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ursos\Dpiva\"/>
    </mc:Choice>
  </mc:AlternateContent>
  <xr:revisionPtr revIDLastSave="0" documentId="13_ncr:1_{E133BA30-9202-459F-BB2E-CFF0858DD1B7}" xr6:coauthVersionLast="47" xr6:coauthVersionMax="47" xr10:uidLastSave="{00000000-0000-0000-0000-000000000000}"/>
  <bookViews>
    <workbookView xWindow="-120" yWindow="-120" windowWidth="29040" windowHeight="15720" xr2:uid="{D271C444-ABFA-43E4-9832-C52B4E0E7B58}"/>
  </bookViews>
  <sheets>
    <sheet name="DIOT" sheetId="2" r:id="rId1"/>
    <sheet name="Hoja1" sheetId="4" r:id="rId2"/>
    <sheet name="CLAVES TIPOS" sheetId="3" r:id="rId3"/>
  </sheets>
  <definedNames>
    <definedName name="DIOT_25">DIOT!$A$5:$BB$3410</definedName>
  </definedNames>
  <calcPr calcId="191028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N5" i="2" l="1" a="1"/>
  <c r="EN5" i="2" s="1"/>
  <c r="FX5" i="2" a="1"/>
  <c r="FX5" i="2" s="1"/>
  <c r="FQ5" i="2" a="1"/>
  <c r="FQ5" i="2" s="1"/>
  <c r="FJ5" i="2" a="1"/>
  <c r="FJ5" i="2" s="1"/>
  <c r="FC5" i="2" a="1"/>
  <c r="FC5" i="2" s="1"/>
  <c r="EA5" i="2" a="1"/>
  <c r="EA5" i="2" s="1"/>
  <c r="DO5" i="2" a="1"/>
  <c r="DO5" i="2" s="1"/>
  <c r="BD7" i="2"/>
  <c r="BD6" i="2"/>
  <c r="BD205" i="2"/>
  <c r="BD204" i="2"/>
  <c r="BD203" i="2"/>
  <c r="BD202" i="2"/>
  <c r="BD201" i="2"/>
  <c r="BD200" i="2"/>
  <c r="BD199" i="2"/>
  <c r="BD198" i="2"/>
  <c r="BD197" i="2"/>
  <c r="BD196" i="2"/>
  <c r="BD195" i="2"/>
  <c r="BD194" i="2"/>
  <c r="BD193" i="2"/>
  <c r="BD192" i="2"/>
  <c r="BD191" i="2"/>
  <c r="BD190" i="2"/>
  <c r="BD189" i="2"/>
  <c r="BD188" i="2"/>
  <c r="BD187" i="2"/>
  <c r="BD186" i="2"/>
  <c r="BD185" i="2"/>
  <c r="BD184" i="2"/>
  <c r="BD183" i="2"/>
  <c r="BD182" i="2"/>
  <c r="BD181" i="2"/>
  <c r="BD180" i="2"/>
  <c r="BD179" i="2"/>
  <c r="BD178" i="2"/>
  <c r="BD177" i="2"/>
  <c r="BD176" i="2"/>
  <c r="BD175" i="2"/>
  <c r="BD174" i="2"/>
  <c r="BD173" i="2"/>
  <c r="BD172" i="2"/>
  <c r="BD171" i="2"/>
  <c r="BD170" i="2"/>
  <c r="BD169" i="2"/>
  <c r="BD168" i="2"/>
  <c r="BD167" i="2"/>
  <c r="BD166" i="2"/>
  <c r="BD165" i="2"/>
  <c r="BD164" i="2"/>
  <c r="BD163" i="2"/>
  <c r="BD162" i="2"/>
  <c r="BD161" i="2"/>
  <c r="BD160" i="2"/>
  <c r="BD159" i="2"/>
  <c r="BD158" i="2"/>
  <c r="BD157" i="2"/>
  <c r="BD156" i="2"/>
  <c r="BD155" i="2"/>
  <c r="BD154" i="2"/>
  <c r="BD153" i="2"/>
  <c r="BD152" i="2"/>
  <c r="BD151" i="2"/>
  <c r="BD150" i="2"/>
  <c r="BD149" i="2"/>
  <c r="BD148" i="2"/>
  <c r="BD147" i="2"/>
  <c r="BD146" i="2"/>
  <c r="BD145" i="2"/>
  <c r="BD144" i="2"/>
  <c r="BD143" i="2"/>
  <c r="BD142" i="2"/>
  <c r="BD141" i="2"/>
  <c r="BD140" i="2"/>
  <c r="BD139" i="2"/>
  <c r="BD138" i="2"/>
  <c r="BD137" i="2"/>
  <c r="BD136" i="2"/>
  <c r="BD135" i="2"/>
  <c r="BD134" i="2"/>
  <c r="BD133" i="2"/>
  <c r="BD132" i="2"/>
  <c r="BD131" i="2"/>
  <c r="BD130" i="2"/>
  <c r="BD129" i="2"/>
  <c r="BD128" i="2"/>
  <c r="BD127" i="2"/>
  <c r="BD126" i="2"/>
  <c r="BD125" i="2"/>
  <c r="BD124" i="2"/>
  <c r="BD123" i="2"/>
  <c r="BD122" i="2"/>
  <c r="BD121" i="2"/>
  <c r="BD120" i="2"/>
  <c r="BD119" i="2"/>
  <c r="BD118" i="2"/>
  <c r="BD117" i="2"/>
  <c r="BD116" i="2"/>
  <c r="BD115" i="2"/>
  <c r="BD114" i="2"/>
  <c r="BD113" i="2"/>
  <c r="BD112" i="2"/>
  <c r="BD111" i="2"/>
  <c r="BD110" i="2"/>
  <c r="BD109" i="2"/>
  <c r="BD108" i="2"/>
  <c r="BD107" i="2"/>
  <c r="BD106" i="2"/>
  <c r="BD105" i="2"/>
  <c r="BD104" i="2"/>
  <c r="BD103" i="2"/>
  <c r="BD102" i="2"/>
  <c r="BD101" i="2"/>
  <c r="BD100" i="2"/>
  <c r="BD99" i="2"/>
  <c r="BD98" i="2"/>
  <c r="BD97" i="2"/>
  <c r="BD96" i="2"/>
  <c r="BD95" i="2"/>
  <c r="BD94" i="2"/>
  <c r="BD93" i="2"/>
  <c r="BD92" i="2"/>
  <c r="BD91" i="2"/>
  <c r="BD90" i="2"/>
  <c r="BD89" i="2"/>
  <c r="BD88" i="2"/>
  <c r="BD87" i="2"/>
  <c r="BD86" i="2"/>
  <c r="BD85" i="2"/>
  <c r="BD84" i="2"/>
  <c r="BD83" i="2"/>
  <c r="BD82" i="2"/>
  <c r="BD81" i="2"/>
  <c r="BD80" i="2"/>
  <c r="BD79" i="2"/>
  <c r="BD78" i="2"/>
  <c r="BD77" i="2"/>
  <c r="BD76" i="2"/>
  <c r="BD75" i="2"/>
  <c r="BD74" i="2"/>
  <c r="BD73" i="2"/>
  <c r="BD72" i="2"/>
  <c r="BD71" i="2"/>
  <c r="BD70" i="2"/>
  <c r="BD69" i="2"/>
  <c r="BD68" i="2"/>
  <c r="BD67" i="2"/>
  <c r="BD66" i="2"/>
  <c r="BD65" i="2"/>
  <c r="BD64" i="2"/>
  <c r="BD63" i="2"/>
  <c r="BD62" i="2"/>
  <c r="BD61" i="2"/>
  <c r="BD60" i="2"/>
  <c r="BD59" i="2"/>
  <c r="BD58" i="2"/>
  <c r="BD57" i="2"/>
  <c r="BD56" i="2"/>
  <c r="BD55" i="2"/>
  <c r="BD54" i="2"/>
  <c r="BD53" i="2"/>
  <c r="BD52" i="2"/>
  <c r="BD51" i="2"/>
  <c r="BD50" i="2"/>
  <c r="BD49" i="2"/>
  <c r="BD48" i="2"/>
  <c r="BD47" i="2"/>
  <c r="BD46" i="2"/>
  <c r="BD45" i="2"/>
  <c r="BD44" i="2"/>
  <c r="BD43" i="2"/>
  <c r="BD42" i="2"/>
  <c r="BD41" i="2"/>
  <c r="BD40" i="2"/>
  <c r="BD39" i="2"/>
  <c r="BD38" i="2"/>
  <c r="BD37" i="2"/>
  <c r="BD36" i="2"/>
  <c r="BD35" i="2"/>
  <c r="BD34" i="2"/>
  <c r="BD33" i="2"/>
  <c r="BD32" i="2"/>
  <c r="BD31" i="2"/>
  <c r="BD30" i="2"/>
  <c r="BD29" i="2"/>
  <c r="BD28" i="2"/>
  <c r="BD27" i="2"/>
  <c r="BD26" i="2"/>
  <c r="BD25" i="2"/>
  <c r="BD24" i="2"/>
  <c r="BD23" i="2"/>
  <c r="BD22" i="2"/>
  <c r="BD21" i="2"/>
  <c r="BD20" i="2"/>
  <c r="BD19" i="2"/>
  <c r="BD18" i="2"/>
  <c r="BD17" i="2"/>
  <c r="BD16" i="2"/>
  <c r="BD15" i="2"/>
  <c r="BD14" i="2"/>
  <c r="BD13" i="2"/>
  <c r="BD12" i="2"/>
  <c r="BD11" i="2"/>
  <c r="BD10" i="2"/>
  <c r="BD9" i="2"/>
  <c r="BD8" i="2"/>
  <c r="CI5" i="2"/>
  <c r="CI6" i="2"/>
  <c r="CH6" i="2"/>
  <c r="CH5" i="2"/>
  <c r="DG6" i="2"/>
  <c r="DH6" i="2"/>
  <c r="DI6" i="2"/>
  <c r="DJ6" i="2"/>
  <c r="DK6" i="2"/>
  <c r="DL6" i="2"/>
  <c r="DL5" i="2"/>
  <c r="DK5" i="2"/>
  <c r="DJ5" i="2"/>
  <c r="DI5" i="2"/>
  <c r="DH5" i="2"/>
  <c r="DG5" i="2"/>
  <c r="CU6" i="2"/>
  <c r="CV6" i="2"/>
  <c r="CW6" i="2"/>
  <c r="CX6" i="2"/>
  <c r="CY6" i="2"/>
  <c r="CZ6" i="2"/>
  <c r="CZ5" i="2"/>
  <c r="CY5" i="2"/>
  <c r="CX5" i="2"/>
  <c r="CW5" i="2"/>
  <c r="CV5" i="2"/>
  <c r="CU5" i="2"/>
  <c r="CJ6" i="2"/>
  <c r="CK6" i="2"/>
  <c r="CL6" i="2"/>
  <c r="CM6" i="2"/>
  <c r="CM5" i="2"/>
  <c r="CL5" i="2"/>
  <c r="CK5" i="2"/>
  <c r="CJ5" i="2"/>
  <c r="BV6" i="2"/>
  <c r="BW6" i="2"/>
  <c r="BX6" i="2"/>
  <c r="BY6" i="2"/>
  <c r="BZ6" i="2"/>
  <c r="CA6" i="2"/>
  <c r="CA5" i="2"/>
  <c r="BZ5" i="2"/>
  <c r="BY5" i="2"/>
  <c r="BX5" i="2"/>
  <c r="BW5" i="2"/>
  <c r="BV5" i="2"/>
  <c r="BJ6" i="2"/>
  <c r="BK6" i="2"/>
  <c r="BL6" i="2"/>
  <c r="BM6" i="2"/>
  <c r="BN6" i="2"/>
  <c r="BO6" i="2"/>
  <c r="BO5" i="2"/>
  <c r="BN5" i="2"/>
  <c r="BM5" i="2"/>
  <c r="BL5" i="2"/>
  <c r="BK5" i="2"/>
  <c r="BJ5" i="2"/>
  <c r="DD6" i="2"/>
  <c r="DC6" i="2"/>
  <c r="CR6" i="2"/>
  <c r="CQ6" i="2"/>
  <c r="DD5" i="2"/>
  <c r="DC5" i="2"/>
  <c r="CR5" i="2"/>
  <c r="CQ5" i="2"/>
  <c r="CE6" i="2"/>
  <c r="CD6" i="2"/>
  <c r="BS6" i="2"/>
  <c r="BR6" i="2"/>
  <c r="BG6" i="2"/>
  <c r="BG5" i="2"/>
  <c r="BF6" i="2"/>
  <c r="CE5" i="2"/>
  <c r="CD5" i="2"/>
  <c r="BS5" i="2"/>
  <c r="BR5" i="2"/>
  <c r="BF5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FA6" i="2" l="1"/>
  <c r="EL6" i="2"/>
  <c r="CL1" i="2"/>
  <c r="DA6" i="2"/>
  <c r="CK1" i="2"/>
  <c r="CF6" i="2"/>
  <c r="CG6" i="2" s="1"/>
  <c r="CN6" i="2" s="1"/>
  <c r="DM6" i="2"/>
  <c r="CI1" i="2"/>
  <c r="CD1" i="2"/>
  <c r="CJ1" i="2"/>
  <c r="CH1" i="2"/>
  <c r="CM1" i="2"/>
  <c r="CE1" i="2"/>
  <c r="BT6" i="2"/>
  <c r="BH6" i="2"/>
  <c r="CS6" i="2"/>
  <c r="DE6" i="2"/>
  <c r="BU6" i="2" l="1"/>
  <c r="CB6" i="2" s="1"/>
  <c r="BI6" i="2"/>
  <c r="BP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<sst xmlns="http://schemas.openxmlformats.org/spreadsheetml/2006/main" count="514" uniqueCount="98">
  <si>
    <t>04</t>
  </si>
  <si>
    <t>85</t>
  </si>
  <si>
    <t>01</t>
  </si>
  <si>
    <t>05</t>
  </si>
  <si>
    <t>06</t>
  </si>
  <si>
    <t>07</t>
  </si>
  <si>
    <t>08</t>
  </si>
  <si>
    <t>15</t>
  </si>
  <si>
    <t>87</t>
  </si>
  <si>
    <t>TIPO TERCERO</t>
  </si>
  <si>
    <t>TIPO DE OPERACIÓN</t>
  </si>
  <si>
    <t>COPIAR ESTA COLUMNA EN UN BLOC DE NOTAS (.TXT)</t>
  </si>
  <si>
    <t>PROVEEDOR NACIONAL</t>
  </si>
  <si>
    <t>PROVEEDOR EXTRANJERO</t>
  </si>
  <si>
    <t>PROVEEDOR GLOBAL</t>
  </si>
  <si>
    <t>02</t>
  </si>
  <si>
    <t>03</t>
  </si>
  <si>
    <t>ENAJENACION DE BIENES</t>
  </si>
  <si>
    <t>PRESTACION DE SERV PROF</t>
  </si>
  <si>
    <t>USO O GOCE TEMPORAL DE BIENES</t>
  </si>
  <si>
    <t>IMPORTACION POR TRANSF VIRTUAL</t>
  </si>
  <si>
    <t>OTROS</t>
  </si>
  <si>
    <t>IMPORTACION DE BIENES O SERV</t>
  </si>
  <si>
    <t>OPERACIONES GLOBALES</t>
  </si>
  <si>
    <t>EFECTOS FISCALES A LOS COMPROBANTES</t>
  </si>
  <si>
    <t>SI</t>
  </si>
  <si>
    <t>NO</t>
  </si>
  <si>
    <t>2</t>
  </si>
  <si>
    <t>BELM850905LR0</t>
  </si>
  <si>
    <t>DIFERENCIA</t>
  </si>
  <si>
    <t>Valor Neto</t>
  </si>
  <si>
    <t>IVA Pagado (Calculado)</t>
  </si>
  <si>
    <t>Diferencia</t>
  </si>
  <si>
    <t>IVA ACREDITABLE</t>
  </si>
  <si>
    <t>IVA NO ACREDITABLE - PROPORCIÓN DE ACTIVIDADES PAGADAS</t>
  </si>
  <si>
    <t>IVA NO ACREDITABLE - ACTOS O ACTIVIDADES QUE NO CUMPLEN REQUISITOS</t>
  </si>
  <si>
    <t>IVA NO ACREDITABLE - ACTOS O ACTIVIDADES EXENTAS</t>
  </si>
  <si>
    <t>IVA NO ACREDITABLE - ACTOS O ACTIVIDADES NO OBJETO</t>
  </si>
  <si>
    <t>IVA PAGADO</t>
  </si>
  <si>
    <t>Etiquetas de fila</t>
  </si>
  <si>
    <t>(en blanco)</t>
  </si>
  <si>
    <t>01 - Tipo de tercero</t>
  </si>
  <si>
    <t>02 -Tipo de operación</t>
  </si>
  <si>
    <t>03 - RFC</t>
  </si>
  <si>
    <t>04 - ID Fiscal</t>
  </si>
  <si>
    <t>05 - Nombre del Extranjero</t>
  </si>
  <si>
    <t>06 - País de residencia</t>
  </si>
  <si>
    <t>07- Jurisdicción Fiscal</t>
  </si>
  <si>
    <t>08 - Actividades pagadas RFN</t>
  </si>
  <si>
    <t>09 - Devoluciones, Descuentos y Bonificaciones RFN</t>
  </si>
  <si>
    <t>10 - Actividades pagadas RFS</t>
  </si>
  <si>
    <t>11 - Devoluciones, Descuentos y Bonificaciones RFS</t>
  </si>
  <si>
    <t>12 - Actividades pagadas Resto del país</t>
  </si>
  <si>
    <t>13 - Devoluciones, Descuentos y Bonificaciones Resto del país</t>
  </si>
  <si>
    <t>14 - Importaciones 16%</t>
  </si>
  <si>
    <t>15 - Devoluciones, Descuentos y Bonificaciones en Importaciones</t>
  </si>
  <si>
    <t>16 - Importaciones Intangibles 16%</t>
  </si>
  <si>
    <t>17 - Devoluciones, Descuentos y Bonificaciones en Importaciones Intangibles</t>
  </si>
  <si>
    <t>18 - IVA Acreditable Pagado Frontera Norte</t>
  </si>
  <si>
    <t>19 - Proporción de actividades pagadas Frontera Norte</t>
  </si>
  <si>
    <t>20 - IVA Acreditable Pagado Frontera Sur</t>
  </si>
  <si>
    <t>21- Proporción de actividades pagadas Frontera Sur</t>
  </si>
  <si>
    <t>22 - IVA Acreditable Pagado Resto del País</t>
  </si>
  <si>
    <t>23- Proporción de actividades pagadas Resto del País</t>
  </si>
  <si>
    <t>24- IVA Acreditable Pagado Importación Tangibles</t>
  </si>
  <si>
    <t>25- Proporción de actividades pagadas Importación Tangibles</t>
  </si>
  <si>
    <t>26- IVA Acreditable Pagado Importación Intangibles</t>
  </si>
  <si>
    <t>27- Proporción de actividades pagadas Importación Intangibles</t>
  </si>
  <si>
    <t>28-  IVA no acreditable - Proporción de actividades pagadas 16% RFN</t>
  </si>
  <si>
    <t>29- IVA No Acreditable - Actividades que no cumplen requisitos fiscales RFN</t>
  </si>
  <si>
    <t>30-  IVA No Acreditable - Actividades Exentas RFN</t>
  </si>
  <si>
    <t>31 - IVA No Acreditable - Actividades No Objeto RFN</t>
  </si>
  <si>
    <t>32 - IVA no acreditable - Proporción de actividades pagadas 16% RFS</t>
  </si>
  <si>
    <t>33 - IVA No Acreditable - Actividades que no cumplen requisitos fiscales RFS</t>
  </si>
  <si>
    <t>34-  IVA No Acreditable - Actividades Exentas RFS</t>
  </si>
  <si>
    <t>35 -IVA No Acreditable - Actividades No Objeto RFS</t>
  </si>
  <si>
    <t>36 - IVA no acreditable - Proporción de actividades pagadas 16% Resto del país</t>
  </si>
  <si>
    <t>37- IVA No Acreditable - Actividades que no cumplen requisitos fiscales Resto del país</t>
  </si>
  <si>
    <t>38 - IVA No Acreditable - Actividades Exentas Resto del país</t>
  </si>
  <si>
    <t>39 - IVA No Acreditable - Actividades No Objeto Resto del país</t>
  </si>
  <si>
    <t>40 - IVA no acreditable - Proporción de actividades pagadas 16% Importación Tangibles</t>
  </si>
  <si>
    <t>41 - IVA No Acreditable - Actividades que no cumplen requisitos fiscales Importación Tangibles</t>
  </si>
  <si>
    <t>42 - IVA No Acreditable - Actividades Exentas Importación Tangibles</t>
  </si>
  <si>
    <t>43 - IVA No Acreditable - Actividades No Objeto Importación Tangibles</t>
  </si>
  <si>
    <t>44 -  IVA no acreditable - Proporción de actividades pagadas 16% Importación Intangibles</t>
  </si>
  <si>
    <t>45 - IVA No Acreditable - Actividades que no cumplen requisitos fiscales Importación Intangibles</t>
  </si>
  <si>
    <t>46 - IVA No Acreditable - Actividades Exentas Importación Intangibles</t>
  </si>
  <si>
    <t>47 - IVA No Acreditable - Actividades No Objeto Importación Intangibles</t>
  </si>
  <si>
    <t>48 - IVA Retenido POR el contribuyente</t>
  </si>
  <si>
    <t>49 - Valor de los actos o actividades en la importación exentos</t>
  </si>
  <si>
    <t>50 - Valor de actos o actividades exentos</t>
  </si>
  <si>
    <t>51 - Valor de actos o actividades 0%</t>
  </si>
  <si>
    <t>52 -Valor de actos o actividades no objeto en territorio nacional</t>
  </si>
  <si>
    <t>53 - Valor de actos o actividades no objeto sin establecimiento en territorio nacional</t>
  </si>
  <si>
    <t>54 - Efectos fiscales a los comprobantes de operaciones realizadas con el proveedor</t>
  </si>
  <si>
    <t>Suma de IVA Acreditable</t>
  </si>
  <si>
    <t>Suma de 12 - Actividades pagadas Resto del país</t>
  </si>
  <si>
    <t>Suma de 13 - Devoluciones, Descuentos y Bonificaciones Resto del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</si>
</sst>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#,##0.00_ ;[Red]\-#,##0.00\ 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</cellStyleXfs>
  <cellXfs count="4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/>
    <xf numFmtId="1" fontId="7" fillId="0" borderId="0" xfId="1" applyNumberFormat="1" applyFont="1" applyFill="1"/>
    <xf numFmtId="164" fontId="7" fillId="0" borderId="0" xfId="1" applyNumberFormat="1" applyFont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1" fontId="9" fillId="4" borderId="0" xfId="1" applyNumberFormat="1" applyFont="1" applyFill="1" applyAlignment="1">
      <alignment horizontal="center" vertical="center" wrapText="1"/>
    </xf>
    <xf numFmtId="164" fontId="9" fillId="4" borderId="0" xfId="1" applyNumberFormat="1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64" fontId="9" fillId="5" borderId="0" xfId="1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/>
    </xf>
    <xf numFmtId="1" fontId="9" fillId="0" borderId="0" xfId="1" applyNumberFormat="1" applyFont="1" applyFill="1" applyAlignment="1">
      <alignment horizontal="center" vertical="center" wrapText="1"/>
    </xf>
    <xf numFmtId="1" fontId="11" fillId="4" borderId="0" xfId="1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/>
    </xf>
    <xf numFmtId="0" fontId="11" fillId="7" borderId="0" xfId="0" applyFont="1" applyFill="1" applyAlignment="1">
      <alignment horizontal="centerContinuous"/>
    </xf>
    <xf numFmtId="0" fontId="11" fillId="8" borderId="0" xfId="0" applyFont="1" applyFill="1" applyAlignment="1">
      <alignment horizontal="centerContinuous"/>
    </xf>
    <xf numFmtId="0" fontId="11" fillId="9" borderId="0" xfId="0" applyFont="1" applyFill="1" applyAlignment="1">
      <alignment horizontal="centerContinuous"/>
    </xf>
    <xf numFmtId="0" fontId="11" fillId="10" borderId="0" xfId="0" applyFont="1" applyFill="1" applyAlignment="1">
      <alignment horizontal="centerContinuous"/>
    </xf>
    <xf numFmtId="0" fontId="11" fillId="11" borderId="0" xfId="0" applyFont="1" applyFill="1" applyAlignment="1">
      <alignment horizontal="centerContinuous"/>
    </xf>
    <xf numFmtId="0" fontId="9" fillId="12" borderId="0" xfId="0" applyFont="1" applyFill="1" applyAlignment="1">
      <alignment horizontal="centerContinuous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5" fontId="7" fillId="0" borderId="0" xfId="1" applyNumberFormat="1" applyFont="1" applyFill="1" applyAlignment="1">
      <alignment horizontal="center"/>
    </xf>
    <xf numFmtId="165" fontId="7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vertical="center" wrapText="1"/>
    </xf>
    <xf numFmtId="0" fontId="0" fillId="0" borderId="0" xfId="0" applyAlignment="1">
      <alignment vertical="center" wrapText="1"/>
    </xf>
  </cellXfs>
  <cellStyles count="9">
    <cellStyle name="Millares" xfId="1" builtinId="3"/>
    <cellStyle name="Moneda 2" xfId="4" xr:uid="{00000000-0005-0000-0000-000002000000}"/>
    <cellStyle name="Moneda 2 2" xfId="6" xr:uid="{00000000-0005-0000-0000-000003000000}"/>
    <cellStyle name="Moneda 3" xfId="3" xr:uid="{00000000-0005-0000-0000-000004000000}"/>
    <cellStyle name="Moneda 3 2" xfId="7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8" xr:uid="{00000000-0005-0000-0000-000035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Beltran" refreshedDate="45703.560727777774" createdVersion="8" refreshedVersion="8" minRefreshableVersion="3" recordCount="204" xr:uid="{8CB09ECA-2ADD-4848-9795-14AC246CD7E5}">
  <cacheSource type="worksheet">
    <worksheetSource name="DIOT_25"/>
  </cacheSource>
  <cacheFields count="56">
    <cacheField name="01 - Tipo de tercero" numFmtId="0">
      <sharedItems containsBlank="1"/>
    </cacheField>
    <cacheField name="02 -Tipo de operación" numFmtId="49">
      <sharedItems containsBlank="1" containsMixedTypes="1" containsNumber="1" containsInteger="1" minValue="85" maxValue="85"/>
    </cacheField>
    <cacheField name="03 - RFC" numFmtId="0">
      <sharedItems containsBlank="1" count="2">
        <s v="BELM850905LR0"/>
        <m/>
      </sharedItems>
    </cacheField>
    <cacheField name="04 - ID Fiscal" numFmtId="0">
      <sharedItems containsNonDate="0" containsString="0" containsBlank="1"/>
    </cacheField>
    <cacheField name="05 - Nombre del Extranjero" numFmtId="0">
      <sharedItems containsNonDate="0" containsString="0" containsBlank="1"/>
    </cacheField>
    <cacheField name="06 - País de residencia" numFmtId="0">
      <sharedItems containsNonDate="0" containsString="0" containsBlank="1"/>
    </cacheField>
    <cacheField name="07- Jurisdicción Fiscal" numFmtId="0">
      <sharedItems containsNonDate="0" containsString="0" containsBlank="1"/>
    </cacheField>
    <cacheField name="08 - Actividades pagadas RFN" numFmtId="165">
      <sharedItems containsNonDate="0" containsString="0" containsBlank="1"/>
    </cacheField>
    <cacheField name="09 - Devoluciones, Descuentos y Bonificaciones RFN" numFmtId="165">
      <sharedItems containsNonDate="0" containsString="0" containsBlank="1"/>
    </cacheField>
    <cacheField name="10 - Actividades pagadas RFS" numFmtId="165">
      <sharedItems containsNonDate="0" containsString="0" containsBlank="1"/>
    </cacheField>
    <cacheField name="11 - Devoluciones, Descuentos y Bonificaciones RFS" numFmtId="165">
      <sharedItems containsNonDate="0" containsString="0" containsBlank="1"/>
    </cacheField>
    <cacheField name="12 - Actividades pagadas Resto del país" numFmtId="165">
      <sharedItems containsString="0" containsBlank="1" containsNumber="1" containsInteger="1" minValue="12000" maxValue="12000"/>
    </cacheField>
    <cacheField name="13 - Devoluciones, Descuentos y Bonificaciones Resto del país" numFmtId="165">
      <sharedItems containsString="0" containsBlank="1" containsNumber="1" containsInteger="1" minValue="2000" maxValue="2000"/>
    </cacheField>
    <cacheField name="14 - Importaciones 16%" numFmtId="165">
      <sharedItems containsNonDate="0" containsString="0" containsBlank="1"/>
    </cacheField>
    <cacheField name="15 - Devoluciones, Descuentos y Bonificaciones en Importaciones" numFmtId="165">
      <sharedItems containsNonDate="0" containsString="0" containsBlank="1"/>
    </cacheField>
    <cacheField name="16 - Importaciones Intangibles 16%" numFmtId="165">
      <sharedItems containsNonDate="0" containsString="0" containsBlank="1"/>
    </cacheField>
    <cacheField name="17 - Devoluciones, Descuentos y Bonificaciones en Importaciones Intangibles" numFmtId="165">
      <sharedItems containsNonDate="0" containsString="0" containsBlank="1"/>
    </cacheField>
    <cacheField name="18 - IVA Acreditable Pagado Frontera Norte" numFmtId="165">
      <sharedItems containsNonDate="0" containsString="0" containsBlank="1"/>
    </cacheField>
    <cacheField name="19 - Proporción de actividades pagadas Frontera Norte" numFmtId="165">
      <sharedItems containsNonDate="0" containsString="0" containsBlank="1"/>
    </cacheField>
    <cacheField name="20 - IVA Acreditable Pagado Frontera Sur" numFmtId="165">
      <sharedItems containsNonDate="0" containsString="0" containsBlank="1"/>
    </cacheField>
    <cacheField name="21- Proporción de actividades pagadas Frontera Sur" numFmtId="165">
      <sharedItems containsNonDate="0" containsString="0" containsBlank="1"/>
    </cacheField>
    <cacheField name="22 - IVA Acreditable Pagado Resto del País" numFmtId="165">
      <sharedItems containsString="0" containsBlank="1" containsNumber="1" containsInteger="1" minValue="1350" maxValue="1350"/>
    </cacheField>
    <cacheField name="23- Proporción de actividades pagadas Resto del País" numFmtId="165">
      <sharedItems containsString="0" containsBlank="1" containsNumber="1" containsInteger="1" minValue="150" maxValue="150"/>
    </cacheField>
    <cacheField name="24- IVA Acreditable Pagado Importación Tangibles" numFmtId="165">
      <sharedItems containsNonDate="0" containsString="0" containsBlank="1"/>
    </cacheField>
    <cacheField name="25- Proporción de actividades pagadas Importación Tangibles" numFmtId="165">
      <sharedItems containsNonDate="0" containsString="0" containsBlank="1"/>
    </cacheField>
    <cacheField name="26- IVA Acreditable Pagado Importación Intangibles" numFmtId="165">
      <sharedItems containsNonDate="0" containsString="0" containsBlank="1"/>
    </cacheField>
    <cacheField name="27- Proporción de actividades pagadas Importación Intangibles" numFmtId="165">
      <sharedItems containsNonDate="0" containsString="0" containsBlank="1"/>
    </cacheField>
    <cacheField name="28-  IVA no acreditable - Proporción de actividades pagadas 16% RFN" numFmtId="165">
      <sharedItems containsNonDate="0" containsString="0" containsBlank="1"/>
    </cacheField>
    <cacheField name="29- IVA No Acreditable - Actividades que no cumplen requisitos fiscales RFN" numFmtId="165">
      <sharedItems containsNonDate="0" containsString="0" containsBlank="1"/>
    </cacheField>
    <cacheField name="30-  IVA No Acreditable - Actividades Exentas RFN" numFmtId="165">
      <sharedItems containsNonDate="0" containsString="0" containsBlank="1"/>
    </cacheField>
    <cacheField name="31 - IVA No Acreditable - Actividades No Objeto RFN" numFmtId="165">
      <sharedItems containsNonDate="0" containsString="0" containsBlank="1"/>
    </cacheField>
    <cacheField name="32 - IVA no acreditable - Proporción de actividades pagadas 16% RFS" numFmtId="165">
      <sharedItems containsNonDate="0" containsString="0" containsBlank="1"/>
    </cacheField>
    <cacheField name="33 - IVA No Acreditable - Actividades que no cumplen requisitos fiscales RFS" numFmtId="165">
      <sharedItems containsNonDate="0" containsString="0" containsBlank="1"/>
    </cacheField>
    <cacheField name="34-  IVA No Acreditable - Actividades Exentas RFS" numFmtId="165">
      <sharedItems containsNonDate="0" containsString="0" containsBlank="1"/>
    </cacheField>
    <cacheField name="35 -IVA No Acreditable - Actividades No Objeto RFS" numFmtId="165">
      <sharedItems containsNonDate="0" containsString="0" containsBlank="1"/>
    </cacheField>
    <cacheField name="36 - IVA no acreditable - Proporción de actividades pagadas 16% Resto del país" numFmtId="165">
      <sharedItems containsString="0" containsBlank="1" containsNumber="1" containsInteger="1" minValue="50" maxValue="50"/>
    </cacheField>
    <cacheField name="37- IVA No Acreditable - Actividades que no cumplen requisitos fiscales Resto del país" numFmtId="165">
      <sharedItems containsString="0" containsBlank="1" containsNumber="1" containsInteger="1" minValue="30" maxValue="30"/>
    </cacheField>
    <cacheField name="38 - IVA No Acreditable - Actividades Exentas Resto del país" numFmtId="165">
      <sharedItems containsString="0" containsBlank="1" containsNumber="1" containsInteger="1" minValue="17" maxValue="17"/>
    </cacheField>
    <cacheField name="39 - IVA No Acreditable - Actividades No Objeto Resto del país" numFmtId="165">
      <sharedItems containsNonDate="0" containsString="0" containsBlank="1"/>
    </cacheField>
    <cacheField name="40 - IVA no acreditable - Proporción de actividades pagadas 16% Importación Tangibles" numFmtId="165">
      <sharedItems containsNonDate="0" containsString="0" containsBlank="1"/>
    </cacheField>
    <cacheField name="41 - IVA No Acreditable - Actividades que no cumplen requisitos fiscales Importación Tangibles" numFmtId="165">
      <sharedItems containsNonDate="0" containsString="0" containsBlank="1"/>
    </cacheField>
    <cacheField name="42 - IVA No Acreditable - Actividades Exentas Importación Tangibles" numFmtId="165">
      <sharedItems containsNonDate="0" containsString="0" containsBlank="1"/>
    </cacheField>
    <cacheField name="43 - IVA No Acreditable - Actividades No Objeto Importación Tangibles" numFmtId="165">
      <sharedItems containsNonDate="0" containsString="0" containsBlank="1"/>
    </cacheField>
    <cacheField name="44 -  IVA no acreditable - Proporción de actividades pagadas 16% Importación Intangibles" numFmtId="165">
      <sharedItems containsNonDate="0" containsString="0" containsBlank="1"/>
    </cacheField>
    <cacheField name="45 - IVA No Acreditable - Actividades que no cumplen requisitos fiscales Importación Intangibles" numFmtId="165">
      <sharedItems containsNonDate="0" containsString="0" containsBlank="1"/>
    </cacheField>
    <cacheField name="46 - IVA No Acreditable - Actividades Exentas Importación Intangibles" numFmtId="165">
      <sharedItems containsNonDate="0" containsString="0" containsBlank="1"/>
    </cacheField>
    <cacheField name="47 - IVA No Acreditable - Actividades No Objeto Importación Intangibles" numFmtId="165">
      <sharedItems containsNonDate="0" containsString="0" containsBlank="1"/>
    </cacheField>
    <cacheField name="48 - IVA Retenido POR el contribuyente" numFmtId="165">
      <sharedItems containsNonDate="0" containsString="0" containsBlank="1"/>
    </cacheField>
    <cacheField name="49 - Valor de los actos o actividades en la importación exentos" numFmtId="165">
      <sharedItems containsNonDate="0" containsString="0" containsBlank="1"/>
    </cacheField>
    <cacheField name="50 - Valor de actos o actividades exentos" numFmtId="165">
      <sharedItems containsNonDate="0" containsString="0" containsBlank="1"/>
    </cacheField>
    <cacheField name="51 - Valor de actos o actividades 0%" numFmtId="165">
      <sharedItems containsNonDate="0" containsString="0" containsBlank="1"/>
    </cacheField>
    <cacheField name="52 -Valor de actos o actividades no objeto en territorio nacional" numFmtId="165">
      <sharedItems containsNonDate="0" containsString="0" containsBlank="1"/>
    </cacheField>
    <cacheField name="53 - Valor de actos o actividades no objeto sin establecimiento en territorio nacional" numFmtId="165">
      <sharedItems containsNonDate="0" containsString="0" containsBlank="1"/>
    </cacheField>
    <cacheField name="54 - Efectos fiscales a los comprobantes de operaciones realizadas con el proveedor" numFmtId="0">
      <sharedItems containsBlank="1"/>
    </cacheField>
    <cacheField name="Resto del país" numFmtId="0" formula="'12 - Actividades pagadas Resto del país'-'13 - Devoluciones, Descuentos y Bonificaciones Resto del país'" databaseField="0"/>
    <cacheField name="IVA Acreditable" numFmtId="0" formula="'22 - IVA Acreditable Pagado Resto del País'+'23- Proporción de actividades pagadas Resto del Paí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s v="04"/>
    <n v="85"/>
    <x v="0"/>
    <m/>
    <m/>
    <m/>
    <m/>
    <m/>
    <m/>
    <m/>
    <m/>
    <n v="12000"/>
    <n v="2000"/>
    <m/>
    <m/>
    <m/>
    <m/>
    <m/>
    <m/>
    <m/>
    <m/>
    <n v="1350"/>
    <n v="150"/>
    <m/>
    <m/>
    <m/>
    <m/>
    <m/>
    <m/>
    <m/>
    <m/>
    <m/>
    <m/>
    <m/>
    <m/>
    <n v="50"/>
    <n v="30"/>
    <n v="17"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s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s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s v="04"/>
    <n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01"/>
  </r>
  <r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28F88-C71C-4BF1-92ED-A6E11CAEE1E2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C4:F6" firstHeaderRow="0" firstDataRow="1" firstDataCol="1"/>
  <pivotFields count="56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12 - Actividades pagadas Resto del país" fld="11" baseField="0" baseItem="0"/>
    <dataField name="Suma de 13 - Devoluciones, Descuentos y Bonificaciones Resto del país" fld="12" baseField="0" baseItem="0"/>
    <dataField name="Suma de IVA Acreditable" fld="55" baseField="0" baseItem="0"/>
  </dataFields>
  <formats count="5">
    <format dxfId="7">
      <pivotArea outline="0" collapsedLevelsAreSubtotals="1" fieldPosition="0"/>
    </format>
    <format dxfId="6">
      <pivotArea field="2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3410"/>
  <sheetViews>
    <sheetView showGridLines="0" tabSelected="1" zoomScale="190" zoomScaleNormal="190" workbookViewId="0">
      <selection activeCell="A5" sqref="A5"/>
    </sheetView>
  </sheetViews>
  <sheetFormatPr baseColWidth="10" defaultColWidth="11.42578125" defaultRowHeight="12.75" x14ac:dyDescent="0.2"/>
  <cols>
    <col min="1" max="1" width="13.85546875" style="4" bestFit="1" customWidth="1"/>
    <col min="2" max="2" width="13.85546875" style="5" customWidth="1"/>
    <col min="3" max="3" width="17.140625" style="6" customWidth="1"/>
    <col min="4" max="4" width="13.42578125" style="6" customWidth="1"/>
    <col min="5" max="5" width="15" style="6" customWidth="1"/>
    <col min="6" max="6" width="10.7109375" style="6" customWidth="1"/>
    <col min="7" max="7" width="15.85546875" style="6" customWidth="1"/>
    <col min="8" max="8" width="11.42578125" style="23" bestFit="1" customWidth="1"/>
    <col min="9" max="9" width="15.28515625" style="23" customWidth="1"/>
    <col min="10" max="10" width="11.42578125" style="23" bestFit="1" customWidth="1"/>
    <col min="11" max="11" width="15.140625" style="23" bestFit="1" customWidth="1"/>
    <col min="12" max="12" width="12.42578125" style="36" bestFit="1" customWidth="1"/>
    <col min="13" max="13" width="17.28515625" style="37" customWidth="1"/>
    <col min="14" max="14" width="18.5703125" style="23" customWidth="1"/>
    <col min="15" max="15" width="15.7109375" style="23" bestFit="1" customWidth="1"/>
    <col min="16" max="16" width="15.7109375" style="23" customWidth="1"/>
    <col min="17" max="17" width="21.85546875" style="23" bestFit="1" customWidth="1"/>
    <col min="18" max="18" width="20.28515625" style="23" bestFit="1" customWidth="1"/>
    <col min="19" max="19" width="20.42578125" style="23" bestFit="1" customWidth="1"/>
    <col min="20" max="20" width="19.85546875" style="23" bestFit="1" customWidth="1"/>
    <col min="21" max="21" width="20.42578125" style="23" bestFit="1" customWidth="1"/>
    <col min="22" max="22" width="18.85546875" style="23" bestFit="1" customWidth="1"/>
    <col min="23" max="23" width="20.42578125" style="23" bestFit="1" customWidth="1"/>
    <col min="24" max="24" width="20.7109375" style="23" bestFit="1" customWidth="1"/>
    <col min="25" max="25" width="29.5703125" style="23" bestFit="1" customWidth="1"/>
    <col min="26" max="26" width="27.42578125" style="23" bestFit="1" customWidth="1"/>
    <col min="27" max="27" width="32.28515625" style="23" bestFit="1" customWidth="1"/>
    <col min="28" max="28" width="37.5703125" style="23" bestFit="1" customWidth="1"/>
    <col min="29" max="29" width="36" style="23" bestFit="1" customWidth="1"/>
    <col min="30" max="30" width="31.5703125" style="23" bestFit="1" customWidth="1"/>
    <col min="31" max="31" width="32.5703125" style="23" bestFit="1" customWidth="1"/>
    <col min="32" max="32" width="34.5703125" style="23" bestFit="1" customWidth="1"/>
    <col min="33" max="33" width="36" style="23" bestFit="1" customWidth="1"/>
    <col min="34" max="34" width="31.42578125" style="23" bestFit="1" customWidth="1"/>
    <col min="35" max="35" width="32.5703125" style="23" bestFit="1" customWidth="1"/>
    <col min="36" max="37" width="36" style="23" bestFit="1" customWidth="1"/>
    <col min="38" max="38" width="31.42578125" style="23" bestFit="1" customWidth="1"/>
    <col min="39" max="39" width="32.5703125" style="23" bestFit="1" customWidth="1"/>
    <col min="40" max="40" width="39.42578125" style="23" bestFit="1" customWidth="1"/>
    <col min="41" max="41" width="44" style="23" bestFit="1" customWidth="1"/>
    <col min="42" max="42" width="39.5703125" style="23" bestFit="1" customWidth="1"/>
    <col min="43" max="43" width="40.140625" style="23" bestFit="1" customWidth="1"/>
    <col min="44" max="44" width="39.42578125" style="23" bestFit="1" customWidth="1"/>
    <col min="45" max="45" width="46.5703125" style="23" bestFit="1" customWidth="1"/>
    <col min="46" max="46" width="39.5703125" style="23" bestFit="1" customWidth="1"/>
    <col min="47" max="47" width="40.140625" style="23" bestFit="1" customWidth="1"/>
    <col min="48" max="48" width="12.140625" style="23" bestFit="1" customWidth="1"/>
    <col min="49" max="49" width="31" style="23" bestFit="1" customWidth="1"/>
    <col min="50" max="51" width="24.28515625" style="23" bestFit="1" customWidth="1"/>
    <col min="52" max="52" width="30" style="23" bestFit="1" customWidth="1"/>
    <col min="53" max="53" width="42.7109375" style="23" bestFit="1" customWidth="1"/>
    <col min="54" max="54" width="18.5703125" style="4" customWidth="1"/>
    <col min="55" max="55" width="3.7109375" style="4" customWidth="1"/>
    <col min="56" max="56" width="86.7109375" style="9" bestFit="1" customWidth="1"/>
    <col min="57" max="82" width="11.42578125" style="6"/>
    <col min="83" max="83" width="14" style="6" customWidth="1"/>
    <col min="84" max="118" width="11.42578125" style="6"/>
    <col min="119" max="119" width="13.85546875" style="6" bestFit="1" customWidth="1"/>
    <col min="120" max="130" width="11.42578125" style="6"/>
    <col min="131" max="131" width="17.85546875" style="6" bestFit="1" customWidth="1"/>
    <col min="132" max="143" width="11.42578125" style="6"/>
    <col min="144" max="144" width="13.85546875" style="6" bestFit="1" customWidth="1"/>
    <col min="145" max="172" width="11.42578125" style="6"/>
    <col min="173" max="173" width="13.85546875" style="6" bestFit="1" customWidth="1"/>
    <col min="174" max="179" width="11.42578125" style="6"/>
    <col min="180" max="180" width="13.85546875" style="6" bestFit="1" customWidth="1"/>
    <col min="181" max="16384" width="11.42578125" style="6"/>
  </cols>
  <sheetData>
    <row r="1" spans="1:185" s="33" customFormat="1" x14ac:dyDescent="0.2">
      <c r="A1" s="33">
        <v>1</v>
      </c>
      <c r="B1" s="34" t="s">
        <v>27</v>
      </c>
      <c r="C1" s="34">
        <f t="shared" ref="C1:AH1" si="0">+B1+1</f>
        <v>3</v>
      </c>
      <c r="D1" s="34">
        <f t="shared" si="0"/>
        <v>4</v>
      </c>
      <c r="E1" s="34">
        <f t="shared" si="0"/>
        <v>5</v>
      </c>
      <c r="F1" s="34">
        <f t="shared" si="0"/>
        <v>6</v>
      </c>
      <c r="G1" s="34">
        <f t="shared" si="0"/>
        <v>7</v>
      </c>
      <c r="H1" s="34">
        <f t="shared" si="0"/>
        <v>8</v>
      </c>
      <c r="I1" s="34">
        <f t="shared" si="0"/>
        <v>9</v>
      </c>
      <c r="J1" s="34">
        <f t="shared" si="0"/>
        <v>10</v>
      </c>
      <c r="K1" s="34">
        <f t="shared" si="0"/>
        <v>11</v>
      </c>
      <c r="L1" s="34">
        <f t="shared" si="0"/>
        <v>12</v>
      </c>
      <c r="M1" s="34">
        <f t="shared" si="0"/>
        <v>13</v>
      </c>
      <c r="N1" s="34">
        <f t="shared" si="0"/>
        <v>14</v>
      </c>
      <c r="O1" s="34">
        <f t="shared" si="0"/>
        <v>15</v>
      </c>
      <c r="P1" s="34">
        <f t="shared" si="0"/>
        <v>16</v>
      </c>
      <c r="Q1" s="34">
        <f t="shared" si="0"/>
        <v>17</v>
      </c>
      <c r="R1" s="34">
        <f t="shared" si="0"/>
        <v>18</v>
      </c>
      <c r="S1" s="34">
        <f t="shared" si="0"/>
        <v>19</v>
      </c>
      <c r="T1" s="34">
        <f t="shared" si="0"/>
        <v>20</v>
      </c>
      <c r="U1" s="34">
        <f t="shared" si="0"/>
        <v>21</v>
      </c>
      <c r="V1" s="34">
        <f t="shared" si="0"/>
        <v>22</v>
      </c>
      <c r="W1" s="34">
        <f t="shared" si="0"/>
        <v>23</v>
      </c>
      <c r="X1" s="34">
        <f t="shared" si="0"/>
        <v>24</v>
      </c>
      <c r="Y1" s="34">
        <f t="shared" si="0"/>
        <v>25</v>
      </c>
      <c r="Z1" s="34">
        <f t="shared" si="0"/>
        <v>26</v>
      </c>
      <c r="AA1" s="34">
        <f t="shared" si="0"/>
        <v>27</v>
      </c>
      <c r="AB1" s="34">
        <f t="shared" si="0"/>
        <v>28</v>
      </c>
      <c r="AC1" s="34">
        <f t="shared" si="0"/>
        <v>29</v>
      </c>
      <c r="AD1" s="34">
        <f t="shared" si="0"/>
        <v>30</v>
      </c>
      <c r="AE1" s="34">
        <f t="shared" si="0"/>
        <v>31</v>
      </c>
      <c r="AF1" s="34">
        <f t="shared" si="0"/>
        <v>32</v>
      </c>
      <c r="AG1" s="34">
        <f t="shared" si="0"/>
        <v>33</v>
      </c>
      <c r="AH1" s="34">
        <f t="shared" si="0"/>
        <v>34</v>
      </c>
      <c r="AI1" s="34">
        <f t="shared" ref="AI1:BA1" si="1">+AH1+1</f>
        <v>35</v>
      </c>
      <c r="AJ1" s="34">
        <f t="shared" si="1"/>
        <v>36</v>
      </c>
      <c r="AK1" s="34">
        <f t="shared" si="1"/>
        <v>37</v>
      </c>
      <c r="AL1" s="34">
        <f t="shared" si="1"/>
        <v>38</v>
      </c>
      <c r="AM1" s="34">
        <f t="shared" si="1"/>
        <v>39</v>
      </c>
      <c r="AN1" s="34">
        <f t="shared" si="1"/>
        <v>40</v>
      </c>
      <c r="AO1" s="34">
        <f t="shared" si="1"/>
        <v>41</v>
      </c>
      <c r="AP1" s="34">
        <f t="shared" si="1"/>
        <v>42</v>
      </c>
      <c r="AQ1" s="34">
        <f t="shared" si="1"/>
        <v>43</v>
      </c>
      <c r="AR1" s="34">
        <f t="shared" si="1"/>
        <v>44</v>
      </c>
      <c r="AS1" s="34">
        <f t="shared" si="1"/>
        <v>45</v>
      </c>
      <c r="AT1" s="34">
        <f t="shared" si="1"/>
        <v>46</v>
      </c>
      <c r="AU1" s="34">
        <f t="shared" si="1"/>
        <v>47</v>
      </c>
      <c r="AV1" s="34">
        <f t="shared" si="1"/>
        <v>48</v>
      </c>
      <c r="AW1" s="34">
        <f t="shared" si="1"/>
        <v>49</v>
      </c>
      <c r="AX1" s="34">
        <f t="shared" si="1"/>
        <v>50</v>
      </c>
      <c r="AY1" s="34">
        <f t="shared" si="1"/>
        <v>51</v>
      </c>
      <c r="AZ1" s="34">
        <f t="shared" si="1"/>
        <v>52</v>
      </c>
      <c r="BA1" s="34">
        <f t="shared" si="1"/>
        <v>53</v>
      </c>
      <c r="BB1" s="33">
        <v>54</v>
      </c>
      <c r="BD1" s="35"/>
      <c r="CD1" s="21">
        <f>+L1</f>
        <v>12</v>
      </c>
      <c r="CE1" s="21">
        <f>+M1</f>
        <v>13</v>
      </c>
      <c r="CF1" s="21"/>
      <c r="CG1" s="21"/>
      <c r="CH1" s="21">
        <f>+V1</f>
        <v>22</v>
      </c>
      <c r="CI1" s="21">
        <f>+W1</f>
        <v>23</v>
      </c>
      <c r="CJ1" s="21">
        <f>+AJ1</f>
        <v>36</v>
      </c>
      <c r="CK1" s="21">
        <f>+AK1</f>
        <v>37</v>
      </c>
      <c r="CL1" s="21">
        <f>+AL1</f>
        <v>38</v>
      </c>
      <c r="CM1" s="21">
        <f>+AM1</f>
        <v>39</v>
      </c>
      <c r="CN1" s="21"/>
      <c r="EA1" s="29" t="s">
        <v>38</v>
      </c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N1" s="24" t="s">
        <v>33</v>
      </c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C1" s="25" t="s">
        <v>34</v>
      </c>
      <c r="FD1" s="25"/>
      <c r="FE1" s="25"/>
      <c r="FF1" s="25"/>
      <c r="FG1" s="25"/>
      <c r="FH1" s="25"/>
      <c r="FJ1" s="26" t="s">
        <v>35</v>
      </c>
      <c r="FK1" s="26"/>
      <c r="FL1" s="26"/>
      <c r="FM1" s="26"/>
      <c r="FN1" s="26"/>
      <c r="FO1" s="26"/>
      <c r="FQ1" s="27" t="s">
        <v>36</v>
      </c>
      <c r="FR1" s="27"/>
      <c r="FS1" s="27"/>
      <c r="FT1" s="27"/>
      <c r="FU1" s="27"/>
      <c r="FV1" s="27"/>
      <c r="FX1" s="28" t="s">
        <v>37</v>
      </c>
      <c r="FY1" s="28"/>
      <c r="FZ1" s="28"/>
      <c r="GA1" s="28"/>
      <c r="GB1" s="28"/>
      <c r="GC1" s="28"/>
    </row>
    <row r="2" spans="1:185" s="4" customFormat="1" x14ac:dyDescent="0.2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D2" s="30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EN2" s="31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C2" s="31"/>
      <c r="FD2" s="32"/>
      <c r="FE2" s="32"/>
      <c r="FF2" s="32"/>
      <c r="FG2" s="32"/>
      <c r="FH2" s="32"/>
      <c r="FJ2" s="31"/>
      <c r="FK2" s="32"/>
      <c r="FL2" s="32"/>
      <c r="FM2" s="32"/>
      <c r="FN2" s="32"/>
      <c r="FO2" s="32"/>
      <c r="FQ2" s="31"/>
      <c r="FR2" s="32"/>
      <c r="FS2" s="32"/>
      <c r="FT2" s="32"/>
      <c r="FU2" s="32"/>
      <c r="FV2" s="32"/>
      <c r="FX2" s="31"/>
      <c r="FY2" s="32"/>
      <c r="FZ2" s="32"/>
      <c r="GA2" s="32"/>
      <c r="GB2" s="32"/>
      <c r="GC2" s="32"/>
    </row>
    <row r="3" spans="1:185" s="4" customFormat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D3" s="30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EN3" s="31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C3" s="31"/>
      <c r="FD3" s="32"/>
      <c r="FE3" s="32"/>
      <c r="FF3" s="32"/>
      <c r="FG3" s="32"/>
      <c r="FH3" s="32"/>
      <c r="FJ3" s="31"/>
      <c r="FK3" s="32"/>
      <c r="FL3" s="32"/>
      <c r="FM3" s="32"/>
      <c r="FN3" s="32"/>
      <c r="FO3" s="32"/>
      <c r="FQ3" s="31"/>
      <c r="FR3" s="32"/>
      <c r="FS3" s="32"/>
      <c r="FT3" s="32"/>
      <c r="FU3" s="32"/>
      <c r="FV3" s="32"/>
      <c r="FX3" s="31"/>
      <c r="FY3" s="32"/>
      <c r="FZ3" s="32"/>
      <c r="GA3" s="32"/>
      <c r="GB3" s="32"/>
      <c r="GC3" s="32"/>
    </row>
    <row r="4" spans="1:185" x14ac:dyDescent="0.2">
      <c r="H4" s="6"/>
      <c r="I4" s="6"/>
      <c r="J4" s="6"/>
      <c r="K4" s="6"/>
      <c r="L4" s="7"/>
      <c r="M4" s="8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</row>
    <row r="5" spans="1:185" s="10" customFormat="1" ht="114.75" x14ac:dyDescent="0.2">
      <c r="A5" s="10" t="s">
        <v>41</v>
      </c>
      <c r="B5" s="11" t="s">
        <v>42</v>
      </c>
      <c r="C5" s="10" t="s">
        <v>43</v>
      </c>
      <c r="D5" s="12" t="s">
        <v>44</v>
      </c>
      <c r="E5" s="12" t="s">
        <v>45</v>
      </c>
      <c r="F5" s="12" t="s">
        <v>46</v>
      </c>
      <c r="G5" s="12" t="s">
        <v>47</v>
      </c>
      <c r="H5" s="13" t="s">
        <v>48</v>
      </c>
      <c r="I5" s="13" t="s">
        <v>49</v>
      </c>
      <c r="J5" s="14" t="s">
        <v>50</v>
      </c>
      <c r="K5" s="14" t="s">
        <v>51</v>
      </c>
      <c r="L5" s="16" t="s">
        <v>52</v>
      </c>
      <c r="M5" s="16" t="s">
        <v>53</v>
      </c>
      <c r="N5" s="17" t="s">
        <v>54</v>
      </c>
      <c r="O5" s="17" t="s">
        <v>55</v>
      </c>
      <c r="P5" s="12" t="s">
        <v>56</v>
      </c>
      <c r="Q5" s="12" t="s">
        <v>57</v>
      </c>
      <c r="R5" s="13" t="s">
        <v>58</v>
      </c>
      <c r="S5" s="13" t="s">
        <v>59</v>
      </c>
      <c r="T5" s="14" t="s">
        <v>60</v>
      </c>
      <c r="U5" s="14" t="s">
        <v>61</v>
      </c>
      <c r="V5" s="15" t="s">
        <v>62</v>
      </c>
      <c r="W5" s="15" t="s">
        <v>63</v>
      </c>
      <c r="X5" s="17" t="s">
        <v>64</v>
      </c>
      <c r="Y5" s="18" t="s">
        <v>65</v>
      </c>
      <c r="Z5" s="12" t="s">
        <v>66</v>
      </c>
      <c r="AA5" s="12" t="s">
        <v>67</v>
      </c>
      <c r="AB5" s="13" t="s">
        <v>68</v>
      </c>
      <c r="AC5" s="13" t="s">
        <v>69</v>
      </c>
      <c r="AD5" s="13" t="s">
        <v>70</v>
      </c>
      <c r="AE5" s="13" t="s">
        <v>71</v>
      </c>
      <c r="AF5" s="14" t="s">
        <v>72</v>
      </c>
      <c r="AG5" s="14" t="s">
        <v>73</v>
      </c>
      <c r="AH5" s="14" t="s">
        <v>74</v>
      </c>
      <c r="AI5" s="14" t="s">
        <v>75</v>
      </c>
      <c r="AJ5" s="15" t="s">
        <v>76</v>
      </c>
      <c r="AK5" s="15" t="s">
        <v>77</v>
      </c>
      <c r="AL5" s="15" t="s">
        <v>78</v>
      </c>
      <c r="AM5" s="15" t="s">
        <v>79</v>
      </c>
      <c r="AN5" s="17" t="s">
        <v>80</v>
      </c>
      <c r="AO5" s="17" t="s">
        <v>81</v>
      </c>
      <c r="AP5" s="17" t="s">
        <v>82</v>
      </c>
      <c r="AQ5" s="17" t="s">
        <v>83</v>
      </c>
      <c r="AR5" s="12" t="s">
        <v>84</v>
      </c>
      <c r="AS5" s="12" t="s">
        <v>85</v>
      </c>
      <c r="AT5" s="12" t="s">
        <v>86</v>
      </c>
      <c r="AU5" s="12" t="s">
        <v>87</v>
      </c>
      <c r="AV5" s="10" t="s">
        <v>88</v>
      </c>
      <c r="AW5" s="10" t="s">
        <v>89</v>
      </c>
      <c r="AX5" s="10" t="s">
        <v>90</v>
      </c>
      <c r="AY5" s="10" t="s">
        <v>91</v>
      </c>
      <c r="AZ5" s="10" t="s">
        <v>92</v>
      </c>
      <c r="BA5" s="10" t="s">
        <v>93</v>
      </c>
      <c r="BB5" s="10" t="s">
        <v>94</v>
      </c>
      <c r="BD5" s="19" t="s">
        <v>11</v>
      </c>
      <c r="BF5" s="13" t="str">
        <f>+H5</f>
        <v>08 - Actividades pagadas RFN</v>
      </c>
      <c r="BG5" s="13" t="str">
        <f>+I5</f>
        <v>09 - Devoluciones, Descuentos y Bonificaciones RFN</v>
      </c>
      <c r="BH5" s="13" t="s">
        <v>30</v>
      </c>
      <c r="BI5" s="13" t="s">
        <v>31</v>
      </c>
      <c r="BJ5" s="13" t="str">
        <f>+R5</f>
        <v>18 - IVA Acreditable Pagado Frontera Norte</v>
      </c>
      <c r="BK5" s="13" t="str">
        <f>+S5</f>
        <v>19 - Proporción de actividades pagadas Frontera Norte</v>
      </c>
      <c r="BL5" s="13" t="str">
        <f t="shared" ref="BL5:BO6" si="2">+AB5</f>
        <v>28-  IVA no acreditable - Proporción de actividades pagadas 16% RFN</v>
      </c>
      <c r="BM5" s="13" t="str">
        <f t="shared" si="2"/>
        <v>29- IVA No Acreditable - Actividades que no cumplen requisitos fiscales RFN</v>
      </c>
      <c r="BN5" s="13" t="str">
        <f t="shared" si="2"/>
        <v>30-  IVA No Acreditable - Actividades Exentas RFN</v>
      </c>
      <c r="BO5" s="13" t="str">
        <f t="shared" si="2"/>
        <v>31 - IVA No Acreditable - Actividades No Objeto RFN</v>
      </c>
      <c r="BP5" s="13" t="s">
        <v>29</v>
      </c>
      <c r="BR5" s="14" t="str">
        <f>+J5</f>
        <v>10 - Actividades pagadas RFS</v>
      </c>
      <c r="BS5" s="14" t="str">
        <f>+U5</f>
        <v>21- Proporción de actividades pagadas Frontera Sur</v>
      </c>
      <c r="BT5" s="14" t="s">
        <v>30</v>
      </c>
      <c r="BU5" s="14" t="s">
        <v>31</v>
      </c>
      <c r="BV5" s="14" t="str">
        <f>+R5</f>
        <v>18 - IVA Acreditable Pagado Frontera Norte</v>
      </c>
      <c r="BW5" s="14" t="str">
        <f>+S5</f>
        <v>19 - Proporción de actividades pagadas Frontera Norte</v>
      </c>
      <c r="BX5" s="14" t="str">
        <f t="shared" ref="BX5:CA6" si="3">+AF5</f>
        <v>32 - IVA no acreditable - Proporción de actividades pagadas 16% RFS</v>
      </c>
      <c r="BY5" s="14" t="str">
        <f t="shared" si="3"/>
        <v>33 - IVA No Acreditable - Actividades que no cumplen requisitos fiscales RFS</v>
      </c>
      <c r="BZ5" s="14" t="str">
        <f t="shared" si="3"/>
        <v>34-  IVA No Acreditable - Actividades Exentas RFS</v>
      </c>
      <c r="CA5" s="14" t="str">
        <f t="shared" si="3"/>
        <v>35 -IVA No Acreditable - Actividades No Objeto RFS</v>
      </c>
      <c r="CB5" s="14" t="s">
        <v>32</v>
      </c>
      <c r="CD5" s="22" t="str">
        <f>+L5</f>
        <v>12 - Actividades pagadas Resto del país</v>
      </c>
      <c r="CE5" s="22" t="str">
        <f>+M5</f>
        <v>13 - Devoluciones, Descuentos y Bonificaciones Resto del país</v>
      </c>
      <c r="CF5" s="22" t="s">
        <v>30</v>
      </c>
      <c r="CG5" s="22" t="s">
        <v>31</v>
      </c>
      <c r="CH5" s="22" t="str">
        <f>+V5</f>
        <v>22 - IVA Acreditable Pagado Resto del País</v>
      </c>
      <c r="CI5" s="22" t="str">
        <f>+W5</f>
        <v>23- Proporción de actividades pagadas Resto del País</v>
      </c>
      <c r="CJ5" s="22" t="str">
        <f t="shared" ref="CJ5:CM6" si="4">+AJ5</f>
        <v>36 - IVA no acreditable - Proporción de actividades pagadas 16% Resto del país</v>
      </c>
      <c r="CK5" s="22" t="str">
        <f t="shared" si="4"/>
        <v>37- IVA No Acreditable - Actividades que no cumplen requisitos fiscales Resto del país</v>
      </c>
      <c r="CL5" s="22" t="str">
        <f t="shared" si="4"/>
        <v>38 - IVA No Acreditable - Actividades Exentas Resto del país</v>
      </c>
      <c r="CM5" s="22" t="str">
        <f t="shared" si="4"/>
        <v>39 - IVA No Acreditable - Actividades No Objeto Resto del país</v>
      </c>
      <c r="CN5" s="22" t="s">
        <v>32</v>
      </c>
      <c r="CQ5" s="17" t="str">
        <f>+N5</f>
        <v>14 - Importaciones 16%</v>
      </c>
      <c r="CR5" s="17" t="str">
        <f>+O5</f>
        <v>15 - Devoluciones, Descuentos y Bonificaciones en Importaciones</v>
      </c>
      <c r="CS5" s="17" t="s">
        <v>30</v>
      </c>
      <c r="CT5" s="17" t="s">
        <v>31</v>
      </c>
      <c r="CU5" s="17" t="str">
        <f>+X5</f>
        <v>24- IVA Acreditable Pagado Importación Tangibles</v>
      </c>
      <c r="CV5" s="17" t="str">
        <f>+Y5</f>
        <v>25- Proporción de actividades pagadas Importación Tangibles</v>
      </c>
      <c r="CW5" s="17" t="str">
        <f t="shared" ref="CW5:CZ6" si="5">+AN5</f>
        <v>40 - IVA no acreditable - Proporción de actividades pagadas 16% Importación Tangibles</v>
      </c>
      <c r="CX5" s="17" t="str">
        <f t="shared" si="5"/>
        <v>41 - IVA No Acreditable - Actividades que no cumplen requisitos fiscales Importación Tangibles</v>
      </c>
      <c r="CY5" s="17" t="str">
        <f t="shared" si="5"/>
        <v>42 - IVA No Acreditable - Actividades Exentas Importación Tangibles</v>
      </c>
      <c r="CZ5" s="17" t="str">
        <f t="shared" si="5"/>
        <v>43 - IVA No Acreditable - Actividades No Objeto Importación Tangibles</v>
      </c>
      <c r="DA5" s="17" t="s">
        <v>32</v>
      </c>
      <c r="DC5" s="12" t="str">
        <f>+P5</f>
        <v>16 - Importaciones Intangibles 16%</v>
      </c>
      <c r="DD5" s="12" t="str">
        <f>+Q5</f>
        <v>17 - Devoluciones, Descuentos y Bonificaciones en Importaciones Intangibles</v>
      </c>
      <c r="DE5" s="12" t="s">
        <v>30</v>
      </c>
      <c r="DF5" s="12" t="s">
        <v>31</v>
      </c>
      <c r="DG5" s="12" t="str">
        <f>+Z5</f>
        <v>26- IVA Acreditable Pagado Importación Intangibles</v>
      </c>
      <c r="DH5" s="12" t="str">
        <f>+AA5</f>
        <v>27- Proporción de actividades pagadas Importación Intangibles</v>
      </c>
      <c r="DI5" s="12" t="str">
        <f t="shared" ref="DI5:DL6" si="6">+AR5</f>
        <v>44 -  IVA no acreditable - Proporción de actividades pagadas 16% Importación Intangibles</v>
      </c>
      <c r="DJ5" s="12" t="str">
        <f t="shared" si="6"/>
        <v>45 - IVA No Acreditable - Actividades que no cumplen requisitos fiscales Importación Intangibles</v>
      </c>
      <c r="DK5" s="12" t="str">
        <f t="shared" si="6"/>
        <v>46 - IVA No Acreditable - Actividades Exentas Importación Intangibles</v>
      </c>
      <c r="DL5" s="12" t="str">
        <f t="shared" si="6"/>
        <v>47 - IVA No Acreditable - Actividades No Objeto Importación Intangibles</v>
      </c>
      <c r="DM5" s="12" t="s">
        <v>32</v>
      </c>
      <c r="DO5" s="10" t="str" cm="1">
        <f t="array" ref="DO5:DY3410">+_xlfn.CHOOSECOLS(DIOT_25,3,8,9,11,12,13,49,50,51,52,53)</f>
        <v>03 - RFC</v>
      </c>
      <c r="DP5" s="10" t="str">
        <v>08 - Actividades pagadas RFN</v>
      </c>
      <c r="DQ5" s="10" t="str">
        <v>09 - Devoluciones, Descuentos y Bonificaciones RFN</v>
      </c>
      <c r="DR5" s="10" t="str">
        <v>11 - Devoluciones, Descuentos y Bonificaciones RFS</v>
      </c>
      <c r="DS5" s="10" t="str">
        <v>12 - Actividades pagadas Resto del país</v>
      </c>
      <c r="DT5" s="10" t="str">
        <v>13 - Devoluciones, Descuentos y Bonificaciones Resto del país</v>
      </c>
      <c r="DU5" s="10" t="str">
        <v>49 - Valor de los actos o actividades en la importación exentos</v>
      </c>
      <c r="DV5" s="10" t="str">
        <v>50 - Valor de actos o actividades exentos</v>
      </c>
      <c r="DW5" s="10" t="str">
        <v>51 - Valor de actos o actividades 0%</v>
      </c>
      <c r="DX5" s="10" t="str">
        <v>52 -Valor de actos o actividades no objeto en territorio nacional</v>
      </c>
      <c r="DY5" s="10" t="str">
        <v>53 - Valor de actos o actividades no objeto sin establecimiento en territorio nacional</v>
      </c>
      <c r="EA5" s="10" t="str" cm="1">
        <f t="array" ref="EA5:EK3410">+_xlfn.CHOOSECOLS(DIOT_25,3,8,9,10,11,12,13,14,15,16,17)</f>
        <v>03 - RFC</v>
      </c>
      <c r="EB5" s="10" t="str">
        <v>08 - Actividades pagadas RFN</v>
      </c>
      <c r="EC5" s="10" t="str">
        <v>09 - Devoluciones, Descuentos y Bonificaciones RFN</v>
      </c>
      <c r="ED5" s="10" t="str">
        <v>10 - Actividades pagadas RFS</v>
      </c>
      <c r="EE5" s="10" t="str">
        <v>11 - Devoluciones, Descuentos y Bonificaciones RFS</v>
      </c>
      <c r="EF5" s="10" t="str">
        <v>12 - Actividades pagadas Resto del país</v>
      </c>
      <c r="EG5" s="10" t="str">
        <v>13 - Devoluciones, Descuentos y Bonificaciones Resto del país</v>
      </c>
      <c r="EH5" s="10" t="str">
        <v>14 - Importaciones 16%</v>
      </c>
      <c r="EI5" s="10" t="str">
        <v>15 - Devoluciones, Descuentos y Bonificaciones en Importaciones</v>
      </c>
      <c r="EJ5" s="10" t="str">
        <v>16 - Importaciones Intangibles 16%</v>
      </c>
      <c r="EK5" s="10" t="str">
        <v>17 - Devoluciones, Descuentos y Bonificaciones en Importaciones Intangibles</v>
      </c>
      <c r="EN5" s="10" t="str" cm="1">
        <f t="array" ref="EN5:EY3410">+_xlfn.CHOOSECOLS(DIOT_25,3,18,19,20,21,22,23,24,25,26,27,48)</f>
        <v>03 - RFC</v>
      </c>
      <c r="EO5" s="10" t="str">
        <v>18 - IVA Acreditable Pagado Frontera Norte</v>
      </c>
      <c r="EP5" s="10" t="str">
        <v>19 - Proporción de actividades pagadas Frontera Norte</v>
      </c>
      <c r="EQ5" s="10" t="str">
        <v>20 - IVA Acreditable Pagado Frontera Sur</v>
      </c>
      <c r="ER5" s="10" t="str">
        <v>21- Proporción de actividades pagadas Frontera Sur</v>
      </c>
      <c r="ES5" s="10" t="str">
        <v>22 - IVA Acreditable Pagado Resto del País</v>
      </c>
      <c r="ET5" s="10" t="str">
        <v>23- Proporción de actividades pagadas Resto del País</v>
      </c>
      <c r="EU5" s="10" t="str">
        <v>24- IVA Acreditable Pagado Importación Tangibles</v>
      </c>
      <c r="EV5" s="10" t="str">
        <v>25- Proporción de actividades pagadas Importación Tangibles</v>
      </c>
      <c r="EW5" s="10" t="str">
        <v>26- IVA Acreditable Pagado Importación Intangibles</v>
      </c>
      <c r="EX5" s="10" t="str">
        <v>27- Proporción de actividades pagadas Importación Intangibles</v>
      </c>
      <c r="EY5" s="10" t="str">
        <v>48 - IVA Retenido POR el contribuyente</v>
      </c>
      <c r="FC5" s="10" t="str" cm="1">
        <f t="array" ref="FC5:FH3410">+_xlfn.CHOOSECOLS(DIOT_25,3,28,32,36,40,44)</f>
        <v>03 - RFC</v>
      </c>
      <c r="FD5" s="10" t="str">
        <v>28-  IVA no acreditable - Proporción de actividades pagadas 16% RFN</v>
      </c>
      <c r="FE5" s="10" t="str">
        <v>32 - IVA no acreditable - Proporción de actividades pagadas 16% RFS</v>
      </c>
      <c r="FF5" s="10" t="str">
        <v>36 - IVA no acreditable - Proporción de actividades pagadas 16% Resto del país</v>
      </c>
      <c r="FG5" s="10" t="str">
        <v>40 - IVA no acreditable - Proporción de actividades pagadas 16% Importación Tangibles</v>
      </c>
      <c r="FH5" s="10" t="str">
        <v>44 -  IVA no acreditable - Proporción de actividades pagadas 16% Importación Intangibles</v>
      </c>
      <c r="FJ5" s="10" t="str" cm="1">
        <f t="array" ref="FJ5:FO3410">+_xlfn.CHOOSECOLS(DIOT_25,3,29,33,37,41,45)</f>
        <v>03 - RFC</v>
      </c>
      <c r="FK5" s="10" t="str">
        <v>29- IVA No Acreditable - Actividades que no cumplen requisitos fiscales RFN</v>
      </c>
      <c r="FL5" s="10" t="str">
        <v>33 - IVA No Acreditable - Actividades que no cumplen requisitos fiscales RFS</v>
      </c>
      <c r="FM5" s="10" t="str">
        <v>37- IVA No Acreditable - Actividades que no cumplen requisitos fiscales Resto del país</v>
      </c>
      <c r="FN5" s="10" t="str">
        <v>41 - IVA No Acreditable - Actividades que no cumplen requisitos fiscales Importación Tangibles</v>
      </c>
      <c r="FO5" s="10" t="str">
        <v>45 - IVA No Acreditable - Actividades que no cumplen requisitos fiscales Importación Intangibles</v>
      </c>
      <c r="FQ5" s="10" t="str" cm="1">
        <f t="array" ref="FQ5:FV3410">+_xlfn.CHOOSECOLS(DIOT_25,3,30,34,38,42,46)</f>
        <v>03 - RFC</v>
      </c>
      <c r="FR5" s="10" t="str">
        <v>30-  IVA No Acreditable - Actividades Exentas RFN</v>
      </c>
      <c r="FS5" s="10" t="str">
        <v>34-  IVA No Acreditable - Actividades Exentas RFS</v>
      </c>
      <c r="FT5" s="10" t="str">
        <v>38 - IVA No Acreditable - Actividades Exentas Resto del país</v>
      </c>
      <c r="FU5" s="10" t="str">
        <v>42 - IVA No Acreditable - Actividades Exentas Importación Tangibles</v>
      </c>
      <c r="FV5" s="10" t="str">
        <v>46 - IVA No Acreditable - Actividades Exentas Importación Intangibles</v>
      </c>
      <c r="FX5" s="10" t="str" cm="1">
        <f t="array" ref="FX5:GC3410">+_xlfn.CHOOSECOLS(DIOT_25,3,31,35,39,43,47)</f>
        <v>03 - RFC</v>
      </c>
      <c r="FY5" s="10" t="str">
        <v>31 - IVA No Acreditable - Actividades No Objeto RFN</v>
      </c>
      <c r="FZ5" s="10" t="str">
        <v>35 -IVA No Acreditable - Actividades No Objeto RFS</v>
      </c>
      <c r="GA5" s="10" t="str">
        <v>39 - IVA No Acreditable - Actividades No Objeto Resto del país</v>
      </c>
      <c r="GB5" s="10" t="str">
        <v>43 - IVA No Acreditable - Actividades No Objeto Importación Tangibles</v>
      </c>
      <c r="GC5" s="10" t="str">
        <v>47 - IVA No Acreditable - Actividades No Objeto Importación Intangibles</v>
      </c>
    </row>
    <row r="6" spans="1:185" x14ac:dyDescent="0.2">
      <c r="A6" s="5" t="s">
        <v>0</v>
      </c>
      <c r="B6" s="5" t="s">
        <v>16</v>
      </c>
      <c r="C6" s="6" t="s">
        <v>28</v>
      </c>
      <c r="L6" s="23">
        <v>10000</v>
      </c>
      <c r="M6" s="23"/>
      <c r="V6" s="23">
        <v>1600</v>
      </c>
      <c r="AV6" s="23">
        <v>1067</v>
      </c>
      <c r="BB6" s="5" t="s">
        <v>2</v>
      </c>
      <c r="BC6" s="5"/>
      <c r="BD6" s="9" t="str">
        <f>+CONCATENATE(A6,"|",B6,"|",C6,"|",D6,"|",E6,"|",F6,"|",G6,"|",H6,"|",I6,"|",J6,"|",K6,"|",L6,"|",M6,"|",N6,"|",O6,"|",P6,"|",Q6,"|",R6,"|",S6,"|",T6,"|",U6,"|",V6,"|",W6,"|",X6,"|",Y6,"|",Z6,"|",AA6,"|",AB6,"|",AC6,"|",AD6,"|",AE6,"|",AF6,"|",AG6,"|",AH6,"|",AI6,"|",AJ6,"|",AK6,"|",AL6,"|",AM6,"|",AN6,"|",AO6,"|",AP6,"|",AQ6,"|",AR6,"|",AS6,"|",AT6,"|",AU6,"|",AV6,"|",AW6,"|",AX6,"|",AY6,"|",AZ6,"|",BA6,"|",BB6)</f>
        <v>04|03|BELM850905LR0|||||||||10000||||||||||1600||||||||||||||||||||||||||1067||||||01</v>
      </c>
      <c r="BF6" s="20">
        <f>+H6</f>
        <v>0</v>
      </c>
      <c r="BG6" s="20">
        <f>+I6</f>
        <v>0</v>
      </c>
      <c r="BH6" s="20">
        <f>+BF6-BG6</f>
        <v>0</v>
      </c>
      <c r="BI6" s="20">
        <f>+BH6*0.16</f>
        <v>0</v>
      </c>
      <c r="BJ6" s="20">
        <f>+R6</f>
        <v>0</v>
      </c>
      <c r="BK6" s="20">
        <f>+S6</f>
        <v>0</v>
      </c>
      <c r="BL6" s="20">
        <f t="shared" si="2"/>
        <v>0</v>
      </c>
      <c r="BM6" s="20">
        <f t="shared" si="2"/>
        <v>0</v>
      </c>
      <c r="BN6" s="20">
        <f t="shared" si="2"/>
        <v>0</v>
      </c>
      <c r="BO6" s="20">
        <f t="shared" si="2"/>
        <v>0</v>
      </c>
      <c r="BP6" s="20">
        <f>+BH6-BI6-BJ6-BK6-BL6-BM6-BN6-BO6</f>
        <v>0</v>
      </c>
      <c r="BQ6" s="20"/>
      <c r="BR6" s="20">
        <f>+J6</f>
        <v>0</v>
      </c>
      <c r="BS6" s="20">
        <f>+K6</f>
        <v>0</v>
      </c>
      <c r="BT6" s="20">
        <f>+BR6-BS6</f>
        <v>0</v>
      </c>
      <c r="BU6" s="20">
        <f>+BT6*0.16</f>
        <v>0</v>
      </c>
      <c r="BV6" s="20">
        <f>+R6</f>
        <v>0</v>
      </c>
      <c r="BW6" s="20">
        <f>+S6</f>
        <v>0</v>
      </c>
      <c r="BX6" s="20">
        <f t="shared" si="3"/>
        <v>0</v>
      </c>
      <c r="BY6" s="20">
        <f t="shared" si="3"/>
        <v>0</v>
      </c>
      <c r="BZ6" s="20">
        <f t="shared" si="3"/>
        <v>0</v>
      </c>
      <c r="CA6" s="20">
        <f t="shared" si="3"/>
        <v>0</v>
      </c>
      <c r="CB6" s="20">
        <f>+BU6-BV6-BW6-BX6-BY6-BZ6-CA6</f>
        <v>0</v>
      </c>
      <c r="CC6" s="20"/>
      <c r="CD6" s="20">
        <f>+L6</f>
        <v>10000</v>
      </c>
      <c r="CE6" s="20">
        <f>+M6</f>
        <v>0</v>
      </c>
      <c r="CF6" s="20">
        <f>+CD6-CE6</f>
        <v>10000</v>
      </c>
      <c r="CG6" s="20">
        <f>+CF6*0.16</f>
        <v>1600</v>
      </c>
      <c r="CH6" s="20">
        <f>+V6</f>
        <v>1600</v>
      </c>
      <c r="CI6" s="20">
        <f>+W6</f>
        <v>0</v>
      </c>
      <c r="CJ6" s="20">
        <f t="shared" si="4"/>
        <v>0</v>
      </c>
      <c r="CK6" s="20">
        <f t="shared" si="4"/>
        <v>0</v>
      </c>
      <c r="CL6" s="20">
        <f t="shared" si="4"/>
        <v>0</v>
      </c>
      <c r="CM6" s="20">
        <f t="shared" si="4"/>
        <v>0</v>
      </c>
      <c r="CN6" s="20">
        <f>+CG6-CH6-CI6-CJ6-CK6-CL6-CM6</f>
        <v>0</v>
      </c>
      <c r="CO6" s="20"/>
      <c r="CQ6" s="20">
        <f>+N6</f>
        <v>0</v>
      </c>
      <c r="CR6" s="20">
        <f>+O6</f>
        <v>0</v>
      </c>
      <c r="CS6" s="20">
        <f>+CQ6-CR6</f>
        <v>0</v>
      </c>
      <c r="CT6" s="20"/>
      <c r="CU6" s="20">
        <f>+X6</f>
        <v>0</v>
      </c>
      <c r="CV6" s="20">
        <f>+Y6</f>
        <v>0</v>
      </c>
      <c r="CW6" s="20">
        <f t="shared" si="5"/>
        <v>0</v>
      </c>
      <c r="CX6" s="20">
        <f t="shared" si="5"/>
        <v>0</v>
      </c>
      <c r="CY6" s="20">
        <f t="shared" si="5"/>
        <v>0</v>
      </c>
      <c r="CZ6" s="20">
        <f t="shared" si="5"/>
        <v>0</v>
      </c>
      <c r="DA6" s="20">
        <f>+CT6-CU6-CV6-CW6-CX6-CY6-CZ6</f>
        <v>0</v>
      </c>
      <c r="DB6" s="20"/>
      <c r="DC6" s="20">
        <f>+P6</f>
        <v>0</v>
      </c>
      <c r="DD6" s="20">
        <f>+Q6</f>
        <v>0</v>
      </c>
      <c r="DE6" s="20">
        <f>+DC6-DD6</f>
        <v>0</v>
      </c>
      <c r="DG6" s="20">
        <f>+Z6</f>
        <v>0</v>
      </c>
      <c r="DH6" s="20">
        <f>+AA6</f>
        <v>0</v>
      </c>
      <c r="DI6" s="20">
        <f t="shared" si="6"/>
        <v>0</v>
      </c>
      <c r="DJ6" s="20">
        <f t="shared" si="6"/>
        <v>0</v>
      </c>
      <c r="DK6" s="20">
        <f t="shared" si="6"/>
        <v>0</v>
      </c>
      <c r="DL6" s="20">
        <f t="shared" si="6"/>
        <v>0</v>
      </c>
      <c r="DM6" s="20">
        <f>+DF6-DG6-DH6-DI6-DJ6-DK6-DL6</f>
        <v>0</v>
      </c>
      <c r="DO6" s="6" t="str">
        <v>BELM850905LR0</v>
      </c>
      <c r="DP6" s="23">
        <v>0</v>
      </c>
      <c r="DQ6" s="23">
        <v>0</v>
      </c>
      <c r="DR6" s="23">
        <v>0</v>
      </c>
      <c r="DS6" s="23">
        <v>10000</v>
      </c>
      <c r="DT6" s="23">
        <v>0</v>
      </c>
      <c r="DU6" s="23">
        <v>0</v>
      </c>
      <c r="DV6" s="23">
        <v>0</v>
      </c>
      <c r="DW6" s="23">
        <v>0</v>
      </c>
      <c r="DX6" s="23">
        <v>0</v>
      </c>
      <c r="DY6" s="23">
        <v>0</v>
      </c>
      <c r="EA6" s="23" t="str">
        <v>BELM850905LR0</v>
      </c>
      <c r="EB6" s="23">
        <v>0</v>
      </c>
      <c r="EC6" s="23">
        <v>0</v>
      </c>
      <c r="ED6" s="23">
        <v>0</v>
      </c>
      <c r="EE6" s="23">
        <v>0</v>
      </c>
      <c r="EF6" s="23">
        <v>10000</v>
      </c>
      <c r="EG6" s="23">
        <v>0</v>
      </c>
      <c r="EH6" s="23">
        <v>0</v>
      </c>
      <c r="EI6" s="23">
        <v>0</v>
      </c>
      <c r="EJ6" s="23">
        <v>0</v>
      </c>
      <c r="EK6" s="23">
        <v>0</v>
      </c>
      <c r="EL6" s="23">
        <f>+EB6-EC6+ED6-EE6+EF6-EG6+EH6-EI6+EJ6-EK6</f>
        <v>10000</v>
      </c>
      <c r="EN6" s="23" t="str">
        <v>BELM850905LR0</v>
      </c>
      <c r="EO6" s="23">
        <v>0</v>
      </c>
      <c r="EP6" s="23">
        <v>0</v>
      </c>
      <c r="EQ6" s="23">
        <v>0</v>
      </c>
      <c r="ER6" s="23">
        <v>0</v>
      </c>
      <c r="ES6" s="23">
        <v>1600</v>
      </c>
      <c r="ET6" s="23">
        <v>0</v>
      </c>
      <c r="EU6" s="23">
        <v>0</v>
      </c>
      <c r="EV6" s="23">
        <v>0</v>
      </c>
      <c r="EW6" s="23">
        <v>0</v>
      </c>
      <c r="EX6" s="23">
        <v>0</v>
      </c>
      <c r="EY6" s="23">
        <v>1067</v>
      </c>
      <c r="EZ6" s="23"/>
      <c r="FA6" s="23">
        <f>+ES6-EY6</f>
        <v>533</v>
      </c>
      <c r="FB6" s="23"/>
      <c r="FC6" s="23" t="str">
        <v>BELM850905LR0</v>
      </c>
      <c r="FD6" s="23">
        <v>0</v>
      </c>
      <c r="FE6" s="23">
        <v>0</v>
      </c>
      <c r="FF6" s="23">
        <v>0</v>
      </c>
      <c r="FG6" s="23">
        <v>0</v>
      </c>
      <c r="FH6" s="23">
        <v>0</v>
      </c>
      <c r="FI6" s="23"/>
      <c r="FJ6" s="23" t="str">
        <v>BELM850905LR0</v>
      </c>
      <c r="FK6" s="23">
        <v>0</v>
      </c>
      <c r="FL6" s="23">
        <v>0</v>
      </c>
      <c r="FM6" s="23">
        <v>0</v>
      </c>
      <c r="FN6" s="23">
        <v>0</v>
      </c>
      <c r="FO6" s="23">
        <v>0</v>
      </c>
      <c r="FP6" s="23"/>
      <c r="FQ6" s="23" t="str">
        <v>BELM850905LR0</v>
      </c>
      <c r="FR6" s="23">
        <v>0</v>
      </c>
      <c r="FS6" s="23">
        <v>0</v>
      </c>
      <c r="FT6" s="23">
        <v>0</v>
      </c>
      <c r="FU6" s="23">
        <v>0</v>
      </c>
      <c r="FV6" s="23">
        <v>0</v>
      </c>
      <c r="FW6" s="23"/>
      <c r="FX6" s="23" t="str">
        <v>BELM850905LR0</v>
      </c>
      <c r="FY6" s="23">
        <v>0</v>
      </c>
      <c r="FZ6" s="23">
        <v>0</v>
      </c>
      <c r="GA6" s="23">
        <v>0</v>
      </c>
      <c r="GB6" s="23">
        <v>0</v>
      </c>
      <c r="GC6" s="23">
        <v>0</v>
      </c>
    </row>
    <row r="7" spans="1:185" x14ac:dyDescent="0.2">
      <c r="A7" s="5" t="s">
        <v>0</v>
      </c>
      <c r="B7" s="5">
        <v>85</v>
      </c>
      <c r="L7" s="23"/>
      <c r="M7" s="23"/>
      <c r="BB7" s="5" t="s">
        <v>2</v>
      </c>
      <c r="BC7" s="5"/>
      <c r="BD7" s="9" t="str">
        <f>+CONCATENATE(A7,"|",B7,"|",C7,"|",D7,"|",E7,"|",F7,"|",G7,"|",H7,"|",I7,"|",J7,"|",K7,"|",L7,"|",M7,"|",N7,"|",O7,"|",P7,"|",Q7,"|",R7,"|",S7,"|",T7,"|",U7,"|",V7,"|",W7,"|",X7,"|",Y7,"|",Z7,"|",AA7,"|",AB7,"|",AC7,"|",AD7,"|",AE7,"|",AF7,"|",AG7,"|",AH7,"|",AI7,"|",AJ7,"|",AK7,"|",AL7,"|",AM7,"|",AN7,"|",AO7,"|",AP7,"|",AQ7,"|",AR7,"|",AS7,"|",AT7,"|",AU7,"|",AV7,"|",AW7,"|",AX7,"|",AY7,"|",AZ7,"|",BA7,"|",BB7)</f>
        <v>04|85||||||||||||||||||||||||||||||||||||||||||||||||||||01</v>
      </c>
      <c r="DO7" s="6">
        <v>0</v>
      </c>
      <c r="DP7" s="23">
        <v>0</v>
      </c>
      <c r="DQ7" s="23">
        <v>0</v>
      </c>
      <c r="DR7" s="23">
        <v>0</v>
      </c>
      <c r="DS7" s="23">
        <v>0</v>
      </c>
      <c r="DT7" s="23">
        <v>0</v>
      </c>
      <c r="DU7" s="23">
        <v>0</v>
      </c>
      <c r="DV7" s="23">
        <v>0</v>
      </c>
      <c r="DW7" s="23">
        <v>0</v>
      </c>
      <c r="DX7" s="23">
        <v>0</v>
      </c>
      <c r="DY7" s="23">
        <v>0</v>
      </c>
      <c r="EA7" s="23">
        <v>0</v>
      </c>
      <c r="EB7" s="23">
        <v>0</v>
      </c>
      <c r="EC7" s="23">
        <v>0</v>
      </c>
      <c r="ED7" s="23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23">
        <v>0</v>
      </c>
      <c r="EK7" s="23">
        <v>0</v>
      </c>
      <c r="EL7" s="23"/>
      <c r="EN7" s="23">
        <v>0</v>
      </c>
      <c r="EO7" s="23">
        <v>0</v>
      </c>
      <c r="EP7" s="23">
        <v>0</v>
      </c>
      <c r="EQ7" s="23">
        <v>0</v>
      </c>
      <c r="ER7" s="23">
        <v>0</v>
      </c>
      <c r="ES7" s="23">
        <v>0</v>
      </c>
      <c r="ET7" s="23">
        <v>0</v>
      </c>
      <c r="EU7" s="23">
        <v>0</v>
      </c>
      <c r="EV7" s="23">
        <v>0</v>
      </c>
      <c r="EW7" s="23">
        <v>0</v>
      </c>
      <c r="EX7" s="23">
        <v>0</v>
      </c>
      <c r="EY7" s="23">
        <v>0</v>
      </c>
      <c r="EZ7" s="23"/>
      <c r="FA7" s="23"/>
      <c r="FB7" s="23"/>
      <c r="FC7" s="23">
        <v>0</v>
      </c>
      <c r="FD7" s="23">
        <v>0</v>
      </c>
      <c r="FE7" s="23">
        <v>0</v>
      </c>
      <c r="FF7" s="23">
        <v>0</v>
      </c>
      <c r="FG7" s="23">
        <v>0</v>
      </c>
      <c r="FH7" s="23">
        <v>0</v>
      </c>
      <c r="FI7" s="23"/>
      <c r="FJ7" s="23">
        <v>0</v>
      </c>
      <c r="FK7" s="23">
        <v>0</v>
      </c>
      <c r="FL7" s="23">
        <v>0</v>
      </c>
      <c r="FM7" s="23">
        <v>0</v>
      </c>
      <c r="FN7" s="23">
        <v>0</v>
      </c>
      <c r="FO7" s="23">
        <v>0</v>
      </c>
      <c r="FP7" s="23"/>
      <c r="FQ7" s="23">
        <v>0</v>
      </c>
      <c r="FR7" s="23">
        <v>0</v>
      </c>
      <c r="FS7" s="23">
        <v>0</v>
      </c>
      <c r="FT7" s="23">
        <v>0</v>
      </c>
      <c r="FU7" s="23">
        <v>0</v>
      </c>
      <c r="FV7" s="23">
        <v>0</v>
      </c>
      <c r="FW7" s="23"/>
      <c r="FX7" s="23">
        <v>0</v>
      </c>
      <c r="FY7" s="23">
        <v>0</v>
      </c>
      <c r="FZ7" s="23">
        <v>0</v>
      </c>
      <c r="GA7" s="23">
        <v>0</v>
      </c>
      <c r="GB7" s="23">
        <v>0</v>
      </c>
      <c r="GC7" s="23">
        <v>0</v>
      </c>
    </row>
    <row r="8" spans="1:185" x14ac:dyDescent="0.2">
      <c r="A8" s="5" t="s">
        <v>0</v>
      </c>
      <c r="B8" s="5">
        <v>85</v>
      </c>
      <c r="L8" s="23"/>
      <c r="M8" s="23"/>
      <c r="BB8" s="5" t="s">
        <v>2</v>
      </c>
      <c r="BC8" s="5"/>
      <c r="BD8" s="9" t="str">
        <f t="shared" ref="BD8:BD39" si="7">CONCATENATE(A8,"|",B8,"|",C8,"|",D8,"|",E8,"|",F8,"|",G8,"|",H8,"|",I8,"|",J8,"|",K8,"|",L8,"|",M8,"|",N8,"|",O8,"|",P8,"|",Q8,"|",R8,"|",S8,"|",T8,"|",U8,"|",V8,"|",W8,"|",X8,"|",Y8,"|",Z8,"|",AA8,"|",AB8,"|",AC8,"|",AD8,"|",AE8,"|",AF8,"|",AG8,"|",AH8,"|",AI8,"|",AJ8,"|",AK8,"|",AL8,"|",AM8,"|",AN8,"|",AO8,"|",AP8,"|",AQ8,"|",AR8,"|",AS8,"|",AT8,"|",AU8,"|",AV8,"|",AW8,"|",AX8,"|",AY8,"|",AZ8,"|",BA8,"|",BB8)</f>
        <v>04|85||||||||||||||||||||||||||||||||||||||||||||||||||||01</v>
      </c>
      <c r="DO8" s="6">
        <v>0</v>
      </c>
      <c r="DP8" s="23">
        <v>0</v>
      </c>
      <c r="DQ8" s="23">
        <v>0</v>
      </c>
      <c r="DR8" s="23">
        <v>0</v>
      </c>
      <c r="DS8" s="23">
        <v>0</v>
      </c>
      <c r="DT8" s="23">
        <v>0</v>
      </c>
      <c r="DU8" s="23">
        <v>0</v>
      </c>
      <c r="DV8" s="23">
        <v>0</v>
      </c>
      <c r="DW8" s="23">
        <v>0</v>
      </c>
      <c r="DX8" s="23">
        <v>0</v>
      </c>
      <c r="DY8" s="23">
        <v>0</v>
      </c>
      <c r="EA8" s="23">
        <v>0</v>
      </c>
      <c r="EB8" s="23">
        <v>0</v>
      </c>
      <c r="EC8" s="23">
        <v>0</v>
      </c>
      <c r="ED8" s="23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23">
        <v>0</v>
      </c>
      <c r="EK8" s="23">
        <v>0</v>
      </c>
      <c r="EL8" s="23"/>
      <c r="EN8" s="23">
        <v>0</v>
      </c>
      <c r="EO8" s="23">
        <v>0</v>
      </c>
      <c r="EP8" s="23">
        <v>0</v>
      </c>
      <c r="EQ8" s="23">
        <v>0</v>
      </c>
      <c r="ER8" s="23">
        <v>0</v>
      </c>
      <c r="ES8" s="23">
        <v>0</v>
      </c>
      <c r="ET8" s="23">
        <v>0</v>
      </c>
      <c r="EU8" s="23">
        <v>0</v>
      </c>
      <c r="EV8" s="23">
        <v>0</v>
      </c>
      <c r="EW8" s="23">
        <v>0</v>
      </c>
      <c r="EX8" s="23">
        <v>0</v>
      </c>
      <c r="EY8" s="23">
        <v>0</v>
      </c>
      <c r="EZ8" s="23"/>
      <c r="FA8" s="23"/>
      <c r="FB8" s="23"/>
      <c r="FC8" s="23">
        <v>0</v>
      </c>
      <c r="FD8" s="23">
        <v>0</v>
      </c>
      <c r="FE8" s="23">
        <v>0</v>
      </c>
      <c r="FF8" s="23">
        <v>0</v>
      </c>
      <c r="FG8" s="23">
        <v>0</v>
      </c>
      <c r="FH8" s="23">
        <v>0</v>
      </c>
      <c r="FI8" s="23"/>
      <c r="FJ8" s="23">
        <v>0</v>
      </c>
      <c r="FK8" s="23">
        <v>0</v>
      </c>
      <c r="FL8" s="23">
        <v>0</v>
      </c>
      <c r="FM8" s="23">
        <v>0</v>
      </c>
      <c r="FN8" s="23">
        <v>0</v>
      </c>
      <c r="FO8" s="23">
        <v>0</v>
      </c>
      <c r="FP8" s="23"/>
      <c r="FQ8" s="23">
        <v>0</v>
      </c>
      <c r="FR8" s="23">
        <v>0</v>
      </c>
      <c r="FS8" s="23">
        <v>0</v>
      </c>
      <c r="FT8" s="23">
        <v>0</v>
      </c>
      <c r="FU8" s="23">
        <v>0</v>
      </c>
      <c r="FV8" s="23">
        <v>0</v>
      </c>
      <c r="FW8" s="23"/>
      <c r="FX8" s="23">
        <v>0</v>
      </c>
      <c r="FY8" s="23">
        <v>0</v>
      </c>
      <c r="FZ8" s="23">
        <v>0</v>
      </c>
      <c r="GA8" s="23">
        <v>0</v>
      </c>
      <c r="GB8" s="23">
        <v>0</v>
      </c>
      <c r="GC8" s="23">
        <v>0</v>
      </c>
    </row>
    <row r="9" spans="1:185" x14ac:dyDescent="0.2">
      <c r="A9" s="5" t="s">
        <v>0</v>
      </c>
      <c r="B9" s="5">
        <v>85</v>
      </c>
      <c r="L9" s="23"/>
      <c r="M9" s="23"/>
      <c r="BB9" s="5" t="s">
        <v>2</v>
      </c>
      <c r="BC9" s="5"/>
      <c r="BD9" s="9" t="str">
        <f t="shared" si="7"/>
        <v>04|85||||||||||||||||||||||||||||||||||||||||||||||||||||01</v>
      </c>
      <c r="DO9" s="6">
        <v>0</v>
      </c>
      <c r="DP9" s="23">
        <v>0</v>
      </c>
      <c r="DQ9" s="23">
        <v>0</v>
      </c>
      <c r="DR9" s="23">
        <v>0</v>
      </c>
      <c r="DS9" s="23">
        <v>0</v>
      </c>
      <c r="DT9" s="23">
        <v>0</v>
      </c>
      <c r="DU9" s="23">
        <v>0</v>
      </c>
      <c r="DV9" s="23">
        <v>0</v>
      </c>
      <c r="DW9" s="23">
        <v>0</v>
      </c>
      <c r="DX9" s="23">
        <v>0</v>
      </c>
      <c r="DY9" s="23">
        <v>0</v>
      </c>
      <c r="EA9" s="23">
        <v>0</v>
      </c>
      <c r="EB9" s="23">
        <v>0</v>
      </c>
      <c r="EC9" s="23">
        <v>0</v>
      </c>
      <c r="ED9" s="23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23">
        <v>0</v>
      </c>
      <c r="EK9" s="23">
        <v>0</v>
      </c>
      <c r="EL9" s="23"/>
      <c r="EN9" s="23">
        <v>0</v>
      </c>
      <c r="EO9" s="23">
        <v>0</v>
      </c>
      <c r="EP9" s="23">
        <v>0</v>
      </c>
      <c r="EQ9" s="23">
        <v>0</v>
      </c>
      <c r="ER9" s="23">
        <v>0</v>
      </c>
      <c r="ES9" s="23">
        <v>0</v>
      </c>
      <c r="ET9" s="23">
        <v>0</v>
      </c>
      <c r="EU9" s="23">
        <v>0</v>
      </c>
      <c r="EV9" s="23">
        <v>0</v>
      </c>
      <c r="EW9" s="23">
        <v>0</v>
      </c>
      <c r="EX9" s="23">
        <v>0</v>
      </c>
      <c r="EY9" s="23">
        <v>0</v>
      </c>
      <c r="EZ9" s="23"/>
      <c r="FA9" s="23"/>
      <c r="FB9" s="23"/>
      <c r="FC9" s="23">
        <v>0</v>
      </c>
      <c r="FD9" s="23">
        <v>0</v>
      </c>
      <c r="FE9" s="23">
        <v>0</v>
      </c>
      <c r="FF9" s="23">
        <v>0</v>
      </c>
      <c r="FG9" s="23">
        <v>0</v>
      </c>
      <c r="FH9" s="23">
        <v>0</v>
      </c>
      <c r="FI9" s="23"/>
      <c r="FJ9" s="23">
        <v>0</v>
      </c>
      <c r="FK9" s="23">
        <v>0</v>
      </c>
      <c r="FL9" s="23">
        <v>0</v>
      </c>
      <c r="FM9" s="23">
        <v>0</v>
      </c>
      <c r="FN9" s="23">
        <v>0</v>
      </c>
      <c r="FO9" s="23">
        <v>0</v>
      </c>
      <c r="FP9" s="23"/>
      <c r="FQ9" s="23">
        <v>0</v>
      </c>
      <c r="FR9" s="23">
        <v>0</v>
      </c>
      <c r="FS9" s="23">
        <v>0</v>
      </c>
      <c r="FT9" s="23">
        <v>0</v>
      </c>
      <c r="FU9" s="23">
        <v>0</v>
      </c>
      <c r="FV9" s="23">
        <v>0</v>
      </c>
      <c r="FW9" s="23"/>
      <c r="FX9" s="23">
        <v>0</v>
      </c>
      <c r="FY9" s="23">
        <v>0</v>
      </c>
      <c r="FZ9" s="23">
        <v>0</v>
      </c>
      <c r="GA9" s="23">
        <v>0</v>
      </c>
      <c r="GB9" s="23">
        <v>0</v>
      </c>
      <c r="GC9" s="23">
        <v>0</v>
      </c>
    </row>
    <row r="10" spans="1:185" x14ac:dyDescent="0.2">
      <c r="A10" s="5" t="s">
        <v>0</v>
      </c>
      <c r="B10" s="5" t="s">
        <v>1</v>
      </c>
      <c r="L10" s="23"/>
      <c r="M10" s="23"/>
      <c r="BB10" s="5" t="s">
        <v>2</v>
      </c>
      <c r="BC10" s="5"/>
      <c r="BD10" s="9" t="str">
        <f t="shared" si="7"/>
        <v>04|85||||||||||||||||||||||||||||||||||||||||||||||||||||01</v>
      </c>
      <c r="DO10" s="6">
        <v>0</v>
      </c>
      <c r="DP10" s="23">
        <v>0</v>
      </c>
      <c r="DQ10" s="23">
        <v>0</v>
      </c>
      <c r="DR10" s="23">
        <v>0</v>
      </c>
      <c r="DS10" s="23">
        <v>0</v>
      </c>
      <c r="DT10" s="23">
        <v>0</v>
      </c>
      <c r="DU10" s="23">
        <v>0</v>
      </c>
      <c r="DV10" s="23">
        <v>0</v>
      </c>
      <c r="DW10" s="23">
        <v>0</v>
      </c>
      <c r="DX10" s="23">
        <v>0</v>
      </c>
      <c r="DY10" s="23">
        <v>0</v>
      </c>
      <c r="EA10" s="23">
        <v>0</v>
      </c>
      <c r="EB10" s="23">
        <v>0</v>
      </c>
      <c r="EC10" s="23">
        <v>0</v>
      </c>
      <c r="ED10" s="23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23">
        <v>0</v>
      </c>
      <c r="EK10" s="23">
        <v>0</v>
      </c>
      <c r="EL10" s="23"/>
      <c r="EN10" s="23">
        <v>0</v>
      </c>
      <c r="EO10" s="23">
        <v>0</v>
      </c>
      <c r="EP10" s="23">
        <v>0</v>
      </c>
      <c r="EQ10" s="23">
        <v>0</v>
      </c>
      <c r="ER10" s="23">
        <v>0</v>
      </c>
      <c r="ES10" s="23">
        <v>0</v>
      </c>
      <c r="ET10" s="23">
        <v>0</v>
      </c>
      <c r="EU10" s="23">
        <v>0</v>
      </c>
      <c r="EV10" s="23">
        <v>0</v>
      </c>
      <c r="EW10" s="23">
        <v>0</v>
      </c>
      <c r="EX10" s="23">
        <v>0</v>
      </c>
      <c r="EY10" s="23">
        <v>0</v>
      </c>
      <c r="EZ10" s="23"/>
      <c r="FA10" s="23"/>
      <c r="FB10" s="23"/>
      <c r="FC10" s="23">
        <v>0</v>
      </c>
      <c r="FD10" s="23">
        <v>0</v>
      </c>
      <c r="FE10" s="23">
        <v>0</v>
      </c>
      <c r="FF10" s="23">
        <v>0</v>
      </c>
      <c r="FG10" s="23">
        <v>0</v>
      </c>
      <c r="FH10" s="23">
        <v>0</v>
      </c>
      <c r="FI10" s="23"/>
      <c r="FJ10" s="23">
        <v>0</v>
      </c>
      <c r="FK10" s="23">
        <v>0</v>
      </c>
      <c r="FL10" s="23">
        <v>0</v>
      </c>
      <c r="FM10" s="23">
        <v>0</v>
      </c>
      <c r="FN10" s="23">
        <v>0</v>
      </c>
      <c r="FO10" s="23">
        <v>0</v>
      </c>
      <c r="FP10" s="23"/>
      <c r="FQ10" s="23">
        <v>0</v>
      </c>
      <c r="FR10" s="23">
        <v>0</v>
      </c>
      <c r="FS10" s="23">
        <v>0</v>
      </c>
      <c r="FT10" s="23">
        <v>0</v>
      </c>
      <c r="FU10" s="23">
        <v>0</v>
      </c>
      <c r="FV10" s="23">
        <v>0</v>
      </c>
      <c r="FW10" s="23"/>
      <c r="FX10" s="23">
        <v>0</v>
      </c>
      <c r="FY10" s="23">
        <v>0</v>
      </c>
      <c r="FZ10" s="23">
        <v>0</v>
      </c>
      <c r="GA10" s="23">
        <v>0</v>
      </c>
      <c r="GB10" s="23">
        <v>0</v>
      </c>
      <c r="GC10" s="23">
        <v>0</v>
      </c>
    </row>
    <row r="11" spans="1:185" x14ac:dyDescent="0.2">
      <c r="A11" s="5" t="s">
        <v>0</v>
      </c>
      <c r="B11" s="5" t="s">
        <v>1</v>
      </c>
      <c r="L11" s="23"/>
      <c r="M11" s="23"/>
      <c r="BB11" s="5" t="s">
        <v>2</v>
      </c>
      <c r="BC11" s="5"/>
      <c r="BD11" s="9" t="str">
        <f t="shared" si="7"/>
        <v>04|85||||||||||||||||||||||||||||||||||||||||||||||||||||01</v>
      </c>
      <c r="DO11" s="6">
        <v>0</v>
      </c>
      <c r="DP11" s="23">
        <v>0</v>
      </c>
      <c r="DQ11" s="23">
        <v>0</v>
      </c>
      <c r="DR11" s="23">
        <v>0</v>
      </c>
      <c r="DS11" s="23">
        <v>0</v>
      </c>
      <c r="DT11" s="23">
        <v>0</v>
      </c>
      <c r="DU11" s="23">
        <v>0</v>
      </c>
      <c r="DV11" s="23">
        <v>0</v>
      </c>
      <c r="DW11" s="23">
        <v>0</v>
      </c>
      <c r="DX11" s="23">
        <v>0</v>
      </c>
      <c r="DY11" s="23">
        <v>0</v>
      </c>
      <c r="EA11" s="23">
        <v>0</v>
      </c>
      <c r="EB11" s="23">
        <v>0</v>
      </c>
      <c r="EC11" s="23">
        <v>0</v>
      </c>
      <c r="ED11" s="23">
        <v>0</v>
      </c>
      <c r="EE11" s="23">
        <v>0</v>
      </c>
      <c r="EF11" s="23">
        <v>0</v>
      </c>
      <c r="EG11" s="23">
        <v>0</v>
      </c>
      <c r="EH11" s="23">
        <v>0</v>
      </c>
      <c r="EI11" s="23">
        <v>0</v>
      </c>
      <c r="EJ11" s="23">
        <v>0</v>
      </c>
      <c r="EK11" s="23">
        <v>0</v>
      </c>
      <c r="EL11" s="23"/>
      <c r="EN11" s="23">
        <v>0</v>
      </c>
      <c r="EO11" s="23">
        <v>0</v>
      </c>
      <c r="EP11" s="23">
        <v>0</v>
      </c>
      <c r="EQ11" s="23">
        <v>0</v>
      </c>
      <c r="ER11" s="23">
        <v>0</v>
      </c>
      <c r="ES11" s="23">
        <v>0</v>
      </c>
      <c r="ET11" s="23">
        <v>0</v>
      </c>
      <c r="EU11" s="23">
        <v>0</v>
      </c>
      <c r="EV11" s="23">
        <v>0</v>
      </c>
      <c r="EW11" s="23">
        <v>0</v>
      </c>
      <c r="EX11" s="23">
        <v>0</v>
      </c>
      <c r="EY11" s="23">
        <v>0</v>
      </c>
      <c r="EZ11" s="23"/>
      <c r="FA11" s="23"/>
      <c r="FB11" s="23"/>
      <c r="FC11" s="23">
        <v>0</v>
      </c>
      <c r="FD11" s="23">
        <v>0</v>
      </c>
      <c r="FE11" s="23">
        <v>0</v>
      </c>
      <c r="FF11" s="23">
        <v>0</v>
      </c>
      <c r="FG11" s="23">
        <v>0</v>
      </c>
      <c r="FH11" s="23">
        <v>0</v>
      </c>
      <c r="FI11" s="23"/>
      <c r="FJ11" s="23">
        <v>0</v>
      </c>
      <c r="FK11" s="23">
        <v>0</v>
      </c>
      <c r="FL11" s="23">
        <v>0</v>
      </c>
      <c r="FM11" s="23">
        <v>0</v>
      </c>
      <c r="FN11" s="23">
        <v>0</v>
      </c>
      <c r="FO11" s="23">
        <v>0</v>
      </c>
      <c r="FP11" s="23"/>
      <c r="FQ11" s="23">
        <v>0</v>
      </c>
      <c r="FR11" s="23">
        <v>0</v>
      </c>
      <c r="FS11" s="23">
        <v>0</v>
      </c>
      <c r="FT11" s="23">
        <v>0</v>
      </c>
      <c r="FU11" s="23">
        <v>0</v>
      </c>
      <c r="FV11" s="23">
        <v>0</v>
      </c>
      <c r="FW11" s="23"/>
      <c r="FX11" s="23">
        <v>0</v>
      </c>
      <c r="FY11" s="23">
        <v>0</v>
      </c>
      <c r="FZ11" s="23">
        <v>0</v>
      </c>
      <c r="GA11" s="23">
        <v>0</v>
      </c>
      <c r="GB11" s="23">
        <v>0</v>
      </c>
      <c r="GC11" s="23">
        <v>0</v>
      </c>
    </row>
    <row r="12" spans="1:185" x14ac:dyDescent="0.2">
      <c r="A12" s="5" t="s">
        <v>0</v>
      </c>
      <c r="B12" s="5">
        <v>85</v>
      </c>
      <c r="L12" s="23"/>
      <c r="M12" s="23"/>
      <c r="BB12" s="5" t="s">
        <v>2</v>
      </c>
      <c r="BC12" s="5"/>
      <c r="BD12" s="9" t="str">
        <f t="shared" si="7"/>
        <v>04|85||||||||||||||||||||||||||||||||||||||||||||||||||||01</v>
      </c>
      <c r="DO12" s="6">
        <v>0</v>
      </c>
      <c r="DP12" s="23">
        <v>0</v>
      </c>
      <c r="DQ12" s="23">
        <v>0</v>
      </c>
      <c r="DR12" s="23">
        <v>0</v>
      </c>
      <c r="DS12" s="23">
        <v>0</v>
      </c>
      <c r="DT12" s="23">
        <v>0</v>
      </c>
      <c r="DU12" s="23">
        <v>0</v>
      </c>
      <c r="DV12" s="23">
        <v>0</v>
      </c>
      <c r="DW12" s="23">
        <v>0</v>
      </c>
      <c r="DX12" s="23">
        <v>0</v>
      </c>
      <c r="DY12" s="23">
        <v>0</v>
      </c>
      <c r="EA12" s="23">
        <v>0</v>
      </c>
      <c r="EB12" s="23">
        <v>0</v>
      </c>
      <c r="EC12" s="23">
        <v>0</v>
      </c>
      <c r="ED12" s="23">
        <v>0</v>
      </c>
      <c r="EE12" s="23">
        <v>0</v>
      </c>
      <c r="EF12" s="23">
        <v>0</v>
      </c>
      <c r="EG12" s="23">
        <v>0</v>
      </c>
      <c r="EH12" s="23">
        <v>0</v>
      </c>
      <c r="EI12" s="23">
        <v>0</v>
      </c>
      <c r="EJ12" s="23">
        <v>0</v>
      </c>
      <c r="EK12" s="23">
        <v>0</v>
      </c>
      <c r="EL12" s="23"/>
      <c r="EN12" s="23">
        <v>0</v>
      </c>
      <c r="EO12" s="23">
        <v>0</v>
      </c>
      <c r="EP12" s="23">
        <v>0</v>
      </c>
      <c r="EQ12" s="23">
        <v>0</v>
      </c>
      <c r="ER12" s="23">
        <v>0</v>
      </c>
      <c r="ES12" s="23">
        <v>0</v>
      </c>
      <c r="ET12" s="23">
        <v>0</v>
      </c>
      <c r="EU12" s="23">
        <v>0</v>
      </c>
      <c r="EV12" s="23">
        <v>0</v>
      </c>
      <c r="EW12" s="23">
        <v>0</v>
      </c>
      <c r="EX12" s="23">
        <v>0</v>
      </c>
      <c r="EY12" s="23">
        <v>0</v>
      </c>
      <c r="EZ12" s="23"/>
      <c r="FA12" s="23"/>
      <c r="FB12" s="23"/>
      <c r="FC12" s="23">
        <v>0</v>
      </c>
      <c r="FD12" s="23">
        <v>0</v>
      </c>
      <c r="FE12" s="23">
        <v>0</v>
      </c>
      <c r="FF12" s="23">
        <v>0</v>
      </c>
      <c r="FG12" s="23">
        <v>0</v>
      </c>
      <c r="FH12" s="23">
        <v>0</v>
      </c>
      <c r="FI12" s="23"/>
      <c r="FJ12" s="23">
        <v>0</v>
      </c>
      <c r="FK12" s="23">
        <v>0</v>
      </c>
      <c r="FL12" s="23">
        <v>0</v>
      </c>
      <c r="FM12" s="23">
        <v>0</v>
      </c>
      <c r="FN12" s="23">
        <v>0</v>
      </c>
      <c r="FO12" s="23">
        <v>0</v>
      </c>
      <c r="FP12" s="23"/>
      <c r="FQ12" s="23">
        <v>0</v>
      </c>
      <c r="FR12" s="23">
        <v>0</v>
      </c>
      <c r="FS12" s="23">
        <v>0</v>
      </c>
      <c r="FT12" s="23">
        <v>0</v>
      </c>
      <c r="FU12" s="23">
        <v>0</v>
      </c>
      <c r="FV12" s="23">
        <v>0</v>
      </c>
      <c r="FW12" s="23"/>
      <c r="FX12" s="23">
        <v>0</v>
      </c>
      <c r="FY12" s="23">
        <v>0</v>
      </c>
      <c r="FZ12" s="23">
        <v>0</v>
      </c>
      <c r="GA12" s="23">
        <v>0</v>
      </c>
      <c r="GB12" s="23">
        <v>0</v>
      </c>
      <c r="GC12" s="23">
        <v>0</v>
      </c>
    </row>
    <row r="13" spans="1:185" x14ac:dyDescent="0.2">
      <c r="A13" s="5" t="s">
        <v>0</v>
      </c>
      <c r="B13" s="5">
        <v>85</v>
      </c>
      <c r="L13" s="23"/>
      <c r="M13" s="23"/>
      <c r="BB13" s="5" t="s">
        <v>2</v>
      </c>
      <c r="BC13" s="5"/>
      <c r="BD13" s="9" t="str">
        <f t="shared" si="7"/>
        <v>04|85||||||||||||||||||||||||||||||||||||||||||||||||||||01</v>
      </c>
      <c r="DO13" s="6">
        <v>0</v>
      </c>
      <c r="DP13" s="23">
        <v>0</v>
      </c>
      <c r="DQ13" s="23">
        <v>0</v>
      </c>
      <c r="DR13" s="23">
        <v>0</v>
      </c>
      <c r="DS13" s="23">
        <v>0</v>
      </c>
      <c r="DT13" s="23">
        <v>0</v>
      </c>
      <c r="DU13" s="23">
        <v>0</v>
      </c>
      <c r="DV13" s="23">
        <v>0</v>
      </c>
      <c r="DW13" s="23">
        <v>0</v>
      </c>
      <c r="DX13" s="23">
        <v>0</v>
      </c>
      <c r="DY13" s="23">
        <v>0</v>
      </c>
      <c r="EA13" s="23">
        <v>0</v>
      </c>
      <c r="EB13" s="23">
        <v>0</v>
      </c>
      <c r="EC13" s="23">
        <v>0</v>
      </c>
      <c r="ED13" s="23">
        <v>0</v>
      </c>
      <c r="EE13" s="23">
        <v>0</v>
      </c>
      <c r="EF13" s="23">
        <v>0</v>
      </c>
      <c r="EG13" s="23">
        <v>0</v>
      </c>
      <c r="EH13" s="23">
        <v>0</v>
      </c>
      <c r="EI13" s="23">
        <v>0</v>
      </c>
      <c r="EJ13" s="23">
        <v>0</v>
      </c>
      <c r="EK13" s="23">
        <v>0</v>
      </c>
      <c r="EL13" s="23"/>
      <c r="EN13" s="23">
        <v>0</v>
      </c>
      <c r="EO13" s="23">
        <v>0</v>
      </c>
      <c r="EP13" s="23">
        <v>0</v>
      </c>
      <c r="EQ13" s="23">
        <v>0</v>
      </c>
      <c r="ER13" s="23">
        <v>0</v>
      </c>
      <c r="ES13" s="23">
        <v>0</v>
      </c>
      <c r="ET13" s="23">
        <v>0</v>
      </c>
      <c r="EU13" s="23">
        <v>0</v>
      </c>
      <c r="EV13" s="23">
        <v>0</v>
      </c>
      <c r="EW13" s="23">
        <v>0</v>
      </c>
      <c r="EX13" s="23">
        <v>0</v>
      </c>
      <c r="EY13" s="23">
        <v>0</v>
      </c>
      <c r="EZ13" s="23"/>
      <c r="FA13" s="23"/>
      <c r="FB13" s="23"/>
      <c r="FC13" s="23">
        <v>0</v>
      </c>
      <c r="FD13" s="23">
        <v>0</v>
      </c>
      <c r="FE13" s="23">
        <v>0</v>
      </c>
      <c r="FF13" s="23">
        <v>0</v>
      </c>
      <c r="FG13" s="23">
        <v>0</v>
      </c>
      <c r="FH13" s="23">
        <v>0</v>
      </c>
      <c r="FI13" s="23"/>
      <c r="FJ13" s="23">
        <v>0</v>
      </c>
      <c r="FK13" s="23">
        <v>0</v>
      </c>
      <c r="FL13" s="23">
        <v>0</v>
      </c>
      <c r="FM13" s="23">
        <v>0</v>
      </c>
      <c r="FN13" s="23">
        <v>0</v>
      </c>
      <c r="FO13" s="23">
        <v>0</v>
      </c>
      <c r="FP13" s="23"/>
      <c r="FQ13" s="23">
        <v>0</v>
      </c>
      <c r="FR13" s="23">
        <v>0</v>
      </c>
      <c r="FS13" s="23">
        <v>0</v>
      </c>
      <c r="FT13" s="23">
        <v>0</v>
      </c>
      <c r="FU13" s="23">
        <v>0</v>
      </c>
      <c r="FV13" s="23">
        <v>0</v>
      </c>
      <c r="FW13" s="23"/>
      <c r="FX13" s="23">
        <v>0</v>
      </c>
      <c r="FY13" s="23">
        <v>0</v>
      </c>
      <c r="FZ13" s="23">
        <v>0</v>
      </c>
      <c r="GA13" s="23">
        <v>0</v>
      </c>
      <c r="GB13" s="23">
        <v>0</v>
      </c>
      <c r="GC13" s="23">
        <v>0</v>
      </c>
    </row>
    <row r="14" spans="1:185" x14ac:dyDescent="0.2">
      <c r="A14" s="5" t="s">
        <v>0</v>
      </c>
      <c r="B14" s="5">
        <v>85</v>
      </c>
      <c r="L14" s="23"/>
      <c r="M14" s="23"/>
      <c r="BB14" s="5" t="s">
        <v>2</v>
      </c>
      <c r="BC14" s="5"/>
      <c r="BD14" s="9" t="str">
        <f t="shared" si="7"/>
        <v>04|85||||||||||||||||||||||||||||||||||||||||||||||||||||01</v>
      </c>
      <c r="DO14" s="6">
        <v>0</v>
      </c>
      <c r="DP14" s="23">
        <v>0</v>
      </c>
      <c r="DQ14" s="23">
        <v>0</v>
      </c>
      <c r="DR14" s="23">
        <v>0</v>
      </c>
      <c r="DS14" s="23">
        <v>0</v>
      </c>
      <c r="DT14" s="23">
        <v>0</v>
      </c>
      <c r="DU14" s="23">
        <v>0</v>
      </c>
      <c r="DV14" s="23">
        <v>0</v>
      </c>
      <c r="DW14" s="23">
        <v>0</v>
      </c>
      <c r="DX14" s="23">
        <v>0</v>
      </c>
      <c r="DY14" s="23">
        <v>0</v>
      </c>
      <c r="EA14" s="23">
        <v>0</v>
      </c>
      <c r="EB14" s="23">
        <v>0</v>
      </c>
      <c r="EC14" s="23">
        <v>0</v>
      </c>
      <c r="ED14" s="23">
        <v>0</v>
      </c>
      <c r="EE14" s="23">
        <v>0</v>
      </c>
      <c r="EF14" s="23">
        <v>0</v>
      </c>
      <c r="EG14" s="23">
        <v>0</v>
      </c>
      <c r="EH14" s="23">
        <v>0</v>
      </c>
      <c r="EI14" s="23">
        <v>0</v>
      </c>
      <c r="EJ14" s="23">
        <v>0</v>
      </c>
      <c r="EK14" s="23">
        <v>0</v>
      </c>
      <c r="EL14" s="23"/>
      <c r="EN14" s="23">
        <v>0</v>
      </c>
      <c r="EO14" s="23">
        <v>0</v>
      </c>
      <c r="EP14" s="23">
        <v>0</v>
      </c>
      <c r="EQ14" s="23">
        <v>0</v>
      </c>
      <c r="ER14" s="23">
        <v>0</v>
      </c>
      <c r="ES14" s="23">
        <v>0</v>
      </c>
      <c r="ET14" s="23">
        <v>0</v>
      </c>
      <c r="EU14" s="23">
        <v>0</v>
      </c>
      <c r="EV14" s="23">
        <v>0</v>
      </c>
      <c r="EW14" s="23">
        <v>0</v>
      </c>
      <c r="EX14" s="23">
        <v>0</v>
      </c>
      <c r="EY14" s="23">
        <v>0</v>
      </c>
      <c r="EZ14" s="23"/>
      <c r="FA14" s="23"/>
      <c r="FB14" s="23"/>
      <c r="FC14" s="23">
        <v>0</v>
      </c>
      <c r="FD14" s="23">
        <v>0</v>
      </c>
      <c r="FE14" s="23">
        <v>0</v>
      </c>
      <c r="FF14" s="23">
        <v>0</v>
      </c>
      <c r="FG14" s="23">
        <v>0</v>
      </c>
      <c r="FH14" s="23">
        <v>0</v>
      </c>
      <c r="FI14" s="23"/>
      <c r="FJ14" s="23">
        <v>0</v>
      </c>
      <c r="FK14" s="23">
        <v>0</v>
      </c>
      <c r="FL14" s="23">
        <v>0</v>
      </c>
      <c r="FM14" s="23">
        <v>0</v>
      </c>
      <c r="FN14" s="23">
        <v>0</v>
      </c>
      <c r="FO14" s="23">
        <v>0</v>
      </c>
      <c r="FP14" s="23"/>
      <c r="FQ14" s="23">
        <v>0</v>
      </c>
      <c r="FR14" s="23">
        <v>0</v>
      </c>
      <c r="FS14" s="23">
        <v>0</v>
      </c>
      <c r="FT14" s="23">
        <v>0</v>
      </c>
      <c r="FU14" s="23">
        <v>0</v>
      </c>
      <c r="FV14" s="23">
        <v>0</v>
      </c>
      <c r="FW14" s="23"/>
      <c r="FX14" s="23">
        <v>0</v>
      </c>
      <c r="FY14" s="23">
        <v>0</v>
      </c>
      <c r="FZ14" s="23">
        <v>0</v>
      </c>
      <c r="GA14" s="23">
        <v>0</v>
      </c>
      <c r="GB14" s="23">
        <v>0</v>
      </c>
      <c r="GC14" s="23">
        <v>0</v>
      </c>
    </row>
    <row r="15" spans="1:185" x14ac:dyDescent="0.2">
      <c r="A15" s="5" t="s">
        <v>0</v>
      </c>
      <c r="B15" s="5">
        <v>85</v>
      </c>
      <c r="L15" s="23"/>
      <c r="M15" s="23"/>
      <c r="BB15" s="5" t="s">
        <v>2</v>
      </c>
      <c r="BC15" s="5"/>
      <c r="BD15" s="9" t="str">
        <f t="shared" si="7"/>
        <v>04|85||||||||||||||||||||||||||||||||||||||||||||||||||||01</v>
      </c>
      <c r="DO15" s="6">
        <v>0</v>
      </c>
      <c r="DP15" s="23">
        <v>0</v>
      </c>
      <c r="DQ15" s="23">
        <v>0</v>
      </c>
      <c r="DR15" s="23">
        <v>0</v>
      </c>
      <c r="DS15" s="23">
        <v>0</v>
      </c>
      <c r="DT15" s="23">
        <v>0</v>
      </c>
      <c r="DU15" s="23">
        <v>0</v>
      </c>
      <c r="DV15" s="23">
        <v>0</v>
      </c>
      <c r="DW15" s="23">
        <v>0</v>
      </c>
      <c r="DX15" s="23">
        <v>0</v>
      </c>
      <c r="DY15" s="23">
        <v>0</v>
      </c>
      <c r="EA15" s="23">
        <v>0</v>
      </c>
      <c r="EB15" s="23">
        <v>0</v>
      </c>
      <c r="EC15" s="23">
        <v>0</v>
      </c>
      <c r="ED15" s="23">
        <v>0</v>
      </c>
      <c r="EE15" s="23">
        <v>0</v>
      </c>
      <c r="EF15" s="23">
        <v>0</v>
      </c>
      <c r="EG15" s="23">
        <v>0</v>
      </c>
      <c r="EH15" s="23">
        <v>0</v>
      </c>
      <c r="EI15" s="23">
        <v>0</v>
      </c>
      <c r="EJ15" s="23">
        <v>0</v>
      </c>
      <c r="EK15" s="23">
        <v>0</v>
      </c>
      <c r="EL15" s="23"/>
      <c r="EN15" s="23">
        <v>0</v>
      </c>
      <c r="EO15" s="23">
        <v>0</v>
      </c>
      <c r="EP15" s="23">
        <v>0</v>
      </c>
      <c r="EQ15" s="23">
        <v>0</v>
      </c>
      <c r="ER15" s="23">
        <v>0</v>
      </c>
      <c r="ES15" s="23">
        <v>0</v>
      </c>
      <c r="ET15" s="23">
        <v>0</v>
      </c>
      <c r="EU15" s="23">
        <v>0</v>
      </c>
      <c r="EV15" s="23">
        <v>0</v>
      </c>
      <c r="EW15" s="23">
        <v>0</v>
      </c>
      <c r="EX15" s="23">
        <v>0</v>
      </c>
      <c r="EY15" s="23">
        <v>0</v>
      </c>
      <c r="EZ15" s="23"/>
      <c r="FA15" s="23"/>
      <c r="FB15" s="23"/>
      <c r="FC15" s="23">
        <v>0</v>
      </c>
      <c r="FD15" s="23">
        <v>0</v>
      </c>
      <c r="FE15" s="23">
        <v>0</v>
      </c>
      <c r="FF15" s="23">
        <v>0</v>
      </c>
      <c r="FG15" s="23">
        <v>0</v>
      </c>
      <c r="FH15" s="23">
        <v>0</v>
      </c>
      <c r="FI15" s="23"/>
      <c r="FJ15" s="23">
        <v>0</v>
      </c>
      <c r="FK15" s="23">
        <v>0</v>
      </c>
      <c r="FL15" s="23">
        <v>0</v>
      </c>
      <c r="FM15" s="23">
        <v>0</v>
      </c>
      <c r="FN15" s="23">
        <v>0</v>
      </c>
      <c r="FO15" s="23">
        <v>0</v>
      </c>
      <c r="FP15" s="23"/>
      <c r="FQ15" s="23">
        <v>0</v>
      </c>
      <c r="FR15" s="23">
        <v>0</v>
      </c>
      <c r="FS15" s="23">
        <v>0</v>
      </c>
      <c r="FT15" s="23">
        <v>0</v>
      </c>
      <c r="FU15" s="23">
        <v>0</v>
      </c>
      <c r="FV15" s="23">
        <v>0</v>
      </c>
      <c r="FW15" s="23"/>
      <c r="FX15" s="23">
        <v>0</v>
      </c>
      <c r="FY15" s="23">
        <v>0</v>
      </c>
      <c r="FZ15" s="23">
        <v>0</v>
      </c>
      <c r="GA15" s="23">
        <v>0</v>
      </c>
      <c r="GB15" s="23">
        <v>0</v>
      </c>
      <c r="GC15" s="23">
        <v>0</v>
      </c>
    </row>
    <row r="16" spans="1:185" x14ac:dyDescent="0.2">
      <c r="A16" s="5" t="s">
        <v>0</v>
      </c>
      <c r="B16" s="5">
        <v>85</v>
      </c>
      <c r="L16" s="23"/>
      <c r="M16" s="23"/>
      <c r="BB16" s="5" t="s">
        <v>2</v>
      </c>
      <c r="BC16" s="5"/>
      <c r="BD16" s="9" t="str">
        <f t="shared" si="7"/>
        <v>04|85||||||||||||||||||||||||||||||||||||||||||||||||||||01</v>
      </c>
      <c r="DO16" s="6">
        <v>0</v>
      </c>
      <c r="DP16" s="23">
        <v>0</v>
      </c>
      <c r="DQ16" s="23">
        <v>0</v>
      </c>
      <c r="DR16" s="23">
        <v>0</v>
      </c>
      <c r="DS16" s="23">
        <v>0</v>
      </c>
      <c r="DT16" s="23">
        <v>0</v>
      </c>
      <c r="DU16" s="23">
        <v>0</v>
      </c>
      <c r="DV16" s="23">
        <v>0</v>
      </c>
      <c r="DW16" s="23">
        <v>0</v>
      </c>
      <c r="DX16" s="23">
        <v>0</v>
      </c>
      <c r="DY16" s="23">
        <v>0</v>
      </c>
      <c r="EA16" s="23">
        <v>0</v>
      </c>
      <c r="EB16" s="23">
        <v>0</v>
      </c>
      <c r="EC16" s="23">
        <v>0</v>
      </c>
      <c r="ED16" s="23">
        <v>0</v>
      </c>
      <c r="EE16" s="23">
        <v>0</v>
      </c>
      <c r="EF16" s="23">
        <v>0</v>
      </c>
      <c r="EG16" s="23">
        <v>0</v>
      </c>
      <c r="EH16" s="23">
        <v>0</v>
      </c>
      <c r="EI16" s="23">
        <v>0</v>
      </c>
      <c r="EJ16" s="23">
        <v>0</v>
      </c>
      <c r="EK16" s="23">
        <v>0</v>
      </c>
      <c r="EL16" s="23"/>
      <c r="EN16" s="23">
        <v>0</v>
      </c>
      <c r="EO16" s="23">
        <v>0</v>
      </c>
      <c r="EP16" s="23">
        <v>0</v>
      </c>
      <c r="EQ16" s="23">
        <v>0</v>
      </c>
      <c r="ER16" s="23">
        <v>0</v>
      </c>
      <c r="ES16" s="23">
        <v>0</v>
      </c>
      <c r="ET16" s="23">
        <v>0</v>
      </c>
      <c r="EU16" s="23">
        <v>0</v>
      </c>
      <c r="EV16" s="23">
        <v>0</v>
      </c>
      <c r="EW16" s="23">
        <v>0</v>
      </c>
      <c r="EX16" s="23">
        <v>0</v>
      </c>
      <c r="EY16" s="23">
        <v>0</v>
      </c>
      <c r="EZ16" s="23"/>
      <c r="FA16" s="23"/>
      <c r="FB16" s="23"/>
      <c r="FC16" s="23">
        <v>0</v>
      </c>
      <c r="FD16" s="23">
        <v>0</v>
      </c>
      <c r="FE16" s="23">
        <v>0</v>
      </c>
      <c r="FF16" s="23">
        <v>0</v>
      </c>
      <c r="FG16" s="23">
        <v>0</v>
      </c>
      <c r="FH16" s="23">
        <v>0</v>
      </c>
      <c r="FI16" s="23"/>
      <c r="FJ16" s="23">
        <v>0</v>
      </c>
      <c r="FK16" s="23">
        <v>0</v>
      </c>
      <c r="FL16" s="23">
        <v>0</v>
      </c>
      <c r="FM16" s="23">
        <v>0</v>
      </c>
      <c r="FN16" s="23">
        <v>0</v>
      </c>
      <c r="FO16" s="23">
        <v>0</v>
      </c>
      <c r="FP16" s="23"/>
      <c r="FQ16" s="23">
        <v>0</v>
      </c>
      <c r="FR16" s="23">
        <v>0</v>
      </c>
      <c r="FS16" s="23">
        <v>0</v>
      </c>
      <c r="FT16" s="23">
        <v>0</v>
      </c>
      <c r="FU16" s="23">
        <v>0</v>
      </c>
      <c r="FV16" s="23">
        <v>0</v>
      </c>
      <c r="FW16" s="23"/>
      <c r="FX16" s="23">
        <v>0</v>
      </c>
      <c r="FY16" s="23">
        <v>0</v>
      </c>
      <c r="FZ16" s="23">
        <v>0</v>
      </c>
      <c r="GA16" s="23">
        <v>0</v>
      </c>
      <c r="GB16" s="23">
        <v>0</v>
      </c>
      <c r="GC16" s="23">
        <v>0</v>
      </c>
    </row>
    <row r="17" spans="1:185" x14ac:dyDescent="0.2">
      <c r="A17" s="5" t="s">
        <v>0</v>
      </c>
      <c r="B17" s="5">
        <v>85</v>
      </c>
      <c r="L17" s="23"/>
      <c r="M17" s="23"/>
      <c r="BB17" s="5" t="s">
        <v>2</v>
      </c>
      <c r="BC17" s="5"/>
      <c r="BD17" s="9" t="str">
        <f t="shared" si="7"/>
        <v>04|85||||||||||||||||||||||||||||||||||||||||||||||||||||01</v>
      </c>
      <c r="DO17" s="6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3">
        <v>0</v>
      </c>
      <c r="DY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/>
      <c r="EN17" s="23">
        <v>0</v>
      </c>
      <c r="EO17" s="23">
        <v>0</v>
      </c>
      <c r="EP17" s="23">
        <v>0</v>
      </c>
      <c r="EQ17" s="23">
        <v>0</v>
      </c>
      <c r="ER17" s="23">
        <v>0</v>
      </c>
      <c r="ES17" s="23">
        <v>0</v>
      </c>
      <c r="ET17" s="23">
        <v>0</v>
      </c>
      <c r="EU17" s="23">
        <v>0</v>
      </c>
      <c r="EV17" s="23">
        <v>0</v>
      </c>
      <c r="EW17" s="23">
        <v>0</v>
      </c>
      <c r="EX17" s="23">
        <v>0</v>
      </c>
      <c r="EY17" s="23">
        <v>0</v>
      </c>
      <c r="EZ17" s="23"/>
      <c r="FA17" s="23"/>
      <c r="FB17" s="23"/>
      <c r="FC17" s="23">
        <v>0</v>
      </c>
      <c r="FD17" s="23">
        <v>0</v>
      </c>
      <c r="FE17" s="23">
        <v>0</v>
      </c>
      <c r="FF17" s="23">
        <v>0</v>
      </c>
      <c r="FG17" s="23">
        <v>0</v>
      </c>
      <c r="FH17" s="23">
        <v>0</v>
      </c>
      <c r="FI17" s="23"/>
      <c r="FJ17" s="23">
        <v>0</v>
      </c>
      <c r="FK17" s="23">
        <v>0</v>
      </c>
      <c r="FL17" s="23">
        <v>0</v>
      </c>
      <c r="FM17" s="23">
        <v>0</v>
      </c>
      <c r="FN17" s="23">
        <v>0</v>
      </c>
      <c r="FO17" s="23">
        <v>0</v>
      </c>
      <c r="FP17" s="23"/>
      <c r="FQ17" s="23">
        <v>0</v>
      </c>
      <c r="FR17" s="23">
        <v>0</v>
      </c>
      <c r="FS17" s="23">
        <v>0</v>
      </c>
      <c r="FT17" s="23">
        <v>0</v>
      </c>
      <c r="FU17" s="23">
        <v>0</v>
      </c>
      <c r="FV17" s="23">
        <v>0</v>
      </c>
      <c r="FW17" s="23"/>
      <c r="FX17" s="23">
        <v>0</v>
      </c>
      <c r="FY17" s="23">
        <v>0</v>
      </c>
      <c r="FZ17" s="23">
        <v>0</v>
      </c>
      <c r="GA17" s="23">
        <v>0</v>
      </c>
      <c r="GB17" s="23">
        <v>0</v>
      </c>
      <c r="GC17" s="23">
        <v>0</v>
      </c>
    </row>
    <row r="18" spans="1:185" x14ac:dyDescent="0.2">
      <c r="A18" s="5" t="s">
        <v>0</v>
      </c>
      <c r="B18" s="5">
        <v>85</v>
      </c>
      <c r="L18" s="23"/>
      <c r="M18" s="23"/>
      <c r="BB18" s="5" t="s">
        <v>2</v>
      </c>
      <c r="BC18" s="5"/>
      <c r="BD18" s="9" t="str">
        <f t="shared" si="7"/>
        <v>04|85||||||||||||||||||||||||||||||||||||||||||||||||||||01</v>
      </c>
      <c r="DO18" s="6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0</v>
      </c>
      <c r="DW18" s="23">
        <v>0</v>
      </c>
      <c r="DX18" s="23">
        <v>0</v>
      </c>
      <c r="DY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/>
      <c r="EN18" s="23">
        <v>0</v>
      </c>
      <c r="EO18" s="23">
        <v>0</v>
      </c>
      <c r="EP18" s="23">
        <v>0</v>
      </c>
      <c r="EQ18" s="23">
        <v>0</v>
      </c>
      <c r="ER18" s="23">
        <v>0</v>
      </c>
      <c r="ES18" s="23">
        <v>0</v>
      </c>
      <c r="ET18" s="23">
        <v>0</v>
      </c>
      <c r="EU18" s="23">
        <v>0</v>
      </c>
      <c r="EV18" s="23">
        <v>0</v>
      </c>
      <c r="EW18" s="23">
        <v>0</v>
      </c>
      <c r="EX18" s="23">
        <v>0</v>
      </c>
      <c r="EY18" s="23">
        <v>0</v>
      </c>
      <c r="EZ18" s="23"/>
      <c r="FA18" s="23"/>
      <c r="FB18" s="23"/>
      <c r="FC18" s="23">
        <v>0</v>
      </c>
      <c r="FD18" s="23">
        <v>0</v>
      </c>
      <c r="FE18" s="23">
        <v>0</v>
      </c>
      <c r="FF18" s="23">
        <v>0</v>
      </c>
      <c r="FG18" s="23">
        <v>0</v>
      </c>
      <c r="FH18" s="23">
        <v>0</v>
      </c>
      <c r="FI18" s="23"/>
      <c r="FJ18" s="23">
        <v>0</v>
      </c>
      <c r="FK18" s="23">
        <v>0</v>
      </c>
      <c r="FL18" s="23">
        <v>0</v>
      </c>
      <c r="FM18" s="23">
        <v>0</v>
      </c>
      <c r="FN18" s="23">
        <v>0</v>
      </c>
      <c r="FO18" s="23">
        <v>0</v>
      </c>
      <c r="FP18" s="23"/>
      <c r="FQ18" s="23">
        <v>0</v>
      </c>
      <c r="FR18" s="23">
        <v>0</v>
      </c>
      <c r="FS18" s="23">
        <v>0</v>
      </c>
      <c r="FT18" s="23">
        <v>0</v>
      </c>
      <c r="FU18" s="23">
        <v>0</v>
      </c>
      <c r="FV18" s="23">
        <v>0</v>
      </c>
      <c r="FW18" s="23"/>
      <c r="FX18" s="23">
        <v>0</v>
      </c>
      <c r="FY18" s="23">
        <v>0</v>
      </c>
      <c r="FZ18" s="23">
        <v>0</v>
      </c>
      <c r="GA18" s="23">
        <v>0</v>
      </c>
      <c r="GB18" s="23">
        <v>0</v>
      </c>
      <c r="GC18" s="23">
        <v>0</v>
      </c>
    </row>
    <row r="19" spans="1:185" x14ac:dyDescent="0.2">
      <c r="A19" s="5" t="s">
        <v>0</v>
      </c>
      <c r="B19" s="5">
        <v>85</v>
      </c>
      <c r="L19" s="23"/>
      <c r="M19" s="23"/>
      <c r="BB19" s="5" t="s">
        <v>2</v>
      </c>
      <c r="BC19" s="5"/>
      <c r="BD19" s="9" t="str">
        <f t="shared" si="7"/>
        <v>04|85||||||||||||||||||||||||||||||||||||||||||||||||||||01</v>
      </c>
      <c r="DO19" s="6">
        <v>0</v>
      </c>
      <c r="DP19" s="23">
        <v>0</v>
      </c>
      <c r="DQ19" s="23">
        <v>0</v>
      </c>
      <c r="DR19" s="23">
        <v>0</v>
      </c>
      <c r="DS19" s="23">
        <v>0</v>
      </c>
      <c r="DT19" s="23">
        <v>0</v>
      </c>
      <c r="DU19" s="23">
        <v>0</v>
      </c>
      <c r="DV19" s="23">
        <v>0</v>
      </c>
      <c r="DW19" s="23">
        <v>0</v>
      </c>
      <c r="DX19" s="23">
        <v>0</v>
      </c>
      <c r="DY19" s="23">
        <v>0</v>
      </c>
      <c r="EA19" s="23">
        <v>0</v>
      </c>
      <c r="EB19" s="23">
        <v>0</v>
      </c>
      <c r="EC19" s="23">
        <v>0</v>
      </c>
      <c r="ED19" s="23">
        <v>0</v>
      </c>
      <c r="EE19" s="23">
        <v>0</v>
      </c>
      <c r="EF19" s="23">
        <v>0</v>
      </c>
      <c r="EG19" s="23">
        <v>0</v>
      </c>
      <c r="EH19" s="23">
        <v>0</v>
      </c>
      <c r="EI19" s="23">
        <v>0</v>
      </c>
      <c r="EJ19" s="23">
        <v>0</v>
      </c>
      <c r="EK19" s="23">
        <v>0</v>
      </c>
      <c r="EL19" s="23"/>
      <c r="EN19" s="23">
        <v>0</v>
      </c>
      <c r="EO19" s="23">
        <v>0</v>
      </c>
      <c r="EP19" s="23">
        <v>0</v>
      </c>
      <c r="EQ19" s="23">
        <v>0</v>
      </c>
      <c r="ER19" s="23">
        <v>0</v>
      </c>
      <c r="ES19" s="23">
        <v>0</v>
      </c>
      <c r="ET19" s="23">
        <v>0</v>
      </c>
      <c r="EU19" s="23">
        <v>0</v>
      </c>
      <c r="EV19" s="23">
        <v>0</v>
      </c>
      <c r="EW19" s="23">
        <v>0</v>
      </c>
      <c r="EX19" s="23">
        <v>0</v>
      </c>
      <c r="EY19" s="23">
        <v>0</v>
      </c>
      <c r="EZ19" s="23"/>
      <c r="FA19" s="23"/>
      <c r="FB19" s="23"/>
      <c r="FC19" s="23">
        <v>0</v>
      </c>
      <c r="FD19" s="23">
        <v>0</v>
      </c>
      <c r="FE19" s="23">
        <v>0</v>
      </c>
      <c r="FF19" s="23">
        <v>0</v>
      </c>
      <c r="FG19" s="23">
        <v>0</v>
      </c>
      <c r="FH19" s="23">
        <v>0</v>
      </c>
      <c r="FI19" s="23"/>
      <c r="FJ19" s="23">
        <v>0</v>
      </c>
      <c r="FK19" s="23">
        <v>0</v>
      </c>
      <c r="FL19" s="23">
        <v>0</v>
      </c>
      <c r="FM19" s="23">
        <v>0</v>
      </c>
      <c r="FN19" s="23">
        <v>0</v>
      </c>
      <c r="FO19" s="23">
        <v>0</v>
      </c>
      <c r="FP19" s="23"/>
      <c r="FQ19" s="23">
        <v>0</v>
      </c>
      <c r="FR19" s="23">
        <v>0</v>
      </c>
      <c r="FS19" s="23">
        <v>0</v>
      </c>
      <c r="FT19" s="23">
        <v>0</v>
      </c>
      <c r="FU19" s="23">
        <v>0</v>
      </c>
      <c r="FV19" s="23">
        <v>0</v>
      </c>
      <c r="FW19" s="23"/>
      <c r="FX19" s="23">
        <v>0</v>
      </c>
      <c r="FY19" s="23">
        <v>0</v>
      </c>
      <c r="FZ19" s="23">
        <v>0</v>
      </c>
      <c r="GA19" s="23">
        <v>0</v>
      </c>
      <c r="GB19" s="23">
        <v>0</v>
      </c>
      <c r="GC19" s="23">
        <v>0</v>
      </c>
    </row>
    <row r="20" spans="1:185" x14ac:dyDescent="0.2">
      <c r="A20" s="5" t="s">
        <v>0</v>
      </c>
      <c r="B20" s="5">
        <v>85</v>
      </c>
      <c r="L20" s="23"/>
      <c r="M20" s="23"/>
      <c r="BB20" s="5" t="s">
        <v>2</v>
      </c>
      <c r="BC20" s="5"/>
      <c r="BD20" s="9" t="str">
        <f t="shared" si="7"/>
        <v>04|85||||||||||||||||||||||||||||||||||||||||||||||||||||01</v>
      </c>
      <c r="DO20" s="6">
        <v>0</v>
      </c>
      <c r="DP20" s="23">
        <v>0</v>
      </c>
      <c r="DQ20" s="23">
        <v>0</v>
      </c>
      <c r="DR20" s="23">
        <v>0</v>
      </c>
      <c r="DS20" s="23">
        <v>0</v>
      </c>
      <c r="DT20" s="23">
        <v>0</v>
      </c>
      <c r="DU20" s="23">
        <v>0</v>
      </c>
      <c r="DV20" s="23">
        <v>0</v>
      </c>
      <c r="DW20" s="23">
        <v>0</v>
      </c>
      <c r="DX20" s="23">
        <v>0</v>
      </c>
      <c r="DY20" s="23">
        <v>0</v>
      </c>
      <c r="EA20" s="23">
        <v>0</v>
      </c>
      <c r="EB20" s="23">
        <v>0</v>
      </c>
      <c r="EC20" s="23">
        <v>0</v>
      </c>
      <c r="ED20" s="23">
        <v>0</v>
      </c>
      <c r="EE20" s="23">
        <v>0</v>
      </c>
      <c r="EF20" s="23">
        <v>0</v>
      </c>
      <c r="EG20" s="23">
        <v>0</v>
      </c>
      <c r="EH20" s="23">
        <v>0</v>
      </c>
      <c r="EI20" s="23">
        <v>0</v>
      </c>
      <c r="EJ20" s="23">
        <v>0</v>
      </c>
      <c r="EK20" s="23">
        <v>0</v>
      </c>
      <c r="EL20" s="23"/>
      <c r="EN20" s="23">
        <v>0</v>
      </c>
      <c r="EO20" s="23">
        <v>0</v>
      </c>
      <c r="EP20" s="23">
        <v>0</v>
      </c>
      <c r="EQ20" s="23">
        <v>0</v>
      </c>
      <c r="ER20" s="23">
        <v>0</v>
      </c>
      <c r="ES20" s="23">
        <v>0</v>
      </c>
      <c r="ET20" s="23">
        <v>0</v>
      </c>
      <c r="EU20" s="23">
        <v>0</v>
      </c>
      <c r="EV20" s="23">
        <v>0</v>
      </c>
      <c r="EW20" s="23">
        <v>0</v>
      </c>
      <c r="EX20" s="23">
        <v>0</v>
      </c>
      <c r="EY20" s="23">
        <v>0</v>
      </c>
      <c r="EZ20" s="23"/>
      <c r="FA20" s="23"/>
      <c r="FB20" s="23"/>
      <c r="FC20" s="23">
        <v>0</v>
      </c>
      <c r="FD20" s="23">
        <v>0</v>
      </c>
      <c r="FE20" s="23">
        <v>0</v>
      </c>
      <c r="FF20" s="23">
        <v>0</v>
      </c>
      <c r="FG20" s="23">
        <v>0</v>
      </c>
      <c r="FH20" s="23">
        <v>0</v>
      </c>
      <c r="FI20" s="23"/>
      <c r="FJ20" s="23">
        <v>0</v>
      </c>
      <c r="FK20" s="23">
        <v>0</v>
      </c>
      <c r="FL20" s="23">
        <v>0</v>
      </c>
      <c r="FM20" s="23">
        <v>0</v>
      </c>
      <c r="FN20" s="23">
        <v>0</v>
      </c>
      <c r="FO20" s="23">
        <v>0</v>
      </c>
      <c r="FP20" s="23"/>
      <c r="FQ20" s="23">
        <v>0</v>
      </c>
      <c r="FR20" s="23">
        <v>0</v>
      </c>
      <c r="FS20" s="23">
        <v>0</v>
      </c>
      <c r="FT20" s="23">
        <v>0</v>
      </c>
      <c r="FU20" s="23">
        <v>0</v>
      </c>
      <c r="FV20" s="23">
        <v>0</v>
      </c>
      <c r="FW20" s="23"/>
      <c r="FX20" s="23">
        <v>0</v>
      </c>
      <c r="FY20" s="23">
        <v>0</v>
      </c>
      <c r="FZ20" s="23">
        <v>0</v>
      </c>
      <c r="GA20" s="23">
        <v>0</v>
      </c>
      <c r="GB20" s="23">
        <v>0</v>
      </c>
      <c r="GC20" s="23">
        <v>0</v>
      </c>
    </row>
    <row r="21" spans="1:185" x14ac:dyDescent="0.2">
      <c r="A21" s="5" t="s">
        <v>0</v>
      </c>
      <c r="B21" s="5">
        <v>85</v>
      </c>
      <c r="L21" s="23"/>
      <c r="M21" s="23"/>
      <c r="BB21" s="5" t="s">
        <v>2</v>
      </c>
      <c r="BC21" s="5"/>
      <c r="BD21" s="9" t="str">
        <f t="shared" si="7"/>
        <v>04|85||||||||||||||||||||||||||||||||||||||||||||||||||||01</v>
      </c>
      <c r="DO21" s="6">
        <v>0</v>
      </c>
      <c r="DP21" s="23">
        <v>0</v>
      </c>
      <c r="DQ21" s="23">
        <v>0</v>
      </c>
      <c r="DR21" s="23">
        <v>0</v>
      </c>
      <c r="DS21" s="23">
        <v>0</v>
      </c>
      <c r="DT21" s="23">
        <v>0</v>
      </c>
      <c r="DU21" s="23">
        <v>0</v>
      </c>
      <c r="DV21" s="23">
        <v>0</v>
      </c>
      <c r="DW21" s="23">
        <v>0</v>
      </c>
      <c r="DX21" s="23">
        <v>0</v>
      </c>
      <c r="DY21" s="23">
        <v>0</v>
      </c>
      <c r="EA21" s="23">
        <v>0</v>
      </c>
      <c r="EB21" s="23">
        <v>0</v>
      </c>
      <c r="EC21" s="23">
        <v>0</v>
      </c>
      <c r="ED21" s="23">
        <v>0</v>
      </c>
      <c r="EE21" s="23">
        <v>0</v>
      </c>
      <c r="EF21" s="23">
        <v>0</v>
      </c>
      <c r="EG21" s="23">
        <v>0</v>
      </c>
      <c r="EH21" s="23">
        <v>0</v>
      </c>
      <c r="EI21" s="23">
        <v>0</v>
      </c>
      <c r="EJ21" s="23">
        <v>0</v>
      </c>
      <c r="EK21" s="23">
        <v>0</v>
      </c>
      <c r="EL21" s="23"/>
      <c r="EN21" s="23">
        <v>0</v>
      </c>
      <c r="EO21" s="23">
        <v>0</v>
      </c>
      <c r="EP21" s="23">
        <v>0</v>
      </c>
      <c r="EQ21" s="23">
        <v>0</v>
      </c>
      <c r="ER21" s="23">
        <v>0</v>
      </c>
      <c r="ES21" s="23">
        <v>0</v>
      </c>
      <c r="ET21" s="23">
        <v>0</v>
      </c>
      <c r="EU21" s="23">
        <v>0</v>
      </c>
      <c r="EV21" s="23">
        <v>0</v>
      </c>
      <c r="EW21" s="23">
        <v>0</v>
      </c>
      <c r="EX21" s="23">
        <v>0</v>
      </c>
      <c r="EY21" s="23">
        <v>0</v>
      </c>
      <c r="EZ21" s="23"/>
      <c r="FA21" s="23"/>
      <c r="FB21" s="23"/>
      <c r="FC21" s="23">
        <v>0</v>
      </c>
      <c r="FD21" s="23">
        <v>0</v>
      </c>
      <c r="FE21" s="23">
        <v>0</v>
      </c>
      <c r="FF21" s="23">
        <v>0</v>
      </c>
      <c r="FG21" s="23">
        <v>0</v>
      </c>
      <c r="FH21" s="23">
        <v>0</v>
      </c>
      <c r="FI21" s="23"/>
      <c r="FJ21" s="23">
        <v>0</v>
      </c>
      <c r="FK21" s="23">
        <v>0</v>
      </c>
      <c r="FL21" s="23">
        <v>0</v>
      </c>
      <c r="FM21" s="23">
        <v>0</v>
      </c>
      <c r="FN21" s="23">
        <v>0</v>
      </c>
      <c r="FO21" s="23">
        <v>0</v>
      </c>
      <c r="FP21" s="23"/>
      <c r="FQ21" s="23">
        <v>0</v>
      </c>
      <c r="FR21" s="23">
        <v>0</v>
      </c>
      <c r="FS21" s="23">
        <v>0</v>
      </c>
      <c r="FT21" s="23">
        <v>0</v>
      </c>
      <c r="FU21" s="23">
        <v>0</v>
      </c>
      <c r="FV21" s="23">
        <v>0</v>
      </c>
      <c r="FW21" s="23"/>
      <c r="FX21" s="23">
        <v>0</v>
      </c>
      <c r="FY21" s="23">
        <v>0</v>
      </c>
      <c r="FZ21" s="23">
        <v>0</v>
      </c>
      <c r="GA21" s="23">
        <v>0</v>
      </c>
      <c r="GB21" s="23">
        <v>0</v>
      </c>
      <c r="GC21" s="23">
        <v>0</v>
      </c>
    </row>
    <row r="22" spans="1:185" x14ac:dyDescent="0.2">
      <c r="A22" s="5" t="s">
        <v>0</v>
      </c>
      <c r="B22" s="5">
        <v>85</v>
      </c>
      <c r="L22" s="23"/>
      <c r="M22" s="23"/>
      <c r="BB22" s="5" t="s">
        <v>2</v>
      </c>
      <c r="BC22" s="5"/>
      <c r="BD22" s="9" t="str">
        <f t="shared" si="7"/>
        <v>04|85||||||||||||||||||||||||||||||||||||||||||||||||||||01</v>
      </c>
      <c r="DO22" s="6">
        <v>0</v>
      </c>
      <c r="DP22" s="23">
        <v>0</v>
      </c>
      <c r="DQ22" s="23">
        <v>0</v>
      </c>
      <c r="DR22" s="23">
        <v>0</v>
      </c>
      <c r="DS22" s="23">
        <v>0</v>
      </c>
      <c r="DT22" s="23">
        <v>0</v>
      </c>
      <c r="DU22" s="23">
        <v>0</v>
      </c>
      <c r="DV22" s="23">
        <v>0</v>
      </c>
      <c r="DW22" s="23">
        <v>0</v>
      </c>
      <c r="DX22" s="23">
        <v>0</v>
      </c>
      <c r="DY22" s="23">
        <v>0</v>
      </c>
      <c r="EA22" s="23">
        <v>0</v>
      </c>
      <c r="EB22" s="23">
        <v>0</v>
      </c>
      <c r="EC22" s="23">
        <v>0</v>
      </c>
      <c r="ED22" s="23">
        <v>0</v>
      </c>
      <c r="EE22" s="23">
        <v>0</v>
      </c>
      <c r="EF22" s="23">
        <v>0</v>
      </c>
      <c r="EG22" s="23">
        <v>0</v>
      </c>
      <c r="EH22" s="23">
        <v>0</v>
      </c>
      <c r="EI22" s="23">
        <v>0</v>
      </c>
      <c r="EJ22" s="23">
        <v>0</v>
      </c>
      <c r="EK22" s="23">
        <v>0</v>
      </c>
      <c r="EL22" s="23"/>
      <c r="EN22" s="23">
        <v>0</v>
      </c>
      <c r="EO22" s="23">
        <v>0</v>
      </c>
      <c r="EP22" s="23">
        <v>0</v>
      </c>
      <c r="EQ22" s="23">
        <v>0</v>
      </c>
      <c r="ER22" s="23">
        <v>0</v>
      </c>
      <c r="ES22" s="23">
        <v>0</v>
      </c>
      <c r="ET22" s="23">
        <v>0</v>
      </c>
      <c r="EU22" s="23">
        <v>0</v>
      </c>
      <c r="EV22" s="23">
        <v>0</v>
      </c>
      <c r="EW22" s="23">
        <v>0</v>
      </c>
      <c r="EX22" s="23">
        <v>0</v>
      </c>
      <c r="EY22" s="23">
        <v>0</v>
      </c>
      <c r="EZ22" s="23"/>
      <c r="FA22" s="23"/>
      <c r="FB22" s="23"/>
      <c r="FC22" s="23">
        <v>0</v>
      </c>
      <c r="FD22" s="23">
        <v>0</v>
      </c>
      <c r="FE22" s="23">
        <v>0</v>
      </c>
      <c r="FF22" s="23">
        <v>0</v>
      </c>
      <c r="FG22" s="23">
        <v>0</v>
      </c>
      <c r="FH22" s="23">
        <v>0</v>
      </c>
      <c r="FI22" s="23"/>
      <c r="FJ22" s="23">
        <v>0</v>
      </c>
      <c r="FK22" s="23">
        <v>0</v>
      </c>
      <c r="FL22" s="23">
        <v>0</v>
      </c>
      <c r="FM22" s="23">
        <v>0</v>
      </c>
      <c r="FN22" s="23">
        <v>0</v>
      </c>
      <c r="FO22" s="23">
        <v>0</v>
      </c>
      <c r="FP22" s="23"/>
      <c r="FQ22" s="23">
        <v>0</v>
      </c>
      <c r="FR22" s="23">
        <v>0</v>
      </c>
      <c r="FS22" s="23">
        <v>0</v>
      </c>
      <c r="FT22" s="23">
        <v>0</v>
      </c>
      <c r="FU22" s="23">
        <v>0</v>
      </c>
      <c r="FV22" s="23">
        <v>0</v>
      </c>
      <c r="FW22" s="23"/>
      <c r="FX22" s="23">
        <v>0</v>
      </c>
      <c r="FY22" s="23">
        <v>0</v>
      </c>
      <c r="FZ22" s="23">
        <v>0</v>
      </c>
      <c r="GA22" s="23">
        <v>0</v>
      </c>
      <c r="GB22" s="23">
        <v>0</v>
      </c>
      <c r="GC22" s="23">
        <v>0</v>
      </c>
    </row>
    <row r="23" spans="1:185" x14ac:dyDescent="0.2">
      <c r="A23" s="5" t="s">
        <v>0</v>
      </c>
      <c r="B23" s="5">
        <v>85</v>
      </c>
      <c r="L23" s="23"/>
      <c r="M23" s="23"/>
      <c r="BB23" s="5" t="s">
        <v>2</v>
      </c>
      <c r="BC23" s="5"/>
      <c r="BD23" s="9" t="str">
        <f t="shared" si="7"/>
        <v>04|85||||||||||||||||||||||||||||||||||||||||||||||||||||01</v>
      </c>
      <c r="DO23" s="6">
        <v>0</v>
      </c>
      <c r="DP23" s="23">
        <v>0</v>
      </c>
      <c r="DQ23" s="23">
        <v>0</v>
      </c>
      <c r="DR23" s="23">
        <v>0</v>
      </c>
      <c r="DS23" s="23">
        <v>0</v>
      </c>
      <c r="DT23" s="23">
        <v>0</v>
      </c>
      <c r="DU23" s="23">
        <v>0</v>
      </c>
      <c r="DV23" s="23">
        <v>0</v>
      </c>
      <c r="DW23" s="23">
        <v>0</v>
      </c>
      <c r="DX23" s="23">
        <v>0</v>
      </c>
      <c r="DY23" s="23">
        <v>0</v>
      </c>
      <c r="EA23" s="23">
        <v>0</v>
      </c>
      <c r="EB23" s="23">
        <v>0</v>
      </c>
      <c r="EC23" s="23">
        <v>0</v>
      </c>
      <c r="ED23" s="23">
        <v>0</v>
      </c>
      <c r="EE23" s="23">
        <v>0</v>
      </c>
      <c r="EF23" s="23">
        <v>0</v>
      </c>
      <c r="EG23" s="23">
        <v>0</v>
      </c>
      <c r="EH23" s="23">
        <v>0</v>
      </c>
      <c r="EI23" s="23">
        <v>0</v>
      </c>
      <c r="EJ23" s="23">
        <v>0</v>
      </c>
      <c r="EK23" s="23">
        <v>0</v>
      </c>
      <c r="EL23" s="23"/>
      <c r="EN23" s="23">
        <v>0</v>
      </c>
      <c r="EO23" s="23">
        <v>0</v>
      </c>
      <c r="EP23" s="23">
        <v>0</v>
      </c>
      <c r="EQ23" s="23">
        <v>0</v>
      </c>
      <c r="ER23" s="23">
        <v>0</v>
      </c>
      <c r="ES23" s="23">
        <v>0</v>
      </c>
      <c r="ET23" s="23">
        <v>0</v>
      </c>
      <c r="EU23" s="23">
        <v>0</v>
      </c>
      <c r="EV23" s="23">
        <v>0</v>
      </c>
      <c r="EW23" s="23">
        <v>0</v>
      </c>
      <c r="EX23" s="23">
        <v>0</v>
      </c>
      <c r="EY23" s="23">
        <v>0</v>
      </c>
      <c r="EZ23" s="23"/>
      <c r="FA23" s="23"/>
      <c r="FB23" s="23"/>
      <c r="FC23" s="23">
        <v>0</v>
      </c>
      <c r="FD23" s="23">
        <v>0</v>
      </c>
      <c r="FE23" s="23">
        <v>0</v>
      </c>
      <c r="FF23" s="23">
        <v>0</v>
      </c>
      <c r="FG23" s="23">
        <v>0</v>
      </c>
      <c r="FH23" s="23">
        <v>0</v>
      </c>
      <c r="FI23" s="23"/>
      <c r="FJ23" s="23">
        <v>0</v>
      </c>
      <c r="FK23" s="23">
        <v>0</v>
      </c>
      <c r="FL23" s="23">
        <v>0</v>
      </c>
      <c r="FM23" s="23">
        <v>0</v>
      </c>
      <c r="FN23" s="23">
        <v>0</v>
      </c>
      <c r="FO23" s="23">
        <v>0</v>
      </c>
      <c r="FP23" s="23"/>
      <c r="FQ23" s="23">
        <v>0</v>
      </c>
      <c r="FR23" s="23">
        <v>0</v>
      </c>
      <c r="FS23" s="23">
        <v>0</v>
      </c>
      <c r="FT23" s="23">
        <v>0</v>
      </c>
      <c r="FU23" s="23">
        <v>0</v>
      </c>
      <c r="FV23" s="23">
        <v>0</v>
      </c>
      <c r="FW23" s="23"/>
      <c r="FX23" s="23">
        <v>0</v>
      </c>
      <c r="FY23" s="23">
        <v>0</v>
      </c>
      <c r="FZ23" s="23">
        <v>0</v>
      </c>
      <c r="GA23" s="23">
        <v>0</v>
      </c>
      <c r="GB23" s="23">
        <v>0</v>
      </c>
      <c r="GC23" s="23">
        <v>0</v>
      </c>
    </row>
    <row r="24" spans="1:185" x14ac:dyDescent="0.2">
      <c r="A24" s="5" t="s">
        <v>0</v>
      </c>
      <c r="B24" s="5">
        <v>85</v>
      </c>
      <c r="L24" s="23"/>
      <c r="M24" s="23"/>
      <c r="BB24" s="5" t="s">
        <v>2</v>
      </c>
      <c r="BC24" s="5"/>
      <c r="BD24" s="9" t="str">
        <f t="shared" si="7"/>
        <v>04|85||||||||||||||||||||||||||||||||||||||||||||||||||||01</v>
      </c>
      <c r="DO24" s="6">
        <v>0</v>
      </c>
      <c r="DP24" s="23">
        <v>0</v>
      </c>
      <c r="DQ24" s="23">
        <v>0</v>
      </c>
      <c r="DR24" s="23">
        <v>0</v>
      </c>
      <c r="DS24" s="23">
        <v>0</v>
      </c>
      <c r="DT24" s="23">
        <v>0</v>
      </c>
      <c r="DU24" s="23">
        <v>0</v>
      </c>
      <c r="DV24" s="23">
        <v>0</v>
      </c>
      <c r="DW24" s="23">
        <v>0</v>
      </c>
      <c r="DX24" s="23">
        <v>0</v>
      </c>
      <c r="DY24" s="23">
        <v>0</v>
      </c>
      <c r="EA24" s="23">
        <v>0</v>
      </c>
      <c r="EB24" s="23">
        <v>0</v>
      </c>
      <c r="EC24" s="23">
        <v>0</v>
      </c>
      <c r="ED24" s="23">
        <v>0</v>
      </c>
      <c r="EE24" s="23">
        <v>0</v>
      </c>
      <c r="EF24" s="23">
        <v>0</v>
      </c>
      <c r="EG24" s="23">
        <v>0</v>
      </c>
      <c r="EH24" s="23">
        <v>0</v>
      </c>
      <c r="EI24" s="23">
        <v>0</v>
      </c>
      <c r="EJ24" s="23">
        <v>0</v>
      </c>
      <c r="EK24" s="23">
        <v>0</v>
      </c>
      <c r="EL24" s="23"/>
      <c r="EN24" s="23">
        <v>0</v>
      </c>
      <c r="EO24" s="23">
        <v>0</v>
      </c>
      <c r="EP24" s="23">
        <v>0</v>
      </c>
      <c r="EQ24" s="23">
        <v>0</v>
      </c>
      <c r="ER24" s="23">
        <v>0</v>
      </c>
      <c r="ES24" s="23">
        <v>0</v>
      </c>
      <c r="ET24" s="23">
        <v>0</v>
      </c>
      <c r="EU24" s="23">
        <v>0</v>
      </c>
      <c r="EV24" s="23">
        <v>0</v>
      </c>
      <c r="EW24" s="23">
        <v>0</v>
      </c>
      <c r="EX24" s="23">
        <v>0</v>
      </c>
      <c r="EY24" s="23">
        <v>0</v>
      </c>
      <c r="EZ24" s="23"/>
      <c r="FA24" s="23"/>
      <c r="FB24" s="23"/>
      <c r="FC24" s="23">
        <v>0</v>
      </c>
      <c r="FD24" s="23">
        <v>0</v>
      </c>
      <c r="FE24" s="23">
        <v>0</v>
      </c>
      <c r="FF24" s="23">
        <v>0</v>
      </c>
      <c r="FG24" s="23">
        <v>0</v>
      </c>
      <c r="FH24" s="23">
        <v>0</v>
      </c>
      <c r="FI24" s="23"/>
      <c r="FJ24" s="23">
        <v>0</v>
      </c>
      <c r="FK24" s="23">
        <v>0</v>
      </c>
      <c r="FL24" s="23">
        <v>0</v>
      </c>
      <c r="FM24" s="23">
        <v>0</v>
      </c>
      <c r="FN24" s="23">
        <v>0</v>
      </c>
      <c r="FO24" s="23">
        <v>0</v>
      </c>
      <c r="FP24" s="23"/>
      <c r="FQ24" s="23">
        <v>0</v>
      </c>
      <c r="FR24" s="23">
        <v>0</v>
      </c>
      <c r="FS24" s="23">
        <v>0</v>
      </c>
      <c r="FT24" s="23">
        <v>0</v>
      </c>
      <c r="FU24" s="23">
        <v>0</v>
      </c>
      <c r="FV24" s="23">
        <v>0</v>
      </c>
      <c r="FW24" s="23"/>
      <c r="FX24" s="23">
        <v>0</v>
      </c>
      <c r="FY24" s="23">
        <v>0</v>
      </c>
      <c r="FZ24" s="23">
        <v>0</v>
      </c>
      <c r="GA24" s="23">
        <v>0</v>
      </c>
      <c r="GB24" s="23">
        <v>0</v>
      </c>
      <c r="GC24" s="23">
        <v>0</v>
      </c>
    </row>
    <row r="25" spans="1:185" x14ac:dyDescent="0.2">
      <c r="A25" s="5" t="s">
        <v>0</v>
      </c>
      <c r="B25" s="5">
        <v>85</v>
      </c>
      <c r="L25" s="23"/>
      <c r="M25" s="23"/>
      <c r="BB25" s="5" t="s">
        <v>2</v>
      </c>
      <c r="BC25" s="5"/>
      <c r="BD25" s="9" t="str">
        <f t="shared" si="7"/>
        <v>04|85||||||||||||||||||||||||||||||||||||||||||||||||||||01</v>
      </c>
      <c r="DO25" s="6">
        <v>0</v>
      </c>
      <c r="DP25" s="23">
        <v>0</v>
      </c>
      <c r="DQ25" s="23">
        <v>0</v>
      </c>
      <c r="DR25" s="23">
        <v>0</v>
      </c>
      <c r="DS25" s="23">
        <v>0</v>
      </c>
      <c r="DT25" s="23">
        <v>0</v>
      </c>
      <c r="DU25" s="23">
        <v>0</v>
      </c>
      <c r="DV25" s="23">
        <v>0</v>
      </c>
      <c r="DW25" s="23">
        <v>0</v>
      </c>
      <c r="DX25" s="23">
        <v>0</v>
      </c>
      <c r="DY25" s="23">
        <v>0</v>
      </c>
      <c r="EA25" s="23">
        <v>0</v>
      </c>
      <c r="EB25" s="23">
        <v>0</v>
      </c>
      <c r="EC25" s="23">
        <v>0</v>
      </c>
      <c r="ED25" s="23">
        <v>0</v>
      </c>
      <c r="EE25" s="23">
        <v>0</v>
      </c>
      <c r="EF25" s="23">
        <v>0</v>
      </c>
      <c r="EG25" s="23">
        <v>0</v>
      </c>
      <c r="EH25" s="23">
        <v>0</v>
      </c>
      <c r="EI25" s="23">
        <v>0</v>
      </c>
      <c r="EJ25" s="23">
        <v>0</v>
      </c>
      <c r="EK25" s="23">
        <v>0</v>
      </c>
      <c r="EL25" s="23"/>
      <c r="EN25" s="23">
        <v>0</v>
      </c>
      <c r="EO25" s="23">
        <v>0</v>
      </c>
      <c r="EP25" s="23">
        <v>0</v>
      </c>
      <c r="EQ25" s="23">
        <v>0</v>
      </c>
      <c r="ER25" s="23">
        <v>0</v>
      </c>
      <c r="ES25" s="23">
        <v>0</v>
      </c>
      <c r="ET25" s="23">
        <v>0</v>
      </c>
      <c r="EU25" s="23">
        <v>0</v>
      </c>
      <c r="EV25" s="23">
        <v>0</v>
      </c>
      <c r="EW25" s="23">
        <v>0</v>
      </c>
      <c r="EX25" s="23">
        <v>0</v>
      </c>
      <c r="EY25" s="23">
        <v>0</v>
      </c>
      <c r="EZ25" s="23"/>
      <c r="FA25" s="23"/>
      <c r="FB25" s="23"/>
      <c r="FC25" s="23">
        <v>0</v>
      </c>
      <c r="FD25" s="23">
        <v>0</v>
      </c>
      <c r="FE25" s="23">
        <v>0</v>
      </c>
      <c r="FF25" s="23">
        <v>0</v>
      </c>
      <c r="FG25" s="23">
        <v>0</v>
      </c>
      <c r="FH25" s="23">
        <v>0</v>
      </c>
      <c r="FI25" s="23"/>
      <c r="FJ25" s="23">
        <v>0</v>
      </c>
      <c r="FK25" s="23">
        <v>0</v>
      </c>
      <c r="FL25" s="23">
        <v>0</v>
      </c>
      <c r="FM25" s="23">
        <v>0</v>
      </c>
      <c r="FN25" s="23">
        <v>0</v>
      </c>
      <c r="FO25" s="23">
        <v>0</v>
      </c>
      <c r="FP25" s="23"/>
      <c r="FQ25" s="23">
        <v>0</v>
      </c>
      <c r="FR25" s="23">
        <v>0</v>
      </c>
      <c r="FS25" s="23">
        <v>0</v>
      </c>
      <c r="FT25" s="23">
        <v>0</v>
      </c>
      <c r="FU25" s="23">
        <v>0</v>
      </c>
      <c r="FV25" s="23">
        <v>0</v>
      </c>
      <c r="FW25" s="23"/>
      <c r="FX25" s="23">
        <v>0</v>
      </c>
      <c r="FY25" s="23">
        <v>0</v>
      </c>
      <c r="FZ25" s="23">
        <v>0</v>
      </c>
      <c r="GA25" s="23">
        <v>0</v>
      </c>
      <c r="GB25" s="23">
        <v>0</v>
      </c>
      <c r="GC25" s="23">
        <v>0</v>
      </c>
    </row>
    <row r="26" spans="1:185" x14ac:dyDescent="0.2">
      <c r="A26" s="5" t="s">
        <v>0</v>
      </c>
      <c r="B26" s="5">
        <v>85</v>
      </c>
      <c r="L26" s="23"/>
      <c r="M26" s="23"/>
      <c r="BB26" s="5" t="s">
        <v>2</v>
      </c>
      <c r="BC26" s="5"/>
      <c r="BD26" s="9" t="str">
        <f t="shared" si="7"/>
        <v>04|85||||||||||||||||||||||||||||||||||||||||||||||||||||01</v>
      </c>
      <c r="DO26" s="6">
        <v>0</v>
      </c>
      <c r="DP26" s="23">
        <v>0</v>
      </c>
      <c r="DQ26" s="23">
        <v>0</v>
      </c>
      <c r="DR26" s="23">
        <v>0</v>
      </c>
      <c r="DS26" s="23">
        <v>0</v>
      </c>
      <c r="DT26" s="23">
        <v>0</v>
      </c>
      <c r="DU26" s="23">
        <v>0</v>
      </c>
      <c r="DV26" s="23">
        <v>0</v>
      </c>
      <c r="DW26" s="23">
        <v>0</v>
      </c>
      <c r="DX26" s="23">
        <v>0</v>
      </c>
      <c r="DY26" s="23">
        <v>0</v>
      </c>
      <c r="EA26" s="23">
        <v>0</v>
      </c>
      <c r="EB26" s="23">
        <v>0</v>
      </c>
      <c r="EC26" s="23">
        <v>0</v>
      </c>
      <c r="ED26" s="23">
        <v>0</v>
      </c>
      <c r="EE26" s="23">
        <v>0</v>
      </c>
      <c r="EF26" s="23">
        <v>0</v>
      </c>
      <c r="EG26" s="23">
        <v>0</v>
      </c>
      <c r="EH26" s="23">
        <v>0</v>
      </c>
      <c r="EI26" s="23">
        <v>0</v>
      </c>
      <c r="EJ26" s="23">
        <v>0</v>
      </c>
      <c r="EK26" s="23">
        <v>0</v>
      </c>
      <c r="EL26" s="23"/>
      <c r="EN26" s="23">
        <v>0</v>
      </c>
      <c r="EO26" s="23">
        <v>0</v>
      </c>
      <c r="EP26" s="23">
        <v>0</v>
      </c>
      <c r="EQ26" s="23">
        <v>0</v>
      </c>
      <c r="ER26" s="23">
        <v>0</v>
      </c>
      <c r="ES26" s="23">
        <v>0</v>
      </c>
      <c r="ET26" s="23">
        <v>0</v>
      </c>
      <c r="EU26" s="23">
        <v>0</v>
      </c>
      <c r="EV26" s="23">
        <v>0</v>
      </c>
      <c r="EW26" s="23">
        <v>0</v>
      </c>
      <c r="EX26" s="23">
        <v>0</v>
      </c>
      <c r="EY26" s="23">
        <v>0</v>
      </c>
      <c r="EZ26" s="23"/>
      <c r="FA26" s="23"/>
      <c r="FB26" s="23"/>
      <c r="FC26" s="23">
        <v>0</v>
      </c>
      <c r="FD26" s="23">
        <v>0</v>
      </c>
      <c r="FE26" s="23">
        <v>0</v>
      </c>
      <c r="FF26" s="23">
        <v>0</v>
      </c>
      <c r="FG26" s="23">
        <v>0</v>
      </c>
      <c r="FH26" s="23">
        <v>0</v>
      </c>
      <c r="FI26" s="23"/>
      <c r="FJ26" s="23">
        <v>0</v>
      </c>
      <c r="FK26" s="23">
        <v>0</v>
      </c>
      <c r="FL26" s="23">
        <v>0</v>
      </c>
      <c r="FM26" s="23">
        <v>0</v>
      </c>
      <c r="FN26" s="23">
        <v>0</v>
      </c>
      <c r="FO26" s="23">
        <v>0</v>
      </c>
      <c r="FP26" s="23"/>
      <c r="FQ26" s="23">
        <v>0</v>
      </c>
      <c r="FR26" s="23">
        <v>0</v>
      </c>
      <c r="FS26" s="23">
        <v>0</v>
      </c>
      <c r="FT26" s="23">
        <v>0</v>
      </c>
      <c r="FU26" s="23">
        <v>0</v>
      </c>
      <c r="FV26" s="23">
        <v>0</v>
      </c>
      <c r="FW26" s="23"/>
      <c r="FX26" s="23">
        <v>0</v>
      </c>
      <c r="FY26" s="23">
        <v>0</v>
      </c>
      <c r="FZ26" s="23">
        <v>0</v>
      </c>
      <c r="GA26" s="23">
        <v>0</v>
      </c>
      <c r="GB26" s="23">
        <v>0</v>
      </c>
      <c r="GC26" s="23">
        <v>0</v>
      </c>
    </row>
    <row r="27" spans="1:185" x14ac:dyDescent="0.2">
      <c r="A27" s="5" t="s">
        <v>0</v>
      </c>
      <c r="B27" s="5">
        <v>85</v>
      </c>
      <c r="L27" s="23"/>
      <c r="M27" s="23"/>
      <c r="BB27" s="5" t="s">
        <v>2</v>
      </c>
      <c r="BC27" s="5"/>
      <c r="BD27" s="9" t="str">
        <f t="shared" si="7"/>
        <v>04|85||||||||||||||||||||||||||||||||||||||||||||||||||||01</v>
      </c>
      <c r="DO27" s="6">
        <v>0</v>
      </c>
      <c r="DP27" s="23">
        <v>0</v>
      </c>
      <c r="DQ27" s="23">
        <v>0</v>
      </c>
      <c r="DR27" s="23">
        <v>0</v>
      </c>
      <c r="DS27" s="23">
        <v>0</v>
      </c>
      <c r="DT27" s="23">
        <v>0</v>
      </c>
      <c r="DU27" s="23">
        <v>0</v>
      </c>
      <c r="DV27" s="23">
        <v>0</v>
      </c>
      <c r="DW27" s="23">
        <v>0</v>
      </c>
      <c r="DX27" s="23">
        <v>0</v>
      </c>
      <c r="DY27" s="23">
        <v>0</v>
      </c>
      <c r="EA27" s="23">
        <v>0</v>
      </c>
      <c r="EB27" s="23">
        <v>0</v>
      </c>
      <c r="EC27" s="23">
        <v>0</v>
      </c>
      <c r="ED27" s="23">
        <v>0</v>
      </c>
      <c r="EE27" s="23">
        <v>0</v>
      </c>
      <c r="EF27" s="23">
        <v>0</v>
      </c>
      <c r="EG27" s="23">
        <v>0</v>
      </c>
      <c r="EH27" s="23">
        <v>0</v>
      </c>
      <c r="EI27" s="23">
        <v>0</v>
      </c>
      <c r="EJ27" s="23">
        <v>0</v>
      </c>
      <c r="EK27" s="23">
        <v>0</v>
      </c>
      <c r="EL27" s="23"/>
      <c r="EN27" s="23">
        <v>0</v>
      </c>
      <c r="EO27" s="23">
        <v>0</v>
      </c>
      <c r="EP27" s="23">
        <v>0</v>
      </c>
      <c r="EQ27" s="23">
        <v>0</v>
      </c>
      <c r="ER27" s="23">
        <v>0</v>
      </c>
      <c r="ES27" s="23">
        <v>0</v>
      </c>
      <c r="ET27" s="23">
        <v>0</v>
      </c>
      <c r="EU27" s="23">
        <v>0</v>
      </c>
      <c r="EV27" s="23">
        <v>0</v>
      </c>
      <c r="EW27" s="23">
        <v>0</v>
      </c>
      <c r="EX27" s="23">
        <v>0</v>
      </c>
      <c r="EY27" s="23">
        <v>0</v>
      </c>
      <c r="EZ27" s="23"/>
      <c r="FA27" s="23"/>
      <c r="FB27" s="23"/>
      <c r="FC27" s="23">
        <v>0</v>
      </c>
      <c r="FD27" s="23">
        <v>0</v>
      </c>
      <c r="FE27" s="23">
        <v>0</v>
      </c>
      <c r="FF27" s="23">
        <v>0</v>
      </c>
      <c r="FG27" s="23">
        <v>0</v>
      </c>
      <c r="FH27" s="23">
        <v>0</v>
      </c>
      <c r="FI27" s="23"/>
      <c r="FJ27" s="23">
        <v>0</v>
      </c>
      <c r="FK27" s="23">
        <v>0</v>
      </c>
      <c r="FL27" s="23">
        <v>0</v>
      </c>
      <c r="FM27" s="23">
        <v>0</v>
      </c>
      <c r="FN27" s="23">
        <v>0</v>
      </c>
      <c r="FO27" s="23">
        <v>0</v>
      </c>
      <c r="FP27" s="23"/>
      <c r="FQ27" s="23">
        <v>0</v>
      </c>
      <c r="FR27" s="23">
        <v>0</v>
      </c>
      <c r="FS27" s="23">
        <v>0</v>
      </c>
      <c r="FT27" s="23">
        <v>0</v>
      </c>
      <c r="FU27" s="23">
        <v>0</v>
      </c>
      <c r="FV27" s="23">
        <v>0</v>
      </c>
      <c r="FW27" s="23"/>
      <c r="FX27" s="23">
        <v>0</v>
      </c>
      <c r="FY27" s="23">
        <v>0</v>
      </c>
      <c r="FZ27" s="23">
        <v>0</v>
      </c>
      <c r="GA27" s="23">
        <v>0</v>
      </c>
      <c r="GB27" s="23">
        <v>0</v>
      </c>
      <c r="GC27" s="23">
        <v>0</v>
      </c>
    </row>
    <row r="28" spans="1:185" x14ac:dyDescent="0.2">
      <c r="A28" s="5" t="s">
        <v>0</v>
      </c>
      <c r="B28" s="5">
        <v>85</v>
      </c>
      <c r="L28" s="23"/>
      <c r="M28" s="23"/>
      <c r="BB28" s="5" t="s">
        <v>2</v>
      </c>
      <c r="BC28" s="5"/>
      <c r="BD28" s="9" t="str">
        <f t="shared" si="7"/>
        <v>04|85||||||||||||||||||||||||||||||||||||||||||||||||||||01</v>
      </c>
      <c r="DO28" s="6">
        <v>0</v>
      </c>
      <c r="DP28" s="23">
        <v>0</v>
      </c>
      <c r="DQ28" s="23">
        <v>0</v>
      </c>
      <c r="DR28" s="23">
        <v>0</v>
      </c>
      <c r="DS28" s="23">
        <v>0</v>
      </c>
      <c r="DT28" s="23">
        <v>0</v>
      </c>
      <c r="DU28" s="23">
        <v>0</v>
      </c>
      <c r="DV28" s="23">
        <v>0</v>
      </c>
      <c r="DW28" s="23">
        <v>0</v>
      </c>
      <c r="DX28" s="23">
        <v>0</v>
      </c>
      <c r="DY28" s="23">
        <v>0</v>
      </c>
      <c r="EA28" s="23">
        <v>0</v>
      </c>
      <c r="EB28" s="23">
        <v>0</v>
      </c>
      <c r="EC28" s="23">
        <v>0</v>
      </c>
      <c r="ED28" s="23">
        <v>0</v>
      </c>
      <c r="EE28" s="23">
        <v>0</v>
      </c>
      <c r="EF28" s="23">
        <v>0</v>
      </c>
      <c r="EG28" s="23">
        <v>0</v>
      </c>
      <c r="EH28" s="23">
        <v>0</v>
      </c>
      <c r="EI28" s="23">
        <v>0</v>
      </c>
      <c r="EJ28" s="23">
        <v>0</v>
      </c>
      <c r="EK28" s="23">
        <v>0</v>
      </c>
      <c r="EL28" s="23"/>
      <c r="EN28" s="23">
        <v>0</v>
      </c>
      <c r="EO28" s="23">
        <v>0</v>
      </c>
      <c r="EP28" s="23">
        <v>0</v>
      </c>
      <c r="EQ28" s="23">
        <v>0</v>
      </c>
      <c r="ER28" s="23">
        <v>0</v>
      </c>
      <c r="ES28" s="23">
        <v>0</v>
      </c>
      <c r="ET28" s="23">
        <v>0</v>
      </c>
      <c r="EU28" s="23">
        <v>0</v>
      </c>
      <c r="EV28" s="23">
        <v>0</v>
      </c>
      <c r="EW28" s="23">
        <v>0</v>
      </c>
      <c r="EX28" s="23">
        <v>0</v>
      </c>
      <c r="EY28" s="23">
        <v>0</v>
      </c>
      <c r="EZ28" s="23"/>
      <c r="FA28" s="23"/>
      <c r="FB28" s="23"/>
      <c r="FC28" s="23">
        <v>0</v>
      </c>
      <c r="FD28" s="23">
        <v>0</v>
      </c>
      <c r="FE28" s="23">
        <v>0</v>
      </c>
      <c r="FF28" s="23">
        <v>0</v>
      </c>
      <c r="FG28" s="23">
        <v>0</v>
      </c>
      <c r="FH28" s="23">
        <v>0</v>
      </c>
      <c r="FI28" s="23"/>
      <c r="FJ28" s="23">
        <v>0</v>
      </c>
      <c r="FK28" s="23">
        <v>0</v>
      </c>
      <c r="FL28" s="23">
        <v>0</v>
      </c>
      <c r="FM28" s="23">
        <v>0</v>
      </c>
      <c r="FN28" s="23">
        <v>0</v>
      </c>
      <c r="FO28" s="23">
        <v>0</v>
      </c>
      <c r="FP28" s="23"/>
      <c r="FQ28" s="23">
        <v>0</v>
      </c>
      <c r="FR28" s="23">
        <v>0</v>
      </c>
      <c r="FS28" s="23">
        <v>0</v>
      </c>
      <c r="FT28" s="23">
        <v>0</v>
      </c>
      <c r="FU28" s="23">
        <v>0</v>
      </c>
      <c r="FV28" s="23">
        <v>0</v>
      </c>
      <c r="FW28" s="23"/>
      <c r="FX28" s="23">
        <v>0</v>
      </c>
      <c r="FY28" s="23">
        <v>0</v>
      </c>
      <c r="FZ28" s="23">
        <v>0</v>
      </c>
      <c r="GA28" s="23">
        <v>0</v>
      </c>
      <c r="GB28" s="23">
        <v>0</v>
      </c>
      <c r="GC28" s="23">
        <v>0</v>
      </c>
    </row>
    <row r="29" spans="1:185" x14ac:dyDescent="0.2">
      <c r="A29" s="5" t="s">
        <v>0</v>
      </c>
      <c r="B29" s="5">
        <v>85</v>
      </c>
      <c r="L29" s="23"/>
      <c r="M29" s="23"/>
      <c r="BB29" s="5" t="s">
        <v>2</v>
      </c>
      <c r="BC29" s="5"/>
      <c r="BD29" s="9" t="str">
        <f t="shared" si="7"/>
        <v>04|85||||||||||||||||||||||||||||||||||||||||||||||||||||01</v>
      </c>
      <c r="DO29" s="6">
        <v>0</v>
      </c>
      <c r="DP29" s="23">
        <v>0</v>
      </c>
      <c r="DQ29" s="23">
        <v>0</v>
      </c>
      <c r="DR29" s="23">
        <v>0</v>
      </c>
      <c r="DS29" s="23">
        <v>0</v>
      </c>
      <c r="DT29" s="23">
        <v>0</v>
      </c>
      <c r="DU29" s="23">
        <v>0</v>
      </c>
      <c r="DV29" s="23">
        <v>0</v>
      </c>
      <c r="DW29" s="23">
        <v>0</v>
      </c>
      <c r="DX29" s="23">
        <v>0</v>
      </c>
      <c r="DY29" s="23">
        <v>0</v>
      </c>
      <c r="EA29" s="23">
        <v>0</v>
      </c>
      <c r="EB29" s="23">
        <v>0</v>
      </c>
      <c r="EC29" s="23">
        <v>0</v>
      </c>
      <c r="ED29" s="23">
        <v>0</v>
      </c>
      <c r="EE29" s="23">
        <v>0</v>
      </c>
      <c r="EF29" s="23">
        <v>0</v>
      </c>
      <c r="EG29" s="23">
        <v>0</v>
      </c>
      <c r="EH29" s="23">
        <v>0</v>
      </c>
      <c r="EI29" s="23">
        <v>0</v>
      </c>
      <c r="EJ29" s="23">
        <v>0</v>
      </c>
      <c r="EK29" s="23">
        <v>0</v>
      </c>
      <c r="EL29" s="23"/>
      <c r="EN29" s="23">
        <v>0</v>
      </c>
      <c r="EO29" s="23">
        <v>0</v>
      </c>
      <c r="EP29" s="23">
        <v>0</v>
      </c>
      <c r="EQ29" s="23">
        <v>0</v>
      </c>
      <c r="ER29" s="23">
        <v>0</v>
      </c>
      <c r="ES29" s="23">
        <v>0</v>
      </c>
      <c r="ET29" s="23">
        <v>0</v>
      </c>
      <c r="EU29" s="23">
        <v>0</v>
      </c>
      <c r="EV29" s="23">
        <v>0</v>
      </c>
      <c r="EW29" s="23">
        <v>0</v>
      </c>
      <c r="EX29" s="23">
        <v>0</v>
      </c>
      <c r="EY29" s="23">
        <v>0</v>
      </c>
      <c r="EZ29" s="23"/>
      <c r="FA29" s="23"/>
      <c r="FB29" s="23"/>
      <c r="FC29" s="23">
        <v>0</v>
      </c>
      <c r="FD29" s="23">
        <v>0</v>
      </c>
      <c r="FE29" s="23">
        <v>0</v>
      </c>
      <c r="FF29" s="23">
        <v>0</v>
      </c>
      <c r="FG29" s="23">
        <v>0</v>
      </c>
      <c r="FH29" s="23">
        <v>0</v>
      </c>
      <c r="FI29" s="23"/>
      <c r="FJ29" s="23">
        <v>0</v>
      </c>
      <c r="FK29" s="23">
        <v>0</v>
      </c>
      <c r="FL29" s="23">
        <v>0</v>
      </c>
      <c r="FM29" s="23">
        <v>0</v>
      </c>
      <c r="FN29" s="23">
        <v>0</v>
      </c>
      <c r="FO29" s="23">
        <v>0</v>
      </c>
      <c r="FP29" s="23"/>
      <c r="FQ29" s="23">
        <v>0</v>
      </c>
      <c r="FR29" s="23">
        <v>0</v>
      </c>
      <c r="FS29" s="23">
        <v>0</v>
      </c>
      <c r="FT29" s="23">
        <v>0</v>
      </c>
      <c r="FU29" s="23">
        <v>0</v>
      </c>
      <c r="FV29" s="23">
        <v>0</v>
      </c>
      <c r="FW29" s="23"/>
      <c r="FX29" s="23">
        <v>0</v>
      </c>
      <c r="FY29" s="23">
        <v>0</v>
      </c>
      <c r="FZ29" s="23">
        <v>0</v>
      </c>
      <c r="GA29" s="23">
        <v>0</v>
      </c>
      <c r="GB29" s="23">
        <v>0</v>
      </c>
      <c r="GC29" s="23">
        <v>0</v>
      </c>
    </row>
    <row r="30" spans="1:185" x14ac:dyDescent="0.2">
      <c r="A30" s="5" t="s">
        <v>0</v>
      </c>
      <c r="B30" s="5">
        <v>85</v>
      </c>
      <c r="L30" s="23"/>
      <c r="M30" s="23"/>
      <c r="BB30" s="5" t="s">
        <v>2</v>
      </c>
      <c r="BC30" s="5"/>
      <c r="BD30" s="9" t="str">
        <f t="shared" si="7"/>
        <v>04|85||||||||||||||||||||||||||||||||||||||||||||||||||||01</v>
      </c>
      <c r="DO30" s="6">
        <v>0</v>
      </c>
      <c r="DP30" s="23">
        <v>0</v>
      </c>
      <c r="DQ30" s="23">
        <v>0</v>
      </c>
      <c r="DR30" s="23">
        <v>0</v>
      </c>
      <c r="DS30" s="23">
        <v>0</v>
      </c>
      <c r="DT30" s="23">
        <v>0</v>
      </c>
      <c r="DU30" s="23">
        <v>0</v>
      </c>
      <c r="DV30" s="23">
        <v>0</v>
      </c>
      <c r="DW30" s="23">
        <v>0</v>
      </c>
      <c r="DX30" s="23">
        <v>0</v>
      </c>
      <c r="DY30" s="23">
        <v>0</v>
      </c>
      <c r="EA30" s="23">
        <v>0</v>
      </c>
      <c r="EB30" s="23">
        <v>0</v>
      </c>
      <c r="EC30" s="23">
        <v>0</v>
      </c>
      <c r="ED30" s="23">
        <v>0</v>
      </c>
      <c r="EE30" s="23">
        <v>0</v>
      </c>
      <c r="EF30" s="23">
        <v>0</v>
      </c>
      <c r="EG30" s="23">
        <v>0</v>
      </c>
      <c r="EH30" s="23">
        <v>0</v>
      </c>
      <c r="EI30" s="23">
        <v>0</v>
      </c>
      <c r="EJ30" s="23">
        <v>0</v>
      </c>
      <c r="EK30" s="23">
        <v>0</v>
      </c>
      <c r="EL30" s="23"/>
      <c r="EN30" s="23">
        <v>0</v>
      </c>
      <c r="EO30" s="23">
        <v>0</v>
      </c>
      <c r="EP30" s="23">
        <v>0</v>
      </c>
      <c r="EQ30" s="23">
        <v>0</v>
      </c>
      <c r="ER30" s="23">
        <v>0</v>
      </c>
      <c r="ES30" s="23">
        <v>0</v>
      </c>
      <c r="ET30" s="23">
        <v>0</v>
      </c>
      <c r="EU30" s="23">
        <v>0</v>
      </c>
      <c r="EV30" s="23">
        <v>0</v>
      </c>
      <c r="EW30" s="23">
        <v>0</v>
      </c>
      <c r="EX30" s="23">
        <v>0</v>
      </c>
      <c r="EY30" s="23">
        <v>0</v>
      </c>
      <c r="EZ30" s="23"/>
      <c r="FA30" s="23"/>
      <c r="FB30" s="23"/>
      <c r="FC30" s="23">
        <v>0</v>
      </c>
      <c r="FD30" s="23">
        <v>0</v>
      </c>
      <c r="FE30" s="23">
        <v>0</v>
      </c>
      <c r="FF30" s="23">
        <v>0</v>
      </c>
      <c r="FG30" s="23">
        <v>0</v>
      </c>
      <c r="FH30" s="23">
        <v>0</v>
      </c>
      <c r="FI30" s="23"/>
      <c r="FJ30" s="23">
        <v>0</v>
      </c>
      <c r="FK30" s="23">
        <v>0</v>
      </c>
      <c r="FL30" s="23">
        <v>0</v>
      </c>
      <c r="FM30" s="23">
        <v>0</v>
      </c>
      <c r="FN30" s="23">
        <v>0</v>
      </c>
      <c r="FO30" s="23">
        <v>0</v>
      </c>
      <c r="FP30" s="23"/>
      <c r="FQ30" s="23">
        <v>0</v>
      </c>
      <c r="FR30" s="23">
        <v>0</v>
      </c>
      <c r="FS30" s="23">
        <v>0</v>
      </c>
      <c r="FT30" s="23">
        <v>0</v>
      </c>
      <c r="FU30" s="23">
        <v>0</v>
      </c>
      <c r="FV30" s="23">
        <v>0</v>
      </c>
      <c r="FW30" s="23"/>
      <c r="FX30" s="23">
        <v>0</v>
      </c>
      <c r="FY30" s="23">
        <v>0</v>
      </c>
      <c r="FZ30" s="23">
        <v>0</v>
      </c>
      <c r="GA30" s="23">
        <v>0</v>
      </c>
      <c r="GB30" s="23">
        <v>0</v>
      </c>
      <c r="GC30" s="23">
        <v>0</v>
      </c>
    </row>
    <row r="31" spans="1:185" x14ac:dyDescent="0.2">
      <c r="A31" s="5" t="s">
        <v>0</v>
      </c>
      <c r="B31" s="5">
        <v>85</v>
      </c>
      <c r="L31" s="23"/>
      <c r="M31" s="23"/>
      <c r="BB31" s="5" t="s">
        <v>2</v>
      </c>
      <c r="BC31" s="5"/>
      <c r="BD31" s="9" t="str">
        <f t="shared" si="7"/>
        <v>04|85||||||||||||||||||||||||||||||||||||||||||||||||||||01</v>
      </c>
      <c r="DO31" s="6">
        <v>0</v>
      </c>
      <c r="DP31" s="23">
        <v>0</v>
      </c>
      <c r="DQ31" s="23">
        <v>0</v>
      </c>
      <c r="DR31" s="23">
        <v>0</v>
      </c>
      <c r="DS31" s="23">
        <v>0</v>
      </c>
      <c r="DT31" s="23">
        <v>0</v>
      </c>
      <c r="DU31" s="23">
        <v>0</v>
      </c>
      <c r="DV31" s="23">
        <v>0</v>
      </c>
      <c r="DW31" s="23">
        <v>0</v>
      </c>
      <c r="DX31" s="23">
        <v>0</v>
      </c>
      <c r="DY31" s="23">
        <v>0</v>
      </c>
      <c r="EA31" s="23">
        <v>0</v>
      </c>
      <c r="EB31" s="23">
        <v>0</v>
      </c>
      <c r="EC31" s="23">
        <v>0</v>
      </c>
      <c r="ED31" s="23">
        <v>0</v>
      </c>
      <c r="EE31" s="23">
        <v>0</v>
      </c>
      <c r="EF31" s="23">
        <v>0</v>
      </c>
      <c r="EG31" s="23">
        <v>0</v>
      </c>
      <c r="EH31" s="23">
        <v>0</v>
      </c>
      <c r="EI31" s="23">
        <v>0</v>
      </c>
      <c r="EJ31" s="23">
        <v>0</v>
      </c>
      <c r="EK31" s="23">
        <v>0</v>
      </c>
      <c r="EL31" s="23"/>
      <c r="EN31" s="23">
        <v>0</v>
      </c>
      <c r="EO31" s="23">
        <v>0</v>
      </c>
      <c r="EP31" s="23">
        <v>0</v>
      </c>
      <c r="EQ31" s="23">
        <v>0</v>
      </c>
      <c r="ER31" s="23">
        <v>0</v>
      </c>
      <c r="ES31" s="23">
        <v>0</v>
      </c>
      <c r="ET31" s="23">
        <v>0</v>
      </c>
      <c r="EU31" s="23">
        <v>0</v>
      </c>
      <c r="EV31" s="23">
        <v>0</v>
      </c>
      <c r="EW31" s="23">
        <v>0</v>
      </c>
      <c r="EX31" s="23">
        <v>0</v>
      </c>
      <c r="EY31" s="23">
        <v>0</v>
      </c>
      <c r="EZ31" s="23"/>
      <c r="FA31" s="23"/>
      <c r="FB31" s="23"/>
      <c r="FC31" s="23">
        <v>0</v>
      </c>
      <c r="FD31" s="23">
        <v>0</v>
      </c>
      <c r="FE31" s="23">
        <v>0</v>
      </c>
      <c r="FF31" s="23">
        <v>0</v>
      </c>
      <c r="FG31" s="23">
        <v>0</v>
      </c>
      <c r="FH31" s="23">
        <v>0</v>
      </c>
      <c r="FI31" s="23"/>
      <c r="FJ31" s="23">
        <v>0</v>
      </c>
      <c r="FK31" s="23">
        <v>0</v>
      </c>
      <c r="FL31" s="23">
        <v>0</v>
      </c>
      <c r="FM31" s="23">
        <v>0</v>
      </c>
      <c r="FN31" s="23">
        <v>0</v>
      </c>
      <c r="FO31" s="23">
        <v>0</v>
      </c>
      <c r="FP31" s="23"/>
      <c r="FQ31" s="23">
        <v>0</v>
      </c>
      <c r="FR31" s="23">
        <v>0</v>
      </c>
      <c r="FS31" s="23">
        <v>0</v>
      </c>
      <c r="FT31" s="23">
        <v>0</v>
      </c>
      <c r="FU31" s="23">
        <v>0</v>
      </c>
      <c r="FV31" s="23">
        <v>0</v>
      </c>
      <c r="FW31" s="23"/>
      <c r="FX31" s="23">
        <v>0</v>
      </c>
      <c r="FY31" s="23">
        <v>0</v>
      </c>
      <c r="FZ31" s="23">
        <v>0</v>
      </c>
      <c r="GA31" s="23">
        <v>0</v>
      </c>
      <c r="GB31" s="23">
        <v>0</v>
      </c>
      <c r="GC31" s="23">
        <v>0</v>
      </c>
    </row>
    <row r="32" spans="1:185" x14ac:dyDescent="0.2">
      <c r="A32" s="5" t="s">
        <v>0</v>
      </c>
      <c r="B32" s="5">
        <v>85</v>
      </c>
      <c r="L32" s="23"/>
      <c r="M32" s="23"/>
      <c r="BB32" s="5" t="s">
        <v>2</v>
      </c>
      <c r="BC32" s="5"/>
      <c r="BD32" s="9" t="str">
        <f t="shared" si="7"/>
        <v>04|85||||||||||||||||||||||||||||||||||||||||||||||||||||01</v>
      </c>
      <c r="DO32" s="6">
        <v>0</v>
      </c>
      <c r="DP32" s="23">
        <v>0</v>
      </c>
      <c r="DQ32" s="23">
        <v>0</v>
      </c>
      <c r="DR32" s="23">
        <v>0</v>
      </c>
      <c r="DS32" s="23">
        <v>0</v>
      </c>
      <c r="DT32" s="23">
        <v>0</v>
      </c>
      <c r="DU32" s="23">
        <v>0</v>
      </c>
      <c r="DV32" s="23">
        <v>0</v>
      </c>
      <c r="DW32" s="23">
        <v>0</v>
      </c>
      <c r="DX32" s="23">
        <v>0</v>
      </c>
      <c r="DY32" s="23">
        <v>0</v>
      </c>
      <c r="EA32" s="23">
        <v>0</v>
      </c>
      <c r="EB32" s="23">
        <v>0</v>
      </c>
      <c r="EC32" s="23">
        <v>0</v>
      </c>
      <c r="ED32" s="23">
        <v>0</v>
      </c>
      <c r="EE32" s="23">
        <v>0</v>
      </c>
      <c r="EF32" s="23">
        <v>0</v>
      </c>
      <c r="EG32" s="23">
        <v>0</v>
      </c>
      <c r="EH32" s="23">
        <v>0</v>
      </c>
      <c r="EI32" s="23">
        <v>0</v>
      </c>
      <c r="EJ32" s="23">
        <v>0</v>
      </c>
      <c r="EK32" s="23">
        <v>0</v>
      </c>
      <c r="EL32" s="23"/>
      <c r="EN32" s="23">
        <v>0</v>
      </c>
      <c r="EO32" s="23">
        <v>0</v>
      </c>
      <c r="EP32" s="23">
        <v>0</v>
      </c>
      <c r="EQ32" s="23">
        <v>0</v>
      </c>
      <c r="ER32" s="23">
        <v>0</v>
      </c>
      <c r="ES32" s="23">
        <v>0</v>
      </c>
      <c r="ET32" s="23">
        <v>0</v>
      </c>
      <c r="EU32" s="23">
        <v>0</v>
      </c>
      <c r="EV32" s="23">
        <v>0</v>
      </c>
      <c r="EW32" s="23">
        <v>0</v>
      </c>
      <c r="EX32" s="23">
        <v>0</v>
      </c>
      <c r="EY32" s="23">
        <v>0</v>
      </c>
      <c r="EZ32" s="23"/>
      <c r="FA32" s="23"/>
      <c r="FB32" s="23"/>
      <c r="FC32" s="23">
        <v>0</v>
      </c>
      <c r="FD32" s="23">
        <v>0</v>
      </c>
      <c r="FE32" s="23">
        <v>0</v>
      </c>
      <c r="FF32" s="23">
        <v>0</v>
      </c>
      <c r="FG32" s="23">
        <v>0</v>
      </c>
      <c r="FH32" s="23">
        <v>0</v>
      </c>
      <c r="FI32" s="23"/>
      <c r="FJ32" s="23">
        <v>0</v>
      </c>
      <c r="FK32" s="23">
        <v>0</v>
      </c>
      <c r="FL32" s="23">
        <v>0</v>
      </c>
      <c r="FM32" s="23">
        <v>0</v>
      </c>
      <c r="FN32" s="23">
        <v>0</v>
      </c>
      <c r="FO32" s="23">
        <v>0</v>
      </c>
      <c r="FP32" s="23"/>
      <c r="FQ32" s="23">
        <v>0</v>
      </c>
      <c r="FR32" s="23">
        <v>0</v>
      </c>
      <c r="FS32" s="23">
        <v>0</v>
      </c>
      <c r="FT32" s="23">
        <v>0</v>
      </c>
      <c r="FU32" s="23">
        <v>0</v>
      </c>
      <c r="FV32" s="23">
        <v>0</v>
      </c>
      <c r="FW32" s="23"/>
      <c r="FX32" s="23">
        <v>0</v>
      </c>
      <c r="FY32" s="23">
        <v>0</v>
      </c>
      <c r="FZ32" s="23">
        <v>0</v>
      </c>
      <c r="GA32" s="23">
        <v>0</v>
      </c>
      <c r="GB32" s="23">
        <v>0</v>
      </c>
      <c r="GC32" s="23">
        <v>0</v>
      </c>
    </row>
    <row r="33" spans="1:185" x14ac:dyDescent="0.2">
      <c r="A33" s="5" t="s">
        <v>0</v>
      </c>
      <c r="B33" s="5">
        <v>85</v>
      </c>
      <c r="L33" s="23"/>
      <c r="M33" s="23"/>
      <c r="BB33" s="5" t="s">
        <v>2</v>
      </c>
      <c r="BC33" s="5"/>
      <c r="BD33" s="9" t="str">
        <f t="shared" si="7"/>
        <v>04|85||||||||||||||||||||||||||||||||||||||||||||||||||||01</v>
      </c>
      <c r="DO33" s="6">
        <v>0</v>
      </c>
      <c r="DP33" s="23">
        <v>0</v>
      </c>
      <c r="DQ33" s="23">
        <v>0</v>
      </c>
      <c r="DR33" s="23">
        <v>0</v>
      </c>
      <c r="DS33" s="23">
        <v>0</v>
      </c>
      <c r="DT33" s="23">
        <v>0</v>
      </c>
      <c r="DU33" s="23">
        <v>0</v>
      </c>
      <c r="DV33" s="23">
        <v>0</v>
      </c>
      <c r="DW33" s="23">
        <v>0</v>
      </c>
      <c r="DX33" s="23">
        <v>0</v>
      </c>
      <c r="DY33" s="23">
        <v>0</v>
      </c>
      <c r="EA33" s="23">
        <v>0</v>
      </c>
      <c r="EB33" s="23">
        <v>0</v>
      </c>
      <c r="EC33" s="23">
        <v>0</v>
      </c>
      <c r="ED33" s="23">
        <v>0</v>
      </c>
      <c r="EE33" s="23">
        <v>0</v>
      </c>
      <c r="EF33" s="23">
        <v>0</v>
      </c>
      <c r="EG33" s="23">
        <v>0</v>
      </c>
      <c r="EH33" s="23">
        <v>0</v>
      </c>
      <c r="EI33" s="23">
        <v>0</v>
      </c>
      <c r="EJ33" s="23">
        <v>0</v>
      </c>
      <c r="EK33" s="23">
        <v>0</v>
      </c>
      <c r="EL33" s="23"/>
      <c r="EN33" s="23">
        <v>0</v>
      </c>
      <c r="EO33" s="23">
        <v>0</v>
      </c>
      <c r="EP33" s="23">
        <v>0</v>
      </c>
      <c r="EQ33" s="23">
        <v>0</v>
      </c>
      <c r="ER33" s="23">
        <v>0</v>
      </c>
      <c r="ES33" s="23">
        <v>0</v>
      </c>
      <c r="ET33" s="23">
        <v>0</v>
      </c>
      <c r="EU33" s="23">
        <v>0</v>
      </c>
      <c r="EV33" s="23">
        <v>0</v>
      </c>
      <c r="EW33" s="23">
        <v>0</v>
      </c>
      <c r="EX33" s="23">
        <v>0</v>
      </c>
      <c r="EY33" s="23">
        <v>0</v>
      </c>
      <c r="EZ33" s="23"/>
      <c r="FA33" s="23"/>
      <c r="FB33" s="23"/>
      <c r="FC33" s="23">
        <v>0</v>
      </c>
      <c r="FD33" s="23">
        <v>0</v>
      </c>
      <c r="FE33" s="23">
        <v>0</v>
      </c>
      <c r="FF33" s="23">
        <v>0</v>
      </c>
      <c r="FG33" s="23">
        <v>0</v>
      </c>
      <c r="FH33" s="23">
        <v>0</v>
      </c>
      <c r="FI33" s="23"/>
      <c r="FJ33" s="23">
        <v>0</v>
      </c>
      <c r="FK33" s="23">
        <v>0</v>
      </c>
      <c r="FL33" s="23">
        <v>0</v>
      </c>
      <c r="FM33" s="23">
        <v>0</v>
      </c>
      <c r="FN33" s="23">
        <v>0</v>
      </c>
      <c r="FO33" s="23">
        <v>0</v>
      </c>
      <c r="FP33" s="23"/>
      <c r="FQ33" s="23">
        <v>0</v>
      </c>
      <c r="FR33" s="23">
        <v>0</v>
      </c>
      <c r="FS33" s="23">
        <v>0</v>
      </c>
      <c r="FT33" s="23">
        <v>0</v>
      </c>
      <c r="FU33" s="23">
        <v>0</v>
      </c>
      <c r="FV33" s="23">
        <v>0</v>
      </c>
      <c r="FW33" s="23"/>
      <c r="FX33" s="23">
        <v>0</v>
      </c>
      <c r="FY33" s="23">
        <v>0</v>
      </c>
      <c r="FZ33" s="23">
        <v>0</v>
      </c>
      <c r="GA33" s="23">
        <v>0</v>
      </c>
      <c r="GB33" s="23">
        <v>0</v>
      </c>
      <c r="GC33" s="23">
        <v>0</v>
      </c>
    </row>
    <row r="34" spans="1:185" x14ac:dyDescent="0.2">
      <c r="A34" s="5" t="s">
        <v>0</v>
      </c>
      <c r="B34" s="5">
        <v>85</v>
      </c>
      <c r="L34" s="23"/>
      <c r="M34" s="23"/>
      <c r="BB34" s="5" t="s">
        <v>2</v>
      </c>
      <c r="BC34" s="5"/>
      <c r="BD34" s="9" t="str">
        <f t="shared" si="7"/>
        <v>04|85||||||||||||||||||||||||||||||||||||||||||||||||||||01</v>
      </c>
      <c r="DO34" s="6">
        <v>0</v>
      </c>
      <c r="DP34" s="23">
        <v>0</v>
      </c>
      <c r="DQ34" s="23">
        <v>0</v>
      </c>
      <c r="DR34" s="23">
        <v>0</v>
      </c>
      <c r="DS34" s="23">
        <v>0</v>
      </c>
      <c r="DT34" s="23">
        <v>0</v>
      </c>
      <c r="DU34" s="23">
        <v>0</v>
      </c>
      <c r="DV34" s="23">
        <v>0</v>
      </c>
      <c r="DW34" s="23">
        <v>0</v>
      </c>
      <c r="DX34" s="23">
        <v>0</v>
      </c>
      <c r="DY34" s="23">
        <v>0</v>
      </c>
      <c r="EA34" s="23">
        <v>0</v>
      </c>
      <c r="EB34" s="23">
        <v>0</v>
      </c>
      <c r="EC34" s="23">
        <v>0</v>
      </c>
      <c r="ED34" s="23">
        <v>0</v>
      </c>
      <c r="EE34" s="23">
        <v>0</v>
      </c>
      <c r="EF34" s="23">
        <v>0</v>
      </c>
      <c r="EG34" s="23">
        <v>0</v>
      </c>
      <c r="EH34" s="23">
        <v>0</v>
      </c>
      <c r="EI34" s="23">
        <v>0</v>
      </c>
      <c r="EJ34" s="23">
        <v>0</v>
      </c>
      <c r="EK34" s="23">
        <v>0</v>
      </c>
      <c r="EL34" s="23"/>
      <c r="EN34" s="23">
        <v>0</v>
      </c>
      <c r="EO34" s="23">
        <v>0</v>
      </c>
      <c r="EP34" s="23">
        <v>0</v>
      </c>
      <c r="EQ34" s="23">
        <v>0</v>
      </c>
      <c r="ER34" s="23">
        <v>0</v>
      </c>
      <c r="ES34" s="23">
        <v>0</v>
      </c>
      <c r="ET34" s="23">
        <v>0</v>
      </c>
      <c r="EU34" s="23">
        <v>0</v>
      </c>
      <c r="EV34" s="23">
        <v>0</v>
      </c>
      <c r="EW34" s="23">
        <v>0</v>
      </c>
      <c r="EX34" s="23">
        <v>0</v>
      </c>
      <c r="EY34" s="23">
        <v>0</v>
      </c>
      <c r="EZ34" s="23"/>
      <c r="FA34" s="23"/>
      <c r="FB34" s="23"/>
      <c r="FC34" s="23">
        <v>0</v>
      </c>
      <c r="FD34" s="23">
        <v>0</v>
      </c>
      <c r="FE34" s="23">
        <v>0</v>
      </c>
      <c r="FF34" s="23">
        <v>0</v>
      </c>
      <c r="FG34" s="23">
        <v>0</v>
      </c>
      <c r="FH34" s="23">
        <v>0</v>
      </c>
      <c r="FI34" s="23"/>
      <c r="FJ34" s="23">
        <v>0</v>
      </c>
      <c r="FK34" s="23">
        <v>0</v>
      </c>
      <c r="FL34" s="23">
        <v>0</v>
      </c>
      <c r="FM34" s="23">
        <v>0</v>
      </c>
      <c r="FN34" s="23">
        <v>0</v>
      </c>
      <c r="FO34" s="23">
        <v>0</v>
      </c>
      <c r="FP34" s="23"/>
      <c r="FQ34" s="23">
        <v>0</v>
      </c>
      <c r="FR34" s="23">
        <v>0</v>
      </c>
      <c r="FS34" s="23">
        <v>0</v>
      </c>
      <c r="FT34" s="23">
        <v>0</v>
      </c>
      <c r="FU34" s="23">
        <v>0</v>
      </c>
      <c r="FV34" s="23">
        <v>0</v>
      </c>
      <c r="FW34" s="23"/>
      <c r="FX34" s="23">
        <v>0</v>
      </c>
      <c r="FY34" s="23">
        <v>0</v>
      </c>
      <c r="FZ34" s="23">
        <v>0</v>
      </c>
      <c r="GA34" s="23">
        <v>0</v>
      </c>
      <c r="GB34" s="23">
        <v>0</v>
      </c>
      <c r="GC34" s="23">
        <v>0</v>
      </c>
    </row>
    <row r="35" spans="1:185" x14ac:dyDescent="0.2">
      <c r="A35" s="5" t="s">
        <v>0</v>
      </c>
      <c r="B35" s="5">
        <v>85</v>
      </c>
      <c r="L35" s="23"/>
      <c r="M35" s="23"/>
      <c r="BB35" s="5" t="s">
        <v>2</v>
      </c>
      <c r="BC35" s="5"/>
      <c r="BD35" s="9" t="str">
        <f t="shared" si="7"/>
        <v>04|85||||||||||||||||||||||||||||||||||||||||||||||||||||01</v>
      </c>
      <c r="DO35" s="6">
        <v>0</v>
      </c>
      <c r="DP35" s="23">
        <v>0</v>
      </c>
      <c r="DQ35" s="23">
        <v>0</v>
      </c>
      <c r="DR35" s="23">
        <v>0</v>
      </c>
      <c r="DS35" s="23">
        <v>0</v>
      </c>
      <c r="DT35" s="23">
        <v>0</v>
      </c>
      <c r="DU35" s="23">
        <v>0</v>
      </c>
      <c r="DV35" s="23">
        <v>0</v>
      </c>
      <c r="DW35" s="23">
        <v>0</v>
      </c>
      <c r="DX35" s="23">
        <v>0</v>
      </c>
      <c r="DY35" s="23">
        <v>0</v>
      </c>
      <c r="EA35" s="23">
        <v>0</v>
      </c>
      <c r="EB35" s="23">
        <v>0</v>
      </c>
      <c r="EC35" s="23">
        <v>0</v>
      </c>
      <c r="ED35" s="23">
        <v>0</v>
      </c>
      <c r="EE35" s="23">
        <v>0</v>
      </c>
      <c r="EF35" s="23">
        <v>0</v>
      </c>
      <c r="EG35" s="23">
        <v>0</v>
      </c>
      <c r="EH35" s="23">
        <v>0</v>
      </c>
      <c r="EI35" s="23">
        <v>0</v>
      </c>
      <c r="EJ35" s="23">
        <v>0</v>
      </c>
      <c r="EK35" s="23">
        <v>0</v>
      </c>
      <c r="EL35" s="23"/>
      <c r="EN35" s="23">
        <v>0</v>
      </c>
      <c r="EO35" s="23">
        <v>0</v>
      </c>
      <c r="EP35" s="23">
        <v>0</v>
      </c>
      <c r="EQ35" s="23">
        <v>0</v>
      </c>
      <c r="ER35" s="23">
        <v>0</v>
      </c>
      <c r="ES35" s="23">
        <v>0</v>
      </c>
      <c r="ET35" s="23">
        <v>0</v>
      </c>
      <c r="EU35" s="23">
        <v>0</v>
      </c>
      <c r="EV35" s="23">
        <v>0</v>
      </c>
      <c r="EW35" s="23">
        <v>0</v>
      </c>
      <c r="EX35" s="23">
        <v>0</v>
      </c>
      <c r="EY35" s="23">
        <v>0</v>
      </c>
      <c r="EZ35" s="23"/>
      <c r="FA35" s="23"/>
      <c r="FB35" s="23"/>
      <c r="FC35" s="23">
        <v>0</v>
      </c>
      <c r="FD35" s="23">
        <v>0</v>
      </c>
      <c r="FE35" s="23">
        <v>0</v>
      </c>
      <c r="FF35" s="23">
        <v>0</v>
      </c>
      <c r="FG35" s="23">
        <v>0</v>
      </c>
      <c r="FH35" s="23">
        <v>0</v>
      </c>
      <c r="FI35" s="23"/>
      <c r="FJ35" s="23">
        <v>0</v>
      </c>
      <c r="FK35" s="23">
        <v>0</v>
      </c>
      <c r="FL35" s="23">
        <v>0</v>
      </c>
      <c r="FM35" s="23">
        <v>0</v>
      </c>
      <c r="FN35" s="23">
        <v>0</v>
      </c>
      <c r="FO35" s="23">
        <v>0</v>
      </c>
      <c r="FP35" s="23"/>
      <c r="FQ35" s="23">
        <v>0</v>
      </c>
      <c r="FR35" s="23">
        <v>0</v>
      </c>
      <c r="FS35" s="23">
        <v>0</v>
      </c>
      <c r="FT35" s="23">
        <v>0</v>
      </c>
      <c r="FU35" s="23">
        <v>0</v>
      </c>
      <c r="FV35" s="23">
        <v>0</v>
      </c>
      <c r="FW35" s="23"/>
      <c r="FX35" s="23">
        <v>0</v>
      </c>
      <c r="FY35" s="23">
        <v>0</v>
      </c>
      <c r="FZ35" s="23">
        <v>0</v>
      </c>
      <c r="GA35" s="23">
        <v>0</v>
      </c>
      <c r="GB35" s="23">
        <v>0</v>
      </c>
      <c r="GC35" s="23">
        <v>0</v>
      </c>
    </row>
    <row r="36" spans="1:185" x14ac:dyDescent="0.2">
      <c r="A36" s="5" t="s">
        <v>0</v>
      </c>
      <c r="B36" s="5">
        <v>85</v>
      </c>
      <c r="L36" s="23"/>
      <c r="M36" s="23"/>
      <c r="BB36" s="5" t="s">
        <v>2</v>
      </c>
      <c r="BC36" s="5"/>
      <c r="BD36" s="9" t="str">
        <f t="shared" si="7"/>
        <v>04|85||||||||||||||||||||||||||||||||||||||||||||||||||||01</v>
      </c>
      <c r="DO36" s="6">
        <v>0</v>
      </c>
      <c r="DP36" s="23">
        <v>0</v>
      </c>
      <c r="DQ36" s="23">
        <v>0</v>
      </c>
      <c r="DR36" s="23">
        <v>0</v>
      </c>
      <c r="DS36" s="23">
        <v>0</v>
      </c>
      <c r="DT36" s="23">
        <v>0</v>
      </c>
      <c r="DU36" s="23">
        <v>0</v>
      </c>
      <c r="DV36" s="23">
        <v>0</v>
      </c>
      <c r="DW36" s="23">
        <v>0</v>
      </c>
      <c r="DX36" s="23">
        <v>0</v>
      </c>
      <c r="DY36" s="23">
        <v>0</v>
      </c>
      <c r="EA36" s="23">
        <v>0</v>
      </c>
      <c r="EB36" s="23">
        <v>0</v>
      </c>
      <c r="EC36" s="23">
        <v>0</v>
      </c>
      <c r="ED36" s="23">
        <v>0</v>
      </c>
      <c r="EE36" s="23">
        <v>0</v>
      </c>
      <c r="EF36" s="23">
        <v>0</v>
      </c>
      <c r="EG36" s="23">
        <v>0</v>
      </c>
      <c r="EH36" s="23">
        <v>0</v>
      </c>
      <c r="EI36" s="23">
        <v>0</v>
      </c>
      <c r="EJ36" s="23">
        <v>0</v>
      </c>
      <c r="EK36" s="23">
        <v>0</v>
      </c>
      <c r="EL36" s="23"/>
      <c r="EN36" s="23">
        <v>0</v>
      </c>
      <c r="EO36" s="23">
        <v>0</v>
      </c>
      <c r="EP36" s="23">
        <v>0</v>
      </c>
      <c r="EQ36" s="23">
        <v>0</v>
      </c>
      <c r="ER36" s="23">
        <v>0</v>
      </c>
      <c r="ES36" s="23">
        <v>0</v>
      </c>
      <c r="ET36" s="23">
        <v>0</v>
      </c>
      <c r="EU36" s="23">
        <v>0</v>
      </c>
      <c r="EV36" s="23">
        <v>0</v>
      </c>
      <c r="EW36" s="23">
        <v>0</v>
      </c>
      <c r="EX36" s="23">
        <v>0</v>
      </c>
      <c r="EY36" s="23">
        <v>0</v>
      </c>
      <c r="EZ36" s="23"/>
      <c r="FA36" s="23"/>
      <c r="FB36" s="23"/>
      <c r="FC36" s="23">
        <v>0</v>
      </c>
      <c r="FD36" s="23">
        <v>0</v>
      </c>
      <c r="FE36" s="23">
        <v>0</v>
      </c>
      <c r="FF36" s="23">
        <v>0</v>
      </c>
      <c r="FG36" s="23">
        <v>0</v>
      </c>
      <c r="FH36" s="23">
        <v>0</v>
      </c>
      <c r="FI36" s="23"/>
      <c r="FJ36" s="23">
        <v>0</v>
      </c>
      <c r="FK36" s="23">
        <v>0</v>
      </c>
      <c r="FL36" s="23">
        <v>0</v>
      </c>
      <c r="FM36" s="23">
        <v>0</v>
      </c>
      <c r="FN36" s="23">
        <v>0</v>
      </c>
      <c r="FO36" s="23">
        <v>0</v>
      </c>
      <c r="FP36" s="23"/>
      <c r="FQ36" s="23">
        <v>0</v>
      </c>
      <c r="FR36" s="23">
        <v>0</v>
      </c>
      <c r="FS36" s="23">
        <v>0</v>
      </c>
      <c r="FT36" s="23">
        <v>0</v>
      </c>
      <c r="FU36" s="23">
        <v>0</v>
      </c>
      <c r="FV36" s="23">
        <v>0</v>
      </c>
      <c r="FW36" s="23"/>
      <c r="FX36" s="23">
        <v>0</v>
      </c>
      <c r="FY36" s="23">
        <v>0</v>
      </c>
      <c r="FZ36" s="23">
        <v>0</v>
      </c>
      <c r="GA36" s="23">
        <v>0</v>
      </c>
      <c r="GB36" s="23">
        <v>0</v>
      </c>
      <c r="GC36" s="23">
        <v>0</v>
      </c>
    </row>
    <row r="37" spans="1:185" x14ac:dyDescent="0.2">
      <c r="A37" s="5" t="s">
        <v>0</v>
      </c>
      <c r="B37" s="5">
        <v>85</v>
      </c>
      <c r="L37" s="23"/>
      <c r="M37" s="23"/>
      <c r="BB37" s="5" t="s">
        <v>2</v>
      </c>
      <c r="BC37" s="5"/>
      <c r="BD37" s="9" t="str">
        <f t="shared" si="7"/>
        <v>04|85||||||||||||||||||||||||||||||||||||||||||||||||||||01</v>
      </c>
      <c r="DO37" s="6">
        <v>0</v>
      </c>
      <c r="DP37" s="23">
        <v>0</v>
      </c>
      <c r="DQ37" s="23">
        <v>0</v>
      </c>
      <c r="DR37" s="23">
        <v>0</v>
      </c>
      <c r="DS37" s="23">
        <v>0</v>
      </c>
      <c r="DT37" s="23">
        <v>0</v>
      </c>
      <c r="DU37" s="23">
        <v>0</v>
      </c>
      <c r="DV37" s="23">
        <v>0</v>
      </c>
      <c r="DW37" s="23">
        <v>0</v>
      </c>
      <c r="DX37" s="23">
        <v>0</v>
      </c>
      <c r="DY37" s="23">
        <v>0</v>
      </c>
      <c r="EA37" s="23">
        <v>0</v>
      </c>
      <c r="EB37" s="23">
        <v>0</v>
      </c>
      <c r="EC37" s="23">
        <v>0</v>
      </c>
      <c r="ED37" s="23">
        <v>0</v>
      </c>
      <c r="EE37" s="23">
        <v>0</v>
      </c>
      <c r="EF37" s="23">
        <v>0</v>
      </c>
      <c r="EG37" s="23">
        <v>0</v>
      </c>
      <c r="EH37" s="23">
        <v>0</v>
      </c>
      <c r="EI37" s="23">
        <v>0</v>
      </c>
      <c r="EJ37" s="23">
        <v>0</v>
      </c>
      <c r="EK37" s="23">
        <v>0</v>
      </c>
      <c r="EL37" s="23"/>
      <c r="EN37" s="23">
        <v>0</v>
      </c>
      <c r="EO37" s="23">
        <v>0</v>
      </c>
      <c r="EP37" s="23">
        <v>0</v>
      </c>
      <c r="EQ37" s="23">
        <v>0</v>
      </c>
      <c r="ER37" s="23">
        <v>0</v>
      </c>
      <c r="ES37" s="23">
        <v>0</v>
      </c>
      <c r="ET37" s="23">
        <v>0</v>
      </c>
      <c r="EU37" s="23">
        <v>0</v>
      </c>
      <c r="EV37" s="23">
        <v>0</v>
      </c>
      <c r="EW37" s="23">
        <v>0</v>
      </c>
      <c r="EX37" s="23">
        <v>0</v>
      </c>
      <c r="EY37" s="23">
        <v>0</v>
      </c>
      <c r="EZ37" s="23"/>
      <c r="FA37" s="23"/>
      <c r="FB37" s="23"/>
      <c r="FC37" s="23">
        <v>0</v>
      </c>
      <c r="FD37" s="23">
        <v>0</v>
      </c>
      <c r="FE37" s="23">
        <v>0</v>
      </c>
      <c r="FF37" s="23">
        <v>0</v>
      </c>
      <c r="FG37" s="23">
        <v>0</v>
      </c>
      <c r="FH37" s="23">
        <v>0</v>
      </c>
      <c r="FI37" s="23"/>
      <c r="FJ37" s="23">
        <v>0</v>
      </c>
      <c r="FK37" s="23">
        <v>0</v>
      </c>
      <c r="FL37" s="23">
        <v>0</v>
      </c>
      <c r="FM37" s="23">
        <v>0</v>
      </c>
      <c r="FN37" s="23">
        <v>0</v>
      </c>
      <c r="FO37" s="23">
        <v>0</v>
      </c>
      <c r="FP37" s="23"/>
      <c r="FQ37" s="23">
        <v>0</v>
      </c>
      <c r="FR37" s="23">
        <v>0</v>
      </c>
      <c r="FS37" s="23">
        <v>0</v>
      </c>
      <c r="FT37" s="23">
        <v>0</v>
      </c>
      <c r="FU37" s="23">
        <v>0</v>
      </c>
      <c r="FV37" s="23">
        <v>0</v>
      </c>
      <c r="FW37" s="23"/>
      <c r="FX37" s="23">
        <v>0</v>
      </c>
      <c r="FY37" s="23">
        <v>0</v>
      </c>
      <c r="FZ37" s="23">
        <v>0</v>
      </c>
      <c r="GA37" s="23">
        <v>0</v>
      </c>
      <c r="GB37" s="23">
        <v>0</v>
      </c>
      <c r="GC37" s="23">
        <v>0</v>
      </c>
    </row>
    <row r="38" spans="1:185" x14ac:dyDescent="0.2">
      <c r="A38" s="5" t="s">
        <v>0</v>
      </c>
      <c r="B38" s="5">
        <v>85</v>
      </c>
      <c r="L38" s="23"/>
      <c r="M38" s="23"/>
      <c r="BB38" s="5" t="s">
        <v>2</v>
      </c>
      <c r="BC38" s="5"/>
      <c r="BD38" s="9" t="str">
        <f t="shared" si="7"/>
        <v>04|85||||||||||||||||||||||||||||||||||||||||||||||||||||01</v>
      </c>
      <c r="DO38" s="6">
        <v>0</v>
      </c>
      <c r="DP38" s="23">
        <v>0</v>
      </c>
      <c r="DQ38" s="23">
        <v>0</v>
      </c>
      <c r="DR38" s="23">
        <v>0</v>
      </c>
      <c r="DS38" s="23">
        <v>0</v>
      </c>
      <c r="DT38" s="23">
        <v>0</v>
      </c>
      <c r="DU38" s="23">
        <v>0</v>
      </c>
      <c r="DV38" s="23">
        <v>0</v>
      </c>
      <c r="DW38" s="23">
        <v>0</v>
      </c>
      <c r="DX38" s="23">
        <v>0</v>
      </c>
      <c r="DY38" s="23">
        <v>0</v>
      </c>
      <c r="EA38" s="23">
        <v>0</v>
      </c>
      <c r="EB38" s="23">
        <v>0</v>
      </c>
      <c r="EC38" s="23">
        <v>0</v>
      </c>
      <c r="ED38" s="23">
        <v>0</v>
      </c>
      <c r="EE38" s="23">
        <v>0</v>
      </c>
      <c r="EF38" s="23">
        <v>0</v>
      </c>
      <c r="EG38" s="23">
        <v>0</v>
      </c>
      <c r="EH38" s="23">
        <v>0</v>
      </c>
      <c r="EI38" s="23">
        <v>0</v>
      </c>
      <c r="EJ38" s="23">
        <v>0</v>
      </c>
      <c r="EK38" s="23">
        <v>0</v>
      </c>
      <c r="EL38" s="23"/>
      <c r="EN38" s="23">
        <v>0</v>
      </c>
      <c r="EO38" s="23">
        <v>0</v>
      </c>
      <c r="EP38" s="23">
        <v>0</v>
      </c>
      <c r="EQ38" s="23">
        <v>0</v>
      </c>
      <c r="ER38" s="23">
        <v>0</v>
      </c>
      <c r="ES38" s="23">
        <v>0</v>
      </c>
      <c r="ET38" s="23">
        <v>0</v>
      </c>
      <c r="EU38" s="23">
        <v>0</v>
      </c>
      <c r="EV38" s="23">
        <v>0</v>
      </c>
      <c r="EW38" s="23">
        <v>0</v>
      </c>
      <c r="EX38" s="23">
        <v>0</v>
      </c>
      <c r="EY38" s="23">
        <v>0</v>
      </c>
      <c r="EZ38" s="23"/>
      <c r="FA38" s="23"/>
      <c r="FB38" s="23"/>
      <c r="FC38" s="23">
        <v>0</v>
      </c>
      <c r="FD38" s="23">
        <v>0</v>
      </c>
      <c r="FE38" s="23">
        <v>0</v>
      </c>
      <c r="FF38" s="23">
        <v>0</v>
      </c>
      <c r="FG38" s="23">
        <v>0</v>
      </c>
      <c r="FH38" s="23">
        <v>0</v>
      </c>
      <c r="FI38" s="23"/>
      <c r="FJ38" s="23">
        <v>0</v>
      </c>
      <c r="FK38" s="23">
        <v>0</v>
      </c>
      <c r="FL38" s="23">
        <v>0</v>
      </c>
      <c r="FM38" s="23">
        <v>0</v>
      </c>
      <c r="FN38" s="23">
        <v>0</v>
      </c>
      <c r="FO38" s="23">
        <v>0</v>
      </c>
      <c r="FP38" s="23"/>
      <c r="FQ38" s="23">
        <v>0</v>
      </c>
      <c r="FR38" s="23">
        <v>0</v>
      </c>
      <c r="FS38" s="23">
        <v>0</v>
      </c>
      <c r="FT38" s="23">
        <v>0</v>
      </c>
      <c r="FU38" s="23">
        <v>0</v>
      </c>
      <c r="FV38" s="23">
        <v>0</v>
      </c>
      <c r="FW38" s="23"/>
      <c r="FX38" s="23">
        <v>0</v>
      </c>
      <c r="FY38" s="23">
        <v>0</v>
      </c>
      <c r="FZ38" s="23">
        <v>0</v>
      </c>
      <c r="GA38" s="23">
        <v>0</v>
      </c>
      <c r="GB38" s="23">
        <v>0</v>
      </c>
      <c r="GC38" s="23">
        <v>0</v>
      </c>
    </row>
    <row r="39" spans="1:185" x14ac:dyDescent="0.2">
      <c r="A39" s="5" t="s">
        <v>0</v>
      </c>
      <c r="B39" s="5">
        <v>85</v>
      </c>
      <c r="L39" s="23"/>
      <c r="M39" s="23"/>
      <c r="BB39" s="5" t="s">
        <v>2</v>
      </c>
      <c r="BC39" s="5"/>
      <c r="BD39" s="9" t="str">
        <f t="shared" si="7"/>
        <v>04|85||||||||||||||||||||||||||||||||||||||||||||||||||||01</v>
      </c>
      <c r="DO39" s="6">
        <v>0</v>
      </c>
      <c r="DP39" s="23">
        <v>0</v>
      </c>
      <c r="DQ39" s="23">
        <v>0</v>
      </c>
      <c r="DR39" s="23">
        <v>0</v>
      </c>
      <c r="DS39" s="23">
        <v>0</v>
      </c>
      <c r="DT39" s="23">
        <v>0</v>
      </c>
      <c r="DU39" s="23">
        <v>0</v>
      </c>
      <c r="DV39" s="23">
        <v>0</v>
      </c>
      <c r="DW39" s="23">
        <v>0</v>
      </c>
      <c r="DX39" s="23">
        <v>0</v>
      </c>
      <c r="DY39" s="23">
        <v>0</v>
      </c>
      <c r="EA39" s="23">
        <v>0</v>
      </c>
      <c r="EB39" s="23">
        <v>0</v>
      </c>
      <c r="EC39" s="23">
        <v>0</v>
      </c>
      <c r="ED39" s="23">
        <v>0</v>
      </c>
      <c r="EE39" s="23">
        <v>0</v>
      </c>
      <c r="EF39" s="23">
        <v>0</v>
      </c>
      <c r="EG39" s="23">
        <v>0</v>
      </c>
      <c r="EH39" s="23">
        <v>0</v>
      </c>
      <c r="EI39" s="23">
        <v>0</v>
      </c>
      <c r="EJ39" s="23">
        <v>0</v>
      </c>
      <c r="EK39" s="23">
        <v>0</v>
      </c>
      <c r="EL39" s="23"/>
      <c r="EN39" s="23">
        <v>0</v>
      </c>
      <c r="EO39" s="23">
        <v>0</v>
      </c>
      <c r="EP39" s="23">
        <v>0</v>
      </c>
      <c r="EQ39" s="23">
        <v>0</v>
      </c>
      <c r="ER39" s="23">
        <v>0</v>
      </c>
      <c r="ES39" s="23">
        <v>0</v>
      </c>
      <c r="ET39" s="23">
        <v>0</v>
      </c>
      <c r="EU39" s="23">
        <v>0</v>
      </c>
      <c r="EV39" s="23">
        <v>0</v>
      </c>
      <c r="EW39" s="23">
        <v>0</v>
      </c>
      <c r="EX39" s="23">
        <v>0</v>
      </c>
      <c r="EY39" s="23">
        <v>0</v>
      </c>
      <c r="EZ39" s="23"/>
      <c r="FA39" s="23"/>
      <c r="FB39" s="23"/>
      <c r="FC39" s="23">
        <v>0</v>
      </c>
      <c r="FD39" s="23">
        <v>0</v>
      </c>
      <c r="FE39" s="23">
        <v>0</v>
      </c>
      <c r="FF39" s="23">
        <v>0</v>
      </c>
      <c r="FG39" s="23">
        <v>0</v>
      </c>
      <c r="FH39" s="23">
        <v>0</v>
      </c>
      <c r="FI39" s="23"/>
      <c r="FJ39" s="23">
        <v>0</v>
      </c>
      <c r="FK39" s="23">
        <v>0</v>
      </c>
      <c r="FL39" s="23">
        <v>0</v>
      </c>
      <c r="FM39" s="23">
        <v>0</v>
      </c>
      <c r="FN39" s="23">
        <v>0</v>
      </c>
      <c r="FO39" s="23">
        <v>0</v>
      </c>
      <c r="FP39" s="23"/>
      <c r="FQ39" s="23">
        <v>0</v>
      </c>
      <c r="FR39" s="23">
        <v>0</v>
      </c>
      <c r="FS39" s="23">
        <v>0</v>
      </c>
      <c r="FT39" s="23">
        <v>0</v>
      </c>
      <c r="FU39" s="23">
        <v>0</v>
      </c>
      <c r="FV39" s="23">
        <v>0</v>
      </c>
      <c r="FW39" s="23"/>
      <c r="FX39" s="23">
        <v>0</v>
      </c>
      <c r="FY39" s="23">
        <v>0</v>
      </c>
      <c r="FZ39" s="23">
        <v>0</v>
      </c>
      <c r="GA39" s="23">
        <v>0</v>
      </c>
      <c r="GB39" s="23">
        <v>0</v>
      </c>
      <c r="GC39" s="23">
        <v>0</v>
      </c>
    </row>
    <row r="40" spans="1:185" x14ac:dyDescent="0.2">
      <c r="A40" s="5" t="s">
        <v>0</v>
      </c>
      <c r="B40" s="5">
        <v>85</v>
      </c>
      <c r="L40" s="23"/>
      <c r="M40" s="23"/>
      <c r="BB40" s="5" t="s">
        <v>2</v>
      </c>
      <c r="BC40" s="5"/>
      <c r="BD40" s="9" t="str">
        <f t="shared" ref="BD40:BD71" si="8">CONCATENATE(A40,"|",B40,"|",C40,"|",D40,"|",E40,"|",F40,"|",G40,"|",H40,"|",I40,"|",J40,"|",K40,"|",L40,"|",M40,"|",N40,"|",O40,"|",P40,"|",Q40,"|",R40,"|",S40,"|",T40,"|",U40,"|",V40,"|",W40,"|",X40,"|",Y40,"|",Z40,"|",AA40,"|",AB40,"|",AC40,"|",AD40,"|",AE40,"|",AF40,"|",AG40,"|",AH40,"|",AI40,"|",AJ40,"|",AK40,"|",AL40,"|",AM40,"|",AN40,"|",AO40,"|",AP40,"|",AQ40,"|",AR40,"|",AS40,"|",AT40,"|",AU40,"|",AV40,"|",AW40,"|",AX40,"|",AY40,"|",AZ40,"|",BA40,"|",BB40)</f>
        <v>04|85||||||||||||||||||||||||||||||||||||||||||||||||||||01</v>
      </c>
      <c r="DO40" s="6">
        <v>0</v>
      </c>
      <c r="DP40" s="23">
        <v>0</v>
      </c>
      <c r="DQ40" s="23">
        <v>0</v>
      </c>
      <c r="DR40" s="23">
        <v>0</v>
      </c>
      <c r="DS40" s="23">
        <v>0</v>
      </c>
      <c r="DT40" s="23">
        <v>0</v>
      </c>
      <c r="DU40" s="23">
        <v>0</v>
      </c>
      <c r="DV40" s="23">
        <v>0</v>
      </c>
      <c r="DW40" s="23">
        <v>0</v>
      </c>
      <c r="DX40" s="23">
        <v>0</v>
      </c>
      <c r="DY40" s="23">
        <v>0</v>
      </c>
      <c r="EA40" s="23">
        <v>0</v>
      </c>
      <c r="EB40" s="23">
        <v>0</v>
      </c>
      <c r="EC40" s="23">
        <v>0</v>
      </c>
      <c r="ED40" s="23">
        <v>0</v>
      </c>
      <c r="EE40" s="23">
        <v>0</v>
      </c>
      <c r="EF40" s="23">
        <v>0</v>
      </c>
      <c r="EG40" s="23">
        <v>0</v>
      </c>
      <c r="EH40" s="23">
        <v>0</v>
      </c>
      <c r="EI40" s="23">
        <v>0</v>
      </c>
      <c r="EJ40" s="23">
        <v>0</v>
      </c>
      <c r="EK40" s="23">
        <v>0</v>
      </c>
      <c r="EL40" s="23"/>
      <c r="EN40" s="23">
        <v>0</v>
      </c>
      <c r="EO40" s="23">
        <v>0</v>
      </c>
      <c r="EP40" s="23">
        <v>0</v>
      </c>
      <c r="EQ40" s="23">
        <v>0</v>
      </c>
      <c r="ER40" s="23">
        <v>0</v>
      </c>
      <c r="ES40" s="23">
        <v>0</v>
      </c>
      <c r="ET40" s="23">
        <v>0</v>
      </c>
      <c r="EU40" s="23">
        <v>0</v>
      </c>
      <c r="EV40" s="23">
        <v>0</v>
      </c>
      <c r="EW40" s="23">
        <v>0</v>
      </c>
      <c r="EX40" s="23">
        <v>0</v>
      </c>
      <c r="EY40" s="23">
        <v>0</v>
      </c>
      <c r="EZ40" s="23"/>
      <c r="FA40" s="23"/>
      <c r="FB40" s="23"/>
      <c r="FC40" s="23">
        <v>0</v>
      </c>
      <c r="FD40" s="23">
        <v>0</v>
      </c>
      <c r="FE40" s="23">
        <v>0</v>
      </c>
      <c r="FF40" s="23">
        <v>0</v>
      </c>
      <c r="FG40" s="23">
        <v>0</v>
      </c>
      <c r="FH40" s="23">
        <v>0</v>
      </c>
      <c r="FI40" s="23"/>
      <c r="FJ40" s="23">
        <v>0</v>
      </c>
      <c r="FK40" s="23">
        <v>0</v>
      </c>
      <c r="FL40" s="23">
        <v>0</v>
      </c>
      <c r="FM40" s="23">
        <v>0</v>
      </c>
      <c r="FN40" s="23">
        <v>0</v>
      </c>
      <c r="FO40" s="23">
        <v>0</v>
      </c>
      <c r="FP40" s="23"/>
      <c r="FQ40" s="23">
        <v>0</v>
      </c>
      <c r="FR40" s="23">
        <v>0</v>
      </c>
      <c r="FS40" s="23">
        <v>0</v>
      </c>
      <c r="FT40" s="23">
        <v>0</v>
      </c>
      <c r="FU40" s="23">
        <v>0</v>
      </c>
      <c r="FV40" s="23">
        <v>0</v>
      </c>
      <c r="FW40" s="23"/>
      <c r="FX40" s="23">
        <v>0</v>
      </c>
      <c r="FY40" s="23">
        <v>0</v>
      </c>
      <c r="FZ40" s="23">
        <v>0</v>
      </c>
      <c r="GA40" s="23">
        <v>0</v>
      </c>
      <c r="GB40" s="23">
        <v>0</v>
      </c>
      <c r="GC40" s="23">
        <v>0</v>
      </c>
    </row>
    <row r="41" spans="1:185" x14ac:dyDescent="0.2">
      <c r="A41" s="5" t="s">
        <v>0</v>
      </c>
      <c r="B41" s="5">
        <v>85</v>
      </c>
      <c r="L41" s="23"/>
      <c r="M41" s="23"/>
      <c r="BB41" s="5" t="s">
        <v>2</v>
      </c>
      <c r="BC41" s="5"/>
      <c r="BD41" s="9" t="str">
        <f t="shared" si="8"/>
        <v>04|85||||||||||||||||||||||||||||||||||||||||||||||||||||01</v>
      </c>
      <c r="DO41" s="6">
        <v>0</v>
      </c>
      <c r="DP41" s="23">
        <v>0</v>
      </c>
      <c r="DQ41" s="23">
        <v>0</v>
      </c>
      <c r="DR41" s="23">
        <v>0</v>
      </c>
      <c r="DS41" s="23">
        <v>0</v>
      </c>
      <c r="DT41" s="23">
        <v>0</v>
      </c>
      <c r="DU41" s="23">
        <v>0</v>
      </c>
      <c r="DV41" s="23">
        <v>0</v>
      </c>
      <c r="DW41" s="23">
        <v>0</v>
      </c>
      <c r="DX41" s="23">
        <v>0</v>
      </c>
      <c r="DY41" s="23">
        <v>0</v>
      </c>
      <c r="EA41" s="23">
        <v>0</v>
      </c>
      <c r="EB41" s="23">
        <v>0</v>
      </c>
      <c r="EC41" s="23">
        <v>0</v>
      </c>
      <c r="ED41" s="23">
        <v>0</v>
      </c>
      <c r="EE41" s="23">
        <v>0</v>
      </c>
      <c r="EF41" s="23">
        <v>0</v>
      </c>
      <c r="EG41" s="23">
        <v>0</v>
      </c>
      <c r="EH41" s="23">
        <v>0</v>
      </c>
      <c r="EI41" s="23">
        <v>0</v>
      </c>
      <c r="EJ41" s="23">
        <v>0</v>
      </c>
      <c r="EK41" s="23">
        <v>0</v>
      </c>
      <c r="EL41" s="23"/>
      <c r="EN41" s="23">
        <v>0</v>
      </c>
      <c r="EO41" s="23">
        <v>0</v>
      </c>
      <c r="EP41" s="23">
        <v>0</v>
      </c>
      <c r="EQ41" s="23">
        <v>0</v>
      </c>
      <c r="ER41" s="23">
        <v>0</v>
      </c>
      <c r="ES41" s="23">
        <v>0</v>
      </c>
      <c r="ET41" s="23">
        <v>0</v>
      </c>
      <c r="EU41" s="23">
        <v>0</v>
      </c>
      <c r="EV41" s="23">
        <v>0</v>
      </c>
      <c r="EW41" s="23">
        <v>0</v>
      </c>
      <c r="EX41" s="23">
        <v>0</v>
      </c>
      <c r="EY41" s="23">
        <v>0</v>
      </c>
      <c r="EZ41" s="23"/>
      <c r="FA41" s="23"/>
      <c r="FB41" s="23"/>
      <c r="FC41" s="23">
        <v>0</v>
      </c>
      <c r="FD41" s="23">
        <v>0</v>
      </c>
      <c r="FE41" s="23">
        <v>0</v>
      </c>
      <c r="FF41" s="23">
        <v>0</v>
      </c>
      <c r="FG41" s="23">
        <v>0</v>
      </c>
      <c r="FH41" s="23">
        <v>0</v>
      </c>
      <c r="FI41" s="23"/>
      <c r="FJ41" s="23">
        <v>0</v>
      </c>
      <c r="FK41" s="23">
        <v>0</v>
      </c>
      <c r="FL41" s="23">
        <v>0</v>
      </c>
      <c r="FM41" s="23">
        <v>0</v>
      </c>
      <c r="FN41" s="23">
        <v>0</v>
      </c>
      <c r="FO41" s="23">
        <v>0</v>
      </c>
      <c r="FP41" s="23"/>
      <c r="FQ41" s="23">
        <v>0</v>
      </c>
      <c r="FR41" s="23">
        <v>0</v>
      </c>
      <c r="FS41" s="23">
        <v>0</v>
      </c>
      <c r="FT41" s="23">
        <v>0</v>
      </c>
      <c r="FU41" s="23">
        <v>0</v>
      </c>
      <c r="FV41" s="23">
        <v>0</v>
      </c>
      <c r="FW41" s="23"/>
      <c r="FX41" s="23">
        <v>0</v>
      </c>
      <c r="FY41" s="23">
        <v>0</v>
      </c>
      <c r="FZ41" s="23">
        <v>0</v>
      </c>
      <c r="GA41" s="23">
        <v>0</v>
      </c>
      <c r="GB41" s="23">
        <v>0</v>
      </c>
      <c r="GC41" s="23">
        <v>0</v>
      </c>
    </row>
    <row r="42" spans="1:185" x14ac:dyDescent="0.2">
      <c r="A42" s="5" t="s">
        <v>0</v>
      </c>
      <c r="B42" s="5">
        <v>85</v>
      </c>
      <c r="L42" s="23"/>
      <c r="M42" s="23"/>
      <c r="BB42" s="5" t="s">
        <v>2</v>
      </c>
      <c r="BC42" s="5"/>
      <c r="BD42" s="9" t="str">
        <f t="shared" si="8"/>
        <v>04|85||||||||||||||||||||||||||||||||||||||||||||||||||||01</v>
      </c>
      <c r="DO42" s="6">
        <v>0</v>
      </c>
      <c r="DP42" s="23">
        <v>0</v>
      </c>
      <c r="DQ42" s="23">
        <v>0</v>
      </c>
      <c r="DR42" s="23">
        <v>0</v>
      </c>
      <c r="DS42" s="23">
        <v>0</v>
      </c>
      <c r="DT42" s="23">
        <v>0</v>
      </c>
      <c r="DU42" s="23">
        <v>0</v>
      </c>
      <c r="DV42" s="23">
        <v>0</v>
      </c>
      <c r="DW42" s="23">
        <v>0</v>
      </c>
      <c r="DX42" s="23">
        <v>0</v>
      </c>
      <c r="DY42" s="23">
        <v>0</v>
      </c>
      <c r="EA42" s="23">
        <v>0</v>
      </c>
      <c r="EB42" s="23">
        <v>0</v>
      </c>
      <c r="EC42" s="23">
        <v>0</v>
      </c>
      <c r="ED42" s="23">
        <v>0</v>
      </c>
      <c r="EE42" s="23">
        <v>0</v>
      </c>
      <c r="EF42" s="23">
        <v>0</v>
      </c>
      <c r="EG42" s="23">
        <v>0</v>
      </c>
      <c r="EH42" s="23">
        <v>0</v>
      </c>
      <c r="EI42" s="23">
        <v>0</v>
      </c>
      <c r="EJ42" s="23">
        <v>0</v>
      </c>
      <c r="EK42" s="23">
        <v>0</v>
      </c>
      <c r="EL42" s="23"/>
      <c r="EN42" s="23">
        <v>0</v>
      </c>
      <c r="EO42" s="23">
        <v>0</v>
      </c>
      <c r="EP42" s="23">
        <v>0</v>
      </c>
      <c r="EQ42" s="23">
        <v>0</v>
      </c>
      <c r="ER42" s="23">
        <v>0</v>
      </c>
      <c r="ES42" s="23">
        <v>0</v>
      </c>
      <c r="ET42" s="23">
        <v>0</v>
      </c>
      <c r="EU42" s="23">
        <v>0</v>
      </c>
      <c r="EV42" s="23">
        <v>0</v>
      </c>
      <c r="EW42" s="23">
        <v>0</v>
      </c>
      <c r="EX42" s="23">
        <v>0</v>
      </c>
      <c r="EY42" s="23">
        <v>0</v>
      </c>
      <c r="EZ42" s="23"/>
      <c r="FA42" s="23"/>
      <c r="FB42" s="23"/>
      <c r="FC42" s="23">
        <v>0</v>
      </c>
      <c r="FD42" s="23">
        <v>0</v>
      </c>
      <c r="FE42" s="23">
        <v>0</v>
      </c>
      <c r="FF42" s="23">
        <v>0</v>
      </c>
      <c r="FG42" s="23">
        <v>0</v>
      </c>
      <c r="FH42" s="23">
        <v>0</v>
      </c>
      <c r="FI42" s="23"/>
      <c r="FJ42" s="23">
        <v>0</v>
      </c>
      <c r="FK42" s="23">
        <v>0</v>
      </c>
      <c r="FL42" s="23">
        <v>0</v>
      </c>
      <c r="FM42" s="23">
        <v>0</v>
      </c>
      <c r="FN42" s="23">
        <v>0</v>
      </c>
      <c r="FO42" s="23">
        <v>0</v>
      </c>
      <c r="FP42" s="23"/>
      <c r="FQ42" s="23">
        <v>0</v>
      </c>
      <c r="FR42" s="23">
        <v>0</v>
      </c>
      <c r="FS42" s="23">
        <v>0</v>
      </c>
      <c r="FT42" s="23">
        <v>0</v>
      </c>
      <c r="FU42" s="23">
        <v>0</v>
      </c>
      <c r="FV42" s="23">
        <v>0</v>
      </c>
      <c r="FW42" s="23"/>
      <c r="FX42" s="23">
        <v>0</v>
      </c>
      <c r="FY42" s="23">
        <v>0</v>
      </c>
      <c r="FZ42" s="23">
        <v>0</v>
      </c>
      <c r="GA42" s="23">
        <v>0</v>
      </c>
      <c r="GB42" s="23">
        <v>0</v>
      </c>
      <c r="GC42" s="23">
        <v>0</v>
      </c>
    </row>
    <row r="43" spans="1:185" x14ac:dyDescent="0.2">
      <c r="A43" s="5" t="s">
        <v>0</v>
      </c>
      <c r="B43" s="5">
        <v>85</v>
      </c>
      <c r="L43" s="23"/>
      <c r="M43" s="23"/>
      <c r="BB43" s="5" t="s">
        <v>2</v>
      </c>
      <c r="BC43" s="5"/>
      <c r="BD43" s="9" t="str">
        <f t="shared" si="8"/>
        <v>04|85||||||||||||||||||||||||||||||||||||||||||||||||||||01</v>
      </c>
      <c r="DO43" s="6">
        <v>0</v>
      </c>
      <c r="DP43" s="23">
        <v>0</v>
      </c>
      <c r="DQ43" s="23">
        <v>0</v>
      </c>
      <c r="DR43" s="23">
        <v>0</v>
      </c>
      <c r="DS43" s="23">
        <v>0</v>
      </c>
      <c r="DT43" s="23">
        <v>0</v>
      </c>
      <c r="DU43" s="23">
        <v>0</v>
      </c>
      <c r="DV43" s="23">
        <v>0</v>
      </c>
      <c r="DW43" s="23">
        <v>0</v>
      </c>
      <c r="DX43" s="23">
        <v>0</v>
      </c>
      <c r="DY43" s="23">
        <v>0</v>
      </c>
      <c r="EA43" s="23">
        <v>0</v>
      </c>
      <c r="EB43" s="23">
        <v>0</v>
      </c>
      <c r="EC43" s="23">
        <v>0</v>
      </c>
      <c r="ED43" s="23">
        <v>0</v>
      </c>
      <c r="EE43" s="23">
        <v>0</v>
      </c>
      <c r="EF43" s="23">
        <v>0</v>
      </c>
      <c r="EG43" s="23">
        <v>0</v>
      </c>
      <c r="EH43" s="23">
        <v>0</v>
      </c>
      <c r="EI43" s="23">
        <v>0</v>
      </c>
      <c r="EJ43" s="23">
        <v>0</v>
      </c>
      <c r="EK43" s="23">
        <v>0</v>
      </c>
      <c r="EL43" s="23"/>
      <c r="EN43" s="23">
        <v>0</v>
      </c>
      <c r="EO43" s="23">
        <v>0</v>
      </c>
      <c r="EP43" s="23">
        <v>0</v>
      </c>
      <c r="EQ43" s="23">
        <v>0</v>
      </c>
      <c r="ER43" s="23">
        <v>0</v>
      </c>
      <c r="ES43" s="23">
        <v>0</v>
      </c>
      <c r="ET43" s="23">
        <v>0</v>
      </c>
      <c r="EU43" s="23">
        <v>0</v>
      </c>
      <c r="EV43" s="23">
        <v>0</v>
      </c>
      <c r="EW43" s="23">
        <v>0</v>
      </c>
      <c r="EX43" s="23">
        <v>0</v>
      </c>
      <c r="EY43" s="23">
        <v>0</v>
      </c>
      <c r="EZ43" s="23"/>
      <c r="FA43" s="23"/>
      <c r="FB43" s="23"/>
      <c r="FC43" s="23">
        <v>0</v>
      </c>
      <c r="FD43" s="23">
        <v>0</v>
      </c>
      <c r="FE43" s="23">
        <v>0</v>
      </c>
      <c r="FF43" s="23">
        <v>0</v>
      </c>
      <c r="FG43" s="23">
        <v>0</v>
      </c>
      <c r="FH43" s="23">
        <v>0</v>
      </c>
      <c r="FI43" s="23"/>
      <c r="FJ43" s="23">
        <v>0</v>
      </c>
      <c r="FK43" s="23">
        <v>0</v>
      </c>
      <c r="FL43" s="23">
        <v>0</v>
      </c>
      <c r="FM43" s="23">
        <v>0</v>
      </c>
      <c r="FN43" s="23">
        <v>0</v>
      </c>
      <c r="FO43" s="23">
        <v>0</v>
      </c>
      <c r="FP43" s="23"/>
      <c r="FQ43" s="23">
        <v>0</v>
      </c>
      <c r="FR43" s="23">
        <v>0</v>
      </c>
      <c r="FS43" s="23">
        <v>0</v>
      </c>
      <c r="FT43" s="23">
        <v>0</v>
      </c>
      <c r="FU43" s="23">
        <v>0</v>
      </c>
      <c r="FV43" s="23">
        <v>0</v>
      </c>
      <c r="FW43" s="23"/>
      <c r="FX43" s="23">
        <v>0</v>
      </c>
      <c r="FY43" s="23">
        <v>0</v>
      </c>
      <c r="FZ43" s="23">
        <v>0</v>
      </c>
      <c r="GA43" s="23">
        <v>0</v>
      </c>
      <c r="GB43" s="23">
        <v>0</v>
      </c>
      <c r="GC43" s="23">
        <v>0</v>
      </c>
    </row>
    <row r="44" spans="1:185" x14ac:dyDescent="0.2">
      <c r="A44" s="5" t="s">
        <v>0</v>
      </c>
      <c r="B44" s="5">
        <v>85</v>
      </c>
      <c r="L44" s="23"/>
      <c r="M44" s="23"/>
      <c r="BB44" s="5" t="s">
        <v>2</v>
      </c>
      <c r="BC44" s="5"/>
      <c r="BD44" s="9" t="str">
        <f t="shared" si="8"/>
        <v>04|85||||||||||||||||||||||||||||||||||||||||||||||||||||01</v>
      </c>
      <c r="DO44" s="6">
        <v>0</v>
      </c>
      <c r="DP44" s="23">
        <v>0</v>
      </c>
      <c r="DQ44" s="23">
        <v>0</v>
      </c>
      <c r="DR44" s="23">
        <v>0</v>
      </c>
      <c r="DS44" s="23">
        <v>0</v>
      </c>
      <c r="DT44" s="23">
        <v>0</v>
      </c>
      <c r="DU44" s="23">
        <v>0</v>
      </c>
      <c r="DV44" s="23">
        <v>0</v>
      </c>
      <c r="DW44" s="23">
        <v>0</v>
      </c>
      <c r="DX44" s="23">
        <v>0</v>
      </c>
      <c r="DY44" s="23">
        <v>0</v>
      </c>
      <c r="EA44" s="23">
        <v>0</v>
      </c>
      <c r="EB44" s="23">
        <v>0</v>
      </c>
      <c r="EC44" s="23">
        <v>0</v>
      </c>
      <c r="ED44" s="23">
        <v>0</v>
      </c>
      <c r="EE44" s="23">
        <v>0</v>
      </c>
      <c r="EF44" s="23">
        <v>0</v>
      </c>
      <c r="EG44" s="23">
        <v>0</v>
      </c>
      <c r="EH44" s="23">
        <v>0</v>
      </c>
      <c r="EI44" s="23">
        <v>0</v>
      </c>
      <c r="EJ44" s="23">
        <v>0</v>
      </c>
      <c r="EK44" s="23">
        <v>0</v>
      </c>
      <c r="EL44" s="23"/>
      <c r="EN44" s="23">
        <v>0</v>
      </c>
      <c r="EO44" s="23">
        <v>0</v>
      </c>
      <c r="EP44" s="23">
        <v>0</v>
      </c>
      <c r="EQ44" s="23">
        <v>0</v>
      </c>
      <c r="ER44" s="23">
        <v>0</v>
      </c>
      <c r="ES44" s="23">
        <v>0</v>
      </c>
      <c r="ET44" s="23">
        <v>0</v>
      </c>
      <c r="EU44" s="23">
        <v>0</v>
      </c>
      <c r="EV44" s="23">
        <v>0</v>
      </c>
      <c r="EW44" s="23">
        <v>0</v>
      </c>
      <c r="EX44" s="23">
        <v>0</v>
      </c>
      <c r="EY44" s="23">
        <v>0</v>
      </c>
      <c r="EZ44" s="23"/>
      <c r="FA44" s="23"/>
      <c r="FB44" s="23"/>
      <c r="FC44" s="23">
        <v>0</v>
      </c>
      <c r="FD44" s="23">
        <v>0</v>
      </c>
      <c r="FE44" s="23">
        <v>0</v>
      </c>
      <c r="FF44" s="23">
        <v>0</v>
      </c>
      <c r="FG44" s="23">
        <v>0</v>
      </c>
      <c r="FH44" s="23">
        <v>0</v>
      </c>
      <c r="FI44" s="23"/>
      <c r="FJ44" s="23">
        <v>0</v>
      </c>
      <c r="FK44" s="23">
        <v>0</v>
      </c>
      <c r="FL44" s="23">
        <v>0</v>
      </c>
      <c r="FM44" s="23">
        <v>0</v>
      </c>
      <c r="FN44" s="23">
        <v>0</v>
      </c>
      <c r="FO44" s="23">
        <v>0</v>
      </c>
      <c r="FP44" s="23"/>
      <c r="FQ44" s="23">
        <v>0</v>
      </c>
      <c r="FR44" s="23">
        <v>0</v>
      </c>
      <c r="FS44" s="23">
        <v>0</v>
      </c>
      <c r="FT44" s="23">
        <v>0</v>
      </c>
      <c r="FU44" s="23">
        <v>0</v>
      </c>
      <c r="FV44" s="23">
        <v>0</v>
      </c>
      <c r="FW44" s="23"/>
      <c r="FX44" s="23">
        <v>0</v>
      </c>
      <c r="FY44" s="23">
        <v>0</v>
      </c>
      <c r="FZ44" s="23">
        <v>0</v>
      </c>
      <c r="GA44" s="23">
        <v>0</v>
      </c>
      <c r="GB44" s="23">
        <v>0</v>
      </c>
      <c r="GC44" s="23">
        <v>0</v>
      </c>
    </row>
    <row r="45" spans="1:185" x14ac:dyDescent="0.2">
      <c r="A45" s="5" t="s">
        <v>0</v>
      </c>
      <c r="B45" s="5">
        <v>85</v>
      </c>
      <c r="L45" s="23"/>
      <c r="M45" s="23"/>
      <c r="BB45" s="5" t="s">
        <v>2</v>
      </c>
      <c r="BC45" s="5"/>
      <c r="BD45" s="9" t="str">
        <f t="shared" si="8"/>
        <v>04|85||||||||||||||||||||||||||||||||||||||||||||||||||||01</v>
      </c>
      <c r="DO45" s="6">
        <v>0</v>
      </c>
      <c r="DP45" s="23">
        <v>0</v>
      </c>
      <c r="DQ45" s="23">
        <v>0</v>
      </c>
      <c r="DR45" s="23">
        <v>0</v>
      </c>
      <c r="DS45" s="23">
        <v>0</v>
      </c>
      <c r="DT45" s="23">
        <v>0</v>
      </c>
      <c r="DU45" s="23">
        <v>0</v>
      </c>
      <c r="DV45" s="23">
        <v>0</v>
      </c>
      <c r="DW45" s="23">
        <v>0</v>
      </c>
      <c r="DX45" s="23">
        <v>0</v>
      </c>
      <c r="DY45" s="23">
        <v>0</v>
      </c>
      <c r="EA45" s="23">
        <v>0</v>
      </c>
      <c r="EB45" s="23">
        <v>0</v>
      </c>
      <c r="EC45" s="23">
        <v>0</v>
      </c>
      <c r="ED45" s="23">
        <v>0</v>
      </c>
      <c r="EE45" s="23">
        <v>0</v>
      </c>
      <c r="EF45" s="23">
        <v>0</v>
      </c>
      <c r="EG45" s="23">
        <v>0</v>
      </c>
      <c r="EH45" s="23">
        <v>0</v>
      </c>
      <c r="EI45" s="23">
        <v>0</v>
      </c>
      <c r="EJ45" s="23">
        <v>0</v>
      </c>
      <c r="EK45" s="23">
        <v>0</v>
      </c>
      <c r="EL45" s="23"/>
      <c r="EN45" s="23">
        <v>0</v>
      </c>
      <c r="EO45" s="23">
        <v>0</v>
      </c>
      <c r="EP45" s="23">
        <v>0</v>
      </c>
      <c r="EQ45" s="23">
        <v>0</v>
      </c>
      <c r="ER45" s="23">
        <v>0</v>
      </c>
      <c r="ES45" s="23">
        <v>0</v>
      </c>
      <c r="ET45" s="23">
        <v>0</v>
      </c>
      <c r="EU45" s="23">
        <v>0</v>
      </c>
      <c r="EV45" s="23">
        <v>0</v>
      </c>
      <c r="EW45" s="23">
        <v>0</v>
      </c>
      <c r="EX45" s="23">
        <v>0</v>
      </c>
      <c r="EY45" s="23">
        <v>0</v>
      </c>
      <c r="EZ45" s="23"/>
      <c r="FA45" s="23"/>
      <c r="FB45" s="23"/>
      <c r="FC45" s="23">
        <v>0</v>
      </c>
      <c r="FD45" s="23">
        <v>0</v>
      </c>
      <c r="FE45" s="23">
        <v>0</v>
      </c>
      <c r="FF45" s="23">
        <v>0</v>
      </c>
      <c r="FG45" s="23">
        <v>0</v>
      </c>
      <c r="FH45" s="23">
        <v>0</v>
      </c>
      <c r="FI45" s="23"/>
      <c r="FJ45" s="23">
        <v>0</v>
      </c>
      <c r="FK45" s="23">
        <v>0</v>
      </c>
      <c r="FL45" s="23">
        <v>0</v>
      </c>
      <c r="FM45" s="23">
        <v>0</v>
      </c>
      <c r="FN45" s="23">
        <v>0</v>
      </c>
      <c r="FO45" s="23">
        <v>0</v>
      </c>
      <c r="FP45" s="23"/>
      <c r="FQ45" s="23">
        <v>0</v>
      </c>
      <c r="FR45" s="23">
        <v>0</v>
      </c>
      <c r="FS45" s="23">
        <v>0</v>
      </c>
      <c r="FT45" s="23">
        <v>0</v>
      </c>
      <c r="FU45" s="23">
        <v>0</v>
      </c>
      <c r="FV45" s="23">
        <v>0</v>
      </c>
      <c r="FW45" s="23"/>
      <c r="FX45" s="23">
        <v>0</v>
      </c>
      <c r="FY45" s="23">
        <v>0</v>
      </c>
      <c r="FZ45" s="23">
        <v>0</v>
      </c>
      <c r="GA45" s="23">
        <v>0</v>
      </c>
      <c r="GB45" s="23">
        <v>0</v>
      </c>
      <c r="GC45" s="23">
        <v>0</v>
      </c>
    </row>
    <row r="46" spans="1:185" x14ac:dyDescent="0.2">
      <c r="A46" s="5" t="s">
        <v>0</v>
      </c>
      <c r="B46" s="5">
        <v>85</v>
      </c>
      <c r="L46" s="23"/>
      <c r="M46" s="23"/>
      <c r="BB46" s="5" t="s">
        <v>2</v>
      </c>
      <c r="BC46" s="5"/>
      <c r="BD46" s="9" t="str">
        <f t="shared" si="8"/>
        <v>04|85||||||||||||||||||||||||||||||||||||||||||||||||||||01</v>
      </c>
      <c r="DO46" s="6">
        <v>0</v>
      </c>
      <c r="DP46" s="23">
        <v>0</v>
      </c>
      <c r="DQ46" s="23">
        <v>0</v>
      </c>
      <c r="DR46" s="23">
        <v>0</v>
      </c>
      <c r="DS46" s="23">
        <v>0</v>
      </c>
      <c r="DT46" s="23">
        <v>0</v>
      </c>
      <c r="DU46" s="23">
        <v>0</v>
      </c>
      <c r="DV46" s="23">
        <v>0</v>
      </c>
      <c r="DW46" s="23">
        <v>0</v>
      </c>
      <c r="DX46" s="23">
        <v>0</v>
      </c>
      <c r="DY46" s="23">
        <v>0</v>
      </c>
      <c r="EA46" s="23">
        <v>0</v>
      </c>
      <c r="EB46" s="23">
        <v>0</v>
      </c>
      <c r="EC46" s="23">
        <v>0</v>
      </c>
      <c r="ED46" s="23">
        <v>0</v>
      </c>
      <c r="EE46" s="23">
        <v>0</v>
      </c>
      <c r="EF46" s="23">
        <v>0</v>
      </c>
      <c r="EG46" s="23">
        <v>0</v>
      </c>
      <c r="EH46" s="23">
        <v>0</v>
      </c>
      <c r="EI46" s="23">
        <v>0</v>
      </c>
      <c r="EJ46" s="23">
        <v>0</v>
      </c>
      <c r="EK46" s="23">
        <v>0</v>
      </c>
      <c r="EL46" s="23"/>
      <c r="EN46" s="23">
        <v>0</v>
      </c>
      <c r="EO46" s="23">
        <v>0</v>
      </c>
      <c r="EP46" s="23">
        <v>0</v>
      </c>
      <c r="EQ46" s="23">
        <v>0</v>
      </c>
      <c r="ER46" s="23">
        <v>0</v>
      </c>
      <c r="ES46" s="23">
        <v>0</v>
      </c>
      <c r="ET46" s="23">
        <v>0</v>
      </c>
      <c r="EU46" s="23">
        <v>0</v>
      </c>
      <c r="EV46" s="23">
        <v>0</v>
      </c>
      <c r="EW46" s="23">
        <v>0</v>
      </c>
      <c r="EX46" s="23">
        <v>0</v>
      </c>
      <c r="EY46" s="23">
        <v>0</v>
      </c>
      <c r="EZ46" s="23"/>
      <c r="FA46" s="23"/>
      <c r="FB46" s="23"/>
      <c r="FC46" s="23">
        <v>0</v>
      </c>
      <c r="FD46" s="23">
        <v>0</v>
      </c>
      <c r="FE46" s="23">
        <v>0</v>
      </c>
      <c r="FF46" s="23">
        <v>0</v>
      </c>
      <c r="FG46" s="23">
        <v>0</v>
      </c>
      <c r="FH46" s="23">
        <v>0</v>
      </c>
      <c r="FI46" s="23"/>
      <c r="FJ46" s="23">
        <v>0</v>
      </c>
      <c r="FK46" s="23">
        <v>0</v>
      </c>
      <c r="FL46" s="23">
        <v>0</v>
      </c>
      <c r="FM46" s="23">
        <v>0</v>
      </c>
      <c r="FN46" s="23">
        <v>0</v>
      </c>
      <c r="FO46" s="23">
        <v>0</v>
      </c>
      <c r="FP46" s="23"/>
      <c r="FQ46" s="23">
        <v>0</v>
      </c>
      <c r="FR46" s="23">
        <v>0</v>
      </c>
      <c r="FS46" s="23">
        <v>0</v>
      </c>
      <c r="FT46" s="23">
        <v>0</v>
      </c>
      <c r="FU46" s="23">
        <v>0</v>
      </c>
      <c r="FV46" s="23">
        <v>0</v>
      </c>
      <c r="FW46" s="23"/>
      <c r="FX46" s="23">
        <v>0</v>
      </c>
      <c r="FY46" s="23">
        <v>0</v>
      </c>
      <c r="FZ46" s="23">
        <v>0</v>
      </c>
      <c r="GA46" s="23">
        <v>0</v>
      </c>
      <c r="GB46" s="23">
        <v>0</v>
      </c>
      <c r="GC46" s="23">
        <v>0</v>
      </c>
    </row>
    <row r="47" spans="1:185" x14ac:dyDescent="0.2">
      <c r="A47" s="5" t="s">
        <v>0</v>
      </c>
      <c r="B47" s="5">
        <v>85</v>
      </c>
      <c r="L47" s="23"/>
      <c r="M47" s="23"/>
      <c r="BB47" s="5" t="s">
        <v>2</v>
      </c>
      <c r="BC47" s="5"/>
      <c r="BD47" s="9" t="str">
        <f t="shared" si="8"/>
        <v>04|85||||||||||||||||||||||||||||||||||||||||||||||||||||01</v>
      </c>
      <c r="DO47" s="6">
        <v>0</v>
      </c>
      <c r="DP47" s="23">
        <v>0</v>
      </c>
      <c r="DQ47" s="23">
        <v>0</v>
      </c>
      <c r="DR47" s="23">
        <v>0</v>
      </c>
      <c r="DS47" s="23">
        <v>0</v>
      </c>
      <c r="DT47" s="23">
        <v>0</v>
      </c>
      <c r="DU47" s="23">
        <v>0</v>
      </c>
      <c r="DV47" s="23">
        <v>0</v>
      </c>
      <c r="DW47" s="23">
        <v>0</v>
      </c>
      <c r="DX47" s="23">
        <v>0</v>
      </c>
      <c r="DY47" s="23">
        <v>0</v>
      </c>
      <c r="EA47" s="23">
        <v>0</v>
      </c>
      <c r="EB47" s="23">
        <v>0</v>
      </c>
      <c r="EC47" s="23">
        <v>0</v>
      </c>
      <c r="ED47" s="23">
        <v>0</v>
      </c>
      <c r="EE47" s="23">
        <v>0</v>
      </c>
      <c r="EF47" s="23">
        <v>0</v>
      </c>
      <c r="EG47" s="23">
        <v>0</v>
      </c>
      <c r="EH47" s="23">
        <v>0</v>
      </c>
      <c r="EI47" s="23">
        <v>0</v>
      </c>
      <c r="EJ47" s="23">
        <v>0</v>
      </c>
      <c r="EK47" s="23">
        <v>0</v>
      </c>
      <c r="EL47" s="23"/>
      <c r="EN47" s="23">
        <v>0</v>
      </c>
      <c r="EO47" s="23">
        <v>0</v>
      </c>
      <c r="EP47" s="23">
        <v>0</v>
      </c>
      <c r="EQ47" s="23">
        <v>0</v>
      </c>
      <c r="ER47" s="23">
        <v>0</v>
      </c>
      <c r="ES47" s="23">
        <v>0</v>
      </c>
      <c r="ET47" s="23">
        <v>0</v>
      </c>
      <c r="EU47" s="23">
        <v>0</v>
      </c>
      <c r="EV47" s="23">
        <v>0</v>
      </c>
      <c r="EW47" s="23">
        <v>0</v>
      </c>
      <c r="EX47" s="23">
        <v>0</v>
      </c>
      <c r="EY47" s="23">
        <v>0</v>
      </c>
      <c r="EZ47" s="23"/>
      <c r="FA47" s="23"/>
      <c r="FB47" s="23"/>
      <c r="FC47" s="23">
        <v>0</v>
      </c>
      <c r="FD47" s="23">
        <v>0</v>
      </c>
      <c r="FE47" s="23">
        <v>0</v>
      </c>
      <c r="FF47" s="23">
        <v>0</v>
      </c>
      <c r="FG47" s="23">
        <v>0</v>
      </c>
      <c r="FH47" s="23">
        <v>0</v>
      </c>
      <c r="FI47" s="23"/>
      <c r="FJ47" s="23">
        <v>0</v>
      </c>
      <c r="FK47" s="23">
        <v>0</v>
      </c>
      <c r="FL47" s="23">
        <v>0</v>
      </c>
      <c r="FM47" s="23">
        <v>0</v>
      </c>
      <c r="FN47" s="23">
        <v>0</v>
      </c>
      <c r="FO47" s="23">
        <v>0</v>
      </c>
      <c r="FP47" s="23"/>
      <c r="FQ47" s="23">
        <v>0</v>
      </c>
      <c r="FR47" s="23">
        <v>0</v>
      </c>
      <c r="FS47" s="23">
        <v>0</v>
      </c>
      <c r="FT47" s="23">
        <v>0</v>
      </c>
      <c r="FU47" s="23">
        <v>0</v>
      </c>
      <c r="FV47" s="23">
        <v>0</v>
      </c>
      <c r="FW47" s="23"/>
      <c r="FX47" s="23">
        <v>0</v>
      </c>
      <c r="FY47" s="23">
        <v>0</v>
      </c>
      <c r="FZ47" s="23">
        <v>0</v>
      </c>
      <c r="GA47" s="23">
        <v>0</v>
      </c>
      <c r="GB47" s="23">
        <v>0</v>
      </c>
      <c r="GC47" s="23">
        <v>0</v>
      </c>
    </row>
    <row r="48" spans="1:185" x14ac:dyDescent="0.2">
      <c r="A48" s="5" t="s">
        <v>0</v>
      </c>
      <c r="B48" s="5">
        <v>85</v>
      </c>
      <c r="L48" s="23"/>
      <c r="M48" s="23"/>
      <c r="BB48" s="5" t="s">
        <v>2</v>
      </c>
      <c r="BC48" s="5"/>
      <c r="BD48" s="9" t="str">
        <f t="shared" si="8"/>
        <v>04|85||||||||||||||||||||||||||||||||||||||||||||||||||||01</v>
      </c>
      <c r="DO48" s="6">
        <v>0</v>
      </c>
      <c r="DP48" s="23">
        <v>0</v>
      </c>
      <c r="DQ48" s="23">
        <v>0</v>
      </c>
      <c r="DR48" s="23">
        <v>0</v>
      </c>
      <c r="DS48" s="23">
        <v>0</v>
      </c>
      <c r="DT48" s="23">
        <v>0</v>
      </c>
      <c r="DU48" s="23">
        <v>0</v>
      </c>
      <c r="DV48" s="23">
        <v>0</v>
      </c>
      <c r="DW48" s="23">
        <v>0</v>
      </c>
      <c r="DX48" s="23">
        <v>0</v>
      </c>
      <c r="DY48" s="23">
        <v>0</v>
      </c>
      <c r="EA48" s="23">
        <v>0</v>
      </c>
      <c r="EB48" s="23">
        <v>0</v>
      </c>
      <c r="EC48" s="23">
        <v>0</v>
      </c>
      <c r="ED48" s="23">
        <v>0</v>
      </c>
      <c r="EE48" s="23">
        <v>0</v>
      </c>
      <c r="EF48" s="23">
        <v>0</v>
      </c>
      <c r="EG48" s="23">
        <v>0</v>
      </c>
      <c r="EH48" s="23">
        <v>0</v>
      </c>
      <c r="EI48" s="23">
        <v>0</v>
      </c>
      <c r="EJ48" s="23">
        <v>0</v>
      </c>
      <c r="EK48" s="23">
        <v>0</v>
      </c>
      <c r="EL48" s="23"/>
      <c r="EN48" s="23">
        <v>0</v>
      </c>
      <c r="EO48" s="23">
        <v>0</v>
      </c>
      <c r="EP48" s="23">
        <v>0</v>
      </c>
      <c r="EQ48" s="23">
        <v>0</v>
      </c>
      <c r="ER48" s="23">
        <v>0</v>
      </c>
      <c r="ES48" s="23">
        <v>0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/>
      <c r="FA48" s="23"/>
      <c r="FB48" s="23"/>
      <c r="FC48" s="23">
        <v>0</v>
      </c>
      <c r="FD48" s="23">
        <v>0</v>
      </c>
      <c r="FE48" s="23">
        <v>0</v>
      </c>
      <c r="FF48" s="23">
        <v>0</v>
      </c>
      <c r="FG48" s="23">
        <v>0</v>
      </c>
      <c r="FH48" s="23">
        <v>0</v>
      </c>
      <c r="FI48" s="23"/>
      <c r="FJ48" s="23">
        <v>0</v>
      </c>
      <c r="FK48" s="23">
        <v>0</v>
      </c>
      <c r="FL48" s="23">
        <v>0</v>
      </c>
      <c r="FM48" s="23">
        <v>0</v>
      </c>
      <c r="FN48" s="23">
        <v>0</v>
      </c>
      <c r="FO48" s="23">
        <v>0</v>
      </c>
      <c r="FP48" s="23"/>
      <c r="FQ48" s="23">
        <v>0</v>
      </c>
      <c r="FR48" s="23">
        <v>0</v>
      </c>
      <c r="FS48" s="23">
        <v>0</v>
      </c>
      <c r="FT48" s="23">
        <v>0</v>
      </c>
      <c r="FU48" s="23">
        <v>0</v>
      </c>
      <c r="FV48" s="23">
        <v>0</v>
      </c>
      <c r="FW48" s="23"/>
      <c r="FX48" s="23">
        <v>0</v>
      </c>
      <c r="FY48" s="23">
        <v>0</v>
      </c>
      <c r="FZ48" s="23">
        <v>0</v>
      </c>
      <c r="GA48" s="23">
        <v>0</v>
      </c>
      <c r="GB48" s="23">
        <v>0</v>
      </c>
      <c r="GC48" s="23">
        <v>0</v>
      </c>
    </row>
    <row r="49" spans="1:185" x14ac:dyDescent="0.2">
      <c r="A49" s="5" t="s">
        <v>0</v>
      </c>
      <c r="B49" s="5">
        <v>85</v>
      </c>
      <c r="L49" s="23"/>
      <c r="M49" s="23"/>
      <c r="BB49" s="5" t="s">
        <v>2</v>
      </c>
      <c r="BC49" s="5"/>
      <c r="BD49" s="9" t="str">
        <f t="shared" si="8"/>
        <v>04|85||||||||||||||||||||||||||||||||||||||||||||||||||||01</v>
      </c>
      <c r="DO49" s="6">
        <v>0</v>
      </c>
      <c r="DP49" s="23">
        <v>0</v>
      </c>
      <c r="DQ49" s="23">
        <v>0</v>
      </c>
      <c r="DR49" s="23">
        <v>0</v>
      </c>
      <c r="DS49" s="23">
        <v>0</v>
      </c>
      <c r="DT49" s="23">
        <v>0</v>
      </c>
      <c r="DU49" s="23">
        <v>0</v>
      </c>
      <c r="DV49" s="23">
        <v>0</v>
      </c>
      <c r="DW49" s="23">
        <v>0</v>
      </c>
      <c r="DX49" s="23">
        <v>0</v>
      </c>
      <c r="DY49" s="23">
        <v>0</v>
      </c>
      <c r="EA49" s="23">
        <v>0</v>
      </c>
      <c r="EB49" s="23">
        <v>0</v>
      </c>
      <c r="EC49" s="23">
        <v>0</v>
      </c>
      <c r="ED49" s="23">
        <v>0</v>
      </c>
      <c r="EE49" s="23">
        <v>0</v>
      </c>
      <c r="EF49" s="23">
        <v>0</v>
      </c>
      <c r="EG49" s="23">
        <v>0</v>
      </c>
      <c r="EH49" s="23">
        <v>0</v>
      </c>
      <c r="EI49" s="23">
        <v>0</v>
      </c>
      <c r="EJ49" s="23">
        <v>0</v>
      </c>
      <c r="EK49" s="23">
        <v>0</v>
      </c>
      <c r="EL49" s="23"/>
      <c r="EN49" s="23">
        <v>0</v>
      </c>
      <c r="EO49" s="23">
        <v>0</v>
      </c>
      <c r="EP49" s="23">
        <v>0</v>
      </c>
      <c r="EQ49" s="23">
        <v>0</v>
      </c>
      <c r="ER49" s="23">
        <v>0</v>
      </c>
      <c r="ES49" s="23">
        <v>0</v>
      </c>
      <c r="ET49" s="23">
        <v>0</v>
      </c>
      <c r="EU49" s="23">
        <v>0</v>
      </c>
      <c r="EV49" s="23">
        <v>0</v>
      </c>
      <c r="EW49" s="23">
        <v>0</v>
      </c>
      <c r="EX49" s="23">
        <v>0</v>
      </c>
      <c r="EY49" s="23">
        <v>0</v>
      </c>
      <c r="EZ49" s="23"/>
      <c r="FA49" s="23"/>
      <c r="FB49" s="23"/>
      <c r="FC49" s="23">
        <v>0</v>
      </c>
      <c r="FD49" s="23">
        <v>0</v>
      </c>
      <c r="FE49" s="23">
        <v>0</v>
      </c>
      <c r="FF49" s="23">
        <v>0</v>
      </c>
      <c r="FG49" s="23">
        <v>0</v>
      </c>
      <c r="FH49" s="23">
        <v>0</v>
      </c>
      <c r="FI49" s="23"/>
      <c r="FJ49" s="23">
        <v>0</v>
      </c>
      <c r="FK49" s="23">
        <v>0</v>
      </c>
      <c r="FL49" s="23">
        <v>0</v>
      </c>
      <c r="FM49" s="23">
        <v>0</v>
      </c>
      <c r="FN49" s="23">
        <v>0</v>
      </c>
      <c r="FO49" s="23">
        <v>0</v>
      </c>
      <c r="FP49" s="23"/>
      <c r="FQ49" s="23">
        <v>0</v>
      </c>
      <c r="FR49" s="23">
        <v>0</v>
      </c>
      <c r="FS49" s="23">
        <v>0</v>
      </c>
      <c r="FT49" s="23">
        <v>0</v>
      </c>
      <c r="FU49" s="23">
        <v>0</v>
      </c>
      <c r="FV49" s="23">
        <v>0</v>
      </c>
      <c r="FW49" s="23"/>
      <c r="FX49" s="23">
        <v>0</v>
      </c>
      <c r="FY49" s="23">
        <v>0</v>
      </c>
      <c r="FZ49" s="23">
        <v>0</v>
      </c>
      <c r="GA49" s="23">
        <v>0</v>
      </c>
      <c r="GB49" s="23">
        <v>0</v>
      </c>
      <c r="GC49" s="23">
        <v>0</v>
      </c>
    </row>
    <row r="50" spans="1:185" x14ac:dyDescent="0.2">
      <c r="A50" s="5" t="s">
        <v>0</v>
      </c>
      <c r="B50" s="5">
        <v>85</v>
      </c>
      <c r="L50" s="23"/>
      <c r="M50" s="23"/>
      <c r="BB50" s="5" t="s">
        <v>2</v>
      </c>
      <c r="BC50" s="5"/>
      <c r="BD50" s="9" t="str">
        <f t="shared" si="8"/>
        <v>04|85||||||||||||||||||||||||||||||||||||||||||||||||||||01</v>
      </c>
      <c r="DO50" s="6">
        <v>0</v>
      </c>
      <c r="DP50" s="23">
        <v>0</v>
      </c>
      <c r="DQ50" s="23">
        <v>0</v>
      </c>
      <c r="DR50" s="23">
        <v>0</v>
      </c>
      <c r="DS50" s="23">
        <v>0</v>
      </c>
      <c r="DT50" s="23">
        <v>0</v>
      </c>
      <c r="DU50" s="23">
        <v>0</v>
      </c>
      <c r="DV50" s="23">
        <v>0</v>
      </c>
      <c r="DW50" s="23">
        <v>0</v>
      </c>
      <c r="DX50" s="23">
        <v>0</v>
      </c>
      <c r="DY50" s="23">
        <v>0</v>
      </c>
      <c r="EA50" s="23">
        <v>0</v>
      </c>
      <c r="EB50" s="23">
        <v>0</v>
      </c>
      <c r="EC50" s="23">
        <v>0</v>
      </c>
      <c r="ED50" s="23">
        <v>0</v>
      </c>
      <c r="EE50" s="23">
        <v>0</v>
      </c>
      <c r="EF50" s="23">
        <v>0</v>
      </c>
      <c r="EG50" s="23">
        <v>0</v>
      </c>
      <c r="EH50" s="23">
        <v>0</v>
      </c>
      <c r="EI50" s="23">
        <v>0</v>
      </c>
      <c r="EJ50" s="23">
        <v>0</v>
      </c>
      <c r="EK50" s="23">
        <v>0</v>
      </c>
      <c r="EL50" s="23"/>
      <c r="EN50" s="23">
        <v>0</v>
      </c>
      <c r="EO50" s="23">
        <v>0</v>
      </c>
      <c r="EP50" s="23">
        <v>0</v>
      </c>
      <c r="EQ50" s="23">
        <v>0</v>
      </c>
      <c r="ER50" s="23">
        <v>0</v>
      </c>
      <c r="ES50" s="23">
        <v>0</v>
      </c>
      <c r="ET50" s="23">
        <v>0</v>
      </c>
      <c r="EU50" s="23">
        <v>0</v>
      </c>
      <c r="EV50" s="23">
        <v>0</v>
      </c>
      <c r="EW50" s="23">
        <v>0</v>
      </c>
      <c r="EX50" s="23">
        <v>0</v>
      </c>
      <c r="EY50" s="23">
        <v>0</v>
      </c>
      <c r="EZ50" s="23"/>
      <c r="FA50" s="23"/>
      <c r="FB50" s="23"/>
      <c r="FC50" s="23">
        <v>0</v>
      </c>
      <c r="FD50" s="23">
        <v>0</v>
      </c>
      <c r="FE50" s="23">
        <v>0</v>
      </c>
      <c r="FF50" s="23">
        <v>0</v>
      </c>
      <c r="FG50" s="23">
        <v>0</v>
      </c>
      <c r="FH50" s="23">
        <v>0</v>
      </c>
      <c r="FI50" s="23"/>
      <c r="FJ50" s="23">
        <v>0</v>
      </c>
      <c r="FK50" s="23">
        <v>0</v>
      </c>
      <c r="FL50" s="23">
        <v>0</v>
      </c>
      <c r="FM50" s="23">
        <v>0</v>
      </c>
      <c r="FN50" s="23">
        <v>0</v>
      </c>
      <c r="FO50" s="23">
        <v>0</v>
      </c>
      <c r="FP50" s="23"/>
      <c r="FQ50" s="23">
        <v>0</v>
      </c>
      <c r="FR50" s="23">
        <v>0</v>
      </c>
      <c r="FS50" s="23">
        <v>0</v>
      </c>
      <c r="FT50" s="23">
        <v>0</v>
      </c>
      <c r="FU50" s="23">
        <v>0</v>
      </c>
      <c r="FV50" s="23">
        <v>0</v>
      </c>
      <c r="FW50" s="23"/>
      <c r="FX50" s="23">
        <v>0</v>
      </c>
      <c r="FY50" s="23">
        <v>0</v>
      </c>
      <c r="FZ50" s="23">
        <v>0</v>
      </c>
      <c r="GA50" s="23">
        <v>0</v>
      </c>
      <c r="GB50" s="23">
        <v>0</v>
      </c>
      <c r="GC50" s="23">
        <v>0</v>
      </c>
    </row>
    <row r="51" spans="1:185" x14ac:dyDescent="0.2">
      <c r="A51" s="5" t="s">
        <v>0</v>
      </c>
      <c r="B51" s="5">
        <v>85</v>
      </c>
      <c r="L51" s="23"/>
      <c r="M51" s="23"/>
      <c r="BB51" s="5" t="s">
        <v>2</v>
      </c>
      <c r="BC51" s="5"/>
      <c r="BD51" s="9" t="str">
        <f t="shared" si="8"/>
        <v>04|85||||||||||||||||||||||||||||||||||||||||||||||||||||01</v>
      </c>
      <c r="DO51" s="6">
        <v>0</v>
      </c>
      <c r="DP51" s="23">
        <v>0</v>
      </c>
      <c r="DQ51" s="23">
        <v>0</v>
      </c>
      <c r="DR51" s="23">
        <v>0</v>
      </c>
      <c r="DS51" s="23">
        <v>0</v>
      </c>
      <c r="DT51" s="23">
        <v>0</v>
      </c>
      <c r="DU51" s="23">
        <v>0</v>
      </c>
      <c r="DV51" s="23">
        <v>0</v>
      </c>
      <c r="DW51" s="23">
        <v>0</v>
      </c>
      <c r="DX51" s="23">
        <v>0</v>
      </c>
      <c r="DY51" s="23">
        <v>0</v>
      </c>
      <c r="EA51" s="23">
        <v>0</v>
      </c>
      <c r="EB51" s="23">
        <v>0</v>
      </c>
      <c r="EC51" s="23">
        <v>0</v>
      </c>
      <c r="ED51" s="23">
        <v>0</v>
      </c>
      <c r="EE51" s="23">
        <v>0</v>
      </c>
      <c r="EF51" s="23">
        <v>0</v>
      </c>
      <c r="EG51" s="23">
        <v>0</v>
      </c>
      <c r="EH51" s="23">
        <v>0</v>
      </c>
      <c r="EI51" s="23">
        <v>0</v>
      </c>
      <c r="EJ51" s="23">
        <v>0</v>
      </c>
      <c r="EK51" s="23">
        <v>0</v>
      </c>
      <c r="EL51" s="23"/>
      <c r="EN51" s="23">
        <v>0</v>
      </c>
      <c r="EO51" s="23">
        <v>0</v>
      </c>
      <c r="EP51" s="23">
        <v>0</v>
      </c>
      <c r="EQ51" s="23">
        <v>0</v>
      </c>
      <c r="ER51" s="23">
        <v>0</v>
      </c>
      <c r="ES51" s="23">
        <v>0</v>
      </c>
      <c r="ET51" s="23">
        <v>0</v>
      </c>
      <c r="EU51" s="23">
        <v>0</v>
      </c>
      <c r="EV51" s="23">
        <v>0</v>
      </c>
      <c r="EW51" s="23">
        <v>0</v>
      </c>
      <c r="EX51" s="23">
        <v>0</v>
      </c>
      <c r="EY51" s="23">
        <v>0</v>
      </c>
      <c r="EZ51" s="23"/>
      <c r="FA51" s="23"/>
      <c r="FB51" s="23"/>
      <c r="FC51" s="23">
        <v>0</v>
      </c>
      <c r="FD51" s="23">
        <v>0</v>
      </c>
      <c r="FE51" s="23">
        <v>0</v>
      </c>
      <c r="FF51" s="23">
        <v>0</v>
      </c>
      <c r="FG51" s="23">
        <v>0</v>
      </c>
      <c r="FH51" s="23">
        <v>0</v>
      </c>
      <c r="FI51" s="23"/>
      <c r="FJ51" s="23">
        <v>0</v>
      </c>
      <c r="FK51" s="23">
        <v>0</v>
      </c>
      <c r="FL51" s="23">
        <v>0</v>
      </c>
      <c r="FM51" s="23">
        <v>0</v>
      </c>
      <c r="FN51" s="23">
        <v>0</v>
      </c>
      <c r="FO51" s="23">
        <v>0</v>
      </c>
      <c r="FP51" s="23"/>
      <c r="FQ51" s="23">
        <v>0</v>
      </c>
      <c r="FR51" s="23">
        <v>0</v>
      </c>
      <c r="FS51" s="23">
        <v>0</v>
      </c>
      <c r="FT51" s="23">
        <v>0</v>
      </c>
      <c r="FU51" s="23">
        <v>0</v>
      </c>
      <c r="FV51" s="23">
        <v>0</v>
      </c>
      <c r="FW51" s="23"/>
      <c r="FX51" s="23">
        <v>0</v>
      </c>
      <c r="FY51" s="23">
        <v>0</v>
      </c>
      <c r="FZ51" s="23">
        <v>0</v>
      </c>
      <c r="GA51" s="23">
        <v>0</v>
      </c>
      <c r="GB51" s="23">
        <v>0</v>
      </c>
      <c r="GC51" s="23">
        <v>0</v>
      </c>
    </row>
    <row r="52" spans="1:185" x14ac:dyDescent="0.2">
      <c r="A52" s="5" t="s">
        <v>0</v>
      </c>
      <c r="B52" s="5">
        <v>85</v>
      </c>
      <c r="L52" s="23"/>
      <c r="M52" s="23"/>
      <c r="BB52" s="5" t="s">
        <v>2</v>
      </c>
      <c r="BC52" s="5"/>
      <c r="BD52" s="9" t="str">
        <f t="shared" si="8"/>
        <v>04|85||||||||||||||||||||||||||||||||||||||||||||||||||||01</v>
      </c>
      <c r="DO52" s="6">
        <v>0</v>
      </c>
      <c r="DP52" s="23">
        <v>0</v>
      </c>
      <c r="DQ52" s="23">
        <v>0</v>
      </c>
      <c r="DR52" s="23">
        <v>0</v>
      </c>
      <c r="DS52" s="23">
        <v>0</v>
      </c>
      <c r="DT52" s="23">
        <v>0</v>
      </c>
      <c r="DU52" s="23">
        <v>0</v>
      </c>
      <c r="DV52" s="23">
        <v>0</v>
      </c>
      <c r="DW52" s="23">
        <v>0</v>
      </c>
      <c r="DX52" s="23">
        <v>0</v>
      </c>
      <c r="DY52" s="23">
        <v>0</v>
      </c>
      <c r="EA52" s="23">
        <v>0</v>
      </c>
      <c r="EB52" s="23">
        <v>0</v>
      </c>
      <c r="EC52" s="23">
        <v>0</v>
      </c>
      <c r="ED52" s="23">
        <v>0</v>
      </c>
      <c r="EE52" s="23">
        <v>0</v>
      </c>
      <c r="EF52" s="23">
        <v>0</v>
      </c>
      <c r="EG52" s="23">
        <v>0</v>
      </c>
      <c r="EH52" s="23">
        <v>0</v>
      </c>
      <c r="EI52" s="23">
        <v>0</v>
      </c>
      <c r="EJ52" s="23">
        <v>0</v>
      </c>
      <c r="EK52" s="23">
        <v>0</v>
      </c>
      <c r="EL52" s="23"/>
      <c r="EN52" s="23">
        <v>0</v>
      </c>
      <c r="EO52" s="23">
        <v>0</v>
      </c>
      <c r="EP52" s="23">
        <v>0</v>
      </c>
      <c r="EQ52" s="23">
        <v>0</v>
      </c>
      <c r="ER52" s="23">
        <v>0</v>
      </c>
      <c r="ES52" s="23">
        <v>0</v>
      </c>
      <c r="ET52" s="23">
        <v>0</v>
      </c>
      <c r="EU52" s="23">
        <v>0</v>
      </c>
      <c r="EV52" s="23">
        <v>0</v>
      </c>
      <c r="EW52" s="23">
        <v>0</v>
      </c>
      <c r="EX52" s="23">
        <v>0</v>
      </c>
      <c r="EY52" s="23">
        <v>0</v>
      </c>
      <c r="EZ52" s="23"/>
      <c r="FA52" s="23"/>
      <c r="FB52" s="23"/>
      <c r="FC52" s="23">
        <v>0</v>
      </c>
      <c r="FD52" s="23">
        <v>0</v>
      </c>
      <c r="FE52" s="23">
        <v>0</v>
      </c>
      <c r="FF52" s="23">
        <v>0</v>
      </c>
      <c r="FG52" s="23">
        <v>0</v>
      </c>
      <c r="FH52" s="23">
        <v>0</v>
      </c>
      <c r="FI52" s="23"/>
      <c r="FJ52" s="23">
        <v>0</v>
      </c>
      <c r="FK52" s="23">
        <v>0</v>
      </c>
      <c r="FL52" s="23">
        <v>0</v>
      </c>
      <c r="FM52" s="23">
        <v>0</v>
      </c>
      <c r="FN52" s="23">
        <v>0</v>
      </c>
      <c r="FO52" s="23">
        <v>0</v>
      </c>
      <c r="FP52" s="23"/>
      <c r="FQ52" s="23">
        <v>0</v>
      </c>
      <c r="FR52" s="23">
        <v>0</v>
      </c>
      <c r="FS52" s="23">
        <v>0</v>
      </c>
      <c r="FT52" s="23">
        <v>0</v>
      </c>
      <c r="FU52" s="23">
        <v>0</v>
      </c>
      <c r="FV52" s="23">
        <v>0</v>
      </c>
      <c r="FW52" s="23"/>
      <c r="FX52" s="23">
        <v>0</v>
      </c>
      <c r="FY52" s="23">
        <v>0</v>
      </c>
      <c r="FZ52" s="23">
        <v>0</v>
      </c>
      <c r="GA52" s="23">
        <v>0</v>
      </c>
      <c r="GB52" s="23">
        <v>0</v>
      </c>
      <c r="GC52" s="23">
        <v>0</v>
      </c>
    </row>
    <row r="53" spans="1:185" x14ac:dyDescent="0.2">
      <c r="A53" s="5" t="s">
        <v>0</v>
      </c>
      <c r="B53" s="5">
        <v>85</v>
      </c>
      <c r="L53" s="23"/>
      <c r="M53" s="23"/>
      <c r="BB53" s="5" t="s">
        <v>2</v>
      </c>
      <c r="BC53" s="5"/>
      <c r="BD53" s="9" t="str">
        <f t="shared" si="8"/>
        <v>04|85||||||||||||||||||||||||||||||||||||||||||||||||||||01</v>
      </c>
      <c r="DO53" s="6">
        <v>0</v>
      </c>
      <c r="DP53" s="23">
        <v>0</v>
      </c>
      <c r="DQ53" s="23">
        <v>0</v>
      </c>
      <c r="DR53" s="23">
        <v>0</v>
      </c>
      <c r="DS53" s="23">
        <v>0</v>
      </c>
      <c r="DT53" s="23">
        <v>0</v>
      </c>
      <c r="DU53" s="23">
        <v>0</v>
      </c>
      <c r="DV53" s="23">
        <v>0</v>
      </c>
      <c r="DW53" s="23">
        <v>0</v>
      </c>
      <c r="DX53" s="23">
        <v>0</v>
      </c>
      <c r="DY53" s="23">
        <v>0</v>
      </c>
      <c r="EA53" s="23">
        <v>0</v>
      </c>
      <c r="EB53" s="23">
        <v>0</v>
      </c>
      <c r="EC53" s="23">
        <v>0</v>
      </c>
      <c r="ED53" s="23">
        <v>0</v>
      </c>
      <c r="EE53" s="23">
        <v>0</v>
      </c>
      <c r="EF53" s="23">
        <v>0</v>
      </c>
      <c r="EG53" s="23">
        <v>0</v>
      </c>
      <c r="EH53" s="23">
        <v>0</v>
      </c>
      <c r="EI53" s="23">
        <v>0</v>
      </c>
      <c r="EJ53" s="23">
        <v>0</v>
      </c>
      <c r="EK53" s="23">
        <v>0</v>
      </c>
      <c r="EL53" s="23"/>
      <c r="EN53" s="23">
        <v>0</v>
      </c>
      <c r="EO53" s="23">
        <v>0</v>
      </c>
      <c r="EP53" s="23">
        <v>0</v>
      </c>
      <c r="EQ53" s="23">
        <v>0</v>
      </c>
      <c r="ER53" s="23">
        <v>0</v>
      </c>
      <c r="ES53" s="23">
        <v>0</v>
      </c>
      <c r="ET53" s="23">
        <v>0</v>
      </c>
      <c r="EU53" s="23">
        <v>0</v>
      </c>
      <c r="EV53" s="23">
        <v>0</v>
      </c>
      <c r="EW53" s="23">
        <v>0</v>
      </c>
      <c r="EX53" s="23">
        <v>0</v>
      </c>
      <c r="EY53" s="23">
        <v>0</v>
      </c>
      <c r="EZ53" s="23"/>
      <c r="FA53" s="23"/>
      <c r="FB53" s="23"/>
      <c r="FC53" s="23">
        <v>0</v>
      </c>
      <c r="FD53" s="23">
        <v>0</v>
      </c>
      <c r="FE53" s="23">
        <v>0</v>
      </c>
      <c r="FF53" s="23">
        <v>0</v>
      </c>
      <c r="FG53" s="23">
        <v>0</v>
      </c>
      <c r="FH53" s="23">
        <v>0</v>
      </c>
      <c r="FI53" s="23"/>
      <c r="FJ53" s="23">
        <v>0</v>
      </c>
      <c r="FK53" s="23">
        <v>0</v>
      </c>
      <c r="FL53" s="23">
        <v>0</v>
      </c>
      <c r="FM53" s="23">
        <v>0</v>
      </c>
      <c r="FN53" s="23">
        <v>0</v>
      </c>
      <c r="FO53" s="23">
        <v>0</v>
      </c>
      <c r="FP53" s="23"/>
      <c r="FQ53" s="23">
        <v>0</v>
      </c>
      <c r="FR53" s="23">
        <v>0</v>
      </c>
      <c r="FS53" s="23">
        <v>0</v>
      </c>
      <c r="FT53" s="23">
        <v>0</v>
      </c>
      <c r="FU53" s="23">
        <v>0</v>
      </c>
      <c r="FV53" s="23">
        <v>0</v>
      </c>
      <c r="FW53" s="23"/>
      <c r="FX53" s="23">
        <v>0</v>
      </c>
      <c r="FY53" s="23">
        <v>0</v>
      </c>
      <c r="FZ53" s="23">
        <v>0</v>
      </c>
      <c r="GA53" s="23">
        <v>0</v>
      </c>
      <c r="GB53" s="23">
        <v>0</v>
      </c>
      <c r="GC53" s="23">
        <v>0</v>
      </c>
    </row>
    <row r="54" spans="1:185" x14ac:dyDescent="0.2">
      <c r="A54" s="5" t="s">
        <v>0</v>
      </c>
      <c r="B54" s="5">
        <v>85</v>
      </c>
      <c r="L54" s="23"/>
      <c r="M54" s="23"/>
      <c r="BB54" s="5" t="s">
        <v>2</v>
      </c>
      <c r="BC54" s="5"/>
      <c r="BD54" s="9" t="str">
        <f t="shared" si="8"/>
        <v>04|85||||||||||||||||||||||||||||||||||||||||||||||||||||01</v>
      </c>
      <c r="DO54" s="6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3">
        <v>0</v>
      </c>
      <c r="DW54" s="23">
        <v>0</v>
      </c>
      <c r="DX54" s="23">
        <v>0</v>
      </c>
      <c r="DY54" s="23">
        <v>0</v>
      </c>
      <c r="EA54" s="23">
        <v>0</v>
      </c>
      <c r="EB54" s="23">
        <v>0</v>
      </c>
      <c r="EC54" s="23">
        <v>0</v>
      </c>
      <c r="ED54" s="23">
        <v>0</v>
      </c>
      <c r="EE54" s="23">
        <v>0</v>
      </c>
      <c r="EF54" s="23">
        <v>0</v>
      </c>
      <c r="EG54" s="23">
        <v>0</v>
      </c>
      <c r="EH54" s="23">
        <v>0</v>
      </c>
      <c r="EI54" s="23">
        <v>0</v>
      </c>
      <c r="EJ54" s="23">
        <v>0</v>
      </c>
      <c r="EK54" s="23">
        <v>0</v>
      </c>
      <c r="EL54" s="23"/>
      <c r="EN54" s="23">
        <v>0</v>
      </c>
      <c r="EO54" s="23">
        <v>0</v>
      </c>
      <c r="EP54" s="23">
        <v>0</v>
      </c>
      <c r="EQ54" s="23">
        <v>0</v>
      </c>
      <c r="ER54" s="23">
        <v>0</v>
      </c>
      <c r="ES54" s="23">
        <v>0</v>
      </c>
      <c r="ET54" s="23">
        <v>0</v>
      </c>
      <c r="EU54" s="23">
        <v>0</v>
      </c>
      <c r="EV54" s="23">
        <v>0</v>
      </c>
      <c r="EW54" s="23">
        <v>0</v>
      </c>
      <c r="EX54" s="23">
        <v>0</v>
      </c>
      <c r="EY54" s="23">
        <v>0</v>
      </c>
      <c r="EZ54" s="23"/>
      <c r="FA54" s="23"/>
      <c r="FB54" s="23"/>
      <c r="FC54" s="23">
        <v>0</v>
      </c>
      <c r="FD54" s="23">
        <v>0</v>
      </c>
      <c r="FE54" s="23">
        <v>0</v>
      </c>
      <c r="FF54" s="23">
        <v>0</v>
      </c>
      <c r="FG54" s="23">
        <v>0</v>
      </c>
      <c r="FH54" s="23">
        <v>0</v>
      </c>
      <c r="FI54" s="23"/>
      <c r="FJ54" s="23">
        <v>0</v>
      </c>
      <c r="FK54" s="23">
        <v>0</v>
      </c>
      <c r="FL54" s="23">
        <v>0</v>
      </c>
      <c r="FM54" s="23">
        <v>0</v>
      </c>
      <c r="FN54" s="23">
        <v>0</v>
      </c>
      <c r="FO54" s="23">
        <v>0</v>
      </c>
      <c r="FP54" s="23"/>
      <c r="FQ54" s="23">
        <v>0</v>
      </c>
      <c r="FR54" s="23">
        <v>0</v>
      </c>
      <c r="FS54" s="23">
        <v>0</v>
      </c>
      <c r="FT54" s="23">
        <v>0</v>
      </c>
      <c r="FU54" s="23">
        <v>0</v>
      </c>
      <c r="FV54" s="23">
        <v>0</v>
      </c>
      <c r="FW54" s="23"/>
      <c r="FX54" s="23">
        <v>0</v>
      </c>
      <c r="FY54" s="23">
        <v>0</v>
      </c>
      <c r="FZ54" s="23">
        <v>0</v>
      </c>
      <c r="GA54" s="23">
        <v>0</v>
      </c>
      <c r="GB54" s="23">
        <v>0</v>
      </c>
      <c r="GC54" s="23">
        <v>0</v>
      </c>
    </row>
    <row r="55" spans="1:185" x14ac:dyDescent="0.2">
      <c r="A55" s="5" t="s">
        <v>0</v>
      </c>
      <c r="B55" s="5">
        <v>85</v>
      </c>
      <c r="L55" s="23"/>
      <c r="M55" s="23"/>
      <c r="BB55" s="5" t="s">
        <v>2</v>
      </c>
      <c r="BC55" s="5"/>
      <c r="BD55" s="9" t="str">
        <f t="shared" si="8"/>
        <v>04|85||||||||||||||||||||||||||||||||||||||||||||||||||||01</v>
      </c>
      <c r="DO55" s="6">
        <v>0</v>
      </c>
      <c r="DP55" s="23">
        <v>0</v>
      </c>
      <c r="DQ55" s="23">
        <v>0</v>
      </c>
      <c r="DR55" s="23">
        <v>0</v>
      </c>
      <c r="DS55" s="23">
        <v>0</v>
      </c>
      <c r="DT55" s="23">
        <v>0</v>
      </c>
      <c r="DU55" s="23">
        <v>0</v>
      </c>
      <c r="DV55" s="23">
        <v>0</v>
      </c>
      <c r="DW55" s="23">
        <v>0</v>
      </c>
      <c r="DX55" s="23">
        <v>0</v>
      </c>
      <c r="DY55" s="23">
        <v>0</v>
      </c>
      <c r="EA55" s="23">
        <v>0</v>
      </c>
      <c r="EB55" s="23">
        <v>0</v>
      </c>
      <c r="EC55" s="23">
        <v>0</v>
      </c>
      <c r="ED55" s="23">
        <v>0</v>
      </c>
      <c r="EE55" s="23">
        <v>0</v>
      </c>
      <c r="EF55" s="23">
        <v>0</v>
      </c>
      <c r="EG55" s="23">
        <v>0</v>
      </c>
      <c r="EH55" s="23">
        <v>0</v>
      </c>
      <c r="EI55" s="23">
        <v>0</v>
      </c>
      <c r="EJ55" s="23">
        <v>0</v>
      </c>
      <c r="EK55" s="23">
        <v>0</v>
      </c>
      <c r="EL55" s="23"/>
      <c r="EN55" s="23">
        <v>0</v>
      </c>
      <c r="EO55" s="23">
        <v>0</v>
      </c>
      <c r="EP55" s="23">
        <v>0</v>
      </c>
      <c r="EQ55" s="23">
        <v>0</v>
      </c>
      <c r="ER55" s="23">
        <v>0</v>
      </c>
      <c r="ES55" s="23">
        <v>0</v>
      </c>
      <c r="ET55" s="23">
        <v>0</v>
      </c>
      <c r="EU55" s="23">
        <v>0</v>
      </c>
      <c r="EV55" s="23">
        <v>0</v>
      </c>
      <c r="EW55" s="23">
        <v>0</v>
      </c>
      <c r="EX55" s="23">
        <v>0</v>
      </c>
      <c r="EY55" s="23">
        <v>0</v>
      </c>
      <c r="EZ55" s="23"/>
      <c r="FA55" s="23"/>
      <c r="FB55" s="23"/>
      <c r="FC55" s="23">
        <v>0</v>
      </c>
      <c r="FD55" s="23">
        <v>0</v>
      </c>
      <c r="FE55" s="23">
        <v>0</v>
      </c>
      <c r="FF55" s="23">
        <v>0</v>
      </c>
      <c r="FG55" s="23">
        <v>0</v>
      </c>
      <c r="FH55" s="23">
        <v>0</v>
      </c>
      <c r="FI55" s="23"/>
      <c r="FJ55" s="23">
        <v>0</v>
      </c>
      <c r="FK55" s="23">
        <v>0</v>
      </c>
      <c r="FL55" s="23">
        <v>0</v>
      </c>
      <c r="FM55" s="23">
        <v>0</v>
      </c>
      <c r="FN55" s="23">
        <v>0</v>
      </c>
      <c r="FO55" s="23">
        <v>0</v>
      </c>
      <c r="FP55" s="23"/>
      <c r="FQ55" s="23">
        <v>0</v>
      </c>
      <c r="FR55" s="23">
        <v>0</v>
      </c>
      <c r="FS55" s="23">
        <v>0</v>
      </c>
      <c r="FT55" s="23">
        <v>0</v>
      </c>
      <c r="FU55" s="23">
        <v>0</v>
      </c>
      <c r="FV55" s="23">
        <v>0</v>
      </c>
      <c r="FW55" s="23"/>
      <c r="FX55" s="23">
        <v>0</v>
      </c>
      <c r="FY55" s="23">
        <v>0</v>
      </c>
      <c r="FZ55" s="23">
        <v>0</v>
      </c>
      <c r="GA55" s="23">
        <v>0</v>
      </c>
      <c r="GB55" s="23">
        <v>0</v>
      </c>
      <c r="GC55" s="23">
        <v>0</v>
      </c>
    </row>
    <row r="56" spans="1:185" x14ac:dyDescent="0.2">
      <c r="A56" s="5" t="s">
        <v>0</v>
      </c>
      <c r="B56" s="5">
        <v>85</v>
      </c>
      <c r="L56" s="23"/>
      <c r="M56" s="23"/>
      <c r="BB56" s="5" t="s">
        <v>2</v>
      </c>
      <c r="BC56" s="5"/>
      <c r="BD56" s="9" t="str">
        <f t="shared" si="8"/>
        <v>04|85||||||||||||||||||||||||||||||||||||||||||||||||||||01</v>
      </c>
      <c r="DO56" s="6">
        <v>0</v>
      </c>
      <c r="DP56" s="23">
        <v>0</v>
      </c>
      <c r="DQ56" s="23">
        <v>0</v>
      </c>
      <c r="DR56" s="23">
        <v>0</v>
      </c>
      <c r="DS56" s="23">
        <v>0</v>
      </c>
      <c r="DT56" s="23">
        <v>0</v>
      </c>
      <c r="DU56" s="23">
        <v>0</v>
      </c>
      <c r="DV56" s="23">
        <v>0</v>
      </c>
      <c r="DW56" s="23">
        <v>0</v>
      </c>
      <c r="DX56" s="23">
        <v>0</v>
      </c>
      <c r="DY56" s="23">
        <v>0</v>
      </c>
      <c r="EA56" s="23">
        <v>0</v>
      </c>
      <c r="EB56" s="23">
        <v>0</v>
      </c>
      <c r="EC56" s="23">
        <v>0</v>
      </c>
      <c r="ED56" s="23">
        <v>0</v>
      </c>
      <c r="EE56" s="23">
        <v>0</v>
      </c>
      <c r="EF56" s="23">
        <v>0</v>
      </c>
      <c r="EG56" s="23">
        <v>0</v>
      </c>
      <c r="EH56" s="23">
        <v>0</v>
      </c>
      <c r="EI56" s="23">
        <v>0</v>
      </c>
      <c r="EJ56" s="23">
        <v>0</v>
      </c>
      <c r="EK56" s="23">
        <v>0</v>
      </c>
      <c r="EL56" s="23"/>
      <c r="EN56" s="23">
        <v>0</v>
      </c>
      <c r="EO56" s="23">
        <v>0</v>
      </c>
      <c r="EP56" s="23">
        <v>0</v>
      </c>
      <c r="EQ56" s="23">
        <v>0</v>
      </c>
      <c r="ER56" s="23">
        <v>0</v>
      </c>
      <c r="ES56" s="23">
        <v>0</v>
      </c>
      <c r="ET56" s="23">
        <v>0</v>
      </c>
      <c r="EU56" s="23">
        <v>0</v>
      </c>
      <c r="EV56" s="23">
        <v>0</v>
      </c>
      <c r="EW56" s="23">
        <v>0</v>
      </c>
      <c r="EX56" s="23">
        <v>0</v>
      </c>
      <c r="EY56" s="23">
        <v>0</v>
      </c>
      <c r="EZ56" s="23"/>
      <c r="FA56" s="23"/>
      <c r="FB56" s="23"/>
      <c r="FC56" s="23">
        <v>0</v>
      </c>
      <c r="FD56" s="23">
        <v>0</v>
      </c>
      <c r="FE56" s="23">
        <v>0</v>
      </c>
      <c r="FF56" s="23">
        <v>0</v>
      </c>
      <c r="FG56" s="23">
        <v>0</v>
      </c>
      <c r="FH56" s="23">
        <v>0</v>
      </c>
      <c r="FI56" s="23"/>
      <c r="FJ56" s="23">
        <v>0</v>
      </c>
      <c r="FK56" s="23">
        <v>0</v>
      </c>
      <c r="FL56" s="23">
        <v>0</v>
      </c>
      <c r="FM56" s="23">
        <v>0</v>
      </c>
      <c r="FN56" s="23">
        <v>0</v>
      </c>
      <c r="FO56" s="23">
        <v>0</v>
      </c>
      <c r="FP56" s="23"/>
      <c r="FQ56" s="23">
        <v>0</v>
      </c>
      <c r="FR56" s="23">
        <v>0</v>
      </c>
      <c r="FS56" s="23">
        <v>0</v>
      </c>
      <c r="FT56" s="23">
        <v>0</v>
      </c>
      <c r="FU56" s="23">
        <v>0</v>
      </c>
      <c r="FV56" s="23">
        <v>0</v>
      </c>
      <c r="FW56" s="23"/>
      <c r="FX56" s="23">
        <v>0</v>
      </c>
      <c r="FY56" s="23">
        <v>0</v>
      </c>
      <c r="FZ56" s="23">
        <v>0</v>
      </c>
      <c r="GA56" s="23">
        <v>0</v>
      </c>
      <c r="GB56" s="23">
        <v>0</v>
      </c>
      <c r="GC56" s="23">
        <v>0</v>
      </c>
    </row>
    <row r="57" spans="1:185" x14ac:dyDescent="0.2">
      <c r="A57" s="5" t="s">
        <v>0</v>
      </c>
      <c r="B57" s="5">
        <v>85</v>
      </c>
      <c r="L57" s="23"/>
      <c r="M57" s="23"/>
      <c r="BB57" s="5" t="s">
        <v>2</v>
      </c>
      <c r="BC57" s="5"/>
      <c r="BD57" s="9" t="str">
        <f t="shared" si="8"/>
        <v>04|85||||||||||||||||||||||||||||||||||||||||||||||||||||01</v>
      </c>
      <c r="DO57" s="6">
        <v>0</v>
      </c>
      <c r="DP57" s="23">
        <v>0</v>
      </c>
      <c r="DQ57" s="23">
        <v>0</v>
      </c>
      <c r="DR57" s="23">
        <v>0</v>
      </c>
      <c r="DS57" s="23">
        <v>0</v>
      </c>
      <c r="DT57" s="23">
        <v>0</v>
      </c>
      <c r="DU57" s="23">
        <v>0</v>
      </c>
      <c r="DV57" s="23">
        <v>0</v>
      </c>
      <c r="DW57" s="23">
        <v>0</v>
      </c>
      <c r="DX57" s="23">
        <v>0</v>
      </c>
      <c r="DY57" s="23">
        <v>0</v>
      </c>
      <c r="EA57" s="23">
        <v>0</v>
      </c>
      <c r="EB57" s="23">
        <v>0</v>
      </c>
      <c r="EC57" s="23">
        <v>0</v>
      </c>
      <c r="ED57" s="23">
        <v>0</v>
      </c>
      <c r="EE57" s="23">
        <v>0</v>
      </c>
      <c r="EF57" s="23">
        <v>0</v>
      </c>
      <c r="EG57" s="23">
        <v>0</v>
      </c>
      <c r="EH57" s="23">
        <v>0</v>
      </c>
      <c r="EI57" s="23">
        <v>0</v>
      </c>
      <c r="EJ57" s="23">
        <v>0</v>
      </c>
      <c r="EK57" s="23">
        <v>0</v>
      </c>
      <c r="EL57" s="23"/>
      <c r="EN57" s="23">
        <v>0</v>
      </c>
      <c r="EO57" s="23">
        <v>0</v>
      </c>
      <c r="EP57" s="23">
        <v>0</v>
      </c>
      <c r="EQ57" s="23">
        <v>0</v>
      </c>
      <c r="ER57" s="23">
        <v>0</v>
      </c>
      <c r="ES57" s="23">
        <v>0</v>
      </c>
      <c r="ET57" s="23">
        <v>0</v>
      </c>
      <c r="EU57" s="23">
        <v>0</v>
      </c>
      <c r="EV57" s="23">
        <v>0</v>
      </c>
      <c r="EW57" s="23">
        <v>0</v>
      </c>
      <c r="EX57" s="23">
        <v>0</v>
      </c>
      <c r="EY57" s="23">
        <v>0</v>
      </c>
      <c r="EZ57" s="23"/>
      <c r="FA57" s="23"/>
      <c r="FB57" s="23"/>
      <c r="FC57" s="23">
        <v>0</v>
      </c>
      <c r="FD57" s="23">
        <v>0</v>
      </c>
      <c r="FE57" s="23">
        <v>0</v>
      </c>
      <c r="FF57" s="23">
        <v>0</v>
      </c>
      <c r="FG57" s="23">
        <v>0</v>
      </c>
      <c r="FH57" s="23">
        <v>0</v>
      </c>
      <c r="FI57" s="23"/>
      <c r="FJ57" s="23">
        <v>0</v>
      </c>
      <c r="FK57" s="23">
        <v>0</v>
      </c>
      <c r="FL57" s="23">
        <v>0</v>
      </c>
      <c r="FM57" s="23">
        <v>0</v>
      </c>
      <c r="FN57" s="23">
        <v>0</v>
      </c>
      <c r="FO57" s="23">
        <v>0</v>
      </c>
      <c r="FP57" s="23"/>
      <c r="FQ57" s="23">
        <v>0</v>
      </c>
      <c r="FR57" s="23">
        <v>0</v>
      </c>
      <c r="FS57" s="23">
        <v>0</v>
      </c>
      <c r="FT57" s="23">
        <v>0</v>
      </c>
      <c r="FU57" s="23">
        <v>0</v>
      </c>
      <c r="FV57" s="23">
        <v>0</v>
      </c>
      <c r="FW57" s="23"/>
      <c r="FX57" s="23">
        <v>0</v>
      </c>
      <c r="FY57" s="23">
        <v>0</v>
      </c>
      <c r="FZ57" s="23">
        <v>0</v>
      </c>
      <c r="GA57" s="23">
        <v>0</v>
      </c>
      <c r="GB57" s="23">
        <v>0</v>
      </c>
      <c r="GC57" s="23">
        <v>0</v>
      </c>
    </row>
    <row r="58" spans="1:185" x14ac:dyDescent="0.2">
      <c r="A58" s="5" t="s">
        <v>0</v>
      </c>
      <c r="B58" s="5">
        <v>85</v>
      </c>
      <c r="L58" s="23"/>
      <c r="M58" s="23"/>
      <c r="BB58" s="5" t="s">
        <v>2</v>
      </c>
      <c r="BC58" s="5"/>
      <c r="BD58" s="9" t="str">
        <f t="shared" si="8"/>
        <v>04|85||||||||||||||||||||||||||||||||||||||||||||||||||||01</v>
      </c>
      <c r="DO58" s="6">
        <v>0</v>
      </c>
      <c r="DP58" s="23">
        <v>0</v>
      </c>
      <c r="DQ58" s="23">
        <v>0</v>
      </c>
      <c r="DR58" s="23">
        <v>0</v>
      </c>
      <c r="DS58" s="23">
        <v>0</v>
      </c>
      <c r="DT58" s="23">
        <v>0</v>
      </c>
      <c r="DU58" s="23">
        <v>0</v>
      </c>
      <c r="DV58" s="23">
        <v>0</v>
      </c>
      <c r="DW58" s="23">
        <v>0</v>
      </c>
      <c r="DX58" s="23">
        <v>0</v>
      </c>
      <c r="DY58" s="23">
        <v>0</v>
      </c>
      <c r="EA58" s="23">
        <v>0</v>
      </c>
      <c r="EB58" s="23">
        <v>0</v>
      </c>
      <c r="EC58" s="23">
        <v>0</v>
      </c>
      <c r="ED58" s="23">
        <v>0</v>
      </c>
      <c r="EE58" s="23">
        <v>0</v>
      </c>
      <c r="EF58" s="23">
        <v>0</v>
      </c>
      <c r="EG58" s="23">
        <v>0</v>
      </c>
      <c r="EH58" s="23">
        <v>0</v>
      </c>
      <c r="EI58" s="23">
        <v>0</v>
      </c>
      <c r="EJ58" s="23">
        <v>0</v>
      </c>
      <c r="EK58" s="23">
        <v>0</v>
      </c>
      <c r="EL58" s="23"/>
      <c r="EN58" s="23">
        <v>0</v>
      </c>
      <c r="EO58" s="23">
        <v>0</v>
      </c>
      <c r="EP58" s="23">
        <v>0</v>
      </c>
      <c r="EQ58" s="23">
        <v>0</v>
      </c>
      <c r="ER58" s="23">
        <v>0</v>
      </c>
      <c r="ES58" s="23">
        <v>0</v>
      </c>
      <c r="ET58" s="23">
        <v>0</v>
      </c>
      <c r="EU58" s="23">
        <v>0</v>
      </c>
      <c r="EV58" s="23">
        <v>0</v>
      </c>
      <c r="EW58" s="23">
        <v>0</v>
      </c>
      <c r="EX58" s="23">
        <v>0</v>
      </c>
      <c r="EY58" s="23">
        <v>0</v>
      </c>
      <c r="EZ58" s="23"/>
      <c r="FA58" s="23"/>
      <c r="FB58" s="23"/>
      <c r="FC58" s="23">
        <v>0</v>
      </c>
      <c r="FD58" s="23">
        <v>0</v>
      </c>
      <c r="FE58" s="23">
        <v>0</v>
      </c>
      <c r="FF58" s="23">
        <v>0</v>
      </c>
      <c r="FG58" s="23">
        <v>0</v>
      </c>
      <c r="FH58" s="23">
        <v>0</v>
      </c>
      <c r="FI58" s="23"/>
      <c r="FJ58" s="23">
        <v>0</v>
      </c>
      <c r="FK58" s="23">
        <v>0</v>
      </c>
      <c r="FL58" s="23">
        <v>0</v>
      </c>
      <c r="FM58" s="23">
        <v>0</v>
      </c>
      <c r="FN58" s="23">
        <v>0</v>
      </c>
      <c r="FO58" s="23">
        <v>0</v>
      </c>
      <c r="FP58" s="23"/>
      <c r="FQ58" s="23">
        <v>0</v>
      </c>
      <c r="FR58" s="23">
        <v>0</v>
      </c>
      <c r="FS58" s="23">
        <v>0</v>
      </c>
      <c r="FT58" s="23">
        <v>0</v>
      </c>
      <c r="FU58" s="23">
        <v>0</v>
      </c>
      <c r="FV58" s="23">
        <v>0</v>
      </c>
      <c r="FW58" s="23"/>
      <c r="FX58" s="23">
        <v>0</v>
      </c>
      <c r="FY58" s="23">
        <v>0</v>
      </c>
      <c r="FZ58" s="23">
        <v>0</v>
      </c>
      <c r="GA58" s="23">
        <v>0</v>
      </c>
      <c r="GB58" s="23">
        <v>0</v>
      </c>
      <c r="GC58" s="23">
        <v>0</v>
      </c>
    </row>
    <row r="59" spans="1:185" x14ac:dyDescent="0.2">
      <c r="A59" s="5" t="s">
        <v>0</v>
      </c>
      <c r="B59" s="5">
        <v>85</v>
      </c>
      <c r="L59" s="23"/>
      <c r="M59" s="23"/>
      <c r="BB59" s="5" t="s">
        <v>2</v>
      </c>
      <c r="BC59" s="5"/>
      <c r="BD59" s="9" t="str">
        <f t="shared" si="8"/>
        <v>04|85||||||||||||||||||||||||||||||||||||||||||||||||||||01</v>
      </c>
      <c r="DO59" s="6">
        <v>0</v>
      </c>
      <c r="DP59" s="23">
        <v>0</v>
      </c>
      <c r="DQ59" s="23">
        <v>0</v>
      </c>
      <c r="DR59" s="23">
        <v>0</v>
      </c>
      <c r="DS59" s="23">
        <v>0</v>
      </c>
      <c r="DT59" s="23">
        <v>0</v>
      </c>
      <c r="DU59" s="23">
        <v>0</v>
      </c>
      <c r="DV59" s="23">
        <v>0</v>
      </c>
      <c r="DW59" s="23">
        <v>0</v>
      </c>
      <c r="DX59" s="23">
        <v>0</v>
      </c>
      <c r="DY59" s="23">
        <v>0</v>
      </c>
      <c r="EA59" s="23">
        <v>0</v>
      </c>
      <c r="EB59" s="23">
        <v>0</v>
      </c>
      <c r="EC59" s="23">
        <v>0</v>
      </c>
      <c r="ED59" s="23">
        <v>0</v>
      </c>
      <c r="EE59" s="23">
        <v>0</v>
      </c>
      <c r="EF59" s="23">
        <v>0</v>
      </c>
      <c r="EG59" s="23">
        <v>0</v>
      </c>
      <c r="EH59" s="23">
        <v>0</v>
      </c>
      <c r="EI59" s="23">
        <v>0</v>
      </c>
      <c r="EJ59" s="23">
        <v>0</v>
      </c>
      <c r="EK59" s="23">
        <v>0</v>
      </c>
      <c r="EL59" s="23"/>
      <c r="EN59" s="23">
        <v>0</v>
      </c>
      <c r="EO59" s="23">
        <v>0</v>
      </c>
      <c r="EP59" s="23">
        <v>0</v>
      </c>
      <c r="EQ59" s="23">
        <v>0</v>
      </c>
      <c r="ER59" s="23">
        <v>0</v>
      </c>
      <c r="ES59" s="23">
        <v>0</v>
      </c>
      <c r="ET59" s="23">
        <v>0</v>
      </c>
      <c r="EU59" s="23">
        <v>0</v>
      </c>
      <c r="EV59" s="23">
        <v>0</v>
      </c>
      <c r="EW59" s="23">
        <v>0</v>
      </c>
      <c r="EX59" s="23">
        <v>0</v>
      </c>
      <c r="EY59" s="23">
        <v>0</v>
      </c>
      <c r="EZ59" s="23"/>
      <c r="FA59" s="23"/>
      <c r="FB59" s="23"/>
      <c r="FC59" s="23">
        <v>0</v>
      </c>
      <c r="FD59" s="23">
        <v>0</v>
      </c>
      <c r="FE59" s="23">
        <v>0</v>
      </c>
      <c r="FF59" s="23">
        <v>0</v>
      </c>
      <c r="FG59" s="23">
        <v>0</v>
      </c>
      <c r="FH59" s="23">
        <v>0</v>
      </c>
      <c r="FI59" s="23"/>
      <c r="FJ59" s="23">
        <v>0</v>
      </c>
      <c r="FK59" s="23">
        <v>0</v>
      </c>
      <c r="FL59" s="23">
        <v>0</v>
      </c>
      <c r="FM59" s="23">
        <v>0</v>
      </c>
      <c r="FN59" s="23">
        <v>0</v>
      </c>
      <c r="FO59" s="23">
        <v>0</v>
      </c>
      <c r="FP59" s="23"/>
      <c r="FQ59" s="23">
        <v>0</v>
      </c>
      <c r="FR59" s="23">
        <v>0</v>
      </c>
      <c r="FS59" s="23">
        <v>0</v>
      </c>
      <c r="FT59" s="23">
        <v>0</v>
      </c>
      <c r="FU59" s="23">
        <v>0</v>
      </c>
      <c r="FV59" s="23">
        <v>0</v>
      </c>
      <c r="FW59" s="23"/>
      <c r="FX59" s="23">
        <v>0</v>
      </c>
      <c r="FY59" s="23">
        <v>0</v>
      </c>
      <c r="FZ59" s="23">
        <v>0</v>
      </c>
      <c r="GA59" s="23">
        <v>0</v>
      </c>
      <c r="GB59" s="23">
        <v>0</v>
      </c>
      <c r="GC59" s="23">
        <v>0</v>
      </c>
    </row>
    <row r="60" spans="1:185" x14ac:dyDescent="0.2">
      <c r="A60" s="5" t="s">
        <v>0</v>
      </c>
      <c r="B60" s="5">
        <v>85</v>
      </c>
      <c r="L60" s="23"/>
      <c r="M60" s="23"/>
      <c r="BB60" s="5" t="s">
        <v>2</v>
      </c>
      <c r="BC60" s="5"/>
      <c r="BD60" s="9" t="str">
        <f t="shared" si="8"/>
        <v>04|85||||||||||||||||||||||||||||||||||||||||||||||||||||01</v>
      </c>
      <c r="DO60" s="6">
        <v>0</v>
      </c>
      <c r="DP60" s="23">
        <v>0</v>
      </c>
      <c r="DQ60" s="23">
        <v>0</v>
      </c>
      <c r="DR60" s="23">
        <v>0</v>
      </c>
      <c r="DS60" s="23">
        <v>0</v>
      </c>
      <c r="DT60" s="23">
        <v>0</v>
      </c>
      <c r="DU60" s="23">
        <v>0</v>
      </c>
      <c r="DV60" s="23">
        <v>0</v>
      </c>
      <c r="DW60" s="23">
        <v>0</v>
      </c>
      <c r="DX60" s="23">
        <v>0</v>
      </c>
      <c r="DY60" s="23">
        <v>0</v>
      </c>
      <c r="EA60" s="23">
        <v>0</v>
      </c>
      <c r="EB60" s="23">
        <v>0</v>
      </c>
      <c r="EC60" s="23">
        <v>0</v>
      </c>
      <c r="ED60" s="23">
        <v>0</v>
      </c>
      <c r="EE60" s="23">
        <v>0</v>
      </c>
      <c r="EF60" s="23">
        <v>0</v>
      </c>
      <c r="EG60" s="23">
        <v>0</v>
      </c>
      <c r="EH60" s="23">
        <v>0</v>
      </c>
      <c r="EI60" s="23">
        <v>0</v>
      </c>
      <c r="EJ60" s="23">
        <v>0</v>
      </c>
      <c r="EK60" s="23">
        <v>0</v>
      </c>
      <c r="EL60" s="23"/>
      <c r="EN60" s="23">
        <v>0</v>
      </c>
      <c r="EO60" s="23">
        <v>0</v>
      </c>
      <c r="EP60" s="23">
        <v>0</v>
      </c>
      <c r="EQ60" s="23">
        <v>0</v>
      </c>
      <c r="ER60" s="23">
        <v>0</v>
      </c>
      <c r="ES60" s="23">
        <v>0</v>
      </c>
      <c r="ET60" s="23">
        <v>0</v>
      </c>
      <c r="EU60" s="23">
        <v>0</v>
      </c>
      <c r="EV60" s="23">
        <v>0</v>
      </c>
      <c r="EW60" s="23">
        <v>0</v>
      </c>
      <c r="EX60" s="23">
        <v>0</v>
      </c>
      <c r="EY60" s="23">
        <v>0</v>
      </c>
      <c r="EZ60" s="23"/>
      <c r="FA60" s="23"/>
      <c r="FB60" s="23"/>
      <c r="FC60" s="23">
        <v>0</v>
      </c>
      <c r="FD60" s="23">
        <v>0</v>
      </c>
      <c r="FE60" s="23">
        <v>0</v>
      </c>
      <c r="FF60" s="23">
        <v>0</v>
      </c>
      <c r="FG60" s="23">
        <v>0</v>
      </c>
      <c r="FH60" s="23">
        <v>0</v>
      </c>
      <c r="FI60" s="23"/>
      <c r="FJ60" s="23">
        <v>0</v>
      </c>
      <c r="FK60" s="23">
        <v>0</v>
      </c>
      <c r="FL60" s="23">
        <v>0</v>
      </c>
      <c r="FM60" s="23">
        <v>0</v>
      </c>
      <c r="FN60" s="23">
        <v>0</v>
      </c>
      <c r="FO60" s="23">
        <v>0</v>
      </c>
      <c r="FP60" s="23"/>
      <c r="FQ60" s="23">
        <v>0</v>
      </c>
      <c r="FR60" s="23">
        <v>0</v>
      </c>
      <c r="FS60" s="23">
        <v>0</v>
      </c>
      <c r="FT60" s="23">
        <v>0</v>
      </c>
      <c r="FU60" s="23">
        <v>0</v>
      </c>
      <c r="FV60" s="23">
        <v>0</v>
      </c>
      <c r="FW60" s="23"/>
      <c r="FX60" s="23">
        <v>0</v>
      </c>
      <c r="FY60" s="23">
        <v>0</v>
      </c>
      <c r="FZ60" s="23">
        <v>0</v>
      </c>
      <c r="GA60" s="23">
        <v>0</v>
      </c>
      <c r="GB60" s="23">
        <v>0</v>
      </c>
      <c r="GC60" s="23">
        <v>0</v>
      </c>
    </row>
    <row r="61" spans="1:185" x14ac:dyDescent="0.2">
      <c r="A61" s="5" t="s">
        <v>0</v>
      </c>
      <c r="B61" s="5">
        <v>85</v>
      </c>
      <c r="L61" s="23"/>
      <c r="M61" s="23"/>
      <c r="BB61" s="5" t="s">
        <v>2</v>
      </c>
      <c r="BC61" s="5"/>
      <c r="BD61" s="9" t="str">
        <f t="shared" si="8"/>
        <v>04|85||||||||||||||||||||||||||||||||||||||||||||||||||||01</v>
      </c>
      <c r="DO61" s="6">
        <v>0</v>
      </c>
      <c r="DP61" s="23">
        <v>0</v>
      </c>
      <c r="DQ61" s="23">
        <v>0</v>
      </c>
      <c r="DR61" s="23">
        <v>0</v>
      </c>
      <c r="DS61" s="23">
        <v>0</v>
      </c>
      <c r="DT61" s="23">
        <v>0</v>
      </c>
      <c r="DU61" s="23">
        <v>0</v>
      </c>
      <c r="DV61" s="23">
        <v>0</v>
      </c>
      <c r="DW61" s="23">
        <v>0</v>
      </c>
      <c r="DX61" s="23">
        <v>0</v>
      </c>
      <c r="DY61" s="23">
        <v>0</v>
      </c>
      <c r="EA61" s="23">
        <v>0</v>
      </c>
      <c r="EB61" s="23">
        <v>0</v>
      </c>
      <c r="EC61" s="23">
        <v>0</v>
      </c>
      <c r="ED61" s="23">
        <v>0</v>
      </c>
      <c r="EE61" s="23">
        <v>0</v>
      </c>
      <c r="EF61" s="23">
        <v>0</v>
      </c>
      <c r="EG61" s="23">
        <v>0</v>
      </c>
      <c r="EH61" s="23">
        <v>0</v>
      </c>
      <c r="EI61" s="23">
        <v>0</v>
      </c>
      <c r="EJ61" s="23">
        <v>0</v>
      </c>
      <c r="EK61" s="23">
        <v>0</v>
      </c>
      <c r="EL61" s="23"/>
      <c r="EN61" s="23">
        <v>0</v>
      </c>
      <c r="EO61" s="23">
        <v>0</v>
      </c>
      <c r="EP61" s="23">
        <v>0</v>
      </c>
      <c r="EQ61" s="23">
        <v>0</v>
      </c>
      <c r="ER61" s="23">
        <v>0</v>
      </c>
      <c r="ES61" s="23">
        <v>0</v>
      </c>
      <c r="ET61" s="23">
        <v>0</v>
      </c>
      <c r="EU61" s="23">
        <v>0</v>
      </c>
      <c r="EV61" s="23">
        <v>0</v>
      </c>
      <c r="EW61" s="23">
        <v>0</v>
      </c>
      <c r="EX61" s="23">
        <v>0</v>
      </c>
      <c r="EY61" s="23">
        <v>0</v>
      </c>
      <c r="EZ61" s="23"/>
      <c r="FA61" s="23"/>
      <c r="FB61" s="23"/>
      <c r="FC61" s="23">
        <v>0</v>
      </c>
      <c r="FD61" s="23">
        <v>0</v>
      </c>
      <c r="FE61" s="23">
        <v>0</v>
      </c>
      <c r="FF61" s="23">
        <v>0</v>
      </c>
      <c r="FG61" s="23">
        <v>0</v>
      </c>
      <c r="FH61" s="23">
        <v>0</v>
      </c>
      <c r="FI61" s="23"/>
      <c r="FJ61" s="23">
        <v>0</v>
      </c>
      <c r="FK61" s="23">
        <v>0</v>
      </c>
      <c r="FL61" s="23">
        <v>0</v>
      </c>
      <c r="FM61" s="23">
        <v>0</v>
      </c>
      <c r="FN61" s="23">
        <v>0</v>
      </c>
      <c r="FO61" s="23">
        <v>0</v>
      </c>
      <c r="FP61" s="23"/>
      <c r="FQ61" s="23">
        <v>0</v>
      </c>
      <c r="FR61" s="23">
        <v>0</v>
      </c>
      <c r="FS61" s="23">
        <v>0</v>
      </c>
      <c r="FT61" s="23">
        <v>0</v>
      </c>
      <c r="FU61" s="23">
        <v>0</v>
      </c>
      <c r="FV61" s="23">
        <v>0</v>
      </c>
      <c r="FW61" s="23"/>
      <c r="FX61" s="23">
        <v>0</v>
      </c>
      <c r="FY61" s="23">
        <v>0</v>
      </c>
      <c r="FZ61" s="23">
        <v>0</v>
      </c>
      <c r="GA61" s="23">
        <v>0</v>
      </c>
      <c r="GB61" s="23">
        <v>0</v>
      </c>
      <c r="GC61" s="23">
        <v>0</v>
      </c>
    </row>
    <row r="62" spans="1:185" x14ac:dyDescent="0.2">
      <c r="A62" s="5" t="s">
        <v>0</v>
      </c>
      <c r="B62" s="5">
        <v>85</v>
      </c>
      <c r="L62" s="23"/>
      <c r="M62" s="23"/>
      <c r="BB62" s="5" t="s">
        <v>2</v>
      </c>
      <c r="BC62" s="5"/>
      <c r="BD62" s="9" t="str">
        <f t="shared" si="8"/>
        <v>04|85||||||||||||||||||||||||||||||||||||||||||||||||||||01</v>
      </c>
      <c r="DO62" s="6">
        <v>0</v>
      </c>
      <c r="DP62" s="23">
        <v>0</v>
      </c>
      <c r="DQ62" s="23">
        <v>0</v>
      </c>
      <c r="DR62" s="23">
        <v>0</v>
      </c>
      <c r="DS62" s="23">
        <v>0</v>
      </c>
      <c r="DT62" s="23">
        <v>0</v>
      </c>
      <c r="DU62" s="23">
        <v>0</v>
      </c>
      <c r="DV62" s="23">
        <v>0</v>
      </c>
      <c r="DW62" s="23">
        <v>0</v>
      </c>
      <c r="DX62" s="23">
        <v>0</v>
      </c>
      <c r="DY62" s="23">
        <v>0</v>
      </c>
      <c r="EA62" s="23">
        <v>0</v>
      </c>
      <c r="EB62" s="23">
        <v>0</v>
      </c>
      <c r="EC62" s="23">
        <v>0</v>
      </c>
      <c r="ED62" s="23">
        <v>0</v>
      </c>
      <c r="EE62" s="23">
        <v>0</v>
      </c>
      <c r="EF62" s="23">
        <v>0</v>
      </c>
      <c r="EG62" s="23">
        <v>0</v>
      </c>
      <c r="EH62" s="23">
        <v>0</v>
      </c>
      <c r="EI62" s="23">
        <v>0</v>
      </c>
      <c r="EJ62" s="23">
        <v>0</v>
      </c>
      <c r="EK62" s="23">
        <v>0</v>
      </c>
      <c r="EL62" s="23"/>
      <c r="EN62" s="23">
        <v>0</v>
      </c>
      <c r="EO62" s="23">
        <v>0</v>
      </c>
      <c r="EP62" s="23">
        <v>0</v>
      </c>
      <c r="EQ62" s="23">
        <v>0</v>
      </c>
      <c r="ER62" s="23">
        <v>0</v>
      </c>
      <c r="ES62" s="23">
        <v>0</v>
      </c>
      <c r="ET62" s="23">
        <v>0</v>
      </c>
      <c r="EU62" s="23">
        <v>0</v>
      </c>
      <c r="EV62" s="23">
        <v>0</v>
      </c>
      <c r="EW62" s="23">
        <v>0</v>
      </c>
      <c r="EX62" s="23">
        <v>0</v>
      </c>
      <c r="EY62" s="23">
        <v>0</v>
      </c>
      <c r="EZ62" s="23"/>
      <c r="FA62" s="23"/>
      <c r="FB62" s="23"/>
      <c r="FC62" s="23">
        <v>0</v>
      </c>
      <c r="FD62" s="23">
        <v>0</v>
      </c>
      <c r="FE62" s="23">
        <v>0</v>
      </c>
      <c r="FF62" s="23">
        <v>0</v>
      </c>
      <c r="FG62" s="23">
        <v>0</v>
      </c>
      <c r="FH62" s="23">
        <v>0</v>
      </c>
      <c r="FI62" s="23"/>
      <c r="FJ62" s="23">
        <v>0</v>
      </c>
      <c r="FK62" s="23">
        <v>0</v>
      </c>
      <c r="FL62" s="23">
        <v>0</v>
      </c>
      <c r="FM62" s="23">
        <v>0</v>
      </c>
      <c r="FN62" s="23">
        <v>0</v>
      </c>
      <c r="FO62" s="23">
        <v>0</v>
      </c>
      <c r="FP62" s="23"/>
      <c r="FQ62" s="23">
        <v>0</v>
      </c>
      <c r="FR62" s="23">
        <v>0</v>
      </c>
      <c r="FS62" s="23">
        <v>0</v>
      </c>
      <c r="FT62" s="23">
        <v>0</v>
      </c>
      <c r="FU62" s="23">
        <v>0</v>
      </c>
      <c r="FV62" s="23">
        <v>0</v>
      </c>
      <c r="FW62" s="23"/>
      <c r="FX62" s="23">
        <v>0</v>
      </c>
      <c r="FY62" s="23">
        <v>0</v>
      </c>
      <c r="FZ62" s="23">
        <v>0</v>
      </c>
      <c r="GA62" s="23">
        <v>0</v>
      </c>
      <c r="GB62" s="23">
        <v>0</v>
      </c>
      <c r="GC62" s="23">
        <v>0</v>
      </c>
    </row>
    <row r="63" spans="1:185" x14ac:dyDescent="0.2">
      <c r="A63" s="5" t="s">
        <v>0</v>
      </c>
      <c r="B63" s="5">
        <v>85</v>
      </c>
      <c r="L63" s="23"/>
      <c r="M63" s="23"/>
      <c r="BB63" s="5" t="s">
        <v>2</v>
      </c>
      <c r="BC63" s="5"/>
      <c r="BD63" s="9" t="str">
        <f t="shared" si="8"/>
        <v>04|85||||||||||||||||||||||||||||||||||||||||||||||||||||01</v>
      </c>
      <c r="DO63" s="6">
        <v>0</v>
      </c>
      <c r="DP63" s="23">
        <v>0</v>
      </c>
      <c r="DQ63" s="23">
        <v>0</v>
      </c>
      <c r="DR63" s="23">
        <v>0</v>
      </c>
      <c r="DS63" s="23">
        <v>0</v>
      </c>
      <c r="DT63" s="23">
        <v>0</v>
      </c>
      <c r="DU63" s="23">
        <v>0</v>
      </c>
      <c r="DV63" s="23">
        <v>0</v>
      </c>
      <c r="DW63" s="23">
        <v>0</v>
      </c>
      <c r="DX63" s="23">
        <v>0</v>
      </c>
      <c r="DY63" s="23">
        <v>0</v>
      </c>
      <c r="EA63" s="23">
        <v>0</v>
      </c>
      <c r="EB63" s="23">
        <v>0</v>
      </c>
      <c r="EC63" s="23">
        <v>0</v>
      </c>
      <c r="ED63" s="23">
        <v>0</v>
      </c>
      <c r="EE63" s="23">
        <v>0</v>
      </c>
      <c r="EF63" s="23">
        <v>0</v>
      </c>
      <c r="EG63" s="23">
        <v>0</v>
      </c>
      <c r="EH63" s="23">
        <v>0</v>
      </c>
      <c r="EI63" s="23">
        <v>0</v>
      </c>
      <c r="EJ63" s="23">
        <v>0</v>
      </c>
      <c r="EK63" s="23">
        <v>0</v>
      </c>
      <c r="EL63" s="23"/>
      <c r="EN63" s="23">
        <v>0</v>
      </c>
      <c r="EO63" s="23">
        <v>0</v>
      </c>
      <c r="EP63" s="23">
        <v>0</v>
      </c>
      <c r="EQ63" s="23">
        <v>0</v>
      </c>
      <c r="ER63" s="23">
        <v>0</v>
      </c>
      <c r="ES63" s="23">
        <v>0</v>
      </c>
      <c r="ET63" s="23">
        <v>0</v>
      </c>
      <c r="EU63" s="23">
        <v>0</v>
      </c>
      <c r="EV63" s="23">
        <v>0</v>
      </c>
      <c r="EW63" s="23">
        <v>0</v>
      </c>
      <c r="EX63" s="23">
        <v>0</v>
      </c>
      <c r="EY63" s="23">
        <v>0</v>
      </c>
      <c r="EZ63" s="23"/>
      <c r="FA63" s="23"/>
      <c r="FB63" s="23"/>
      <c r="FC63" s="23">
        <v>0</v>
      </c>
      <c r="FD63" s="23">
        <v>0</v>
      </c>
      <c r="FE63" s="23">
        <v>0</v>
      </c>
      <c r="FF63" s="23">
        <v>0</v>
      </c>
      <c r="FG63" s="23">
        <v>0</v>
      </c>
      <c r="FH63" s="23">
        <v>0</v>
      </c>
      <c r="FI63" s="23"/>
      <c r="FJ63" s="23">
        <v>0</v>
      </c>
      <c r="FK63" s="23">
        <v>0</v>
      </c>
      <c r="FL63" s="23">
        <v>0</v>
      </c>
      <c r="FM63" s="23">
        <v>0</v>
      </c>
      <c r="FN63" s="23">
        <v>0</v>
      </c>
      <c r="FO63" s="23">
        <v>0</v>
      </c>
      <c r="FP63" s="23"/>
      <c r="FQ63" s="23">
        <v>0</v>
      </c>
      <c r="FR63" s="23">
        <v>0</v>
      </c>
      <c r="FS63" s="23">
        <v>0</v>
      </c>
      <c r="FT63" s="23">
        <v>0</v>
      </c>
      <c r="FU63" s="23">
        <v>0</v>
      </c>
      <c r="FV63" s="23">
        <v>0</v>
      </c>
      <c r="FW63" s="23"/>
      <c r="FX63" s="23">
        <v>0</v>
      </c>
      <c r="FY63" s="23">
        <v>0</v>
      </c>
      <c r="FZ63" s="23">
        <v>0</v>
      </c>
      <c r="GA63" s="23">
        <v>0</v>
      </c>
      <c r="GB63" s="23">
        <v>0</v>
      </c>
      <c r="GC63" s="23">
        <v>0</v>
      </c>
    </row>
    <row r="64" spans="1:185" x14ac:dyDescent="0.2">
      <c r="A64" s="5" t="s">
        <v>0</v>
      </c>
      <c r="B64" s="5">
        <v>85</v>
      </c>
      <c r="L64" s="23"/>
      <c r="M64" s="23"/>
      <c r="BB64" s="5" t="s">
        <v>2</v>
      </c>
      <c r="BC64" s="5"/>
      <c r="BD64" s="9" t="str">
        <f t="shared" si="8"/>
        <v>04|85||||||||||||||||||||||||||||||||||||||||||||||||||||01</v>
      </c>
      <c r="DO64" s="6">
        <v>0</v>
      </c>
      <c r="DP64" s="23">
        <v>0</v>
      </c>
      <c r="DQ64" s="23">
        <v>0</v>
      </c>
      <c r="DR64" s="23">
        <v>0</v>
      </c>
      <c r="DS64" s="23">
        <v>0</v>
      </c>
      <c r="DT64" s="23">
        <v>0</v>
      </c>
      <c r="DU64" s="23">
        <v>0</v>
      </c>
      <c r="DV64" s="23">
        <v>0</v>
      </c>
      <c r="DW64" s="23">
        <v>0</v>
      </c>
      <c r="DX64" s="23">
        <v>0</v>
      </c>
      <c r="DY64" s="23">
        <v>0</v>
      </c>
      <c r="EA64" s="23">
        <v>0</v>
      </c>
      <c r="EB64" s="23">
        <v>0</v>
      </c>
      <c r="EC64" s="23">
        <v>0</v>
      </c>
      <c r="ED64" s="23">
        <v>0</v>
      </c>
      <c r="EE64" s="23">
        <v>0</v>
      </c>
      <c r="EF64" s="23">
        <v>0</v>
      </c>
      <c r="EG64" s="23">
        <v>0</v>
      </c>
      <c r="EH64" s="23">
        <v>0</v>
      </c>
      <c r="EI64" s="23">
        <v>0</v>
      </c>
      <c r="EJ64" s="23">
        <v>0</v>
      </c>
      <c r="EK64" s="23">
        <v>0</v>
      </c>
      <c r="EL64" s="23"/>
      <c r="EN64" s="23">
        <v>0</v>
      </c>
      <c r="EO64" s="23">
        <v>0</v>
      </c>
      <c r="EP64" s="23">
        <v>0</v>
      </c>
      <c r="EQ64" s="23">
        <v>0</v>
      </c>
      <c r="ER64" s="23">
        <v>0</v>
      </c>
      <c r="ES64" s="23">
        <v>0</v>
      </c>
      <c r="ET64" s="23">
        <v>0</v>
      </c>
      <c r="EU64" s="23">
        <v>0</v>
      </c>
      <c r="EV64" s="23">
        <v>0</v>
      </c>
      <c r="EW64" s="23">
        <v>0</v>
      </c>
      <c r="EX64" s="23">
        <v>0</v>
      </c>
      <c r="EY64" s="23">
        <v>0</v>
      </c>
      <c r="EZ64" s="23"/>
      <c r="FA64" s="23"/>
      <c r="FB64" s="23"/>
      <c r="FC64" s="23">
        <v>0</v>
      </c>
      <c r="FD64" s="23">
        <v>0</v>
      </c>
      <c r="FE64" s="23">
        <v>0</v>
      </c>
      <c r="FF64" s="23">
        <v>0</v>
      </c>
      <c r="FG64" s="23">
        <v>0</v>
      </c>
      <c r="FH64" s="23">
        <v>0</v>
      </c>
      <c r="FI64" s="23"/>
      <c r="FJ64" s="23">
        <v>0</v>
      </c>
      <c r="FK64" s="23">
        <v>0</v>
      </c>
      <c r="FL64" s="23">
        <v>0</v>
      </c>
      <c r="FM64" s="23">
        <v>0</v>
      </c>
      <c r="FN64" s="23">
        <v>0</v>
      </c>
      <c r="FO64" s="23">
        <v>0</v>
      </c>
      <c r="FP64" s="23"/>
      <c r="FQ64" s="23">
        <v>0</v>
      </c>
      <c r="FR64" s="23">
        <v>0</v>
      </c>
      <c r="FS64" s="23">
        <v>0</v>
      </c>
      <c r="FT64" s="23">
        <v>0</v>
      </c>
      <c r="FU64" s="23">
        <v>0</v>
      </c>
      <c r="FV64" s="23">
        <v>0</v>
      </c>
      <c r="FW64" s="23"/>
      <c r="FX64" s="23">
        <v>0</v>
      </c>
      <c r="FY64" s="23">
        <v>0</v>
      </c>
      <c r="FZ64" s="23">
        <v>0</v>
      </c>
      <c r="GA64" s="23">
        <v>0</v>
      </c>
      <c r="GB64" s="23">
        <v>0</v>
      </c>
      <c r="GC64" s="23">
        <v>0</v>
      </c>
    </row>
    <row r="65" spans="1:185" x14ac:dyDescent="0.2">
      <c r="A65" s="5" t="s">
        <v>0</v>
      </c>
      <c r="B65" s="5">
        <v>85</v>
      </c>
      <c r="L65" s="23"/>
      <c r="M65" s="23"/>
      <c r="BB65" s="5" t="s">
        <v>2</v>
      </c>
      <c r="BC65" s="5"/>
      <c r="BD65" s="9" t="str">
        <f t="shared" si="8"/>
        <v>04|85||||||||||||||||||||||||||||||||||||||||||||||||||||01</v>
      </c>
      <c r="DO65" s="6">
        <v>0</v>
      </c>
      <c r="DP65" s="23">
        <v>0</v>
      </c>
      <c r="DQ65" s="23">
        <v>0</v>
      </c>
      <c r="DR65" s="23">
        <v>0</v>
      </c>
      <c r="DS65" s="23">
        <v>0</v>
      </c>
      <c r="DT65" s="23">
        <v>0</v>
      </c>
      <c r="DU65" s="23">
        <v>0</v>
      </c>
      <c r="DV65" s="23">
        <v>0</v>
      </c>
      <c r="DW65" s="23">
        <v>0</v>
      </c>
      <c r="DX65" s="23">
        <v>0</v>
      </c>
      <c r="DY65" s="23">
        <v>0</v>
      </c>
      <c r="EA65" s="23">
        <v>0</v>
      </c>
      <c r="EB65" s="23">
        <v>0</v>
      </c>
      <c r="EC65" s="23">
        <v>0</v>
      </c>
      <c r="ED65" s="23">
        <v>0</v>
      </c>
      <c r="EE65" s="23">
        <v>0</v>
      </c>
      <c r="EF65" s="23">
        <v>0</v>
      </c>
      <c r="EG65" s="23">
        <v>0</v>
      </c>
      <c r="EH65" s="23">
        <v>0</v>
      </c>
      <c r="EI65" s="23">
        <v>0</v>
      </c>
      <c r="EJ65" s="23">
        <v>0</v>
      </c>
      <c r="EK65" s="23">
        <v>0</v>
      </c>
      <c r="EL65" s="23"/>
      <c r="EN65" s="23">
        <v>0</v>
      </c>
      <c r="EO65" s="23">
        <v>0</v>
      </c>
      <c r="EP65" s="23">
        <v>0</v>
      </c>
      <c r="EQ65" s="23">
        <v>0</v>
      </c>
      <c r="ER65" s="23">
        <v>0</v>
      </c>
      <c r="ES65" s="23">
        <v>0</v>
      </c>
      <c r="ET65" s="23">
        <v>0</v>
      </c>
      <c r="EU65" s="23">
        <v>0</v>
      </c>
      <c r="EV65" s="23">
        <v>0</v>
      </c>
      <c r="EW65" s="23">
        <v>0</v>
      </c>
      <c r="EX65" s="23">
        <v>0</v>
      </c>
      <c r="EY65" s="23">
        <v>0</v>
      </c>
      <c r="EZ65" s="23"/>
      <c r="FA65" s="23"/>
      <c r="FB65" s="23"/>
      <c r="FC65" s="23">
        <v>0</v>
      </c>
      <c r="FD65" s="23">
        <v>0</v>
      </c>
      <c r="FE65" s="23">
        <v>0</v>
      </c>
      <c r="FF65" s="23">
        <v>0</v>
      </c>
      <c r="FG65" s="23">
        <v>0</v>
      </c>
      <c r="FH65" s="23">
        <v>0</v>
      </c>
      <c r="FI65" s="23"/>
      <c r="FJ65" s="23">
        <v>0</v>
      </c>
      <c r="FK65" s="23">
        <v>0</v>
      </c>
      <c r="FL65" s="23">
        <v>0</v>
      </c>
      <c r="FM65" s="23">
        <v>0</v>
      </c>
      <c r="FN65" s="23">
        <v>0</v>
      </c>
      <c r="FO65" s="23">
        <v>0</v>
      </c>
      <c r="FP65" s="23"/>
      <c r="FQ65" s="23">
        <v>0</v>
      </c>
      <c r="FR65" s="23">
        <v>0</v>
      </c>
      <c r="FS65" s="23">
        <v>0</v>
      </c>
      <c r="FT65" s="23">
        <v>0</v>
      </c>
      <c r="FU65" s="23">
        <v>0</v>
      </c>
      <c r="FV65" s="23">
        <v>0</v>
      </c>
      <c r="FW65" s="23"/>
      <c r="FX65" s="23">
        <v>0</v>
      </c>
      <c r="FY65" s="23">
        <v>0</v>
      </c>
      <c r="FZ65" s="23">
        <v>0</v>
      </c>
      <c r="GA65" s="23">
        <v>0</v>
      </c>
      <c r="GB65" s="23">
        <v>0</v>
      </c>
      <c r="GC65" s="23">
        <v>0</v>
      </c>
    </row>
    <row r="66" spans="1:185" x14ac:dyDescent="0.2">
      <c r="A66" s="5" t="s">
        <v>0</v>
      </c>
      <c r="B66" s="5">
        <v>85</v>
      </c>
      <c r="L66" s="23"/>
      <c r="M66" s="23"/>
      <c r="BB66" s="5" t="s">
        <v>2</v>
      </c>
      <c r="BC66" s="5"/>
      <c r="BD66" s="9" t="str">
        <f t="shared" si="8"/>
        <v>04|85||||||||||||||||||||||||||||||||||||||||||||||||||||01</v>
      </c>
      <c r="DO66" s="6">
        <v>0</v>
      </c>
      <c r="DP66" s="23">
        <v>0</v>
      </c>
      <c r="DQ66" s="23">
        <v>0</v>
      </c>
      <c r="DR66" s="23">
        <v>0</v>
      </c>
      <c r="DS66" s="23">
        <v>0</v>
      </c>
      <c r="DT66" s="23">
        <v>0</v>
      </c>
      <c r="DU66" s="23">
        <v>0</v>
      </c>
      <c r="DV66" s="23">
        <v>0</v>
      </c>
      <c r="DW66" s="23">
        <v>0</v>
      </c>
      <c r="DX66" s="23">
        <v>0</v>
      </c>
      <c r="DY66" s="23">
        <v>0</v>
      </c>
      <c r="EA66" s="23">
        <v>0</v>
      </c>
      <c r="EB66" s="23">
        <v>0</v>
      </c>
      <c r="EC66" s="23">
        <v>0</v>
      </c>
      <c r="ED66" s="23">
        <v>0</v>
      </c>
      <c r="EE66" s="23">
        <v>0</v>
      </c>
      <c r="EF66" s="23">
        <v>0</v>
      </c>
      <c r="EG66" s="23">
        <v>0</v>
      </c>
      <c r="EH66" s="23">
        <v>0</v>
      </c>
      <c r="EI66" s="23">
        <v>0</v>
      </c>
      <c r="EJ66" s="23">
        <v>0</v>
      </c>
      <c r="EK66" s="23">
        <v>0</v>
      </c>
      <c r="EL66" s="23"/>
      <c r="EN66" s="23">
        <v>0</v>
      </c>
      <c r="EO66" s="23">
        <v>0</v>
      </c>
      <c r="EP66" s="23">
        <v>0</v>
      </c>
      <c r="EQ66" s="23">
        <v>0</v>
      </c>
      <c r="ER66" s="23">
        <v>0</v>
      </c>
      <c r="ES66" s="23">
        <v>0</v>
      </c>
      <c r="ET66" s="23">
        <v>0</v>
      </c>
      <c r="EU66" s="23">
        <v>0</v>
      </c>
      <c r="EV66" s="23">
        <v>0</v>
      </c>
      <c r="EW66" s="23">
        <v>0</v>
      </c>
      <c r="EX66" s="23">
        <v>0</v>
      </c>
      <c r="EY66" s="23">
        <v>0</v>
      </c>
      <c r="EZ66" s="23"/>
      <c r="FA66" s="23"/>
      <c r="FB66" s="23"/>
      <c r="FC66" s="23">
        <v>0</v>
      </c>
      <c r="FD66" s="23">
        <v>0</v>
      </c>
      <c r="FE66" s="23">
        <v>0</v>
      </c>
      <c r="FF66" s="23">
        <v>0</v>
      </c>
      <c r="FG66" s="23">
        <v>0</v>
      </c>
      <c r="FH66" s="23">
        <v>0</v>
      </c>
      <c r="FI66" s="23"/>
      <c r="FJ66" s="23">
        <v>0</v>
      </c>
      <c r="FK66" s="23">
        <v>0</v>
      </c>
      <c r="FL66" s="23">
        <v>0</v>
      </c>
      <c r="FM66" s="23">
        <v>0</v>
      </c>
      <c r="FN66" s="23">
        <v>0</v>
      </c>
      <c r="FO66" s="23">
        <v>0</v>
      </c>
      <c r="FP66" s="23"/>
      <c r="FQ66" s="23">
        <v>0</v>
      </c>
      <c r="FR66" s="23">
        <v>0</v>
      </c>
      <c r="FS66" s="23">
        <v>0</v>
      </c>
      <c r="FT66" s="23">
        <v>0</v>
      </c>
      <c r="FU66" s="23">
        <v>0</v>
      </c>
      <c r="FV66" s="23">
        <v>0</v>
      </c>
      <c r="FW66" s="23"/>
      <c r="FX66" s="23">
        <v>0</v>
      </c>
      <c r="FY66" s="23">
        <v>0</v>
      </c>
      <c r="FZ66" s="23">
        <v>0</v>
      </c>
      <c r="GA66" s="23">
        <v>0</v>
      </c>
      <c r="GB66" s="23">
        <v>0</v>
      </c>
      <c r="GC66" s="23">
        <v>0</v>
      </c>
    </row>
    <row r="67" spans="1:185" x14ac:dyDescent="0.2">
      <c r="A67" s="5" t="s">
        <v>0</v>
      </c>
      <c r="B67" s="5">
        <v>85</v>
      </c>
      <c r="L67" s="23"/>
      <c r="M67" s="23"/>
      <c r="BB67" s="5" t="s">
        <v>2</v>
      </c>
      <c r="BC67" s="5"/>
      <c r="BD67" s="9" t="str">
        <f t="shared" si="8"/>
        <v>04|85||||||||||||||||||||||||||||||||||||||||||||||||||||01</v>
      </c>
      <c r="DO67" s="6">
        <v>0</v>
      </c>
      <c r="DP67" s="23">
        <v>0</v>
      </c>
      <c r="DQ67" s="23">
        <v>0</v>
      </c>
      <c r="DR67" s="23">
        <v>0</v>
      </c>
      <c r="DS67" s="23">
        <v>0</v>
      </c>
      <c r="DT67" s="23">
        <v>0</v>
      </c>
      <c r="DU67" s="23">
        <v>0</v>
      </c>
      <c r="DV67" s="23">
        <v>0</v>
      </c>
      <c r="DW67" s="23">
        <v>0</v>
      </c>
      <c r="DX67" s="23">
        <v>0</v>
      </c>
      <c r="DY67" s="23">
        <v>0</v>
      </c>
      <c r="EA67" s="23">
        <v>0</v>
      </c>
      <c r="EB67" s="23">
        <v>0</v>
      </c>
      <c r="EC67" s="23">
        <v>0</v>
      </c>
      <c r="ED67" s="23">
        <v>0</v>
      </c>
      <c r="EE67" s="23">
        <v>0</v>
      </c>
      <c r="EF67" s="23">
        <v>0</v>
      </c>
      <c r="EG67" s="23">
        <v>0</v>
      </c>
      <c r="EH67" s="23">
        <v>0</v>
      </c>
      <c r="EI67" s="23">
        <v>0</v>
      </c>
      <c r="EJ67" s="23">
        <v>0</v>
      </c>
      <c r="EK67" s="23">
        <v>0</v>
      </c>
      <c r="EL67" s="23"/>
      <c r="EN67" s="23">
        <v>0</v>
      </c>
      <c r="EO67" s="23">
        <v>0</v>
      </c>
      <c r="EP67" s="23">
        <v>0</v>
      </c>
      <c r="EQ67" s="23">
        <v>0</v>
      </c>
      <c r="ER67" s="23">
        <v>0</v>
      </c>
      <c r="ES67" s="23">
        <v>0</v>
      </c>
      <c r="ET67" s="23">
        <v>0</v>
      </c>
      <c r="EU67" s="23">
        <v>0</v>
      </c>
      <c r="EV67" s="23">
        <v>0</v>
      </c>
      <c r="EW67" s="23">
        <v>0</v>
      </c>
      <c r="EX67" s="23">
        <v>0</v>
      </c>
      <c r="EY67" s="23">
        <v>0</v>
      </c>
      <c r="EZ67" s="23"/>
      <c r="FA67" s="23"/>
      <c r="FB67" s="23"/>
      <c r="FC67" s="23">
        <v>0</v>
      </c>
      <c r="FD67" s="23">
        <v>0</v>
      </c>
      <c r="FE67" s="23">
        <v>0</v>
      </c>
      <c r="FF67" s="23">
        <v>0</v>
      </c>
      <c r="FG67" s="23">
        <v>0</v>
      </c>
      <c r="FH67" s="23">
        <v>0</v>
      </c>
      <c r="FI67" s="23"/>
      <c r="FJ67" s="23">
        <v>0</v>
      </c>
      <c r="FK67" s="23">
        <v>0</v>
      </c>
      <c r="FL67" s="23">
        <v>0</v>
      </c>
      <c r="FM67" s="23">
        <v>0</v>
      </c>
      <c r="FN67" s="23">
        <v>0</v>
      </c>
      <c r="FO67" s="23">
        <v>0</v>
      </c>
      <c r="FP67" s="23"/>
      <c r="FQ67" s="23">
        <v>0</v>
      </c>
      <c r="FR67" s="23">
        <v>0</v>
      </c>
      <c r="FS67" s="23">
        <v>0</v>
      </c>
      <c r="FT67" s="23">
        <v>0</v>
      </c>
      <c r="FU67" s="23">
        <v>0</v>
      </c>
      <c r="FV67" s="23">
        <v>0</v>
      </c>
      <c r="FW67" s="23"/>
      <c r="FX67" s="23">
        <v>0</v>
      </c>
      <c r="FY67" s="23">
        <v>0</v>
      </c>
      <c r="FZ67" s="23">
        <v>0</v>
      </c>
      <c r="GA67" s="23">
        <v>0</v>
      </c>
      <c r="GB67" s="23">
        <v>0</v>
      </c>
      <c r="GC67" s="23">
        <v>0</v>
      </c>
    </row>
    <row r="68" spans="1:185" x14ac:dyDescent="0.2">
      <c r="A68" s="5" t="s">
        <v>0</v>
      </c>
      <c r="B68" s="5">
        <v>85</v>
      </c>
      <c r="L68" s="23"/>
      <c r="M68" s="23"/>
      <c r="BB68" s="5" t="s">
        <v>2</v>
      </c>
      <c r="BC68" s="5"/>
      <c r="BD68" s="9" t="str">
        <f t="shared" si="8"/>
        <v>04|85||||||||||||||||||||||||||||||||||||||||||||||||||||01</v>
      </c>
      <c r="DO68" s="6">
        <v>0</v>
      </c>
      <c r="DP68" s="23">
        <v>0</v>
      </c>
      <c r="DQ68" s="23">
        <v>0</v>
      </c>
      <c r="DR68" s="23">
        <v>0</v>
      </c>
      <c r="DS68" s="23">
        <v>0</v>
      </c>
      <c r="DT68" s="23">
        <v>0</v>
      </c>
      <c r="DU68" s="23">
        <v>0</v>
      </c>
      <c r="DV68" s="23">
        <v>0</v>
      </c>
      <c r="DW68" s="23">
        <v>0</v>
      </c>
      <c r="DX68" s="23">
        <v>0</v>
      </c>
      <c r="DY68" s="23">
        <v>0</v>
      </c>
      <c r="EA68" s="23">
        <v>0</v>
      </c>
      <c r="EB68" s="23">
        <v>0</v>
      </c>
      <c r="EC68" s="23">
        <v>0</v>
      </c>
      <c r="ED68" s="23">
        <v>0</v>
      </c>
      <c r="EE68" s="23">
        <v>0</v>
      </c>
      <c r="EF68" s="23">
        <v>0</v>
      </c>
      <c r="EG68" s="23">
        <v>0</v>
      </c>
      <c r="EH68" s="23">
        <v>0</v>
      </c>
      <c r="EI68" s="23">
        <v>0</v>
      </c>
      <c r="EJ68" s="23">
        <v>0</v>
      </c>
      <c r="EK68" s="23">
        <v>0</v>
      </c>
      <c r="EL68" s="23"/>
      <c r="EN68" s="23">
        <v>0</v>
      </c>
      <c r="EO68" s="23">
        <v>0</v>
      </c>
      <c r="EP68" s="23">
        <v>0</v>
      </c>
      <c r="EQ68" s="23">
        <v>0</v>
      </c>
      <c r="ER68" s="23">
        <v>0</v>
      </c>
      <c r="ES68" s="23">
        <v>0</v>
      </c>
      <c r="ET68" s="23">
        <v>0</v>
      </c>
      <c r="EU68" s="23">
        <v>0</v>
      </c>
      <c r="EV68" s="23">
        <v>0</v>
      </c>
      <c r="EW68" s="23">
        <v>0</v>
      </c>
      <c r="EX68" s="23">
        <v>0</v>
      </c>
      <c r="EY68" s="23">
        <v>0</v>
      </c>
      <c r="EZ68" s="23"/>
      <c r="FA68" s="23"/>
      <c r="FB68" s="23"/>
      <c r="FC68" s="23">
        <v>0</v>
      </c>
      <c r="FD68" s="23">
        <v>0</v>
      </c>
      <c r="FE68" s="23">
        <v>0</v>
      </c>
      <c r="FF68" s="23">
        <v>0</v>
      </c>
      <c r="FG68" s="23">
        <v>0</v>
      </c>
      <c r="FH68" s="23">
        <v>0</v>
      </c>
      <c r="FI68" s="23"/>
      <c r="FJ68" s="23">
        <v>0</v>
      </c>
      <c r="FK68" s="23">
        <v>0</v>
      </c>
      <c r="FL68" s="23">
        <v>0</v>
      </c>
      <c r="FM68" s="23">
        <v>0</v>
      </c>
      <c r="FN68" s="23">
        <v>0</v>
      </c>
      <c r="FO68" s="23">
        <v>0</v>
      </c>
      <c r="FP68" s="23"/>
      <c r="FQ68" s="23">
        <v>0</v>
      </c>
      <c r="FR68" s="23">
        <v>0</v>
      </c>
      <c r="FS68" s="23">
        <v>0</v>
      </c>
      <c r="FT68" s="23">
        <v>0</v>
      </c>
      <c r="FU68" s="23">
        <v>0</v>
      </c>
      <c r="FV68" s="23">
        <v>0</v>
      </c>
      <c r="FW68" s="23"/>
      <c r="FX68" s="23">
        <v>0</v>
      </c>
      <c r="FY68" s="23">
        <v>0</v>
      </c>
      <c r="FZ68" s="23">
        <v>0</v>
      </c>
      <c r="GA68" s="23">
        <v>0</v>
      </c>
      <c r="GB68" s="23">
        <v>0</v>
      </c>
      <c r="GC68" s="23">
        <v>0</v>
      </c>
    </row>
    <row r="69" spans="1:185" x14ac:dyDescent="0.2">
      <c r="A69" s="5" t="s">
        <v>0</v>
      </c>
      <c r="B69" s="5">
        <v>85</v>
      </c>
      <c r="L69" s="23"/>
      <c r="M69" s="23"/>
      <c r="BB69" s="5" t="s">
        <v>2</v>
      </c>
      <c r="BC69" s="5"/>
      <c r="BD69" s="9" t="str">
        <f t="shared" si="8"/>
        <v>04|85||||||||||||||||||||||||||||||||||||||||||||||||||||01</v>
      </c>
      <c r="DO69" s="6">
        <v>0</v>
      </c>
      <c r="DP69" s="23">
        <v>0</v>
      </c>
      <c r="DQ69" s="23">
        <v>0</v>
      </c>
      <c r="DR69" s="23">
        <v>0</v>
      </c>
      <c r="DS69" s="23">
        <v>0</v>
      </c>
      <c r="DT69" s="23">
        <v>0</v>
      </c>
      <c r="DU69" s="23">
        <v>0</v>
      </c>
      <c r="DV69" s="23">
        <v>0</v>
      </c>
      <c r="DW69" s="23">
        <v>0</v>
      </c>
      <c r="DX69" s="23">
        <v>0</v>
      </c>
      <c r="DY69" s="23">
        <v>0</v>
      </c>
      <c r="EA69" s="23">
        <v>0</v>
      </c>
      <c r="EB69" s="23">
        <v>0</v>
      </c>
      <c r="EC69" s="23">
        <v>0</v>
      </c>
      <c r="ED69" s="23">
        <v>0</v>
      </c>
      <c r="EE69" s="23">
        <v>0</v>
      </c>
      <c r="EF69" s="23">
        <v>0</v>
      </c>
      <c r="EG69" s="23">
        <v>0</v>
      </c>
      <c r="EH69" s="23">
        <v>0</v>
      </c>
      <c r="EI69" s="23">
        <v>0</v>
      </c>
      <c r="EJ69" s="23">
        <v>0</v>
      </c>
      <c r="EK69" s="23">
        <v>0</v>
      </c>
      <c r="EL69" s="23"/>
      <c r="EN69" s="23">
        <v>0</v>
      </c>
      <c r="EO69" s="23">
        <v>0</v>
      </c>
      <c r="EP69" s="23">
        <v>0</v>
      </c>
      <c r="EQ69" s="23">
        <v>0</v>
      </c>
      <c r="ER69" s="23">
        <v>0</v>
      </c>
      <c r="ES69" s="23">
        <v>0</v>
      </c>
      <c r="ET69" s="23">
        <v>0</v>
      </c>
      <c r="EU69" s="23">
        <v>0</v>
      </c>
      <c r="EV69" s="23">
        <v>0</v>
      </c>
      <c r="EW69" s="23">
        <v>0</v>
      </c>
      <c r="EX69" s="23">
        <v>0</v>
      </c>
      <c r="EY69" s="23">
        <v>0</v>
      </c>
      <c r="EZ69" s="23"/>
      <c r="FA69" s="23"/>
      <c r="FB69" s="23"/>
      <c r="FC69" s="23">
        <v>0</v>
      </c>
      <c r="FD69" s="23">
        <v>0</v>
      </c>
      <c r="FE69" s="23">
        <v>0</v>
      </c>
      <c r="FF69" s="23">
        <v>0</v>
      </c>
      <c r="FG69" s="23">
        <v>0</v>
      </c>
      <c r="FH69" s="23">
        <v>0</v>
      </c>
      <c r="FI69" s="23"/>
      <c r="FJ69" s="23">
        <v>0</v>
      </c>
      <c r="FK69" s="23">
        <v>0</v>
      </c>
      <c r="FL69" s="23">
        <v>0</v>
      </c>
      <c r="FM69" s="23">
        <v>0</v>
      </c>
      <c r="FN69" s="23">
        <v>0</v>
      </c>
      <c r="FO69" s="23">
        <v>0</v>
      </c>
      <c r="FP69" s="23"/>
      <c r="FQ69" s="23">
        <v>0</v>
      </c>
      <c r="FR69" s="23">
        <v>0</v>
      </c>
      <c r="FS69" s="23">
        <v>0</v>
      </c>
      <c r="FT69" s="23">
        <v>0</v>
      </c>
      <c r="FU69" s="23">
        <v>0</v>
      </c>
      <c r="FV69" s="23">
        <v>0</v>
      </c>
      <c r="FW69" s="23"/>
      <c r="FX69" s="23">
        <v>0</v>
      </c>
      <c r="FY69" s="23">
        <v>0</v>
      </c>
      <c r="FZ69" s="23">
        <v>0</v>
      </c>
      <c r="GA69" s="23">
        <v>0</v>
      </c>
      <c r="GB69" s="23">
        <v>0</v>
      </c>
      <c r="GC69" s="23">
        <v>0</v>
      </c>
    </row>
    <row r="70" spans="1:185" x14ac:dyDescent="0.2">
      <c r="A70" s="5" t="s">
        <v>0</v>
      </c>
      <c r="B70" s="5">
        <v>85</v>
      </c>
      <c r="L70" s="23"/>
      <c r="M70" s="23"/>
      <c r="BB70" s="5" t="s">
        <v>2</v>
      </c>
      <c r="BC70" s="5"/>
      <c r="BD70" s="9" t="str">
        <f t="shared" si="8"/>
        <v>04|85||||||||||||||||||||||||||||||||||||||||||||||||||||01</v>
      </c>
      <c r="DO70" s="6">
        <v>0</v>
      </c>
      <c r="DP70" s="23">
        <v>0</v>
      </c>
      <c r="DQ70" s="23">
        <v>0</v>
      </c>
      <c r="DR70" s="23">
        <v>0</v>
      </c>
      <c r="DS70" s="23">
        <v>0</v>
      </c>
      <c r="DT70" s="23">
        <v>0</v>
      </c>
      <c r="DU70" s="23">
        <v>0</v>
      </c>
      <c r="DV70" s="23">
        <v>0</v>
      </c>
      <c r="DW70" s="23">
        <v>0</v>
      </c>
      <c r="DX70" s="23">
        <v>0</v>
      </c>
      <c r="DY70" s="23">
        <v>0</v>
      </c>
      <c r="EA70" s="23">
        <v>0</v>
      </c>
      <c r="EB70" s="23">
        <v>0</v>
      </c>
      <c r="EC70" s="23">
        <v>0</v>
      </c>
      <c r="ED70" s="23">
        <v>0</v>
      </c>
      <c r="EE70" s="23">
        <v>0</v>
      </c>
      <c r="EF70" s="23">
        <v>0</v>
      </c>
      <c r="EG70" s="23">
        <v>0</v>
      </c>
      <c r="EH70" s="23">
        <v>0</v>
      </c>
      <c r="EI70" s="23">
        <v>0</v>
      </c>
      <c r="EJ70" s="23">
        <v>0</v>
      </c>
      <c r="EK70" s="23">
        <v>0</v>
      </c>
      <c r="EL70" s="23"/>
      <c r="EN70" s="23">
        <v>0</v>
      </c>
      <c r="EO70" s="23">
        <v>0</v>
      </c>
      <c r="EP70" s="23">
        <v>0</v>
      </c>
      <c r="EQ70" s="23">
        <v>0</v>
      </c>
      <c r="ER70" s="23">
        <v>0</v>
      </c>
      <c r="ES70" s="23">
        <v>0</v>
      </c>
      <c r="ET70" s="23">
        <v>0</v>
      </c>
      <c r="EU70" s="23">
        <v>0</v>
      </c>
      <c r="EV70" s="23">
        <v>0</v>
      </c>
      <c r="EW70" s="23">
        <v>0</v>
      </c>
      <c r="EX70" s="23">
        <v>0</v>
      </c>
      <c r="EY70" s="23">
        <v>0</v>
      </c>
      <c r="EZ70" s="23"/>
      <c r="FA70" s="23"/>
      <c r="FB70" s="23"/>
      <c r="FC70" s="23">
        <v>0</v>
      </c>
      <c r="FD70" s="23">
        <v>0</v>
      </c>
      <c r="FE70" s="23">
        <v>0</v>
      </c>
      <c r="FF70" s="23">
        <v>0</v>
      </c>
      <c r="FG70" s="23">
        <v>0</v>
      </c>
      <c r="FH70" s="23">
        <v>0</v>
      </c>
      <c r="FI70" s="23"/>
      <c r="FJ70" s="23">
        <v>0</v>
      </c>
      <c r="FK70" s="23">
        <v>0</v>
      </c>
      <c r="FL70" s="23">
        <v>0</v>
      </c>
      <c r="FM70" s="23">
        <v>0</v>
      </c>
      <c r="FN70" s="23">
        <v>0</v>
      </c>
      <c r="FO70" s="23">
        <v>0</v>
      </c>
      <c r="FP70" s="23"/>
      <c r="FQ70" s="23">
        <v>0</v>
      </c>
      <c r="FR70" s="23">
        <v>0</v>
      </c>
      <c r="FS70" s="23">
        <v>0</v>
      </c>
      <c r="FT70" s="23">
        <v>0</v>
      </c>
      <c r="FU70" s="23">
        <v>0</v>
      </c>
      <c r="FV70" s="23">
        <v>0</v>
      </c>
      <c r="FW70" s="23"/>
      <c r="FX70" s="23">
        <v>0</v>
      </c>
      <c r="FY70" s="23">
        <v>0</v>
      </c>
      <c r="FZ70" s="23">
        <v>0</v>
      </c>
      <c r="GA70" s="23">
        <v>0</v>
      </c>
      <c r="GB70" s="23">
        <v>0</v>
      </c>
      <c r="GC70" s="23">
        <v>0</v>
      </c>
    </row>
    <row r="71" spans="1:185" x14ac:dyDescent="0.2">
      <c r="A71" s="5" t="s">
        <v>0</v>
      </c>
      <c r="B71" s="5">
        <v>85</v>
      </c>
      <c r="L71" s="23"/>
      <c r="M71" s="23"/>
      <c r="BB71" s="5" t="s">
        <v>2</v>
      </c>
      <c r="BC71" s="5"/>
      <c r="BD71" s="9" t="str">
        <f t="shared" si="8"/>
        <v>04|85||||||||||||||||||||||||||||||||||||||||||||||||||||01</v>
      </c>
      <c r="DO71" s="6">
        <v>0</v>
      </c>
      <c r="DP71" s="23">
        <v>0</v>
      </c>
      <c r="DQ71" s="23">
        <v>0</v>
      </c>
      <c r="DR71" s="23">
        <v>0</v>
      </c>
      <c r="DS71" s="23">
        <v>0</v>
      </c>
      <c r="DT71" s="23">
        <v>0</v>
      </c>
      <c r="DU71" s="23">
        <v>0</v>
      </c>
      <c r="DV71" s="23">
        <v>0</v>
      </c>
      <c r="DW71" s="23">
        <v>0</v>
      </c>
      <c r="DX71" s="23">
        <v>0</v>
      </c>
      <c r="DY71" s="23">
        <v>0</v>
      </c>
      <c r="EA71" s="23">
        <v>0</v>
      </c>
      <c r="EB71" s="23">
        <v>0</v>
      </c>
      <c r="EC71" s="23">
        <v>0</v>
      </c>
      <c r="ED71" s="23">
        <v>0</v>
      </c>
      <c r="EE71" s="23">
        <v>0</v>
      </c>
      <c r="EF71" s="23">
        <v>0</v>
      </c>
      <c r="EG71" s="23">
        <v>0</v>
      </c>
      <c r="EH71" s="23">
        <v>0</v>
      </c>
      <c r="EI71" s="23">
        <v>0</v>
      </c>
      <c r="EJ71" s="23">
        <v>0</v>
      </c>
      <c r="EK71" s="23">
        <v>0</v>
      </c>
      <c r="EL71" s="23"/>
      <c r="EN71" s="23">
        <v>0</v>
      </c>
      <c r="EO71" s="23">
        <v>0</v>
      </c>
      <c r="EP71" s="23">
        <v>0</v>
      </c>
      <c r="EQ71" s="23">
        <v>0</v>
      </c>
      <c r="ER71" s="23">
        <v>0</v>
      </c>
      <c r="ES71" s="23">
        <v>0</v>
      </c>
      <c r="ET71" s="23">
        <v>0</v>
      </c>
      <c r="EU71" s="23">
        <v>0</v>
      </c>
      <c r="EV71" s="23">
        <v>0</v>
      </c>
      <c r="EW71" s="23">
        <v>0</v>
      </c>
      <c r="EX71" s="23">
        <v>0</v>
      </c>
      <c r="EY71" s="23">
        <v>0</v>
      </c>
      <c r="EZ71" s="23"/>
      <c r="FA71" s="23"/>
      <c r="FB71" s="23"/>
      <c r="FC71" s="23">
        <v>0</v>
      </c>
      <c r="FD71" s="23">
        <v>0</v>
      </c>
      <c r="FE71" s="23">
        <v>0</v>
      </c>
      <c r="FF71" s="23">
        <v>0</v>
      </c>
      <c r="FG71" s="23">
        <v>0</v>
      </c>
      <c r="FH71" s="23">
        <v>0</v>
      </c>
      <c r="FI71" s="23"/>
      <c r="FJ71" s="23">
        <v>0</v>
      </c>
      <c r="FK71" s="23">
        <v>0</v>
      </c>
      <c r="FL71" s="23">
        <v>0</v>
      </c>
      <c r="FM71" s="23">
        <v>0</v>
      </c>
      <c r="FN71" s="23">
        <v>0</v>
      </c>
      <c r="FO71" s="23">
        <v>0</v>
      </c>
      <c r="FP71" s="23"/>
      <c r="FQ71" s="23">
        <v>0</v>
      </c>
      <c r="FR71" s="23">
        <v>0</v>
      </c>
      <c r="FS71" s="23">
        <v>0</v>
      </c>
      <c r="FT71" s="23">
        <v>0</v>
      </c>
      <c r="FU71" s="23">
        <v>0</v>
      </c>
      <c r="FV71" s="23">
        <v>0</v>
      </c>
      <c r="FW71" s="23"/>
      <c r="FX71" s="23">
        <v>0</v>
      </c>
      <c r="FY71" s="23">
        <v>0</v>
      </c>
      <c r="FZ71" s="23">
        <v>0</v>
      </c>
      <c r="GA71" s="23">
        <v>0</v>
      </c>
      <c r="GB71" s="23">
        <v>0</v>
      </c>
      <c r="GC71" s="23">
        <v>0</v>
      </c>
    </row>
    <row r="72" spans="1:185" x14ac:dyDescent="0.2">
      <c r="A72" s="5" t="s">
        <v>0</v>
      </c>
      <c r="B72" s="5">
        <v>85</v>
      </c>
      <c r="L72" s="23"/>
      <c r="M72" s="23"/>
      <c r="BB72" s="5" t="s">
        <v>2</v>
      </c>
      <c r="BC72" s="5"/>
      <c r="BD72" s="9" t="str">
        <f t="shared" ref="BD72:BD103" si="9">CONCATENATE(A72,"|",B72,"|",C72,"|",D72,"|",E72,"|",F72,"|",G72,"|",H72,"|",I72,"|",J72,"|",K72,"|",L72,"|",M72,"|",N72,"|",O72,"|",P72,"|",Q72,"|",R72,"|",S72,"|",T72,"|",U72,"|",V72,"|",W72,"|",X72,"|",Y72,"|",Z72,"|",AA72,"|",AB72,"|",AC72,"|",AD72,"|",AE72,"|",AF72,"|",AG72,"|",AH72,"|",AI72,"|",AJ72,"|",AK72,"|",AL72,"|",AM72,"|",AN72,"|",AO72,"|",AP72,"|",AQ72,"|",AR72,"|",AS72,"|",AT72,"|",AU72,"|",AV72,"|",AW72,"|",AX72,"|",AY72,"|",AZ72,"|",BA72,"|",BB72)</f>
        <v>04|85||||||||||||||||||||||||||||||||||||||||||||||||||||01</v>
      </c>
      <c r="DO72" s="6">
        <v>0</v>
      </c>
      <c r="DP72" s="23">
        <v>0</v>
      </c>
      <c r="DQ72" s="23">
        <v>0</v>
      </c>
      <c r="DR72" s="23">
        <v>0</v>
      </c>
      <c r="DS72" s="23">
        <v>0</v>
      </c>
      <c r="DT72" s="23">
        <v>0</v>
      </c>
      <c r="DU72" s="23">
        <v>0</v>
      </c>
      <c r="DV72" s="23">
        <v>0</v>
      </c>
      <c r="DW72" s="23">
        <v>0</v>
      </c>
      <c r="DX72" s="23">
        <v>0</v>
      </c>
      <c r="DY72" s="23">
        <v>0</v>
      </c>
      <c r="EA72" s="23">
        <v>0</v>
      </c>
      <c r="EB72" s="23">
        <v>0</v>
      </c>
      <c r="EC72" s="23">
        <v>0</v>
      </c>
      <c r="ED72" s="23">
        <v>0</v>
      </c>
      <c r="EE72" s="23">
        <v>0</v>
      </c>
      <c r="EF72" s="23">
        <v>0</v>
      </c>
      <c r="EG72" s="23">
        <v>0</v>
      </c>
      <c r="EH72" s="23">
        <v>0</v>
      </c>
      <c r="EI72" s="23">
        <v>0</v>
      </c>
      <c r="EJ72" s="23">
        <v>0</v>
      </c>
      <c r="EK72" s="23">
        <v>0</v>
      </c>
      <c r="EL72" s="23"/>
      <c r="EN72" s="23">
        <v>0</v>
      </c>
      <c r="EO72" s="23">
        <v>0</v>
      </c>
      <c r="EP72" s="23">
        <v>0</v>
      </c>
      <c r="EQ72" s="23">
        <v>0</v>
      </c>
      <c r="ER72" s="23">
        <v>0</v>
      </c>
      <c r="ES72" s="23">
        <v>0</v>
      </c>
      <c r="ET72" s="23">
        <v>0</v>
      </c>
      <c r="EU72" s="23">
        <v>0</v>
      </c>
      <c r="EV72" s="23">
        <v>0</v>
      </c>
      <c r="EW72" s="23">
        <v>0</v>
      </c>
      <c r="EX72" s="23">
        <v>0</v>
      </c>
      <c r="EY72" s="23">
        <v>0</v>
      </c>
      <c r="EZ72" s="23"/>
      <c r="FA72" s="23"/>
      <c r="FB72" s="23"/>
      <c r="FC72" s="23">
        <v>0</v>
      </c>
      <c r="FD72" s="23">
        <v>0</v>
      </c>
      <c r="FE72" s="23">
        <v>0</v>
      </c>
      <c r="FF72" s="23">
        <v>0</v>
      </c>
      <c r="FG72" s="23">
        <v>0</v>
      </c>
      <c r="FH72" s="23">
        <v>0</v>
      </c>
      <c r="FI72" s="23"/>
      <c r="FJ72" s="23">
        <v>0</v>
      </c>
      <c r="FK72" s="23">
        <v>0</v>
      </c>
      <c r="FL72" s="23">
        <v>0</v>
      </c>
      <c r="FM72" s="23">
        <v>0</v>
      </c>
      <c r="FN72" s="23">
        <v>0</v>
      </c>
      <c r="FO72" s="23">
        <v>0</v>
      </c>
      <c r="FP72" s="23"/>
      <c r="FQ72" s="23">
        <v>0</v>
      </c>
      <c r="FR72" s="23">
        <v>0</v>
      </c>
      <c r="FS72" s="23">
        <v>0</v>
      </c>
      <c r="FT72" s="23">
        <v>0</v>
      </c>
      <c r="FU72" s="23">
        <v>0</v>
      </c>
      <c r="FV72" s="23">
        <v>0</v>
      </c>
      <c r="FW72" s="23"/>
      <c r="FX72" s="23">
        <v>0</v>
      </c>
      <c r="FY72" s="23">
        <v>0</v>
      </c>
      <c r="FZ72" s="23">
        <v>0</v>
      </c>
      <c r="GA72" s="23">
        <v>0</v>
      </c>
      <c r="GB72" s="23">
        <v>0</v>
      </c>
      <c r="GC72" s="23">
        <v>0</v>
      </c>
    </row>
    <row r="73" spans="1:185" x14ac:dyDescent="0.2">
      <c r="A73" s="5" t="s">
        <v>0</v>
      </c>
      <c r="B73" s="5">
        <v>85</v>
      </c>
      <c r="L73" s="23"/>
      <c r="M73" s="23"/>
      <c r="BB73" s="5" t="s">
        <v>2</v>
      </c>
      <c r="BC73" s="5"/>
      <c r="BD73" s="9" t="str">
        <f t="shared" si="9"/>
        <v>04|85||||||||||||||||||||||||||||||||||||||||||||||||||||01</v>
      </c>
      <c r="DO73" s="6">
        <v>0</v>
      </c>
      <c r="DP73" s="23">
        <v>0</v>
      </c>
      <c r="DQ73" s="23">
        <v>0</v>
      </c>
      <c r="DR73" s="23">
        <v>0</v>
      </c>
      <c r="DS73" s="23">
        <v>0</v>
      </c>
      <c r="DT73" s="23">
        <v>0</v>
      </c>
      <c r="DU73" s="23">
        <v>0</v>
      </c>
      <c r="DV73" s="23">
        <v>0</v>
      </c>
      <c r="DW73" s="23">
        <v>0</v>
      </c>
      <c r="DX73" s="23">
        <v>0</v>
      </c>
      <c r="DY73" s="23">
        <v>0</v>
      </c>
      <c r="EA73" s="23">
        <v>0</v>
      </c>
      <c r="EB73" s="23">
        <v>0</v>
      </c>
      <c r="EC73" s="23">
        <v>0</v>
      </c>
      <c r="ED73" s="23">
        <v>0</v>
      </c>
      <c r="EE73" s="23">
        <v>0</v>
      </c>
      <c r="EF73" s="23">
        <v>0</v>
      </c>
      <c r="EG73" s="23">
        <v>0</v>
      </c>
      <c r="EH73" s="23">
        <v>0</v>
      </c>
      <c r="EI73" s="23">
        <v>0</v>
      </c>
      <c r="EJ73" s="23">
        <v>0</v>
      </c>
      <c r="EK73" s="23">
        <v>0</v>
      </c>
      <c r="EL73" s="23"/>
      <c r="EN73" s="23">
        <v>0</v>
      </c>
      <c r="EO73" s="23">
        <v>0</v>
      </c>
      <c r="EP73" s="23">
        <v>0</v>
      </c>
      <c r="EQ73" s="23">
        <v>0</v>
      </c>
      <c r="ER73" s="23">
        <v>0</v>
      </c>
      <c r="ES73" s="23">
        <v>0</v>
      </c>
      <c r="ET73" s="23">
        <v>0</v>
      </c>
      <c r="EU73" s="23">
        <v>0</v>
      </c>
      <c r="EV73" s="23">
        <v>0</v>
      </c>
      <c r="EW73" s="23">
        <v>0</v>
      </c>
      <c r="EX73" s="23">
        <v>0</v>
      </c>
      <c r="EY73" s="23">
        <v>0</v>
      </c>
      <c r="EZ73" s="23"/>
      <c r="FA73" s="23"/>
      <c r="FB73" s="23"/>
      <c r="FC73" s="23">
        <v>0</v>
      </c>
      <c r="FD73" s="23">
        <v>0</v>
      </c>
      <c r="FE73" s="23">
        <v>0</v>
      </c>
      <c r="FF73" s="23">
        <v>0</v>
      </c>
      <c r="FG73" s="23">
        <v>0</v>
      </c>
      <c r="FH73" s="23">
        <v>0</v>
      </c>
      <c r="FI73" s="23"/>
      <c r="FJ73" s="23">
        <v>0</v>
      </c>
      <c r="FK73" s="23">
        <v>0</v>
      </c>
      <c r="FL73" s="23">
        <v>0</v>
      </c>
      <c r="FM73" s="23">
        <v>0</v>
      </c>
      <c r="FN73" s="23">
        <v>0</v>
      </c>
      <c r="FO73" s="23">
        <v>0</v>
      </c>
      <c r="FP73" s="23"/>
      <c r="FQ73" s="23">
        <v>0</v>
      </c>
      <c r="FR73" s="23">
        <v>0</v>
      </c>
      <c r="FS73" s="23">
        <v>0</v>
      </c>
      <c r="FT73" s="23">
        <v>0</v>
      </c>
      <c r="FU73" s="23">
        <v>0</v>
      </c>
      <c r="FV73" s="23">
        <v>0</v>
      </c>
      <c r="FW73" s="23"/>
      <c r="FX73" s="23">
        <v>0</v>
      </c>
      <c r="FY73" s="23">
        <v>0</v>
      </c>
      <c r="FZ73" s="23">
        <v>0</v>
      </c>
      <c r="GA73" s="23">
        <v>0</v>
      </c>
      <c r="GB73" s="23">
        <v>0</v>
      </c>
      <c r="GC73" s="23">
        <v>0</v>
      </c>
    </row>
    <row r="74" spans="1:185" x14ac:dyDescent="0.2">
      <c r="A74" s="5" t="s">
        <v>0</v>
      </c>
      <c r="B74" s="5">
        <v>85</v>
      </c>
      <c r="L74" s="23"/>
      <c r="M74" s="23"/>
      <c r="BB74" s="5" t="s">
        <v>2</v>
      </c>
      <c r="BC74" s="5"/>
      <c r="BD74" s="9" t="str">
        <f t="shared" si="9"/>
        <v>04|85||||||||||||||||||||||||||||||||||||||||||||||||||||01</v>
      </c>
      <c r="DO74" s="6">
        <v>0</v>
      </c>
      <c r="DP74" s="23">
        <v>0</v>
      </c>
      <c r="DQ74" s="23">
        <v>0</v>
      </c>
      <c r="DR74" s="23">
        <v>0</v>
      </c>
      <c r="DS74" s="23">
        <v>0</v>
      </c>
      <c r="DT74" s="23">
        <v>0</v>
      </c>
      <c r="DU74" s="23">
        <v>0</v>
      </c>
      <c r="DV74" s="23">
        <v>0</v>
      </c>
      <c r="DW74" s="23">
        <v>0</v>
      </c>
      <c r="DX74" s="23">
        <v>0</v>
      </c>
      <c r="DY74" s="23">
        <v>0</v>
      </c>
      <c r="EA74" s="23">
        <v>0</v>
      </c>
      <c r="EB74" s="23">
        <v>0</v>
      </c>
      <c r="EC74" s="23">
        <v>0</v>
      </c>
      <c r="ED74" s="23">
        <v>0</v>
      </c>
      <c r="EE74" s="23">
        <v>0</v>
      </c>
      <c r="EF74" s="23">
        <v>0</v>
      </c>
      <c r="EG74" s="23">
        <v>0</v>
      </c>
      <c r="EH74" s="23">
        <v>0</v>
      </c>
      <c r="EI74" s="23">
        <v>0</v>
      </c>
      <c r="EJ74" s="23">
        <v>0</v>
      </c>
      <c r="EK74" s="23">
        <v>0</v>
      </c>
      <c r="EL74" s="23"/>
      <c r="EN74" s="23">
        <v>0</v>
      </c>
      <c r="EO74" s="23">
        <v>0</v>
      </c>
      <c r="EP74" s="23">
        <v>0</v>
      </c>
      <c r="EQ74" s="23">
        <v>0</v>
      </c>
      <c r="ER74" s="23">
        <v>0</v>
      </c>
      <c r="ES74" s="23">
        <v>0</v>
      </c>
      <c r="ET74" s="23">
        <v>0</v>
      </c>
      <c r="EU74" s="23">
        <v>0</v>
      </c>
      <c r="EV74" s="23">
        <v>0</v>
      </c>
      <c r="EW74" s="23">
        <v>0</v>
      </c>
      <c r="EX74" s="23">
        <v>0</v>
      </c>
      <c r="EY74" s="23">
        <v>0</v>
      </c>
      <c r="EZ74" s="23"/>
      <c r="FA74" s="23"/>
      <c r="FB74" s="23"/>
      <c r="FC74" s="23">
        <v>0</v>
      </c>
      <c r="FD74" s="23">
        <v>0</v>
      </c>
      <c r="FE74" s="23">
        <v>0</v>
      </c>
      <c r="FF74" s="23">
        <v>0</v>
      </c>
      <c r="FG74" s="23">
        <v>0</v>
      </c>
      <c r="FH74" s="23">
        <v>0</v>
      </c>
      <c r="FI74" s="23"/>
      <c r="FJ74" s="23">
        <v>0</v>
      </c>
      <c r="FK74" s="23">
        <v>0</v>
      </c>
      <c r="FL74" s="23">
        <v>0</v>
      </c>
      <c r="FM74" s="23">
        <v>0</v>
      </c>
      <c r="FN74" s="23">
        <v>0</v>
      </c>
      <c r="FO74" s="23">
        <v>0</v>
      </c>
      <c r="FP74" s="23"/>
      <c r="FQ74" s="23">
        <v>0</v>
      </c>
      <c r="FR74" s="23">
        <v>0</v>
      </c>
      <c r="FS74" s="23">
        <v>0</v>
      </c>
      <c r="FT74" s="23">
        <v>0</v>
      </c>
      <c r="FU74" s="23">
        <v>0</v>
      </c>
      <c r="FV74" s="23">
        <v>0</v>
      </c>
      <c r="FW74" s="23"/>
      <c r="FX74" s="23">
        <v>0</v>
      </c>
      <c r="FY74" s="23">
        <v>0</v>
      </c>
      <c r="FZ74" s="23">
        <v>0</v>
      </c>
      <c r="GA74" s="23">
        <v>0</v>
      </c>
      <c r="GB74" s="23">
        <v>0</v>
      </c>
      <c r="GC74" s="23">
        <v>0</v>
      </c>
    </row>
    <row r="75" spans="1:185" x14ac:dyDescent="0.2">
      <c r="A75" s="5" t="s">
        <v>0</v>
      </c>
      <c r="B75" s="5">
        <v>85</v>
      </c>
      <c r="L75" s="23"/>
      <c r="M75" s="23"/>
      <c r="BB75" s="5" t="s">
        <v>2</v>
      </c>
      <c r="BC75" s="5"/>
      <c r="BD75" s="9" t="str">
        <f t="shared" si="9"/>
        <v>04|85||||||||||||||||||||||||||||||||||||||||||||||||||||01</v>
      </c>
      <c r="DO75" s="6">
        <v>0</v>
      </c>
      <c r="DP75" s="23">
        <v>0</v>
      </c>
      <c r="DQ75" s="23">
        <v>0</v>
      </c>
      <c r="DR75" s="23">
        <v>0</v>
      </c>
      <c r="DS75" s="23">
        <v>0</v>
      </c>
      <c r="DT75" s="23">
        <v>0</v>
      </c>
      <c r="DU75" s="23">
        <v>0</v>
      </c>
      <c r="DV75" s="23">
        <v>0</v>
      </c>
      <c r="DW75" s="23">
        <v>0</v>
      </c>
      <c r="DX75" s="23">
        <v>0</v>
      </c>
      <c r="DY75" s="23">
        <v>0</v>
      </c>
      <c r="EA75" s="23">
        <v>0</v>
      </c>
      <c r="EB75" s="23">
        <v>0</v>
      </c>
      <c r="EC75" s="23">
        <v>0</v>
      </c>
      <c r="ED75" s="23">
        <v>0</v>
      </c>
      <c r="EE75" s="23">
        <v>0</v>
      </c>
      <c r="EF75" s="23">
        <v>0</v>
      </c>
      <c r="EG75" s="23">
        <v>0</v>
      </c>
      <c r="EH75" s="23">
        <v>0</v>
      </c>
      <c r="EI75" s="23">
        <v>0</v>
      </c>
      <c r="EJ75" s="23">
        <v>0</v>
      </c>
      <c r="EK75" s="23">
        <v>0</v>
      </c>
      <c r="EL75" s="23"/>
      <c r="EN75" s="23">
        <v>0</v>
      </c>
      <c r="EO75" s="23">
        <v>0</v>
      </c>
      <c r="EP75" s="23">
        <v>0</v>
      </c>
      <c r="EQ75" s="23">
        <v>0</v>
      </c>
      <c r="ER75" s="23">
        <v>0</v>
      </c>
      <c r="ES75" s="23">
        <v>0</v>
      </c>
      <c r="ET75" s="23">
        <v>0</v>
      </c>
      <c r="EU75" s="23">
        <v>0</v>
      </c>
      <c r="EV75" s="23">
        <v>0</v>
      </c>
      <c r="EW75" s="23">
        <v>0</v>
      </c>
      <c r="EX75" s="23">
        <v>0</v>
      </c>
      <c r="EY75" s="23">
        <v>0</v>
      </c>
      <c r="EZ75" s="23"/>
      <c r="FA75" s="23"/>
      <c r="FB75" s="23"/>
      <c r="FC75" s="23">
        <v>0</v>
      </c>
      <c r="FD75" s="23">
        <v>0</v>
      </c>
      <c r="FE75" s="23">
        <v>0</v>
      </c>
      <c r="FF75" s="23">
        <v>0</v>
      </c>
      <c r="FG75" s="23">
        <v>0</v>
      </c>
      <c r="FH75" s="23">
        <v>0</v>
      </c>
      <c r="FI75" s="23"/>
      <c r="FJ75" s="23">
        <v>0</v>
      </c>
      <c r="FK75" s="23">
        <v>0</v>
      </c>
      <c r="FL75" s="23">
        <v>0</v>
      </c>
      <c r="FM75" s="23">
        <v>0</v>
      </c>
      <c r="FN75" s="23">
        <v>0</v>
      </c>
      <c r="FO75" s="23">
        <v>0</v>
      </c>
      <c r="FP75" s="23"/>
      <c r="FQ75" s="23">
        <v>0</v>
      </c>
      <c r="FR75" s="23">
        <v>0</v>
      </c>
      <c r="FS75" s="23">
        <v>0</v>
      </c>
      <c r="FT75" s="23">
        <v>0</v>
      </c>
      <c r="FU75" s="23">
        <v>0</v>
      </c>
      <c r="FV75" s="23">
        <v>0</v>
      </c>
      <c r="FW75" s="23"/>
      <c r="FX75" s="23">
        <v>0</v>
      </c>
      <c r="FY75" s="23">
        <v>0</v>
      </c>
      <c r="FZ75" s="23">
        <v>0</v>
      </c>
      <c r="GA75" s="23">
        <v>0</v>
      </c>
      <c r="GB75" s="23">
        <v>0</v>
      </c>
      <c r="GC75" s="23">
        <v>0</v>
      </c>
    </row>
    <row r="76" spans="1:185" x14ac:dyDescent="0.2">
      <c r="A76" s="5" t="s">
        <v>0</v>
      </c>
      <c r="B76" s="5">
        <v>85</v>
      </c>
      <c r="L76" s="23"/>
      <c r="M76" s="23"/>
      <c r="BB76" s="5" t="s">
        <v>2</v>
      </c>
      <c r="BC76" s="5"/>
      <c r="BD76" s="9" t="str">
        <f t="shared" si="9"/>
        <v>04|85||||||||||||||||||||||||||||||||||||||||||||||||||||01</v>
      </c>
      <c r="DO76" s="6">
        <v>0</v>
      </c>
      <c r="DP76" s="23">
        <v>0</v>
      </c>
      <c r="DQ76" s="23">
        <v>0</v>
      </c>
      <c r="DR76" s="23">
        <v>0</v>
      </c>
      <c r="DS76" s="23">
        <v>0</v>
      </c>
      <c r="DT76" s="23">
        <v>0</v>
      </c>
      <c r="DU76" s="23">
        <v>0</v>
      </c>
      <c r="DV76" s="23">
        <v>0</v>
      </c>
      <c r="DW76" s="23">
        <v>0</v>
      </c>
      <c r="DX76" s="23">
        <v>0</v>
      </c>
      <c r="DY76" s="23">
        <v>0</v>
      </c>
      <c r="EA76" s="23">
        <v>0</v>
      </c>
      <c r="EB76" s="23">
        <v>0</v>
      </c>
      <c r="EC76" s="23">
        <v>0</v>
      </c>
      <c r="ED76" s="23">
        <v>0</v>
      </c>
      <c r="EE76" s="23">
        <v>0</v>
      </c>
      <c r="EF76" s="23">
        <v>0</v>
      </c>
      <c r="EG76" s="23">
        <v>0</v>
      </c>
      <c r="EH76" s="23">
        <v>0</v>
      </c>
      <c r="EI76" s="23">
        <v>0</v>
      </c>
      <c r="EJ76" s="23">
        <v>0</v>
      </c>
      <c r="EK76" s="23">
        <v>0</v>
      </c>
      <c r="EL76" s="23"/>
      <c r="EN76" s="23">
        <v>0</v>
      </c>
      <c r="EO76" s="23">
        <v>0</v>
      </c>
      <c r="EP76" s="23">
        <v>0</v>
      </c>
      <c r="EQ76" s="23">
        <v>0</v>
      </c>
      <c r="ER76" s="23">
        <v>0</v>
      </c>
      <c r="ES76" s="23">
        <v>0</v>
      </c>
      <c r="ET76" s="23">
        <v>0</v>
      </c>
      <c r="EU76" s="23">
        <v>0</v>
      </c>
      <c r="EV76" s="23">
        <v>0</v>
      </c>
      <c r="EW76" s="23">
        <v>0</v>
      </c>
      <c r="EX76" s="23">
        <v>0</v>
      </c>
      <c r="EY76" s="23">
        <v>0</v>
      </c>
      <c r="EZ76" s="23"/>
      <c r="FA76" s="23"/>
      <c r="FB76" s="23"/>
      <c r="FC76" s="23">
        <v>0</v>
      </c>
      <c r="FD76" s="23">
        <v>0</v>
      </c>
      <c r="FE76" s="23">
        <v>0</v>
      </c>
      <c r="FF76" s="23">
        <v>0</v>
      </c>
      <c r="FG76" s="23">
        <v>0</v>
      </c>
      <c r="FH76" s="23">
        <v>0</v>
      </c>
      <c r="FI76" s="23"/>
      <c r="FJ76" s="23">
        <v>0</v>
      </c>
      <c r="FK76" s="23">
        <v>0</v>
      </c>
      <c r="FL76" s="23">
        <v>0</v>
      </c>
      <c r="FM76" s="23">
        <v>0</v>
      </c>
      <c r="FN76" s="23">
        <v>0</v>
      </c>
      <c r="FO76" s="23">
        <v>0</v>
      </c>
      <c r="FP76" s="23"/>
      <c r="FQ76" s="23">
        <v>0</v>
      </c>
      <c r="FR76" s="23">
        <v>0</v>
      </c>
      <c r="FS76" s="23">
        <v>0</v>
      </c>
      <c r="FT76" s="23">
        <v>0</v>
      </c>
      <c r="FU76" s="23">
        <v>0</v>
      </c>
      <c r="FV76" s="23">
        <v>0</v>
      </c>
      <c r="FW76" s="23"/>
      <c r="FX76" s="23">
        <v>0</v>
      </c>
      <c r="FY76" s="23">
        <v>0</v>
      </c>
      <c r="FZ76" s="23">
        <v>0</v>
      </c>
      <c r="GA76" s="23">
        <v>0</v>
      </c>
      <c r="GB76" s="23">
        <v>0</v>
      </c>
      <c r="GC76" s="23">
        <v>0</v>
      </c>
    </row>
    <row r="77" spans="1:185" x14ac:dyDescent="0.2">
      <c r="A77" s="5" t="s">
        <v>0</v>
      </c>
      <c r="B77" s="5">
        <v>85</v>
      </c>
      <c r="L77" s="23"/>
      <c r="M77" s="23"/>
      <c r="BB77" s="5" t="s">
        <v>2</v>
      </c>
      <c r="BC77" s="5"/>
      <c r="BD77" s="9" t="str">
        <f t="shared" si="9"/>
        <v>04|85||||||||||||||||||||||||||||||||||||||||||||||||||||01</v>
      </c>
      <c r="DO77" s="6">
        <v>0</v>
      </c>
      <c r="DP77" s="23">
        <v>0</v>
      </c>
      <c r="DQ77" s="23">
        <v>0</v>
      </c>
      <c r="DR77" s="23">
        <v>0</v>
      </c>
      <c r="DS77" s="23">
        <v>0</v>
      </c>
      <c r="DT77" s="23">
        <v>0</v>
      </c>
      <c r="DU77" s="23">
        <v>0</v>
      </c>
      <c r="DV77" s="23">
        <v>0</v>
      </c>
      <c r="DW77" s="23">
        <v>0</v>
      </c>
      <c r="DX77" s="23">
        <v>0</v>
      </c>
      <c r="DY77" s="23">
        <v>0</v>
      </c>
      <c r="EA77" s="23">
        <v>0</v>
      </c>
      <c r="EB77" s="23">
        <v>0</v>
      </c>
      <c r="EC77" s="23">
        <v>0</v>
      </c>
      <c r="ED77" s="23">
        <v>0</v>
      </c>
      <c r="EE77" s="23">
        <v>0</v>
      </c>
      <c r="EF77" s="23">
        <v>0</v>
      </c>
      <c r="EG77" s="23">
        <v>0</v>
      </c>
      <c r="EH77" s="23">
        <v>0</v>
      </c>
      <c r="EI77" s="23">
        <v>0</v>
      </c>
      <c r="EJ77" s="23">
        <v>0</v>
      </c>
      <c r="EK77" s="23">
        <v>0</v>
      </c>
      <c r="EL77" s="23"/>
      <c r="EN77" s="23">
        <v>0</v>
      </c>
      <c r="EO77" s="23">
        <v>0</v>
      </c>
      <c r="EP77" s="23">
        <v>0</v>
      </c>
      <c r="EQ77" s="23">
        <v>0</v>
      </c>
      <c r="ER77" s="23">
        <v>0</v>
      </c>
      <c r="ES77" s="23">
        <v>0</v>
      </c>
      <c r="ET77" s="23">
        <v>0</v>
      </c>
      <c r="EU77" s="23">
        <v>0</v>
      </c>
      <c r="EV77" s="23">
        <v>0</v>
      </c>
      <c r="EW77" s="23">
        <v>0</v>
      </c>
      <c r="EX77" s="23">
        <v>0</v>
      </c>
      <c r="EY77" s="23">
        <v>0</v>
      </c>
      <c r="EZ77" s="23"/>
      <c r="FA77" s="23"/>
      <c r="FB77" s="23"/>
      <c r="FC77" s="23">
        <v>0</v>
      </c>
      <c r="FD77" s="23">
        <v>0</v>
      </c>
      <c r="FE77" s="23">
        <v>0</v>
      </c>
      <c r="FF77" s="23">
        <v>0</v>
      </c>
      <c r="FG77" s="23">
        <v>0</v>
      </c>
      <c r="FH77" s="23">
        <v>0</v>
      </c>
      <c r="FI77" s="23"/>
      <c r="FJ77" s="23">
        <v>0</v>
      </c>
      <c r="FK77" s="23">
        <v>0</v>
      </c>
      <c r="FL77" s="23">
        <v>0</v>
      </c>
      <c r="FM77" s="23">
        <v>0</v>
      </c>
      <c r="FN77" s="23">
        <v>0</v>
      </c>
      <c r="FO77" s="23">
        <v>0</v>
      </c>
      <c r="FP77" s="23"/>
      <c r="FQ77" s="23">
        <v>0</v>
      </c>
      <c r="FR77" s="23">
        <v>0</v>
      </c>
      <c r="FS77" s="23">
        <v>0</v>
      </c>
      <c r="FT77" s="23">
        <v>0</v>
      </c>
      <c r="FU77" s="23">
        <v>0</v>
      </c>
      <c r="FV77" s="23">
        <v>0</v>
      </c>
      <c r="FW77" s="23"/>
      <c r="FX77" s="23">
        <v>0</v>
      </c>
      <c r="FY77" s="23">
        <v>0</v>
      </c>
      <c r="FZ77" s="23">
        <v>0</v>
      </c>
      <c r="GA77" s="23">
        <v>0</v>
      </c>
      <c r="GB77" s="23">
        <v>0</v>
      </c>
      <c r="GC77" s="23">
        <v>0</v>
      </c>
    </row>
    <row r="78" spans="1:185" x14ac:dyDescent="0.2">
      <c r="A78" s="5" t="s">
        <v>0</v>
      </c>
      <c r="B78" s="5">
        <v>85</v>
      </c>
      <c r="L78" s="23"/>
      <c r="M78" s="23"/>
      <c r="BB78" s="5" t="s">
        <v>2</v>
      </c>
      <c r="BC78" s="5"/>
      <c r="BD78" s="9" t="str">
        <f t="shared" si="9"/>
        <v>04|85||||||||||||||||||||||||||||||||||||||||||||||||||||01</v>
      </c>
      <c r="DO78" s="6">
        <v>0</v>
      </c>
      <c r="DP78" s="23">
        <v>0</v>
      </c>
      <c r="DQ78" s="23">
        <v>0</v>
      </c>
      <c r="DR78" s="23">
        <v>0</v>
      </c>
      <c r="DS78" s="23">
        <v>0</v>
      </c>
      <c r="DT78" s="23">
        <v>0</v>
      </c>
      <c r="DU78" s="23">
        <v>0</v>
      </c>
      <c r="DV78" s="23">
        <v>0</v>
      </c>
      <c r="DW78" s="23">
        <v>0</v>
      </c>
      <c r="DX78" s="23">
        <v>0</v>
      </c>
      <c r="DY78" s="23">
        <v>0</v>
      </c>
      <c r="EA78" s="23">
        <v>0</v>
      </c>
      <c r="EB78" s="23">
        <v>0</v>
      </c>
      <c r="EC78" s="23">
        <v>0</v>
      </c>
      <c r="ED78" s="23">
        <v>0</v>
      </c>
      <c r="EE78" s="23">
        <v>0</v>
      </c>
      <c r="EF78" s="23">
        <v>0</v>
      </c>
      <c r="EG78" s="23">
        <v>0</v>
      </c>
      <c r="EH78" s="23">
        <v>0</v>
      </c>
      <c r="EI78" s="23">
        <v>0</v>
      </c>
      <c r="EJ78" s="23">
        <v>0</v>
      </c>
      <c r="EK78" s="23">
        <v>0</v>
      </c>
      <c r="EL78" s="23"/>
      <c r="EN78" s="23">
        <v>0</v>
      </c>
      <c r="EO78" s="23">
        <v>0</v>
      </c>
      <c r="EP78" s="23">
        <v>0</v>
      </c>
      <c r="EQ78" s="23">
        <v>0</v>
      </c>
      <c r="ER78" s="23">
        <v>0</v>
      </c>
      <c r="ES78" s="23">
        <v>0</v>
      </c>
      <c r="ET78" s="23">
        <v>0</v>
      </c>
      <c r="EU78" s="23">
        <v>0</v>
      </c>
      <c r="EV78" s="23">
        <v>0</v>
      </c>
      <c r="EW78" s="23">
        <v>0</v>
      </c>
      <c r="EX78" s="23">
        <v>0</v>
      </c>
      <c r="EY78" s="23">
        <v>0</v>
      </c>
      <c r="EZ78" s="23"/>
      <c r="FA78" s="23"/>
      <c r="FB78" s="23"/>
      <c r="FC78" s="23">
        <v>0</v>
      </c>
      <c r="FD78" s="23">
        <v>0</v>
      </c>
      <c r="FE78" s="23">
        <v>0</v>
      </c>
      <c r="FF78" s="23">
        <v>0</v>
      </c>
      <c r="FG78" s="23">
        <v>0</v>
      </c>
      <c r="FH78" s="23">
        <v>0</v>
      </c>
      <c r="FI78" s="23"/>
      <c r="FJ78" s="23">
        <v>0</v>
      </c>
      <c r="FK78" s="23">
        <v>0</v>
      </c>
      <c r="FL78" s="23">
        <v>0</v>
      </c>
      <c r="FM78" s="23">
        <v>0</v>
      </c>
      <c r="FN78" s="23">
        <v>0</v>
      </c>
      <c r="FO78" s="23">
        <v>0</v>
      </c>
      <c r="FP78" s="23"/>
      <c r="FQ78" s="23">
        <v>0</v>
      </c>
      <c r="FR78" s="23">
        <v>0</v>
      </c>
      <c r="FS78" s="23">
        <v>0</v>
      </c>
      <c r="FT78" s="23">
        <v>0</v>
      </c>
      <c r="FU78" s="23">
        <v>0</v>
      </c>
      <c r="FV78" s="23">
        <v>0</v>
      </c>
      <c r="FW78" s="23"/>
      <c r="FX78" s="23">
        <v>0</v>
      </c>
      <c r="FY78" s="23">
        <v>0</v>
      </c>
      <c r="FZ78" s="23">
        <v>0</v>
      </c>
      <c r="GA78" s="23">
        <v>0</v>
      </c>
      <c r="GB78" s="23">
        <v>0</v>
      </c>
      <c r="GC78" s="23">
        <v>0</v>
      </c>
    </row>
    <row r="79" spans="1:185" x14ac:dyDescent="0.2">
      <c r="A79" s="5" t="s">
        <v>0</v>
      </c>
      <c r="B79" s="5">
        <v>85</v>
      </c>
      <c r="L79" s="23"/>
      <c r="M79" s="23"/>
      <c r="BB79" s="5" t="s">
        <v>2</v>
      </c>
      <c r="BC79" s="5"/>
      <c r="BD79" s="9" t="str">
        <f t="shared" si="9"/>
        <v>04|85||||||||||||||||||||||||||||||||||||||||||||||||||||01</v>
      </c>
      <c r="DO79" s="6">
        <v>0</v>
      </c>
      <c r="DP79" s="23">
        <v>0</v>
      </c>
      <c r="DQ79" s="23">
        <v>0</v>
      </c>
      <c r="DR79" s="23">
        <v>0</v>
      </c>
      <c r="DS79" s="23">
        <v>0</v>
      </c>
      <c r="DT79" s="23">
        <v>0</v>
      </c>
      <c r="DU79" s="23">
        <v>0</v>
      </c>
      <c r="DV79" s="23">
        <v>0</v>
      </c>
      <c r="DW79" s="23">
        <v>0</v>
      </c>
      <c r="DX79" s="23">
        <v>0</v>
      </c>
      <c r="DY79" s="23">
        <v>0</v>
      </c>
      <c r="EA79" s="23">
        <v>0</v>
      </c>
      <c r="EB79" s="23">
        <v>0</v>
      </c>
      <c r="EC79" s="23">
        <v>0</v>
      </c>
      <c r="ED79" s="23">
        <v>0</v>
      </c>
      <c r="EE79" s="23">
        <v>0</v>
      </c>
      <c r="EF79" s="23">
        <v>0</v>
      </c>
      <c r="EG79" s="23">
        <v>0</v>
      </c>
      <c r="EH79" s="23">
        <v>0</v>
      </c>
      <c r="EI79" s="23">
        <v>0</v>
      </c>
      <c r="EJ79" s="23">
        <v>0</v>
      </c>
      <c r="EK79" s="23">
        <v>0</v>
      </c>
      <c r="EL79" s="23"/>
      <c r="EN79" s="23">
        <v>0</v>
      </c>
      <c r="EO79" s="23">
        <v>0</v>
      </c>
      <c r="EP79" s="23">
        <v>0</v>
      </c>
      <c r="EQ79" s="23">
        <v>0</v>
      </c>
      <c r="ER79" s="23">
        <v>0</v>
      </c>
      <c r="ES79" s="23">
        <v>0</v>
      </c>
      <c r="ET79" s="23">
        <v>0</v>
      </c>
      <c r="EU79" s="23">
        <v>0</v>
      </c>
      <c r="EV79" s="23">
        <v>0</v>
      </c>
      <c r="EW79" s="23">
        <v>0</v>
      </c>
      <c r="EX79" s="23">
        <v>0</v>
      </c>
      <c r="EY79" s="23">
        <v>0</v>
      </c>
      <c r="EZ79" s="23"/>
      <c r="FA79" s="23"/>
      <c r="FB79" s="23"/>
      <c r="FC79" s="23">
        <v>0</v>
      </c>
      <c r="FD79" s="23">
        <v>0</v>
      </c>
      <c r="FE79" s="23">
        <v>0</v>
      </c>
      <c r="FF79" s="23">
        <v>0</v>
      </c>
      <c r="FG79" s="23">
        <v>0</v>
      </c>
      <c r="FH79" s="23">
        <v>0</v>
      </c>
      <c r="FI79" s="23"/>
      <c r="FJ79" s="23">
        <v>0</v>
      </c>
      <c r="FK79" s="23">
        <v>0</v>
      </c>
      <c r="FL79" s="23">
        <v>0</v>
      </c>
      <c r="FM79" s="23">
        <v>0</v>
      </c>
      <c r="FN79" s="23">
        <v>0</v>
      </c>
      <c r="FO79" s="23">
        <v>0</v>
      </c>
      <c r="FP79" s="23"/>
      <c r="FQ79" s="23">
        <v>0</v>
      </c>
      <c r="FR79" s="23">
        <v>0</v>
      </c>
      <c r="FS79" s="23">
        <v>0</v>
      </c>
      <c r="FT79" s="23">
        <v>0</v>
      </c>
      <c r="FU79" s="23">
        <v>0</v>
      </c>
      <c r="FV79" s="23">
        <v>0</v>
      </c>
      <c r="FW79" s="23"/>
      <c r="FX79" s="23">
        <v>0</v>
      </c>
      <c r="FY79" s="23">
        <v>0</v>
      </c>
      <c r="FZ79" s="23">
        <v>0</v>
      </c>
      <c r="GA79" s="23">
        <v>0</v>
      </c>
      <c r="GB79" s="23">
        <v>0</v>
      </c>
      <c r="GC79" s="23">
        <v>0</v>
      </c>
    </row>
    <row r="80" spans="1:185" x14ac:dyDescent="0.2">
      <c r="A80" s="5" t="s">
        <v>0</v>
      </c>
      <c r="B80" s="5">
        <v>85</v>
      </c>
      <c r="L80" s="23"/>
      <c r="M80" s="23"/>
      <c r="BB80" s="5" t="s">
        <v>2</v>
      </c>
      <c r="BC80" s="5"/>
      <c r="BD80" s="9" t="str">
        <f t="shared" si="9"/>
        <v>04|85||||||||||||||||||||||||||||||||||||||||||||||||||||01</v>
      </c>
      <c r="DO80" s="6">
        <v>0</v>
      </c>
      <c r="DP80" s="23">
        <v>0</v>
      </c>
      <c r="DQ80" s="23">
        <v>0</v>
      </c>
      <c r="DR80" s="23">
        <v>0</v>
      </c>
      <c r="DS80" s="23">
        <v>0</v>
      </c>
      <c r="DT80" s="23">
        <v>0</v>
      </c>
      <c r="DU80" s="23">
        <v>0</v>
      </c>
      <c r="DV80" s="23">
        <v>0</v>
      </c>
      <c r="DW80" s="23">
        <v>0</v>
      </c>
      <c r="DX80" s="23">
        <v>0</v>
      </c>
      <c r="DY80" s="23">
        <v>0</v>
      </c>
      <c r="EA80" s="23">
        <v>0</v>
      </c>
      <c r="EB80" s="23">
        <v>0</v>
      </c>
      <c r="EC80" s="23">
        <v>0</v>
      </c>
      <c r="ED80" s="23">
        <v>0</v>
      </c>
      <c r="EE80" s="23">
        <v>0</v>
      </c>
      <c r="EF80" s="23">
        <v>0</v>
      </c>
      <c r="EG80" s="23">
        <v>0</v>
      </c>
      <c r="EH80" s="23">
        <v>0</v>
      </c>
      <c r="EI80" s="23">
        <v>0</v>
      </c>
      <c r="EJ80" s="23">
        <v>0</v>
      </c>
      <c r="EK80" s="23">
        <v>0</v>
      </c>
      <c r="EL80" s="23"/>
      <c r="EN80" s="23">
        <v>0</v>
      </c>
      <c r="EO80" s="23">
        <v>0</v>
      </c>
      <c r="EP80" s="23">
        <v>0</v>
      </c>
      <c r="EQ80" s="23">
        <v>0</v>
      </c>
      <c r="ER80" s="23">
        <v>0</v>
      </c>
      <c r="ES80" s="23">
        <v>0</v>
      </c>
      <c r="ET80" s="23">
        <v>0</v>
      </c>
      <c r="EU80" s="23">
        <v>0</v>
      </c>
      <c r="EV80" s="23">
        <v>0</v>
      </c>
      <c r="EW80" s="23">
        <v>0</v>
      </c>
      <c r="EX80" s="23">
        <v>0</v>
      </c>
      <c r="EY80" s="23">
        <v>0</v>
      </c>
      <c r="EZ80" s="23"/>
      <c r="FA80" s="23"/>
      <c r="FB80" s="23"/>
      <c r="FC80" s="23">
        <v>0</v>
      </c>
      <c r="FD80" s="23">
        <v>0</v>
      </c>
      <c r="FE80" s="23">
        <v>0</v>
      </c>
      <c r="FF80" s="23">
        <v>0</v>
      </c>
      <c r="FG80" s="23">
        <v>0</v>
      </c>
      <c r="FH80" s="23">
        <v>0</v>
      </c>
      <c r="FI80" s="23"/>
      <c r="FJ80" s="23">
        <v>0</v>
      </c>
      <c r="FK80" s="23">
        <v>0</v>
      </c>
      <c r="FL80" s="23">
        <v>0</v>
      </c>
      <c r="FM80" s="23">
        <v>0</v>
      </c>
      <c r="FN80" s="23">
        <v>0</v>
      </c>
      <c r="FO80" s="23">
        <v>0</v>
      </c>
      <c r="FP80" s="23"/>
      <c r="FQ80" s="23">
        <v>0</v>
      </c>
      <c r="FR80" s="23">
        <v>0</v>
      </c>
      <c r="FS80" s="23">
        <v>0</v>
      </c>
      <c r="FT80" s="23">
        <v>0</v>
      </c>
      <c r="FU80" s="23">
        <v>0</v>
      </c>
      <c r="FV80" s="23">
        <v>0</v>
      </c>
      <c r="FW80" s="23"/>
      <c r="FX80" s="23">
        <v>0</v>
      </c>
      <c r="FY80" s="23">
        <v>0</v>
      </c>
      <c r="FZ80" s="23">
        <v>0</v>
      </c>
      <c r="GA80" s="23">
        <v>0</v>
      </c>
      <c r="GB80" s="23">
        <v>0</v>
      </c>
      <c r="GC80" s="23">
        <v>0</v>
      </c>
    </row>
    <row r="81" spans="1:185" x14ac:dyDescent="0.2">
      <c r="A81" s="5" t="s">
        <v>0</v>
      </c>
      <c r="B81" s="5">
        <v>85</v>
      </c>
      <c r="L81" s="23"/>
      <c r="M81" s="23"/>
      <c r="BB81" s="5" t="s">
        <v>2</v>
      </c>
      <c r="BC81" s="5"/>
      <c r="BD81" s="9" t="str">
        <f t="shared" si="9"/>
        <v>04|85||||||||||||||||||||||||||||||||||||||||||||||||||||01</v>
      </c>
      <c r="DO81" s="6">
        <v>0</v>
      </c>
      <c r="DP81" s="23">
        <v>0</v>
      </c>
      <c r="DQ81" s="23">
        <v>0</v>
      </c>
      <c r="DR81" s="23">
        <v>0</v>
      </c>
      <c r="DS81" s="23">
        <v>0</v>
      </c>
      <c r="DT81" s="23">
        <v>0</v>
      </c>
      <c r="DU81" s="23">
        <v>0</v>
      </c>
      <c r="DV81" s="23">
        <v>0</v>
      </c>
      <c r="DW81" s="23">
        <v>0</v>
      </c>
      <c r="DX81" s="23">
        <v>0</v>
      </c>
      <c r="DY81" s="23">
        <v>0</v>
      </c>
      <c r="EA81" s="23">
        <v>0</v>
      </c>
      <c r="EB81" s="23">
        <v>0</v>
      </c>
      <c r="EC81" s="23">
        <v>0</v>
      </c>
      <c r="ED81" s="23">
        <v>0</v>
      </c>
      <c r="EE81" s="23">
        <v>0</v>
      </c>
      <c r="EF81" s="23">
        <v>0</v>
      </c>
      <c r="EG81" s="23">
        <v>0</v>
      </c>
      <c r="EH81" s="23">
        <v>0</v>
      </c>
      <c r="EI81" s="23">
        <v>0</v>
      </c>
      <c r="EJ81" s="23">
        <v>0</v>
      </c>
      <c r="EK81" s="23">
        <v>0</v>
      </c>
      <c r="EL81" s="23"/>
      <c r="EN81" s="23">
        <v>0</v>
      </c>
      <c r="EO81" s="23">
        <v>0</v>
      </c>
      <c r="EP81" s="23">
        <v>0</v>
      </c>
      <c r="EQ81" s="23">
        <v>0</v>
      </c>
      <c r="ER81" s="23">
        <v>0</v>
      </c>
      <c r="ES81" s="23">
        <v>0</v>
      </c>
      <c r="ET81" s="23">
        <v>0</v>
      </c>
      <c r="EU81" s="23">
        <v>0</v>
      </c>
      <c r="EV81" s="23">
        <v>0</v>
      </c>
      <c r="EW81" s="23">
        <v>0</v>
      </c>
      <c r="EX81" s="23">
        <v>0</v>
      </c>
      <c r="EY81" s="23">
        <v>0</v>
      </c>
      <c r="EZ81" s="23"/>
      <c r="FA81" s="23"/>
      <c r="FB81" s="23"/>
      <c r="FC81" s="23">
        <v>0</v>
      </c>
      <c r="FD81" s="23">
        <v>0</v>
      </c>
      <c r="FE81" s="23">
        <v>0</v>
      </c>
      <c r="FF81" s="23">
        <v>0</v>
      </c>
      <c r="FG81" s="23">
        <v>0</v>
      </c>
      <c r="FH81" s="23">
        <v>0</v>
      </c>
      <c r="FI81" s="23"/>
      <c r="FJ81" s="23">
        <v>0</v>
      </c>
      <c r="FK81" s="23">
        <v>0</v>
      </c>
      <c r="FL81" s="23">
        <v>0</v>
      </c>
      <c r="FM81" s="23">
        <v>0</v>
      </c>
      <c r="FN81" s="23">
        <v>0</v>
      </c>
      <c r="FO81" s="23">
        <v>0</v>
      </c>
      <c r="FP81" s="23"/>
      <c r="FQ81" s="23">
        <v>0</v>
      </c>
      <c r="FR81" s="23">
        <v>0</v>
      </c>
      <c r="FS81" s="23">
        <v>0</v>
      </c>
      <c r="FT81" s="23">
        <v>0</v>
      </c>
      <c r="FU81" s="23">
        <v>0</v>
      </c>
      <c r="FV81" s="23">
        <v>0</v>
      </c>
      <c r="FW81" s="23"/>
      <c r="FX81" s="23">
        <v>0</v>
      </c>
      <c r="FY81" s="23">
        <v>0</v>
      </c>
      <c r="FZ81" s="23">
        <v>0</v>
      </c>
      <c r="GA81" s="23">
        <v>0</v>
      </c>
      <c r="GB81" s="23">
        <v>0</v>
      </c>
      <c r="GC81" s="23">
        <v>0</v>
      </c>
    </row>
    <row r="82" spans="1:185" x14ac:dyDescent="0.2">
      <c r="A82" s="5" t="s">
        <v>0</v>
      </c>
      <c r="B82" s="5">
        <v>85</v>
      </c>
      <c r="L82" s="23"/>
      <c r="M82" s="23"/>
      <c r="BB82" s="5" t="s">
        <v>2</v>
      </c>
      <c r="BC82" s="5"/>
      <c r="BD82" s="9" t="str">
        <f t="shared" si="9"/>
        <v>04|85||||||||||||||||||||||||||||||||||||||||||||||||||||01</v>
      </c>
      <c r="DO82" s="6">
        <v>0</v>
      </c>
      <c r="DP82" s="23">
        <v>0</v>
      </c>
      <c r="DQ82" s="23">
        <v>0</v>
      </c>
      <c r="DR82" s="23">
        <v>0</v>
      </c>
      <c r="DS82" s="23">
        <v>0</v>
      </c>
      <c r="DT82" s="23">
        <v>0</v>
      </c>
      <c r="DU82" s="23">
        <v>0</v>
      </c>
      <c r="DV82" s="23">
        <v>0</v>
      </c>
      <c r="DW82" s="23">
        <v>0</v>
      </c>
      <c r="DX82" s="23">
        <v>0</v>
      </c>
      <c r="DY82" s="23">
        <v>0</v>
      </c>
      <c r="EA82" s="23">
        <v>0</v>
      </c>
      <c r="EB82" s="23">
        <v>0</v>
      </c>
      <c r="EC82" s="23">
        <v>0</v>
      </c>
      <c r="ED82" s="23">
        <v>0</v>
      </c>
      <c r="EE82" s="23">
        <v>0</v>
      </c>
      <c r="EF82" s="23">
        <v>0</v>
      </c>
      <c r="EG82" s="23">
        <v>0</v>
      </c>
      <c r="EH82" s="23">
        <v>0</v>
      </c>
      <c r="EI82" s="23">
        <v>0</v>
      </c>
      <c r="EJ82" s="23">
        <v>0</v>
      </c>
      <c r="EK82" s="23">
        <v>0</v>
      </c>
      <c r="EL82" s="23"/>
      <c r="EN82" s="23">
        <v>0</v>
      </c>
      <c r="EO82" s="23">
        <v>0</v>
      </c>
      <c r="EP82" s="23">
        <v>0</v>
      </c>
      <c r="EQ82" s="23">
        <v>0</v>
      </c>
      <c r="ER82" s="23">
        <v>0</v>
      </c>
      <c r="ES82" s="23">
        <v>0</v>
      </c>
      <c r="ET82" s="23">
        <v>0</v>
      </c>
      <c r="EU82" s="23">
        <v>0</v>
      </c>
      <c r="EV82" s="23">
        <v>0</v>
      </c>
      <c r="EW82" s="23">
        <v>0</v>
      </c>
      <c r="EX82" s="23">
        <v>0</v>
      </c>
      <c r="EY82" s="23">
        <v>0</v>
      </c>
      <c r="EZ82" s="23"/>
      <c r="FA82" s="23"/>
      <c r="FB82" s="23"/>
      <c r="FC82" s="23">
        <v>0</v>
      </c>
      <c r="FD82" s="23">
        <v>0</v>
      </c>
      <c r="FE82" s="23">
        <v>0</v>
      </c>
      <c r="FF82" s="23">
        <v>0</v>
      </c>
      <c r="FG82" s="23">
        <v>0</v>
      </c>
      <c r="FH82" s="23">
        <v>0</v>
      </c>
      <c r="FI82" s="23"/>
      <c r="FJ82" s="23">
        <v>0</v>
      </c>
      <c r="FK82" s="23">
        <v>0</v>
      </c>
      <c r="FL82" s="23">
        <v>0</v>
      </c>
      <c r="FM82" s="23">
        <v>0</v>
      </c>
      <c r="FN82" s="23">
        <v>0</v>
      </c>
      <c r="FO82" s="23">
        <v>0</v>
      </c>
      <c r="FP82" s="23"/>
      <c r="FQ82" s="23">
        <v>0</v>
      </c>
      <c r="FR82" s="23">
        <v>0</v>
      </c>
      <c r="FS82" s="23">
        <v>0</v>
      </c>
      <c r="FT82" s="23">
        <v>0</v>
      </c>
      <c r="FU82" s="23">
        <v>0</v>
      </c>
      <c r="FV82" s="23">
        <v>0</v>
      </c>
      <c r="FW82" s="23"/>
      <c r="FX82" s="23">
        <v>0</v>
      </c>
      <c r="FY82" s="23">
        <v>0</v>
      </c>
      <c r="FZ82" s="23">
        <v>0</v>
      </c>
      <c r="GA82" s="23">
        <v>0</v>
      </c>
      <c r="GB82" s="23">
        <v>0</v>
      </c>
      <c r="GC82" s="23">
        <v>0</v>
      </c>
    </row>
    <row r="83" spans="1:185" x14ac:dyDescent="0.2">
      <c r="A83" s="5" t="s">
        <v>0</v>
      </c>
      <c r="B83" s="5">
        <v>85</v>
      </c>
      <c r="L83" s="23"/>
      <c r="M83" s="23"/>
      <c r="BB83" s="5" t="s">
        <v>2</v>
      </c>
      <c r="BC83" s="5"/>
      <c r="BD83" s="9" t="str">
        <f t="shared" si="9"/>
        <v>04|85||||||||||||||||||||||||||||||||||||||||||||||||||||01</v>
      </c>
      <c r="DO83" s="6">
        <v>0</v>
      </c>
      <c r="DP83" s="23">
        <v>0</v>
      </c>
      <c r="DQ83" s="23">
        <v>0</v>
      </c>
      <c r="DR83" s="23">
        <v>0</v>
      </c>
      <c r="DS83" s="23">
        <v>0</v>
      </c>
      <c r="DT83" s="23">
        <v>0</v>
      </c>
      <c r="DU83" s="23">
        <v>0</v>
      </c>
      <c r="DV83" s="23">
        <v>0</v>
      </c>
      <c r="DW83" s="23">
        <v>0</v>
      </c>
      <c r="DX83" s="23">
        <v>0</v>
      </c>
      <c r="DY83" s="23">
        <v>0</v>
      </c>
      <c r="EA83" s="23">
        <v>0</v>
      </c>
      <c r="EB83" s="23">
        <v>0</v>
      </c>
      <c r="EC83" s="23">
        <v>0</v>
      </c>
      <c r="ED83" s="23">
        <v>0</v>
      </c>
      <c r="EE83" s="23">
        <v>0</v>
      </c>
      <c r="EF83" s="23">
        <v>0</v>
      </c>
      <c r="EG83" s="23">
        <v>0</v>
      </c>
      <c r="EH83" s="23">
        <v>0</v>
      </c>
      <c r="EI83" s="23">
        <v>0</v>
      </c>
      <c r="EJ83" s="23">
        <v>0</v>
      </c>
      <c r="EK83" s="23">
        <v>0</v>
      </c>
      <c r="EL83" s="23"/>
      <c r="EN83" s="23">
        <v>0</v>
      </c>
      <c r="EO83" s="23">
        <v>0</v>
      </c>
      <c r="EP83" s="23">
        <v>0</v>
      </c>
      <c r="EQ83" s="23">
        <v>0</v>
      </c>
      <c r="ER83" s="23">
        <v>0</v>
      </c>
      <c r="ES83" s="23">
        <v>0</v>
      </c>
      <c r="ET83" s="23">
        <v>0</v>
      </c>
      <c r="EU83" s="23">
        <v>0</v>
      </c>
      <c r="EV83" s="23">
        <v>0</v>
      </c>
      <c r="EW83" s="23">
        <v>0</v>
      </c>
      <c r="EX83" s="23">
        <v>0</v>
      </c>
      <c r="EY83" s="23">
        <v>0</v>
      </c>
      <c r="EZ83" s="23"/>
      <c r="FA83" s="23"/>
      <c r="FB83" s="23"/>
      <c r="FC83" s="23">
        <v>0</v>
      </c>
      <c r="FD83" s="23">
        <v>0</v>
      </c>
      <c r="FE83" s="23">
        <v>0</v>
      </c>
      <c r="FF83" s="23">
        <v>0</v>
      </c>
      <c r="FG83" s="23">
        <v>0</v>
      </c>
      <c r="FH83" s="23">
        <v>0</v>
      </c>
      <c r="FI83" s="23"/>
      <c r="FJ83" s="23">
        <v>0</v>
      </c>
      <c r="FK83" s="23">
        <v>0</v>
      </c>
      <c r="FL83" s="23">
        <v>0</v>
      </c>
      <c r="FM83" s="23">
        <v>0</v>
      </c>
      <c r="FN83" s="23">
        <v>0</v>
      </c>
      <c r="FO83" s="23">
        <v>0</v>
      </c>
      <c r="FP83" s="23"/>
      <c r="FQ83" s="23">
        <v>0</v>
      </c>
      <c r="FR83" s="23">
        <v>0</v>
      </c>
      <c r="FS83" s="23">
        <v>0</v>
      </c>
      <c r="FT83" s="23">
        <v>0</v>
      </c>
      <c r="FU83" s="23">
        <v>0</v>
      </c>
      <c r="FV83" s="23">
        <v>0</v>
      </c>
      <c r="FW83" s="23"/>
      <c r="FX83" s="23">
        <v>0</v>
      </c>
      <c r="FY83" s="23">
        <v>0</v>
      </c>
      <c r="FZ83" s="23">
        <v>0</v>
      </c>
      <c r="GA83" s="23">
        <v>0</v>
      </c>
      <c r="GB83" s="23">
        <v>0</v>
      </c>
      <c r="GC83" s="23">
        <v>0</v>
      </c>
    </row>
    <row r="84" spans="1:185" x14ac:dyDescent="0.2">
      <c r="A84" s="5" t="s">
        <v>0</v>
      </c>
      <c r="B84" s="5">
        <v>85</v>
      </c>
      <c r="L84" s="23"/>
      <c r="M84" s="23"/>
      <c r="BB84" s="5" t="s">
        <v>2</v>
      </c>
      <c r="BC84" s="5"/>
      <c r="BD84" s="9" t="str">
        <f t="shared" si="9"/>
        <v>04|85||||||||||||||||||||||||||||||||||||||||||||||||||||01</v>
      </c>
      <c r="DO84" s="6">
        <v>0</v>
      </c>
      <c r="DP84" s="23">
        <v>0</v>
      </c>
      <c r="DQ84" s="23">
        <v>0</v>
      </c>
      <c r="DR84" s="23">
        <v>0</v>
      </c>
      <c r="DS84" s="23">
        <v>0</v>
      </c>
      <c r="DT84" s="23">
        <v>0</v>
      </c>
      <c r="DU84" s="23">
        <v>0</v>
      </c>
      <c r="DV84" s="23">
        <v>0</v>
      </c>
      <c r="DW84" s="23">
        <v>0</v>
      </c>
      <c r="DX84" s="23">
        <v>0</v>
      </c>
      <c r="DY84" s="23">
        <v>0</v>
      </c>
      <c r="EA84" s="23">
        <v>0</v>
      </c>
      <c r="EB84" s="23">
        <v>0</v>
      </c>
      <c r="EC84" s="23">
        <v>0</v>
      </c>
      <c r="ED84" s="23">
        <v>0</v>
      </c>
      <c r="EE84" s="23">
        <v>0</v>
      </c>
      <c r="EF84" s="23">
        <v>0</v>
      </c>
      <c r="EG84" s="23">
        <v>0</v>
      </c>
      <c r="EH84" s="23">
        <v>0</v>
      </c>
      <c r="EI84" s="23">
        <v>0</v>
      </c>
      <c r="EJ84" s="23">
        <v>0</v>
      </c>
      <c r="EK84" s="23">
        <v>0</v>
      </c>
      <c r="EL84" s="23"/>
      <c r="EN84" s="23">
        <v>0</v>
      </c>
      <c r="EO84" s="23">
        <v>0</v>
      </c>
      <c r="EP84" s="23">
        <v>0</v>
      </c>
      <c r="EQ84" s="23">
        <v>0</v>
      </c>
      <c r="ER84" s="23">
        <v>0</v>
      </c>
      <c r="ES84" s="23">
        <v>0</v>
      </c>
      <c r="ET84" s="23">
        <v>0</v>
      </c>
      <c r="EU84" s="23">
        <v>0</v>
      </c>
      <c r="EV84" s="23">
        <v>0</v>
      </c>
      <c r="EW84" s="23">
        <v>0</v>
      </c>
      <c r="EX84" s="23">
        <v>0</v>
      </c>
      <c r="EY84" s="23">
        <v>0</v>
      </c>
      <c r="EZ84" s="23"/>
      <c r="FA84" s="23"/>
      <c r="FB84" s="23"/>
      <c r="FC84" s="23">
        <v>0</v>
      </c>
      <c r="FD84" s="23">
        <v>0</v>
      </c>
      <c r="FE84" s="23">
        <v>0</v>
      </c>
      <c r="FF84" s="23">
        <v>0</v>
      </c>
      <c r="FG84" s="23">
        <v>0</v>
      </c>
      <c r="FH84" s="23">
        <v>0</v>
      </c>
      <c r="FI84" s="23"/>
      <c r="FJ84" s="23">
        <v>0</v>
      </c>
      <c r="FK84" s="23">
        <v>0</v>
      </c>
      <c r="FL84" s="23">
        <v>0</v>
      </c>
      <c r="FM84" s="23">
        <v>0</v>
      </c>
      <c r="FN84" s="23">
        <v>0</v>
      </c>
      <c r="FO84" s="23">
        <v>0</v>
      </c>
      <c r="FP84" s="23"/>
      <c r="FQ84" s="23">
        <v>0</v>
      </c>
      <c r="FR84" s="23">
        <v>0</v>
      </c>
      <c r="FS84" s="23">
        <v>0</v>
      </c>
      <c r="FT84" s="23">
        <v>0</v>
      </c>
      <c r="FU84" s="23">
        <v>0</v>
      </c>
      <c r="FV84" s="23">
        <v>0</v>
      </c>
      <c r="FW84" s="23"/>
      <c r="FX84" s="23">
        <v>0</v>
      </c>
      <c r="FY84" s="23">
        <v>0</v>
      </c>
      <c r="FZ84" s="23">
        <v>0</v>
      </c>
      <c r="GA84" s="23">
        <v>0</v>
      </c>
      <c r="GB84" s="23">
        <v>0</v>
      </c>
      <c r="GC84" s="23">
        <v>0</v>
      </c>
    </row>
    <row r="85" spans="1:185" x14ac:dyDescent="0.2">
      <c r="A85" s="5" t="s">
        <v>0</v>
      </c>
      <c r="B85" s="5">
        <v>85</v>
      </c>
      <c r="L85" s="23"/>
      <c r="M85" s="23"/>
      <c r="BB85" s="5" t="s">
        <v>2</v>
      </c>
      <c r="BC85" s="5"/>
      <c r="BD85" s="9" t="str">
        <f t="shared" si="9"/>
        <v>04|85||||||||||||||||||||||||||||||||||||||||||||||||||||01</v>
      </c>
      <c r="DO85" s="6">
        <v>0</v>
      </c>
      <c r="DP85" s="23">
        <v>0</v>
      </c>
      <c r="DQ85" s="23">
        <v>0</v>
      </c>
      <c r="DR85" s="23">
        <v>0</v>
      </c>
      <c r="DS85" s="23">
        <v>0</v>
      </c>
      <c r="DT85" s="23">
        <v>0</v>
      </c>
      <c r="DU85" s="23">
        <v>0</v>
      </c>
      <c r="DV85" s="23">
        <v>0</v>
      </c>
      <c r="DW85" s="23">
        <v>0</v>
      </c>
      <c r="DX85" s="23">
        <v>0</v>
      </c>
      <c r="DY85" s="23">
        <v>0</v>
      </c>
      <c r="EA85" s="23">
        <v>0</v>
      </c>
      <c r="EB85" s="23">
        <v>0</v>
      </c>
      <c r="EC85" s="23">
        <v>0</v>
      </c>
      <c r="ED85" s="23">
        <v>0</v>
      </c>
      <c r="EE85" s="23">
        <v>0</v>
      </c>
      <c r="EF85" s="23">
        <v>0</v>
      </c>
      <c r="EG85" s="23">
        <v>0</v>
      </c>
      <c r="EH85" s="23">
        <v>0</v>
      </c>
      <c r="EI85" s="23">
        <v>0</v>
      </c>
      <c r="EJ85" s="23">
        <v>0</v>
      </c>
      <c r="EK85" s="23">
        <v>0</v>
      </c>
      <c r="EL85" s="23"/>
      <c r="EN85" s="23">
        <v>0</v>
      </c>
      <c r="EO85" s="23">
        <v>0</v>
      </c>
      <c r="EP85" s="23">
        <v>0</v>
      </c>
      <c r="EQ85" s="23">
        <v>0</v>
      </c>
      <c r="ER85" s="23">
        <v>0</v>
      </c>
      <c r="ES85" s="23">
        <v>0</v>
      </c>
      <c r="ET85" s="23">
        <v>0</v>
      </c>
      <c r="EU85" s="23">
        <v>0</v>
      </c>
      <c r="EV85" s="23">
        <v>0</v>
      </c>
      <c r="EW85" s="23">
        <v>0</v>
      </c>
      <c r="EX85" s="23">
        <v>0</v>
      </c>
      <c r="EY85" s="23">
        <v>0</v>
      </c>
      <c r="EZ85" s="23"/>
      <c r="FA85" s="23"/>
      <c r="FB85" s="23"/>
      <c r="FC85" s="23">
        <v>0</v>
      </c>
      <c r="FD85" s="23">
        <v>0</v>
      </c>
      <c r="FE85" s="23">
        <v>0</v>
      </c>
      <c r="FF85" s="23">
        <v>0</v>
      </c>
      <c r="FG85" s="23">
        <v>0</v>
      </c>
      <c r="FH85" s="23">
        <v>0</v>
      </c>
      <c r="FI85" s="23"/>
      <c r="FJ85" s="23">
        <v>0</v>
      </c>
      <c r="FK85" s="23">
        <v>0</v>
      </c>
      <c r="FL85" s="23">
        <v>0</v>
      </c>
      <c r="FM85" s="23">
        <v>0</v>
      </c>
      <c r="FN85" s="23">
        <v>0</v>
      </c>
      <c r="FO85" s="23">
        <v>0</v>
      </c>
      <c r="FP85" s="23"/>
      <c r="FQ85" s="23">
        <v>0</v>
      </c>
      <c r="FR85" s="23">
        <v>0</v>
      </c>
      <c r="FS85" s="23">
        <v>0</v>
      </c>
      <c r="FT85" s="23">
        <v>0</v>
      </c>
      <c r="FU85" s="23">
        <v>0</v>
      </c>
      <c r="FV85" s="23">
        <v>0</v>
      </c>
      <c r="FW85" s="23"/>
      <c r="FX85" s="23">
        <v>0</v>
      </c>
      <c r="FY85" s="23">
        <v>0</v>
      </c>
      <c r="FZ85" s="23">
        <v>0</v>
      </c>
      <c r="GA85" s="23">
        <v>0</v>
      </c>
      <c r="GB85" s="23">
        <v>0</v>
      </c>
      <c r="GC85" s="23">
        <v>0</v>
      </c>
    </row>
    <row r="86" spans="1:185" x14ac:dyDescent="0.2">
      <c r="A86" s="5" t="s">
        <v>0</v>
      </c>
      <c r="B86" s="5">
        <v>85</v>
      </c>
      <c r="L86" s="23"/>
      <c r="M86" s="23"/>
      <c r="BB86" s="5" t="s">
        <v>2</v>
      </c>
      <c r="BC86" s="5"/>
      <c r="BD86" s="9" t="str">
        <f t="shared" si="9"/>
        <v>04|85||||||||||||||||||||||||||||||||||||||||||||||||||||01</v>
      </c>
      <c r="DO86" s="6">
        <v>0</v>
      </c>
      <c r="DP86" s="23">
        <v>0</v>
      </c>
      <c r="DQ86" s="23">
        <v>0</v>
      </c>
      <c r="DR86" s="23">
        <v>0</v>
      </c>
      <c r="DS86" s="23">
        <v>0</v>
      </c>
      <c r="DT86" s="23">
        <v>0</v>
      </c>
      <c r="DU86" s="23">
        <v>0</v>
      </c>
      <c r="DV86" s="23">
        <v>0</v>
      </c>
      <c r="DW86" s="23">
        <v>0</v>
      </c>
      <c r="DX86" s="23">
        <v>0</v>
      </c>
      <c r="DY86" s="23">
        <v>0</v>
      </c>
      <c r="EA86" s="23">
        <v>0</v>
      </c>
      <c r="EB86" s="23">
        <v>0</v>
      </c>
      <c r="EC86" s="23">
        <v>0</v>
      </c>
      <c r="ED86" s="23">
        <v>0</v>
      </c>
      <c r="EE86" s="23">
        <v>0</v>
      </c>
      <c r="EF86" s="23">
        <v>0</v>
      </c>
      <c r="EG86" s="23">
        <v>0</v>
      </c>
      <c r="EH86" s="23">
        <v>0</v>
      </c>
      <c r="EI86" s="23">
        <v>0</v>
      </c>
      <c r="EJ86" s="23">
        <v>0</v>
      </c>
      <c r="EK86" s="23">
        <v>0</v>
      </c>
      <c r="EL86" s="23"/>
      <c r="EN86" s="23">
        <v>0</v>
      </c>
      <c r="EO86" s="23">
        <v>0</v>
      </c>
      <c r="EP86" s="23">
        <v>0</v>
      </c>
      <c r="EQ86" s="23">
        <v>0</v>
      </c>
      <c r="ER86" s="23">
        <v>0</v>
      </c>
      <c r="ES86" s="23">
        <v>0</v>
      </c>
      <c r="ET86" s="23">
        <v>0</v>
      </c>
      <c r="EU86" s="23">
        <v>0</v>
      </c>
      <c r="EV86" s="23">
        <v>0</v>
      </c>
      <c r="EW86" s="23">
        <v>0</v>
      </c>
      <c r="EX86" s="23">
        <v>0</v>
      </c>
      <c r="EY86" s="23">
        <v>0</v>
      </c>
      <c r="EZ86" s="23"/>
      <c r="FA86" s="23"/>
      <c r="FB86" s="23"/>
      <c r="FC86" s="23">
        <v>0</v>
      </c>
      <c r="FD86" s="23">
        <v>0</v>
      </c>
      <c r="FE86" s="23">
        <v>0</v>
      </c>
      <c r="FF86" s="23">
        <v>0</v>
      </c>
      <c r="FG86" s="23">
        <v>0</v>
      </c>
      <c r="FH86" s="23">
        <v>0</v>
      </c>
      <c r="FI86" s="23"/>
      <c r="FJ86" s="23">
        <v>0</v>
      </c>
      <c r="FK86" s="23">
        <v>0</v>
      </c>
      <c r="FL86" s="23">
        <v>0</v>
      </c>
      <c r="FM86" s="23">
        <v>0</v>
      </c>
      <c r="FN86" s="23">
        <v>0</v>
      </c>
      <c r="FO86" s="23">
        <v>0</v>
      </c>
      <c r="FP86" s="23"/>
      <c r="FQ86" s="23">
        <v>0</v>
      </c>
      <c r="FR86" s="23">
        <v>0</v>
      </c>
      <c r="FS86" s="23">
        <v>0</v>
      </c>
      <c r="FT86" s="23">
        <v>0</v>
      </c>
      <c r="FU86" s="23">
        <v>0</v>
      </c>
      <c r="FV86" s="23">
        <v>0</v>
      </c>
      <c r="FW86" s="23"/>
      <c r="FX86" s="23">
        <v>0</v>
      </c>
      <c r="FY86" s="23">
        <v>0</v>
      </c>
      <c r="FZ86" s="23">
        <v>0</v>
      </c>
      <c r="GA86" s="23">
        <v>0</v>
      </c>
      <c r="GB86" s="23">
        <v>0</v>
      </c>
      <c r="GC86" s="23">
        <v>0</v>
      </c>
    </row>
    <row r="87" spans="1:185" x14ac:dyDescent="0.2">
      <c r="A87" s="5" t="s">
        <v>0</v>
      </c>
      <c r="B87" s="5">
        <v>85</v>
      </c>
      <c r="L87" s="23"/>
      <c r="M87" s="23"/>
      <c r="BB87" s="5" t="s">
        <v>2</v>
      </c>
      <c r="BC87" s="5"/>
      <c r="BD87" s="9" t="str">
        <f t="shared" si="9"/>
        <v>04|85||||||||||||||||||||||||||||||||||||||||||||||||||||01</v>
      </c>
      <c r="DO87" s="6">
        <v>0</v>
      </c>
      <c r="DP87" s="23">
        <v>0</v>
      </c>
      <c r="DQ87" s="23">
        <v>0</v>
      </c>
      <c r="DR87" s="23">
        <v>0</v>
      </c>
      <c r="DS87" s="23">
        <v>0</v>
      </c>
      <c r="DT87" s="23">
        <v>0</v>
      </c>
      <c r="DU87" s="23">
        <v>0</v>
      </c>
      <c r="DV87" s="23">
        <v>0</v>
      </c>
      <c r="DW87" s="23">
        <v>0</v>
      </c>
      <c r="DX87" s="23">
        <v>0</v>
      </c>
      <c r="DY87" s="23">
        <v>0</v>
      </c>
      <c r="EA87" s="23">
        <v>0</v>
      </c>
      <c r="EB87" s="23">
        <v>0</v>
      </c>
      <c r="EC87" s="23">
        <v>0</v>
      </c>
      <c r="ED87" s="23">
        <v>0</v>
      </c>
      <c r="EE87" s="23">
        <v>0</v>
      </c>
      <c r="EF87" s="23">
        <v>0</v>
      </c>
      <c r="EG87" s="23">
        <v>0</v>
      </c>
      <c r="EH87" s="23">
        <v>0</v>
      </c>
      <c r="EI87" s="23">
        <v>0</v>
      </c>
      <c r="EJ87" s="23">
        <v>0</v>
      </c>
      <c r="EK87" s="23">
        <v>0</v>
      </c>
      <c r="EL87" s="23"/>
      <c r="EN87" s="23">
        <v>0</v>
      </c>
      <c r="EO87" s="23">
        <v>0</v>
      </c>
      <c r="EP87" s="23">
        <v>0</v>
      </c>
      <c r="EQ87" s="23">
        <v>0</v>
      </c>
      <c r="ER87" s="23">
        <v>0</v>
      </c>
      <c r="ES87" s="23">
        <v>0</v>
      </c>
      <c r="ET87" s="23">
        <v>0</v>
      </c>
      <c r="EU87" s="23">
        <v>0</v>
      </c>
      <c r="EV87" s="23">
        <v>0</v>
      </c>
      <c r="EW87" s="23">
        <v>0</v>
      </c>
      <c r="EX87" s="23">
        <v>0</v>
      </c>
      <c r="EY87" s="23">
        <v>0</v>
      </c>
      <c r="EZ87" s="23"/>
      <c r="FA87" s="23"/>
      <c r="FB87" s="23"/>
      <c r="FC87" s="23">
        <v>0</v>
      </c>
      <c r="FD87" s="23">
        <v>0</v>
      </c>
      <c r="FE87" s="23">
        <v>0</v>
      </c>
      <c r="FF87" s="23">
        <v>0</v>
      </c>
      <c r="FG87" s="23">
        <v>0</v>
      </c>
      <c r="FH87" s="23">
        <v>0</v>
      </c>
      <c r="FI87" s="23"/>
      <c r="FJ87" s="23">
        <v>0</v>
      </c>
      <c r="FK87" s="23">
        <v>0</v>
      </c>
      <c r="FL87" s="23">
        <v>0</v>
      </c>
      <c r="FM87" s="23">
        <v>0</v>
      </c>
      <c r="FN87" s="23">
        <v>0</v>
      </c>
      <c r="FO87" s="23">
        <v>0</v>
      </c>
      <c r="FP87" s="23"/>
      <c r="FQ87" s="23">
        <v>0</v>
      </c>
      <c r="FR87" s="23">
        <v>0</v>
      </c>
      <c r="FS87" s="23">
        <v>0</v>
      </c>
      <c r="FT87" s="23">
        <v>0</v>
      </c>
      <c r="FU87" s="23">
        <v>0</v>
      </c>
      <c r="FV87" s="23">
        <v>0</v>
      </c>
      <c r="FW87" s="23"/>
      <c r="FX87" s="23">
        <v>0</v>
      </c>
      <c r="FY87" s="23">
        <v>0</v>
      </c>
      <c r="FZ87" s="23">
        <v>0</v>
      </c>
      <c r="GA87" s="23">
        <v>0</v>
      </c>
      <c r="GB87" s="23">
        <v>0</v>
      </c>
      <c r="GC87" s="23">
        <v>0</v>
      </c>
    </row>
    <row r="88" spans="1:185" x14ac:dyDescent="0.2">
      <c r="A88" s="5" t="s">
        <v>0</v>
      </c>
      <c r="B88" s="5">
        <v>85</v>
      </c>
      <c r="L88" s="23"/>
      <c r="M88" s="23"/>
      <c r="BB88" s="5" t="s">
        <v>2</v>
      </c>
      <c r="BC88" s="5"/>
      <c r="BD88" s="9" t="str">
        <f t="shared" si="9"/>
        <v>04|85||||||||||||||||||||||||||||||||||||||||||||||||||||01</v>
      </c>
      <c r="DO88" s="6">
        <v>0</v>
      </c>
      <c r="DP88" s="23">
        <v>0</v>
      </c>
      <c r="DQ88" s="23">
        <v>0</v>
      </c>
      <c r="DR88" s="23">
        <v>0</v>
      </c>
      <c r="DS88" s="23">
        <v>0</v>
      </c>
      <c r="DT88" s="23">
        <v>0</v>
      </c>
      <c r="DU88" s="23">
        <v>0</v>
      </c>
      <c r="DV88" s="23">
        <v>0</v>
      </c>
      <c r="DW88" s="23">
        <v>0</v>
      </c>
      <c r="DX88" s="23">
        <v>0</v>
      </c>
      <c r="DY88" s="23">
        <v>0</v>
      </c>
      <c r="EA88" s="23">
        <v>0</v>
      </c>
      <c r="EB88" s="23">
        <v>0</v>
      </c>
      <c r="EC88" s="23">
        <v>0</v>
      </c>
      <c r="ED88" s="23">
        <v>0</v>
      </c>
      <c r="EE88" s="23">
        <v>0</v>
      </c>
      <c r="EF88" s="23">
        <v>0</v>
      </c>
      <c r="EG88" s="23">
        <v>0</v>
      </c>
      <c r="EH88" s="23">
        <v>0</v>
      </c>
      <c r="EI88" s="23">
        <v>0</v>
      </c>
      <c r="EJ88" s="23">
        <v>0</v>
      </c>
      <c r="EK88" s="23">
        <v>0</v>
      </c>
      <c r="EL88" s="23"/>
      <c r="EN88" s="23">
        <v>0</v>
      </c>
      <c r="EO88" s="23">
        <v>0</v>
      </c>
      <c r="EP88" s="23">
        <v>0</v>
      </c>
      <c r="EQ88" s="23">
        <v>0</v>
      </c>
      <c r="ER88" s="23">
        <v>0</v>
      </c>
      <c r="ES88" s="23">
        <v>0</v>
      </c>
      <c r="ET88" s="23">
        <v>0</v>
      </c>
      <c r="EU88" s="23">
        <v>0</v>
      </c>
      <c r="EV88" s="23">
        <v>0</v>
      </c>
      <c r="EW88" s="23">
        <v>0</v>
      </c>
      <c r="EX88" s="23">
        <v>0</v>
      </c>
      <c r="EY88" s="23">
        <v>0</v>
      </c>
      <c r="EZ88" s="23"/>
      <c r="FA88" s="23"/>
      <c r="FB88" s="23"/>
      <c r="FC88" s="23">
        <v>0</v>
      </c>
      <c r="FD88" s="23">
        <v>0</v>
      </c>
      <c r="FE88" s="23">
        <v>0</v>
      </c>
      <c r="FF88" s="23">
        <v>0</v>
      </c>
      <c r="FG88" s="23">
        <v>0</v>
      </c>
      <c r="FH88" s="23">
        <v>0</v>
      </c>
      <c r="FI88" s="23"/>
      <c r="FJ88" s="23">
        <v>0</v>
      </c>
      <c r="FK88" s="23">
        <v>0</v>
      </c>
      <c r="FL88" s="23">
        <v>0</v>
      </c>
      <c r="FM88" s="23">
        <v>0</v>
      </c>
      <c r="FN88" s="23">
        <v>0</v>
      </c>
      <c r="FO88" s="23">
        <v>0</v>
      </c>
      <c r="FP88" s="23"/>
      <c r="FQ88" s="23">
        <v>0</v>
      </c>
      <c r="FR88" s="23">
        <v>0</v>
      </c>
      <c r="FS88" s="23">
        <v>0</v>
      </c>
      <c r="FT88" s="23">
        <v>0</v>
      </c>
      <c r="FU88" s="23">
        <v>0</v>
      </c>
      <c r="FV88" s="23">
        <v>0</v>
      </c>
      <c r="FW88" s="23"/>
      <c r="FX88" s="23">
        <v>0</v>
      </c>
      <c r="FY88" s="23">
        <v>0</v>
      </c>
      <c r="FZ88" s="23">
        <v>0</v>
      </c>
      <c r="GA88" s="23">
        <v>0</v>
      </c>
      <c r="GB88" s="23">
        <v>0</v>
      </c>
      <c r="GC88" s="23">
        <v>0</v>
      </c>
    </row>
    <row r="89" spans="1:185" x14ac:dyDescent="0.2">
      <c r="A89" s="5" t="s">
        <v>0</v>
      </c>
      <c r="B89" s="5">
        <v>85</v>
      </c>
      <c r="L89" s="23"/>
      <c r="M89" s="23"/>
      <c r="BB89" s="5" t="s">
        <v>2</v>
      </c>
      <c r="BC89" s="5"/>
      <c r="BD89" s="9" t="str">
        <f t="shared" si="9"/>
        <v>04|85||||||||||||||||||||||||||||||||||||||||||||||||||||01</v>
      </c>
      <c r="DO89" s="6">
        <v>0</v>
      </c>
      <c r="DP89" s="23">
        <v>0</v>
      </c>
      <c r="DQ89" s="23">
        <v>0</v>
      </c>
      <c r="DR89" s="23">
        <v>0</v>
      </c>
      <c r="DS89" s="23">
        <v>0</v>
      </c>
      <c r="DT89" s="23">
        <v>0</v>
      </c>
      <c r="DU89" s="23">
        <v>0</v>
      </c>
      <c r="DV89" s="23">
        <v>0</v>
      </c>
      <c r="DW89" s="23">
        <v>0</v>
      </c>
      <c r="DX89" s="23">
        <v>0</v>
      </c>
      <c r="DY89" s="23">
        <v>0</v>
      </c>
      <c r="EA89" s="23">
        <v>0</v>
      </c>
      <c r="EB89" s="23">
        <v>0</v>
      </c>
      <c r="EC89" s="23">
        <v>0</v>
      </c>
      <c r="ED89" s="23">
        <v>0</v>
      </c>
      <c r="EE89" s="23">
        <v>0</v>
      </c>
      <c r="EF89" s="23">
        <v>0</v>
      </c>
      <c r="EG89" s="23">
        <v>0</v>
      </c>
      <c r="EH89" s="23">
        <v>0</v>
      </c>
      <c r="EI89" s="23">
        <v>0</v>
      </c>
      <c r="EJ89" s="23">
        <v>0</v>
      </c>
      <c r="EK89" s="23">
        <v>0</v>
      </c>
      <c r="EL89" s="23"/>
      <c r="EN89" s="23">
        <v>0</v>
      </c>
      <c r="EO89" s="23">
        <v>0</v>
      </c>
      <c r="EP89" s="23">
        <v>0</v>
      </c>
      <c r="EQ89" s="23">
        <v>0</v>
      </c>
      <c r="ER89" s="23">
        <v>0</v>
      </c>
      <c r="ES89" s="23">
        <v>0</v>
      </c>
      <c r="ET89" s="23">
        <v>0</v>
      </c>
      <c r="EU89" s="23">
        <v>0</v>
      </c>
      <c r="EV89" s="23">
        <v>0</v>
      </c>
      <c r="EW89" s="23">
        <v>0</v>
      </c>
      <c r="EX89" s="23">
        <v>0</v>
      </c>
      <c r="EY89" s="23">
        <v>0</v>
      </c>
      <c r="EZ89" s="23"/>
      <c r="FA89" s="23"/>
      <c r="FB89" s="23"/>
      <c r="FC89" s="23">
        <v>0</v>
      </c>
      <c r="FD89" s="23">
        <v>0</v>
      </c>
      <c r="FE89" s="23">
        <v>0</v>
      </c>
      <c r="FF89" s="23">
        <v>0</v>
      </c>
      <c r="FG89" s="23">
        <v>0</v>
      </c>
      <c r="FH89" s="23">
        <v>0</v>
      </c>
      <c r="FI89" s="23"/>
      <c r="FJ89" s="23">
        <v>0</v>
      </c>
      <c r="FK89" s="23">
        <v>0</v>
      </c>
      <c r="FL89" s="23">
        <v>0</v>
      </c>
      <c r="FM89" s="23">
        <v>0</v>
      </c>
      <c r="FN89" s="23">
        <v>0</v>
      </c>
      <c r="FO89" s="23">
        <v>0</v>
      </c>
      <c r="FP89" s="23"/>
      <c r="FQ89" s="23">
        <v>0</v>
      </c>
      <c r="FR89" s="23">
        <v>0</v>
      </c>
      <c r="FS89" s="23">
        <v>0</v>
      </c>
      <c r="FT89" s="23">
        <v>0</v>
      </c>
      <c r="FU89" s="23">
        <v>0</v>
      </c>
      <c r="FV89" s="23">
        <v>0</v>
      </c>
      <c r="FW89" s="23"/>
      <c r="FX89" s="23">
        <v>0</v>
      </c>
      <c r="FY89" s="23">
        <v>0</v>
      </c>
      <c r="FZ89" s="23">
        <v>0</v>
      </c>
      <c r="GA89" s="23">
        <v>0</v>
      </c>
      <c r="GB89" s="23">
        <v>0</v>
      </c>
      <c r="GC89" s="23">
        <v>0</v>
      </c>
    </row>
    <row r="90" spans="1:185" x14ac:dyDescent="0.2">
      <c r="A90" s="5" t="s">
        <v>0</v>
      </c>
      <c r="B90" s="5">
        <v>85</v>
      </c>
      <c r="L90" s="23"/>
      <c r="M90" s="23"/>
      <c r="BB90" s="5" t="s">
        <v>2</v>
      </c>
      <c r="BC90" s="5"/>
      <c r="BD90" s="9" t="str">
        <f t="shared" si="9"/>
        <v>04|85||||||||||||||||||||||||||||||||||||||||||||||||||||01</v>
      </c>
      <c r="DO90" s="6">
        <v>0</v>
      </c>
      <c r="DP90" s="23">
        <v>0</v>
      </c>
      <c r="DQ90" s="23">
        <v>0</v>
      </c>
      <c r="DR90" s="23">
        <v>0</v>
      </c>
      <c r="DS90" s="23">
        <v>0</v>
      </c>
      <c r="DT90" s="23">
        <v>0</v>
      </c>
      <c r="DU90" s="23">
        <v>0</v>
      </c>
      <c r="DV90" s="23">
        <v>0</v>
      </c>
      <c r="DW90" s="23">
        <v>0</v>
      </c>
      <c r="DX90" s="23">
        <v>0</v>
      </c>
      <c r="DY90" s="23">
        <v>0</v>
      </c>
      <c r="EA90" s="23">
        <v>0</v>
      </c>
      <c r="EB90" s="23">
        <v>0</v>
      </c>
      <c r="EC90" s="23">
        <v>0</v>
      </c>
      <c r="ED90" s="23">
        <v>0</v>
      </c>
      <c r="EE90" s="23">
        <v>0</v>
      </c>
      <c r="EF90" s="23">
        <v>0</v>
      </c>
      <c r="EG90" s="23">
        <v>0</v>
      </c>
      <c r="EH90" s="23">
        <v>0</v>
      </c>
      <c r="EI90" s="23">
        <v>0</v>
      </c>
      <c r="EJ90" s="23">
        <v>0</v>
      </c>
      <c r="EK90" s="23">
        <v>0</v>
      </c>
      <c r="EL90" s="23"/>
      <c r="EN90" s="23">
        <v>0</v>
      </c>
      <c r="EO90" s="23">
        <v>0</v>
      </c>
      <c r="EP90" s="23">
        <v>0</v>
      </c>
      <c r="EQ90" s="23">
        <v>0</v>
      </c>
      <c r="ER90" s="23">
        <v>0</v>
      </c>
      <c r="ES90" s="23">
        <v>0</v>
      </c>
      <c r="ET90" s="23">
        <v>0</v>
      </c>
      <c r="EU90" s="23">
        <v>0</v>
      </c>
      <c r="EV90" s="23">
        <v>0</v>
      </c>
      <c r="EW90" s="23">
        <v>0</v>
      </c>
      <c r="EX90" s="23">
        <v>0</v>
      </c>
      <c r="EY90" s="23">
        <v>0</v>
      </c>
      <c r="EZ90" s="23"/>
      <c r="FA90" s="23"/>
      <c r="FB90" s="23"/>
      <c r="FC90" s="23">
        <v>0</v>
      </c>
      <c r="FD90" s="23">
        <v>0</v>
      </c>
      <c r="FE90" s="23">
        <v>0</v>
      </c>
      <c r="FF90" s="23">
        <v>0</v>
      </c>
      <c r="FG90" s="23">
        <v>0</v>
      </c>
      <c r="FH90" s="23">
        <v>0</v>
      </c>
      <c r="FI90" s="23"/>
      <c r="FJ90" s="23">
        <v>0</v>
      </c>
      <c r="FK90" s="23">
        <v>0</v>
      </c>
      <c r="FL90" s="23">
        <v>0</v>
      </c>
      <c r="FM90" s="23">
        <v>0</v>
      </c>
      <c r="FN90" s="23">
        <v>0</v>
      </c>
      <c r="FO90" s="23">
        <v>0</v>
      </c>
      <c r="FP90" s="23"/>
      <c r="FQ90" s="23">
        <v>0</v>
      </c>
      <c r="FR90" s="23">
        <v>0</v>
      </c>
      <c r="FS90" s="23">
        <v>0</v>
      </c>
      <c r="FT90" s="23">
        <v>0</v>
      </c>
      <c r="FU90" s="23">
        <v>0</v>
      </c>
      <c r="FV90" s="23">
        <v>0</v>
      </c>
      <c r="FW90" s="23"/>
      <c r="FX90" s="23">
        <v>0</v>
      </c>
      <c r="FY90" s="23">
        <v>0</v>
      </c>
      <c r="FZ90" s="23">
        <v>0</v>
      </c>
      <c r="GA90" s="23">
        <v>0</v>
      </c>
      <c r="GB90" s="23">
        <v>0</v>
      </c>
      <c r="GC90" s="23">
        <v>0</v>
      </c>
    </row>
    <row r="91" spans="1:185" x14ac:dyDescent="0.2">
      <c r="A91" s="5" t="s">
        <v>0</v>
      </c>
      <c r="B91" s="5">
        <v>85</v>
      </c>
      <c r="L91" s="23"/>
      <c r="M91" s="23"/>
      <c r="BB91" s="5" t="s">
        <v>2</v>
      </c>
      <c r="BC91" s="5"/>
      <c r="BD91" s="9" t="str">
        <f t="shared" si="9"/>
        <v>04|85||||||||||||||||||||||||||||||||||||||||||||||||||||01</v>
      </c>
      <c r="DO91" s="6">
        <v>0</v>
      </c>
      <c r="DP91" s="23">
        <v>0</v>
      </c>
      <c r="DQ91" s="23">
        <v>0</v>
      </c>
      <c r="DR91" s="23">
        <v>0</v>
      </c>
      <c r="DS91" s="23">
        <v>0</v>
      </c>
      <c r="DT91" s="23">
        <v>0</v>
      </c>
      <c r="DU91" s="23">
        <v>0</v>
      </c>
      <c r="DV91" s="23">
        <v>0</v>
      </c>
      <c r="DW91" s="23">
        <v>0</v>
      </c>
      <c r="DX91" s="23">
        <v>0</v>
      </c>
      <c r="DY91" s="23">
        <v>0</v>
      </c>
      <c r="EA91" s="23">
        <v>0</v>
      </c>
      <c r="EB91" s="23">
        <v>0</v>
      </c>
      <c r="EC91" s="23">
        <v>0</v>
      </c>
      <c r="ED91" s="23">
        <v>0</v>
      </c>
      <c r="EE91" s="23">
        <v>0</v>
      </c>
      <c r="EF91" s="23">
        <v>0</v>
      </c>
      <c r="EG91" s="23">
        <v>0</v>
      </c>
      <c r="EH91" s="23">
        <v>0</v>
      </c>
      <c r="EI91" s="23">
        <v>0</v>
      </c>
      <c r="EJ91" s="23">
        <v>0</v>
      </c>
      <c r="EK91" s="23">
        <v>0</v>
      </c>
      <c r="EL91" s="23"/>
      <c r="EN91" s="23">
        <v>0</v>
      </c>
      <c r="EO91" s="23">
        <v>0</v>
      </c>
      <c r="EP91" s="23">
        <v>0</v>
      </c>
      <c r="EQ91" s="23">
        <v>0</v>
      </c>
      <c r="ER91" s="23">
        <v>0</v>
      </c>
      <c r="ES91" s="23">
        <v>0</v>
      </c>
      <c r="ET91" s="23">
        <v>0</v>
      </c>
      <c r="EU91" s="23">
        <v>0</v>
      </c>
      <c r="EV91" s="23">
        <v>0</v>
      </c>
      <c r="EW91" s="23">
        <v>0</v>
      </c>
      <c r="EX91" s="23">
        <v>0</v>
      </c>
      <c r="EY91" s="23">
        <v>0</v>
      </c>
      <c r="EZ91" s="23"/>
      <c r="FA91" s="23"/>
      <c r="FB91" s="23"/>
      <c r="FC91" s="23">
        <v>0</v>
      </c>
      <c r="FD91" s="23">
        <v>0</v>
      </c>
      <c r="FE91" s="23">
        <v>0</v>
      </c>
      <c r="FF91" s="23">
        <v>0</v>
      </c>
      <c r="FG91" s="23">
        <v>0</v>
      </c>
      <c r="FH91" s="23">
        <v>0</v>
      </c>
      <c r="FI91" s="23"/>
      <c r="FJ91" s="23">
        <v>0</v>
      </c>
      <c r="FK91" s="23">
        <v>0</v>
      </c>
      <c r="FL91" s="23">
        <v>0</v>
      </c>
      <c r="FM91" s="23">
        <v>0</v>
      </c>
      <c r="FN91" s="23">
        <v>0</v>
      </c>
      <c r="FO91" s="23">
        <v>0</v>
      </c>
      <c r="FP91" s="23"/>
      <c r="FQ91" s="23">
        <v>0</v>
      </c>
      <c r="FR91" s="23">
        <v>0</v>
      </c>
      <c r="FS91" s="23">
        <v>0</v>
      </c>
      <c r="FT91" s="23">
        <v>0</v>
      </c>
      <c r="FU91" s="23">
        <v>0</v>
      </c>
      <c r="FV91" s="23">
        <v>0</v>
      </c>
      <c r="FW91" s="23"/>
      <c r="FX91" s="23">
        <v>0</v>
      </c>
      <c r="FY91" s="23">
        <v>0</v>
      </c>
      <c r="FZ91" s="23">
        <v>0</v>
      </c>
      <c r="GA91" s="23">
        <v>0</v>
      </c>
      <c r="GB91" s="23">
        <v>0</v>
      </c>
      <c r="GC91" s="23">
        <v>0</v>
      </c>
    </row>
    <row r="92" spans="1:185" x14ac:dyDescent="0.2">
      <c r="A92" s="5" t="s">
        <v>0</v>
      </c>
      <c r="B92" s="5">
        <v>85</v>
      </c>
      <c r="L92" s="23"/>
      <c r="M92" s="23"/>
      <c r="BB92" s="5" t="s">
        <v>2</v>
      </c>
      <c r="BC92" s="5"/>
      <c r="BD92" s="9" t="str">
        <f t="shared" si="9"/>
        <v>04|85||||||||||||||||||||||||||||||||||||||||||||||||||||01</v>
      </c>
      <c r="DO92" s="6">
        <v>0</v>
      </c>
      <c r="DP92" s="23">
        <v>0</v>
      </c>
      <c r="DQ92" s="23">
        <v>0</v>
      </c>
      <c r="DR92" s="23">
        <v>0</v>
      </c>
      <c r="DS92" s="23">
        <v>0</v>
      </c>
      <c r="DT92" s="23">
        <v>0</v>
      </c>
      <c r="DU92" s="23">
        <v>0</v>
      </c>
      <c r="DV92" s="23">
        <v>0</v>
      </c>
      <c r="DW92" s="23">
        <v>0</v>
      </c>
      <c r="DX92" s="23">
        <v>0</v>
      </c>
      <c r="DY92" s="23">
        <v>0</v>
      </c>
      <c r="EA92" s="23">
        <v>0</v>
      </c>
      <c r="EB92" s="23">
        <v>0</v>
      </c>
      <c r="EC92" s="23">
        <v>0</v>
      </c>
      <c r="ED92" s="23">
        <v>0</v>
      </c>
      <c r="EE92" s="23">
        <v>0</v>
      </c>
      <c r="EF92" s="23">
        <v>0</v>
      </c>
      <c r="EG92" s="23">
        <v>0</v>
      </c>
      <c r="EH92" s="23">
        <v>0</v>
      </c>
      <c r="EI92" s="23">
        <v>0</v>
      </c>
      <c r="EJ92" s="23">
        <v>0</v>
      </c>
      <c r="EK92" s="23">
        <v>0</v>
      </c>
      <c r="EL92" s="23"/>
      <c r="EN92" s="23">
        <v>0</v>
      </c>
      <c r="EO92" s="23">
        <v>0</v>
      </c>
      <c r="EP92" s="23">
        <v>0</v>
      </c>
      <c r="EQ92" s="23">
        <v>0</v>
      </c>
      <c r="ER92" s="23">
        <v>0</v>
      </c>
      <c r="ES92" s="23">
        <v>0</v>
      </c>
      <c r="ET92" s="23">
        <v>0</v>
      </c>
      <c r="EU92" s="23">
        <v>0</v>
      </c>
      <c r="EV92" s="23">
        <v>0</v>
      </c>
      <c r="EW92" s="23">
        <v>0</v>
      </c>
      <c r="EX92" s="23">
        <v>0</v>
      </c>
      <c r="EY92" s="23">
        <v>0</v>
      </c>
      <c r="EZ92" s="23"/>
      <c r="FA92" s="23"/>
      <c r="FB92" s="23"/>
      <c r="FC92" s="23">
        <v>0</v>
      </c>
      <c r="FD92" s="23">
        <v>0</v>
      </c>
      <c r="FE92" s="23">
        <v>0</v>
      </c>
      <c r="FF92" s="23">
        <v>0</v>
      </c>
      <c r="FG92" s="23">
        <v>0</v>
      </c>
      <c r="FH92" s="23">
        <v>0</v>
      </c>
      <c r="FI92" s="23"/>
      <c r="FJ92" s="23">
        <v>0</v>
      </c>
      <c r="FK92" s="23">
        <v>0</v>
      </c>
      <c r="FL92" s="23">
        <v>0</v>
      </c>
      <c r="FM92" s="23">
        <v>0</v>
      </c>
      <c r="FN92" s="23">
        <v>0</v>
      </c>
      <c r="FO92" s="23">
        <v>0</v>
      </c>
      <c r="FP92" s="23"/>
      <c r="FQ92" s="23">
        <v>0</v>
      </c>
      <c r="FR92" s="23">
        <v>0</v>
      </c>
      <c r="FS92" s="23">
        <v>0</v>
      </c>
      <c r="FT92" s="23">
        <v>0</v>
      </c>
      <c r="FU92" s="23">
        <v>0</v>
      </c>
      <c r="FV92" s="23">
        <v>0</v>
      </c>
      <c r="FW92" s="23"/>
      <c r="FX92" s="23">
        <v>0</v>
      </c>
      <c r="FY92" s="23">
        <v>0</v>
      </c>
      <c r="FZ92" s="23">
        <v>0</v>
      </c>
      <c r="GA92" s="23">
        <v>0</v>
      </c>
      <c r="GB92" s="23">
        <v>0</v>
      </c>
      <c r="GC92" s="23">
        <v>0</v>
      </c>
    </row>
    <row r="93" spans="1:185" x14ac:dyDescent="0.2">
      <c r="A93" s="5" t="s">
        <v>0</v>
      </c>
      <c r="B93" s="5">
        <v>85</v>
      </c>
      <c r="L93" s="23"/>
      <c r="M93" s="23"/>
      <c r="BB93" s="5" t="s">
        <v>2</v>
      </c>
      <c r="BC93" s="5"/>
      <c r="BD93" s="9" t="str">
        <f t="shared" si="9"/>
        <v>04|85||||||||||||||||||||||||||||||||||||||||||||||||||||01</v>
      </c>
      <c r="DO93" s="6">
        <v>0</v>
      </c>
      <c r="DP93" s="23">
        <v>0</v>
      </c>
      <c r="DQ93" s="23">
        <v>0</v>
      </c>
      <c r="DR93" s="23">
        <v>0</v>
      </c>
      <c r="DS93" s="23">
        <v>0</v>
      </c>
      <c r="DT93" s="23">
        <v>0</v>
      </c>
      <c r="DU93" s="23">
        <v>0</v>
      </c>
      <c r="DV93" s="23">
        <v>0</v>
      </c>
      <c r="DW93" s="23">
        <v>0</v>
      </c>
      <c r="DX93" s="23">
        <v>0</v>
      </c>
      <c r="DY93" s="23">
        <v>0</v>
      </c>
      <c r="EA93" s="23">
        <v>0</v>
      </c>
      <c r="EB93" s="23">
        <v>0</v>
      </c>
      <c r="EC93" s="23">
        <v>0</v>
      </c>
      <c r="ED93" s="23">
        <v>0</v>
      </c>
      <c r="EE93" s="23">
        <v>0</v>
      </c>
      <c r="EF93" s="23">
        <v>0</v>
      </c>
      <c r="EG93" s="23">
        <v>0</v>
      </c>
      <c r="EH93" s="23">
        <v>0</v>
      </c>
      <c r="EI93" s="23">
        <v>0</v>
      </c>
      <c r="EJ93" s="23">
        <v>0</v>
      </c>
      <c r="EK93" s="23">
        <v>0</v>
      </c>
      <c r="EL93" s="23"/>
      <c r="EN93" s="23">
        <v>0</v>
      </c>
      <c r="EO93" s="23">
        <v>0</v>
      </c>
      <c r="EP93" s="23">
        <v>0</v>
      </c>
      <c r="EQ93" s="23">
        <v>0</v>
      </c>
      <c r="ER93" s="23">
        <v>0</v>
      </c>
      <c r="ES93" s="23">
        <v>0</v>
      </c>
      <c r="ET93" s="23">
        <v>0</v>
      </c>
      <c r="EU93" s="23">
        <v>0</v>
      </c>
      <c r="EV93" s="23">
        <v>0</v>
      </c>
      <c r="EW93" s="23">
        <v>0</v>
      </c>
      <c r="EX93" s="23">
        <v>0</v>
      </c>
      <c r="EY93" s="23">
        <v>0</v>
      </c>
      <c r="EZ93" s="23"/>
      <c r="FA93" s="23"/>
      <c r="FB93" s="23"/>
      <c r="FC93" s="23">
        <v>0</v>
      </c>
      <c r="FD93" s="23">
        <v>0</v>
      </c>
      <c r="FE93" s="23">
        <v>0</v>
      </c>
      <c r="FF93" s="23">
        <v>0</v>
      </c>
      <c r="FG93" s="23">
        <v>0</v>
      </c>
      <c r="FH93" s="23">
        <v>0</v>
      </c>
      <c r="FI93" s="23"/>
      <c r="FJ93" s="23">
        <v>0</v>
      </c>
      <c r="FK93" s="23">
        <v>0</v>
      </c>
      <c r="FL93" s="23">
        <v>0</v>
      </c>
      <c r="FM93" s="23">
        <v>0</v>
      </c>
      <c r="FN93" s="23">
        <v>0</v>
      </c>
      <c r="FO93" s="23">
        <v>0</v>
      </c>
      <c r="FP93" s="23"/>
      <c r="FQ93" s="23">
        <v>0</v>
      </c>
      <c r="FR93" s="23">
        <v>0</v>
      </c>
      <c r="FS93" s="23">
        <v>0</v>
      </c>
      <c r="FT93" s="23">
        <v>0</v>
      </c>
      <c r="FU93" s="23">
        <v>0</v>
      </c>
      <c r="FV93" s="23">
        <v>0</v>
      </c>
      <c r="FW93" s="23"/>
      <c r="FX93" s="23">
        <v>0</v>
      </c>
      <c r="FY93" s="23">
        <v>0</v>
      </c>
      <c r="FZ93" s="23">
        <v>0</v>
      </c>
      <c r="GA93" s="23">
        <v>0</v>
      </c>
      <c r="GB93" s="23">
        <v>0</v>
      </c>
      <c r="GC93" s="23">
        <v>0</v>
      </c>
    </row>
    <row r="94" spans="1:185" x14ac:dyDescent="0.2">
      <c r="A94" s="5" t="s">
        <v>0</v>
      </c>
      <c r="B94" s="5">
        <v>85</v>
      </c>
      <c r="L94" s="23"/>
      <c r="M94" s="23"/>
      <c r="BB94" s="5" t="s">
        <v>2</v>
      </c>
      <c r="BC94" s="5"/>
      <c r="BD94" s="9" t="str">
        <f t="shared" si="9"/>
        <v>04|85||||||||||||||||||||||||||||||||||||||||||||||||||||01</v>
      </c>
      <c r="DO94" s="6">
        <v>0</v>
      </c>
      <c r="DP94" s="23">
        <v>0</v>
      </c>
      <c r="DQ94" s="23">
        <v>0</v>
      </c>
      <c r="DR94" s="23">
        <v>0</v>
      </c>
      <c r="DS94" s="23">
        <v>0</v>
      </c>
      <c r="DT94" s="23">
        <v>0</v>
      </c>
      <c r="DU94" s="23">
        <v>0</v>
      </c>
      <c r="DV94" s="23">
        <v>0</v>
      </c>
      <c r="DW94" s="23">
        <v>0</v>
      </c>
      <c r="DX94" s="23">
        <v>0</v>
      </c>
      <c r="DY94" s="23">
        <v>0</v>
      </c>
      <c r="EA94" s="23">
        <v>0</v>
      </c>
      <c r="EB94" s="23">
        <v>0</v>
      </c>
      <c r="EC94" s="23">
        <v>0</v>
      </c>
      <c r="ED94" s="23">
        <v>0</v>
      </c>
      <c r="EE94" s="23">
        <v>0</v>
      </c>
      <c r="EF94" s="23">
        <v>0</v>
      </c>
      <c r="EG94" s="23">
        <v>0</v>
      </c>
      <c r="EH94" s="23">
        <v>0</v>
      </c>
      <c r="EI94" s="23">
        <v>0</v>
      </c>
      <c r="EJ94" s="23">
        <v>0</v>
      </c>
      <c r="EK94" s="23">
        <v>0</v>
      </c>
      <c r="EL94" s="23"/>
      <c r="EN94" s="23">
        <v>0</v>
      </c>
      <c r="EO94" s="23">
        <v>0</v>
      </c>
      <c r="EP94" s="23">
        <v>0</v>
      </c>
      <c r="EQ94" s="23">
        <v>0</v>
      </c>
      <c r="ER94" s="23">
        <v>0</v>
      </c>
      <c r="ES94" s="23">
        <v>0</v>
      </c>
      <c r="ET94" s="23">
        <v>0</v>
      </c>
      <c r="EU94" s="23">
        <v>0</v>
      </c>
      <c r="EV94" s="23">
        <v>0</v>
      </c>
      <c r="EW94" s="23">
        <v>0</v>
      </c>
      <c r="EX94" s="23">
        <v>0</v>
      </c>
      <c r="EY94" s="23">
        <v>0</v>
      </c>
      <c r="EZ94" s="23"/>
      <c r="FA94" s="23"/>
      <c r="FB94" s="23"/>
      <c r="FC94" s="23">
        <v>0</v>
      </c>
      <c r="FD94" s="23">
        <v>0</v>
      </c>
      <c r="FE94" s="23">
        <v>0</v>
      </c>
      <c r="FF94" s="23">
        <v>0</v>
      </c>
      <c r="FG94" s="23">
        <v>0</v>
      </c>
      <c r="FH94" s="23">
        <v>0</v>
      </c>
      <c r="FI94" s="23"/>
      <c r="FJ94" s="23">
        <v>0</v>
      </c>
      <c r="FK94" s="23">
        <v>0</v>
      </c>
      <c r="FL94" s="23">
        <v>0</v>
      </c>
      <c r="FM94" s="23">
        <v>0</v>
      </c>
      <c r="FN94" s="23">
        <v>0</v>
      </c>
      <c r="FO94" s="23">
        <v>0</v>
      </c>
      <c r="FP94" s="23"/>
      <c r="FQ94" s="23">
        <v>0</v>
      </c>
      <c r="FR94" s="23">
        <v>0</v>
      </c>
      <c r="FS94" s="23">
        <v>0</v>
      </c>
      <c r="FT94" s="23">
        <v>0</v>
      </c>
      <c r="FU94" s="23">
        <v>0</v>
      </c>
      <c r="FV94" s="23">
        <v>0</v>
      </c>
      <c r="FW94" s="23"/>
      <c r="FX94" s="23">
        <v>0</v>
      </c>
      <c r="FY94" s="23">
        <v>0</v>
      </c>
      <c r="FZ94" s="23">
        <v>0</v>
      </c>
      <c r="GA94" s="23">
        <v>0</v>
      </c>
      <c r="GB94" s="23">
        <v>0</v>
      </c>
      <c r="GC94" s="23">
        <v>0</v>
      </c>
    </row>
    <row r="95" spans="1:185" x14ac:dyDescent="0.2">
      <c r="A95" s="5" t="s">
        <v>0</v>
      </c>
      <c r="B95" s="5">
        <v>85</v>
      </c>
      <c r="L95" s="23"/>
      <c r="M95" s="23"/>
      <c r="BB95" s="5" t="s">
        <v>2</v>
      </c>
      <c r="BC95" s="5"/>
      <c r="BD95" s="9" t="str">
        <f t="shared" si="9"/>
        <v>04|85||||||||||||||||||||||||||||||||||||||||||||||||||||01</v>
      </c>
      <c r="DO95" s="6">
        <v>0</v>
      </c>
      <c r="DP95" s="23">
        <v>0</v>
      </c>
      <c r="DQ95" s="23">
        <v>0</v>
      </c>
      <c r="DR95" s="23">
        <v>0</v>
      </c>
      <c r="DS95" s="23">
        <v>0</v>
      </c>
      <c r="DT95" s="23">
        <v>0</v>
      </c>
      <c r="DU95" s="23">
        <v>0</v>
      </c>
      <c r="DV95" s="23">
        <v>0</v>
      </c>
      <c r="DW95" s="23">
        <v>0</v>
      </c>
      <c r="DX95" s="23">
        <v>0</v>
      </c>
      <c r="DY95" s="23">
        <v>0</v>
      </c>
      <c r="EA95" s="23">
        <v>0</v>
      </c>
      <c r="EB95" s="23">
        <v>0</v>
      </c>
      <c r="EC95" s="23">
        <v>0</v>
      </c>
      <c r="ED95" s="23">
        <v>0</v>
      </c>
      <c r="EE95" s="23">
        <v>0</v>
      </c>
      <c r="EF95" s="23">
        <v>0</v>
      </c>
      <c r="EG95" s="23">
        <v>0</v>
      </c>
      <c r="EH95" s="23">
        <v>0</v>
      </c>
      <c r="EI95" s="23">
        <v>0</v>
      </c>
      <c r="EJ95" s="23">
        <v>0</v>
      </c>
      <c r="EK95" s="23">
        <v>0</v>
      </c>
      <c r="EL95" s="23"/>
      <c r="EN95" s="23">
        <v>0</v>
      </c>
      <c r="EO95" s="23">
        <v>0</v>
      </c>
      <c r="EP95" s="23">
        <v>0</v>
      </c>
      <c r="EQ95" s="23">
        <v>0</v>
      </c>
      <c r="ER95" s="23">
        <v>0</v>
      </c>
      <c r="ES95" s="23">
        <v>0</v>
      </c>
      <c r="ET95" s="23">
        <v>0</v>
      </c>
      <c r="EU95" s="23">
        <v>0</v>
      </c>
      <c r="EV95" s="23">
        <v>0</v>
      </c>
      <c r="EW95" s="23">
        <v>0</v>
      </c>
      <c r="EX95" s="23">
        <v>0</v>
      </c>
      <c r="EY95" s="23">
        <v>0</v>
      </c>
      <c r="EZ95" s="23"/>
      <c r="FA95" s="23"/>
      <c r="FB95" s="23"/>
      <c r="FC95" s="23">
        <v>0</v>
      </c>
      <c r="FD95" s="23">
        <v>0</v>
      </c>
      <c r="FE95" s="23">
        <v>0</v>
      </c>
      <c r="FF95" s="23">
        <v>0</v>
      </c>
      <c r="FG95" s="23">
        <v>0</v>
      </c>
      <c r="FH95" s="23">
        <v>0</v>
      </c>
      <c r="FI95" s="23"/>
      <c r="FJ95" s="23">
        <v>0</v>
      </c>
      <c r="FK95" s="23">
        <v>0</v>
      </c>
      <c r="FL95" s="23">
        <v>0</v>
      </c>
      <c r="FM95" s="23">
        <v>0</v>
      </c>
      <c r="FN95" s="23">
        <v>0</v>
      </c>
      <c r="FO95" s="23">
        <v>0</v>
      </c>
      <c r="FP95" s="23"/>
      <c r="FQ95" s="23">
        <v>0</v>
      </c>
      <c r="FR95" s="23">
        <v>0</v>
      </c>
      <c r="FS95" s="23">
        <v>0</v>
      </c>
      <c r="FT95" s="23">
        <v>0</v>
      </c>
      <c r="FU95" s="23">
        <v>0</v>
      </c>
      <c r="FV95" s="23">
        <v>0</v>
      </c>
      <c r="FW95" s="23"/>
      <c r="FX95" s="23">
        <v>0</v>
      </c>
      <c r="FY95" s="23">
        <v>0</v>
      </c>
      <c r="FZ95" s="23">
        <v>0</v>
      </c>
      <c r="GA95" s="23">
        <v>0</v>
      </c>
      <c r="GB95" s="23">
        <v>0</v>
      </c>
      <c r="GC95" s="23">
        <v>0</v>
      </c>
    </row>
    <row r="96" spans="1:185" x14ac:dyDescent="0.2">
      <c r="A96" s="5" t="s">
        <v>0</v>
      </c>
      <c r="B96" s="5">
        <v>85</v>
      </c>
      <c r="L96" s="23"/>
      <c r="M96" s="23"/>
      <c r="BB96" s="5" t="s">
        <v>2</v>
      </c>
      <c r="BC96" s="5"/>
      <c r="BD96" s="9" t="str">
        <f t="shared" si="9"/>
        <v>04|85||||||||||||||||||||||||||||||||||||||||||||||||||||01</v>
      </c>
      <c r="DO96" s="6">
        <v>0</v>
      </c>
      <c r="DP96" s="23">
        <v>0</v>
      </c>
      <c r="DQ96" s="23">
        <v>0</v>
      </c>
      <c r="DR96" s="23">
        <v>0</v>
      </c>
      <c r="DS96" s="23">
        <v>0</v>
      </c>
      <c r="DT96" s="23">
        <v>0</v>
      </c>
      <c r="DU96" s="23">
        <v>0</v>
      </c>
      <c r="DV96" s="23">
        <v>0</v>
      </c>
      <c r="DW96" s="23">
        <v>0</v>
      </c>
      <c r="DX96" s="23">
        <v>0</v>
      </c>
      <c r="DY96" s="23">
        <v>0</v>
      </c>
      <c r="EA96" s="23">
        <v>0</v>
      </c>
      <c r="EB96" s="23">
        <v>0</v>
      </c>
      <c r="EC96" s="23">
        <v>0</v>
      </c>
      <c r="ED96" s="23">
        <v>0</v>
      </c>
      <c r="EE96" s="23">
        <v>0</v>
      </c>
      <c r="EF96" s="23">
        <v>0</v>
      </c>
      <c r="EG96" s="23">
        <v>0</v>
      </c>
      <c r="EH96" s="23">
        <v>0</v>
      </c>
      <c r="EI96" s="23">
        <v>0</v>
      </c>
      <c r="EJ96" s="23">
        <v>0</v>
      </c>
      <c r="EK96" s="23">
        <v>0</v>
      </c>
      <c r="EL96" s="23"/>
      <c r="EN96" s="23">
        <v>0</v>
      </c>
      <c r="EO96" s="23">
        <v>0</v>
      </c>
      <c r="EP96" s="23">
        <v>0</v>
      </c>
      <c r="EQ96" s="23">
        <v>0</v>
      </c>
      <c r="ER96" s="23">
        <v>0</v>
      </c>
      <c r="ES96" s="23">
        <v>0</v>
      </c>
      <c r="ET96" s="23">
        <v>0</v>
      </c>
      <c r="EU96" s="23">
        <v>0</v>
      </c>
      <c r="EV96" s="23">
        <v>0</v>
      </c>
      <c r="EW96" s="23">
        <v>0</v>
      </c>
      <c r="EX96" s="23">
        <v>0</v>
      </c>
      <c r="EY96" s="23">
        <v>0</v>
      </c>
      <c r="EZ96" s="23"/>
      <c r="FA96" s="23"/>
      <c r="FB96" s="23"/>
      <c r="FC96" s="23">
        <v>0</v>
      </c>
      <c r="FD96" s="23">
        <v>0</v>
      </c>
      <c r="FE96" s="23">
        <v>0</v>
      </c>
      <c r="FF96" s="23">
        <v>0</v>
      </c>
      <c r="FG96" s="23">
        <v>0</v>
      </c>
      <c r="FH96" s="23">
        <v>0</v>
      </c>
      <c r="FI96" s="23"/>
      <c r="FJ96" s="23">
        <v>0</v>
      </c>
      <c r="FK96" s="23">
        <v>0</v>
      </c>
      <c r="FL96" s="23">
        <v>0</v>
      </c>
      <c r="FM96" s="23">
        <v>0</v>
      </c>
      <c r="FN96" s="23">
        <v>0</v>
      </c>
      <c r="FO96" s="23">
        <v>0</v>
      </c>
      <c r="FP96" s="23"/>
      <c r="FQ96" s="23">
        <v>0</v>
      </c>
      <c r="FR96" s="23">
        <v>0</v>
      </c>
      <c r="FS96" s="23">
        <v>0</v>
      </c>
      <c r="FT96" s="23">
        <v>0</v>
      </c>
      <c r="FU96" s="23">
        <v>0</v>
      </c>
      <c r="FV96" s="23">
        <v>0</v>
      </c>
      <c r="FW96" s="23"/>
      <c r="FX96" s="23">
        <v>0</v>
      </c>
      <c r="FY96" s="23">
        <v>0</v>
      </c>
      <c r="FZ96" s="23">
        <v>0</v>
      </c>
      <c r="GA96" s="23">
        <v>0</v>
      </c>
      <c r="GB96" s="23">
        <v>0</v>
      </c>
      <c r="GC96" s="23">
        <v>0</v>
      </c>
    </row>
    <row r="97" spans="1:185" x14ac:dyDescent="0.2">
      <c r="A97" s="5" t="s">
        <v>0</v>
      </c>
      <c r="B97" s="5">
        <v>85</v>
      </c>
      <c r="L97" s="23"/>
      <c r="M97" s="23"/>
      <c r="BB97" s="5" t="s">
        <v>2</v>
      </c>
      <c r="BC97" s="5"/>
      <c r="BD97" s="9" t="str">
        <f t="shared" si="9"/>
        <v>04|85||||||||||||||||||||||||||||||||||||||||||||||||||||01</v>
      </c>
      <c r="DO97" s="6">
        <v>0</v>
      </c>
      <c r="DP97" s="23">
        <v>0</v>
      </c>
      <c r="DQ97" s="23">
        <v>0</v>
      </c>
      <c r="DR97" s="23">
        <v>0</v>
      </c>
      <c r="DS97" s="23">
        <v>0</v>
      </c>
      <c r="DT97" s="23">
        <v>0</v>
      </c>
      <c r="DU97" s="23">
        <v>0</v>
      </c>
      <c r="DV97" s="23">
        <v>0</v>
      </c>
      <c r="DW97" s="23">
        <v>0</v>
      </c>
      <c r="DX97" s="23">
        <v>0</v>
      </c>
      <c r="DY97" s="23">
        <v>0</v>
      </c>
      <c r="EA97" s="23">
        <v>0</v>
      </c>
      <c r="EB97" s="23">
        <v>0</v>
      </c>
      <c r="EC97" s="23">
        <v>0</v>
      </c>
      <c r="ED97" s="23">
        <v>0</v>
      </c>
      <c r="EE97" s="23">
        <v>0</v>
      </c>
      <c r="EF97" s="23">
        <v>0</v>
      </c>
      <c r="EG97" s="23">
        <v>0</v>
      </c>
      <c r="EH97" s="23">
        <v>0</v>
      </c>
      <c r="EI97" s="23">
        <v>0</v>
      </c>
      <c r="EJ97" s="23">
        <v>0</v>
      </c>
      <c r="EK97" s="23">
        <v>0</v>
      </c>
      <c r="EL97" s="23"/>
      <c r="EN97" s="23">
        <v>0</v>
      </c>
      <c r="EO97" s="23">
        <v>0</v>
      </c>
      <c r="EP97" s="23">
        <v>0</v>
      </c>
      <c r="EQ97" s="23">
        <v>0</v>
      </c>
      <c r="ER97" s="23">
        <v>0</v>
      </c>
      <c r="ES97" s="23">
        <v>0</v>
      </c>
      <c r="ET97" s="23">
        <v>0</v>
      </c>
      <c r="EU97" s="23">
        <v>0</v>
      </c>
      <c r="EV97" s="23">
        <v>0</v>
      </c>
      <c r="EW97" s="23">
        <v>0</v>
      </c>
      <c r="EX97" s="23">
        <v>0</v>
      </c>
      <c r="EY97" s="23">
        <v>0</v>
      </c>
      <c r="EZ97" s="23"/>
      <c r="FA97" s="23"/>
      <c r="FB97" s="23"/>
      <c r="FC97" s="23">
        <v>0</v>
      </c>
      <c r="FD97" s="23">
        <v>0</v>
      </c>
      <c r="FE97" s="23">
        <v>0</v>
      </c>
      <c r="FF97" s="23">
        <v>0</v>
      </c>
      <c r="FG97" s="23">
        <v>0</v>
      </c>
      <c r="FH97" s="23">
        <v>0</v>
      </c>
      <c r="FI97" s="23"/>
      <c r="FJ97" s="23">
        <v>0</v>
      </c>
      <c r="FK97" s="23">
        <v>0</v>
      </c>
      <c r="FL97" s="23">
        <v>0</v>
      </c>
      <c r="FM97" s="23">
        <v>0</v>
      </c>
      <c r="FN97" s="23">
        <v>0</v>
      </c>
      <c r="FO97" s="23">
        <v>0</v>
      </c>
      <c r="FP97" s="23"/>
      <c r="FQ97" s="23">
        <v>0</v>
      </c>
      <c r="FR97" s="23">
        <v>0</v>
      </c>
      <c r="FS97" s="23">
        <v>0</v>
      </c>
      <c r="FT97" s="23">
        <v>0</v>
      </c>
      <c r="FU97" s="23">
        <v>0</v>
      </c>
      <c r="FV97" s="23">
        <v>0</v>
      </c>
      <c r="FW97" s="23"/>
      <c r="FX97" s="23">
        <v>0</v>
      </c>
      <c r="FY97" s="23">
        <v>0</v>
      </c>
      <c r="FZ97" s="23">
        <v>0</v>
      </c>
      <c r="GA97" s="23">
        <v>0</v>
      </c>
      <c r="GB97" s="23">
        <v>0</v>
      </c>
      <c r="GC97" s="23">
        <v>0</v>
      </c>
    </row>
    <row r="98" spans="1:185" x14ac:dyDescent="0.2">
      <c r="A98" s="5" t="s">
        <v>0</v>
      </c>
      <c r="B98" s="5">
        <v>85</v>
      </c>
      <c r="L98" s="23"/>
      <c r="M98" s="23"/>
      <c r="BB98" s="5" t="s">
        <v>2</v>
      </c>
      <c r="BC98" s="5"/>
      <c r="BD98" s="9" t="str">
        <f t="shared" si="9"/>
        <v>04|85||||||||||||||||||||||||||||||||||||||||||||||||||||01</v>
      </c>
      <c r="DO98" s="6">
        <v>0</v>
      </c>
      <c r="DP98" s="23">
        <v>0</v>
      </c>
      <c r="DQ98" s="23">
        <v>0</v>
      </c>
      <c r="DR98" s="23">
        <v>0</v>
      </c>
      <c r="DS98" s="23">
        <v>0</v>
      </c>
      <c r="DT98" s="23">
        <v>0</v>
      </c>
      <c r="DU98" s="23">
        <v>0</v>
      </c>
      <c r="DV98" s="23">
        <v>0</v>
      </c>
      <c r="DW98" s="23">
        <v>0</v>
      </c>
      <c r="DX98" s="23">
        <v>0</v>
      </c>
      <c r="DY98" s="23">
        <v>0</v>
      </c>
      <c r="EA98" s="23">
        <v>0</v>
      </c>
      <c r="EB98" s="23">
        <v>0</v>
      </c>
      <c r="EC98" s="23">
        <v>0</v>
      </c>
      <c r="ED98" s="23">
        <v>0</v>
      </c>
      <c r="EE98" s="23">
        <v>0</v>
      </c>
      <c r="EF98" s="23">
        <v>0</v>
      </c>
      <c r="EG98" s="23">
        <v>0</v>
      </c>
      <c r="EH98" s="23">
        <v>0</v>
      </c>
      <c r="EI98" s="23">
        <v>0</v>
      </c>
      <c r="EJ98" s="23">
        <v>0</v>
      </c>
      <c r="EK98" s="23">
        <v>0</v>
      </c>
      <c r="EL98" s="23"/>
      <c r="EN98" s="23">
        <v>0</v>
      </c>
      <c r="EO98" s="23">
        <v>0</v>
      </c>
      <c r="EP98" s="23">
        <v>0</v>
      </c>
      <c r="EQ98" s="23">
        <v>0</v>
      </c>
      <c r="ER98" s="23">
        <v>0</v>
      </c>
      <c r="ES98" s="23">
        <v>0</v>
      </c>
      <c r="ET98" s="23">
        <v>0</v>
      </c>
      <c r="EU98" s="23">
        <v>0</v>
      </c>
      <c r="EV98" s="23">
        <v>0</v>
      </c>
      <c r="EW98" s="23">
        <v>0</v>
      </c>
      <c r="EX98" s="23">
        <v>0</v>
      </c>
      <c r="EY98" s="23">
        <v>0</v>
      </c>
      <c r="EZ98" s="23"/>
      <c r="FA98" s="23"/>
      <c r="FB98" s="23"/>
      <c r="FC98" s="23">
        <v>0</v>
      </c>
      <c r="FD98" s="23">
        <v>0</v>
      </c>
      <c r="FE98" s="23">
        <v>0</v>
      </c>
      <c r="FF98" s="23">
        <v>0</v>
      </c>
      <c r="FG98" s="23">
        <v>0</v>
      </c>
      <c r="FH98" s="23">
        <v>0</v>
      </c>
      <c r="FI98" s="23"/>
      <c r="FJ98" s="23">
        <v>0</v>
      </c>
      <c r="FK98" s="23">
        <v>0</v>
      </c>
      <c r="FL98" s="23">
        <v>0</v>
      </c>
      <c r="FM98" s="23">
        <v>0</v>
      </c>
      <c r="FN98" s="23">
        <v>0</v>
      </c>
      <c r="FO98" s="23">
        <v>0</v>
      </c>
      <c r="FP98" s="23"/>
      <c r="FQ98" s="23">
        <v>0</v>
      </c>
      <c r="FR98" s="23">
        <v>0</v>
      </c>
      <c r="FS98" s="23">
        <v>0</v>
      </c>
      <c r="FT98" s="23">
        <v>0</v>
      </c>
      <c r="FU98" s="23">
        <v>0</v>
      </c>
      <c r="FV98" s="23">
        <v>0</v>
      </c>
      <c r="FW98" s="23"/>
      <c r="FX98" s="23">
        <v>0</v>
      </c>
      <c r="FY98" s="23">
        <v>0</v>
      </c>
      <c r="FZ98" s="23">
        <v>0</v>
      </c>
      <c r="GA98" s="23">
        <v>0</v>
      </c>
      <c r="GB98" s="23">
        <v>0</v>
      </c>
      <c r="GC98" s="23">
        <v>0</v>
      </c>
    </row>
    <row r="99" spans="1:185" x14ac:dyDescent="0.2">
      <c r="A99" s="5" t="s">
        <v>0</v>
      </c>
      <c r="B99" s="5">
        <v>85</v>
      </c>
      <c r="L99" s="23"/>
      <c r="M99" s="23"/>
      <c r="BB99" s="5" t="s">
        <v>2</v>
      </c>
      <c r="BC99" s="5"/>
      <c r="BD99" s="9" t="str">
        <f t="shared" si="9"/>
        <v>04|85||||||||||||||||||||||||||||||||||||||||||||||||||||01</v>
      </c>
      <c r="DO99" s="6">
        <v>0</v>
      </c>
      <c r="DP99" s="23">
        <v>0</v>
      </c>
      <c r="DQ99" s="23">
        <v>0</v>
      </c>
      <c r="DR99" s="23">
        <v>0</v>
      </c>
      <c r="DS99" s="23">
        <v>0</v>
      </c>
      <c r="DT99" s="23">
        <v>0</v>
      </c>
      <c r="DU99" s="23">
        <v>0</v>
      </c>
      <c r="DV99" s="23">
        <v>0</v>
      </c>
      <c r="DW99" s="23">
        <v>0</v>
      </c>
      <c r="DX99" s="23">
        <v>0</v>
      </c>
      <c r="DY99" s="23">
        <v>0</v>
      </c>
      <c r="EA99" s="23">
        <v>0</v>
      </c>
      <c r="EB99" s="23">
        <v>0</v>
      </c>
      <c r="EC99" s="23">
        <v>0</v>
      </c>
      <c r="ED99" s="23">
        <v>0</v>
      </c>
      <c r="EE99" s="23">
        <v>0</v>
      </c>
      <c r="EF99" s="23">
        <v>0</v>
      </c>
      <c r="EG99" s="23">
        <v>0</v>
      </c>
      <c r="EH99" s="23">
        <v>0</v>
      </c>
      <c r="EI99" s="23">
        <v>0</v>
      </c>
      <c r="EJ99" s="23">
        <v>0</v>
      </c>
      <c r="EK99" s="23">
        <v>0</v>
      </c>
      <c r="EL99" s="23"/>
      <c r="EN99" s="23">
        <v>0</v>
      </c>
      <c r="EO99" s="23">
        <v>0</v>
      </c>
      <c r="EP99" s="23">
        <v>0</v>
      </c>
      <c r="EQ99" s="23">
        <v>0</v>
      </c>
      <c r="ER99" s="23">
        <v>0</v>
      </c>
      <c r="ES99" s="23">
        <v>0</v>
      </c>
      <c r="ET99" s="23">
        <v>0</v>
      </c>
      <c r="EU99" s="23">
        <v>0</v>
      </c>
      <c r="EV99" s="23">
        <v>0</v>
      </c>
      <c r="EW99" s="23">
        <v>0</v>
      </c>
      <c r="EX99" s="23">
        <v>0</v>
      </c>
      <c r="EY99" s="23">
        <v>0</v>
      </c>
      <c r="EZ99" s="23"/>
      <c r="FA99" s="23"/>
      <c r="FB99" s="23"/>
      <c r="FC99" s="23">
        <v>0</v>
      </c>
      <c r="FD99" s="23">
        <v>0</v>
      </c>
      <c r="FE99" s="23">
        <v>0</v>
      </c>
      <c r="FF99" s="23">
        <v>0</v>
      </c>
      <c r="FG99" s="23">
        <v>0</v>
      </c>
      <c r="FH99" s="23">
        <v>0</v>
      </c>
      <c r="FI99" s="23"/>
      <c r="FJ99" s="23">
        <v>0</v>
      </c>
      <c r="FK99" s="23">
        <v>0</v>
      </c>
      <c r="FL99" s="23">
        <v>0</v>
      </c>
      <c r="FM99" s="23">
        <v>0</v>
      </c>
      <c r="FN99" s="23">
        <v>0</v>
      </c>
      <c r="FO99" s="23">
        <v>0</v>
      </c>
      <c r="FP99" s="23"/>
      <c r="FQ99" s="23">
        <v>0</v>
      </c>
      <c r="FR99" s="23">
        <v>0</v>
      </c>
      <c r="FS99" s="23">
        <v>0</v>
      </c>
      <c r="FT99" s="23">
        <v>0</v>
      </c>
      <c r="FU99" s="23">
        <v>0</v>
      </c>
      <c r="FV99" s="23">
        <v>0</v>
      </c>
      <c r="FW99" s="23"/>
      <c r="FX99" s="23">
        <v>0</v>
      </c>
      <c r="FY99" s="23">
        <v>0</v>
      </c>
      <c r="FZ99" s="23">
        <v>0</v>
      </c>
      <c r="GA99" s="23">
        <v>0</v>
      </c>
      <c r="GB99" s="23">
        <v>0</v>
      </c>
      <c r="GC99" s="23">
        <v>0</v>
      </c>
    </row>
    <row r="100" spans="1:185" x14ac:dyDescent="0.2">
      <c r="A100" s="5" t="s">
        <v>0</v>
      </c>
      <c r="B100" s="5">
        <v>85</v>
      </c>
      <c r="L100" s="23"/>
      <c r="M100" s="23"/>
      <c r="BB100" s="5" t="s">
        <v>2</v>
      </c>
      <c r="BC100" s="5"/>
      <c r="BD100" s="9" t="str">
        <f t="shared" si="9"/>
        <v>04|85||||||||||||||||||||||||||||||||||||||||||||||||||||01</v>
      </c>
      <c r="DO100" s="6">
        <v>0</v>
      </c>
      <c r="DP100" s="23">
        <v>0</v>
      </c>
      <c r="DQ100" s="23">
        <v>0</v>
      </c>
      <c r="DR100" s="23">
        <v>0</v>
      </c>
      <c r="DS100" s="23">
        <v>0</v>
      </c>
      <c r="DT100" s="23">
        <v>0</v>
      </c>
      <c r="DU100" s="23">
        <v>0</v>
      </c>
      <c r="DV100" s="23">
        <v>0</v>
      </c>
      <c r="DW100" s="23">
        <v>0</v>
      </c>
      <c r="DX100" s="23">
        <v>0</v>
      </c>
      <c r="DY100" s="23">
        <v>0</v>
      </c>
      <c r="EA100" s="23">
        <v>0</v>
      </c>
      <c r="EB100" s="23">
        <v>0</v>
      </c>
      <c r="EC100" s="23">
        <v>0</v>
      </c>
      <c r="ED100" s="23">
        <v>0</v>
      </c>
      <c r="EE100" s="23">
        <v>0</v>
      </c>
      <c r="EF100" s="23">
        <v>0</v>
      </c>
      <c r="EG100" s="23">
        <v>0</v>
      </c>
      <c r="EH100" s="23">
        <v>0</v>
      </c>
      <c r="EI100" s="23">
        <v>0</v>
      </c>
      <c r="EJ100" s="23">
        <v>0</v>
      </c>
      <c r="EK100" s="23">
        <v>0</v>
      </c>
      <c r="EL100" s="23"/>
      <c r="EN100" s="23">
        <v>0</v>
      </c>
      <c r="EO100" s="23">
        <v>0</v>
      </c>
      <c r="EP100" s="23">
        <v>0</v>
      </c>
      <c r="EQ100" s="23">
        <v>0</v>
      </c>
      <c r="ER100" s="23">
        <v>0</v>
      </c>
      <c r="ES100" s="23">
        <v>0</v>
      </c>
      <c r="ET100" s="23">
        <v>0</v>
      </c>
      <c r="EU100" s="23">
        <v>0</v>
      </c>
      <c r="EV100" s="23">
        <v>0</v>
      </c>
      <c r="EW100" s="23">
        <v>0</v>
      </c>
      <c r="EX100" s="23">
        <v>0</v>
      </c>
      <c r="EY100" s="23">
        <v>0</v>
      </c>
      <c r="EZ100" s="23"/>
      <c r="FA100" s="23"/>
      <c r="FB100" s="23"/>
      <c r="FC100" s="23">
        <v>0</v>
      </c>
      <c r="FD100" s="23">
        <v>0</v>
      </c>
      <c r="FE100" s="23">
        <v>0</v>
      </c>
      <c r="FF100" s="23">
        <v>0</v>
      </c>
      <c r="FG100" s="23">
        <v>0</v>
      </c>
      <c r="FH100" s="23">
        <v>0</v>
      </c>
      <c r="FI100" s="23"/>
      <c r="FJ100" s="23">
        <v>0</v>
      </c>
      <c r="FK100" s="23">
        <v>0</v>
      </c>
      <c r="FL100" s="23">
        <v>0</v>
      </c>
      <c r="FM100" s="23">
        <v>0</v>
      </c>
      <c r="FN100" s="23">
        <v>0</v>
      </c>
      <c r="FO100" s="23">
        <v>0</v>
      </c>
      <c r="FP100" s="23"/>
      <c r="FQ100" s="23">
        <v>0</v>
      </c>
      <c r="FR100" s="23">
        <v>0</v>
      </c>
      <c r="FS100" s="23">
        <v>0</v>
      </c>
      <c r="FT100" s="23">
        <v>0</v>
      </c>
      <c r="FU100" s="23">
        <v>0</v>
      </c>
      <c r="FV100" s="23">
        <v>0</v>
      </c>
      <c r="FW100" s="23"/>
      <c r="FX100" s="23">
        <v>0</v>
      </c>
      <c r="FY100" s="23">
        <v>0</v>
      </c>
      <c r="FZ100" s="23">
        <v>0</v>
      </c>
      <c r="GA100" s="23">
        <v>0</v>
      </c>
      <c r="GB100" s="23">
        <v>0</v>
      </c>
      <c r="GC100" s="23">
        <v>0</v>
      </c>
    </row>
    <row r="101" spans="1:185" x14ac:dyDescent="0.2">
      <c r="A101" s="5" t="s">
        <v>0</v>
      </c>
      <c r="B101" s="5">
        <v>85</v>
      </c>
      <c r="L101" s="23"/>
      <c r="M101" s="23"/>
      <c r="BB101" s="5" t="s">
        <v>2</v>
      </c>
      <c r="BC101" s="5"/>
      <c r="BD101" s="9" t="str">
        <f t="shared" si="9"/>
        <v>04|85||||||||||||||||||||||||||||||||||||||||||||||||||||01</v>
      </c>
      <c r="DO101" s="6">
        <v>0</v>
      </c>
      <c r="DP101" s="23">
        <v>0</v>
      </c>
      <c r="DQ101" s="23">
        <v>0</v>
      </c>
      <c r="DR101" s="23">
        <v>0</v>
      </c>
      <c r="DS101" s="23">
        <v>0</v>
      </c>
      <c r="DT101" s="23">
        <v>0</v>
      </c>
      <c r="DU101" s="23">
        <v>0</v>
      </c>
      <c r="DV101" s="23">
        <v>0</v>
      </c>
      <c r="DW101" s="23">
        <v>0</v>
      </c>
      <c r="DX101" s="23">
        <v>0</v>
      </c>
      <c r="DY101" s="23">
        <v>0</v>
      </c>
      <c r="EA101" s="23">
        <v>0</v>
      </c>
      <c r="EB101" s="23">
        <v>0</v>
      </c>
      <c r="EC101" s="23">
        <v>0</v>
      </c>
      <c r="ED101" s="23">
        <v>0</v>
      </c>
      <c r="EE101" s="23">
        <v>0</v>
      </c>
      <c r="EF101" s="23">
        <v>0</v>
      </c>
      <c r="EG101" s="23">
        <v>0</v>
      </c>
      <c r="EH101" s="23">
        <v>0</v>
      </c>
      <c r="EI101" s="23">
        <v>0</v>
      </c>
      <c r="EJ101" s="23">
        <v>0</v>
      </c>
      <c r="EK101" s="23">
        <v>0</v>
      </c>
      <c r="EL101" s="23"/>
      <c r="EN101" s="23">
        <v>0</v>
      </c>
      <c r="EO101" s="23">
        <v>0</v>
      </c>
      <c r="EP101" s="23">
        <v>0</v>
      </c>
      <c r="EQ101" s="23">
        <v>0</v>
      </c>
      <c r="ER101" s="23">
        <v>0</v>
      </c>
      <c r="ES101" s="23">
        <v>0</v>
      </c>
      <c r="ET101" s="23">
        <v>0</v>
      </c>
      <c r="EU101" s="23">
        <v>0</v>
      </c>
      <c r="EV101" s="23">
        <v>0</v>
      </c>
      <c r="EW101" s="23">
        <v>0</v>
      </c>
      <c r="EX101" s="23">
        <v>0</v>
      </c>
      <c r="EY101" s="23">
        <v>0</v>
      </c>
      <c r="EZ101" s="23"/>
      <c r="FA101" s="23"/>
      <c r="FB101" s="23"/>
      <c r="FC101" s="23">
        <v>0</v>
      </c>
      <c r="FD101" s="23">
        <v>0</v>
      </c>
      <c r="FE101" s="23">
        <v>0</v>
      </c>
      <c r="FF101" s="23">
        <v>0</v>
      </c>
      <c r="FG101" s="23">
        <v>0</v>
      </c>
      <c r="FH101" s="23">
        <v>0</v>
      </c>
      <c r="FI101" s="23"/>
      <c r="FJ101" s="23">
        <v>0</v>
      </c>
      <c r="FK101" s="23">
        <v>0</v>
      </c>
      <c r="FL101" s="23">
        <v>0</v>
      </c>
      <c r="FM101" s="23">
        <v>0</v>
      </c>
      <c r="FN101" s="23">
        <v>0</v>
      </c>
      <c r="FO101" s="23">
        <v>0</v>
      </c>
      <c r="FP101" s="23"/>
      <c r="FQ101" s="23">
        <v>0</v>
      </c>
      <c r="FR101" s="23">
        <v>0</v>
      </c>
      <c r="FS101" s="23">
        <v>0</v>
      </c>
      <c r="FT101" s="23">
        <v>0</v>
      </c>
      <c r="FU101" s="23">
        <v>0</v>
      </c>
      <c r="FV101" s="23">
        <v>0</v>
      </c>
      <c r="FW101" s="23"/>
      <c r="FX101" s="23">
        <v>0</v>
      </c>
      <c r="FY101" s="23">
        <v>0</v>
      </c>
      <c r="FZ101" s="23">
        <v>0</v>
      </c>
      <c r="GA101" s="23">
        <v>0</v>
      </c>
      <c r="GB101" s="23">
        <v>0</v>
      </c>
      <c r="GC101" s="23">
        <v>0</v>
      </c>
    </row>
    <row r="102" spans="1:185" x14ac:dyDescent="0.2">
      <c r="A102" s="5" t="s">
        <v>0</v>
      </c>
      <c r="B102" s="5">
        <v>85</v>
      </c>
      <c r="L102" s="23"/>
      <c r="M102" s="23"/>
      <c r="BB102" s="5" t="s">
        <v>2</v>
      </c>
      <c r="BC102" s="5"/>
      <c r="BD102" s="9" t="str">
        <f t="shared" si="9"/>
        <v>04|85||||||||||||||||||||||||||||||||||||||||||||||||||||01</v>
      </c>
      <c r="DO102" s="6">
        <v>0</v>
      </c>
      <c r="DP102" s="23">
        <v>0</v>
      </c>
      <c r="DQ102" s="23">
        <v>0</v>
      </c>
      <c r="DR102" s="23">
        <v>0</v>
      </c>
      <c r="DS102" s="23">
        <v>0</v>
      </c>
      <c r="DT102" s="23">
        <v>0</v>
      </c>
      <c r="DU102" s="23">
        <v>0</v>
      </c>
      <c r="DV102" s="23">
        <v>0</v>
      </c>
      <c r="DW102" s="23">
        <v>0</v>
      </c>
      <c r="DX102" s="23">
        <v>0</v>
      </c>
      <c r="DY102" s="23">
        <v>0</v>
      </c>
      <c r="EA102" s="23">
        <v>0</v>
      </c>
      <c r="EB102" s="23">
        <v>0</v>
      </c>
      <c r="EC102" s="23">
        <v>0</v>
      </c>
      <c r="ED102" s="23">
        <v>0</v>
      </c>
      <c r="EE102" s="23">
        <v>0</v>
      </c>
      <c r="EF102" s="23">
        <v>0</v>
      </c>
      <c r="EG102" s="23">
        <v>0</v>
      </c>
      <c r="EH102" s="23">
        <v>0</v>
      </c>
      <c r="EI102" s="23">
        <v>0</v>
      </c>
      <c r="EJ102" s="23">
        <v>0</v>
      </c>
      <c r="EK102" s="23">
        <v>0</v>
      </c>
      <c r="EL102" s="23"/>
      <c r="EN102" s="23">
        <v>0</v>
      </c>
      <c r="EO102" s="23">
        <v>0</v>
      </c>
      <c r="EP102" s="23">
        <v>0</v>
      </c>
      <c r="EQ102" s="23">
        <v>0</v>
      </c>
      <c r="ER102" s="23">
        <v>0</v>
      </c>
      <c r="ES102" s="23">
        <v>0</v>
      </c>
      <c r="ET102" s="23">
        <v>0</v>
      </c>
      <c r="EU102" s="23">
        <v>0</v>
      </c>
      <c r="EV102" s="23">
        <v>0</v>
      </c>
      <c r="EW102" s="23">
        <v>0</v>
      </c>
      <c r="EX102" s="23">
        <v>0</v>
      </c>
      <c r="EY102" s="23">
        <v>0</v>
      </c>
      <c r="EZ102" s="23"/>
      <c r="FA102" s="23"/>
      <c r="FB102" s="23"/>
      <c r="FC102" s="23">
        <v>0</v>
      </c>
      <c r="FD102" s="23">
        <v>0</v>
      </c>
      <c r="FE102" s="23">
        <v>0</v>
      </c>
      <c r="FF102" s="23">
        <v>0</v>
      </c>
      <c r="FG102" s="23">
        <v>0</v>
      </c>
      <c r="FH102" s="23">
        <v>0</v>
      </c>
      <c r="FI102" s="23"/>
      <c r="FJ102" s="23">
        <v>0</v>
      </c>
      <c r="FK102" s="23">
        <v>0</v>
      </c>
      <c r="FL102" s="23">
        <v>0</v>
      </c>
      <c r="FM102" s="23">
        <v>0</v>
      </c>
      <c r="FN102" s="23">
        <v>0</v>
      </c>
      <c r="FO102" s="23">
        <v>0</v>
      </c>
      <c r="FP102" s="23"/>
      <c r="FQ102" s="23">
        <v>0</v>
      </c>
      <c r="FR102" s="23">
        <v>0</v>
      </c>
      <c r="FS102" s="23">
        <v>0</v>
      </c>
      <c r="FT102" s="23">
        <v>0</v>
      </c>
      <c r="FU102" s="23">
        <v>0</v>
      </c>
      <c r="FV102" s="23">
        <v>0</v>
      </c>
      <c r="FW102" s="23"/>
      <c r="FX102" s="23">
        <v>0</v>
      </c>
      <c r="FY102" s="23">
        <v>0</v>
      </c>
      <c r="FZ102" s="23">
        <v>0</v>
      </c>
      <c r="GA102" s="23">
        <v>0</v>
      </c>
      <c r="GB102" s="23">
        <v>0</v>
      </c>
      <c r="GC102" s="23">
        <v>0</v>
      </c>
    </row>
    <row r="103" spans="1:185" x14ac:dyDescent="0.2">
      <c r="A103" s="5" t="s">
        <v>0</v>
      </c>
      <c r="B103" s="5">
        <v>85</v>
      </c>
      <c r="L103" s="23"/>
      <c r="M103" s="23"/>
      <c r="BB103" s="5" t="s">
        <v>2</v>
      </c>
      <c r="BC103" s="5"/>
      <c r="BD103" s="9" t="str">
        <f t="shared" si="9"/>
        <v>04|85||||||||||||||||||||||||||||||||||||||||||||||||||||01</v>
      </c>
      <c r="DO103" s="6">
        <v>0</v>
      </c>
      <c r="DP103" s="23">
        <v>0</v>
      </c>
      <c r="DQ103" s="23">
        <v>0</v>
      </c>
      <c r="DR103" s="23">
        <v>0</v>
      </c>
      <c r="DS103" s="23">
        <v>0</v>
      </c>
      <c r="DT103" s="23">
        <v>0</v>
      </c>
      <c r="DU103" s="23">
        <v>0</v>
      </c>
      <c r="DV103" s="23">
        <v>0</v>
      </c>
      <c r="DW103" s="23">
        <v>0</v>
      </c>
      <c r="DX103" s="23">
        <v>0</v>
      </c>
      <c r="DY103" s="23">
        <v>0</v>
      </c>
      <c r="EA103" s="23">
        <v>0</v>
      </c>
      <c r="EB103" s="23">
        <v>0</v>
      </c>
      <c r="EC103" s="23">
        <v>0</v>
      </c>
      <c r="ED103" s="23">
        <v>0</v>
      </c>
      <c r="EE103" s="23">
        <v>0</v>
      </c>
      <c r="EF103" s="23">
        <v>0</v>
      </c>
      <c r="EG103" s="23">
        <v>0</v>
      </c>
      <c r="EH103" s="23">
        <v>0</v>
      </c>
      <c r="EI103" s="23">
        <v>0</v>
      </c>
      <c r="EJ103" s="23">
        <v>0</v>
      </c>
      <c r="EK103" s="23">
        <v>0</v>
      </c>
      <c r="EL103" s="23"/>
      <c r="EN103" s="23">
        <v>0</v>
      </c>
      <c r="EO103" s="23">
        <v>0</v>
      </c>
      <c r="EP103" s="23">
        <v>0</v>
      </c>
      <c r="EQ103" s="23">
        <v>0</v>
      </c>
      <c r="ER103" s="23">
        <v>0</v>
      </c>
      <c r="ES103" s="23">
        <v>0</v>
      </c>
      <c r="ET103" s="23">
        <v>0</v>
      </c>
      <c r="EU103" s="23">
        <v>0</v>
      </c>
      <c r="EV103" s="23">
        <v>0</v>
      </c>
      <c r="EW103" s="23">
        <v>0</v>
      </c>
      <c r="EX103" s="23">
        <v>0</v>
      </c>
      <c r="EY103" s="23">
        <v>0</v>
      </c>
      <c r="EZ103" s="23"/>
      <c r="FA103" s="23"/>
      <c r="FB103" s="23"/>
      <c r="FC103" s="23">
        <v>0</v>
      </c>
      <c r="FD103" s="23">
        <v>0</v>
      </c>
      <c r="FE103" s="23">
        <v>0</v>
      </c>
      <c r="FF103" s="23">
        <v>0</v>
      </c>
      <c r="FG103" s="23">
        <v>0</v>
      </c>
      <c r="FH103" s="23">
        <v>0</v>
      </c>
      <c r="FI103" s="23"/>
      <c r="FJ103" s="23">
        <v>0</v>
      </c>
      <c r="FK103" s="23">
        <v>0</v>
      </c>
      <c r="FL103" s="23">
        <v>0</v>
      </c>
      <c r="FM103" s="23">
        <v>0</v>
      </c>
      <c r="FN103" s="23">
        <v>0</v>
      </c>
      <c r="FO103" s="23">
        <v>0</v>
      </c>
      <c r="FP103" s="23"/>
      <c r="FQ103" s="23">
        <v>0</v>
      </c>
      <c r="FR103" s="23">
        <v>0</v>
      </c>
      <c r="FS103" s="23">
        <v>0</v>
      </c>
      <c r="FT103" s="23">
        <v>0</v>
      </c>
      <c r="FU103" s="23">
        <v>0</v>
      </c>
      <c r="FV103" s="23">
        <v>0</v>
      </c>
      <c r="FW103" s="23"/>
      <c r="FX103" s="23">
        <v>0</v>
      </c>
      <c r="FY103" s="23">
        <v>0</v>
      </c>
      <c r="FZ103" s="23">
        <v>0</v>
      </c>
      <c r="GA103" s="23">
        <v>0</v>
      </c>
      <c r="GB103" s="23">
        <v>0</v>
      </c>
      <c r="GC103" s="23">
        <v>0</v>
      </c>
    </row>
    <row r="104" spans="1:185" x14ac:dyDescent="0.2">
      <c r="A104" s="5" t="s">
        <v>0</v>
      </c>
      <c r="B104" s="5">
        <v>85</v>
      </c>
      <c r="L104" s="23"/>
      <c r="M104" s="23"/>
      <c r="BB104" s="5" t="s">
        <v>2</v>
      </c>
      <c r="BC104" s="5"/>
      <c r="BD104" s="9" t="str">
        <f t="shared" ref="BD104:BD135" si="10">CONCATENATE(A104,"|",B104,"|",C104,"|",D104,"|",E104,"|",F104,"|",G104,"|",H104,"|",I104,"|",J104,"|",K104,"|",L104,"|",M104,"|",N104,"|",O104,"|",P104,"|",Q104,"|",R104,"|",S104,"|",T104,"|",U104,"|",V104,"|",W104,"|",X104,"|",Y104,"|",Z104,"|",AA104,"|",AB104,"|",AC104,"|",AD104,"|",AE104,"|",AF104,"|",AG104,"|",AH104,"|",AI104,"|",AJ104,"|",AK104,"|",AL104,"|",AM104,"|",AN104,"|",AO104,"|",AP104,"|",AQ104,"|",AR104,"|",AS104,"|",AT104,"|",AU104,"|",AV104,"|",AW104,"|",AX104,"|",AY104,"|",AZ104,"|",BA104,"|",BB104)</f>
        <v>04|85||||||||||||||||||||||||||||||||||||||||||||||||||||01</v>
      </c>
      <c r="DO104" s="6">
        <v>0</v>
      </c>
      <c r="DP104" s="23">
        <v>0</v>
      </c>
      <c r="DQ104" s="23">
        <v>0</v>
      </c>
      <c r="DR104" s="23">
        <v>0</v>
      </c>
      <c r="DS104" s="23">
        <v>0</v>
      </c>
      <c r="DT104" s="23">
        <v>0</v>
      </c>
      <c r="DU104" s="23">
        <v>0</v>
      </c>
      <c r="DV104" s="23">
        <v>0</v>
      </c>
      <c r="DW104" s="23">
        <v>0</v>
      </c>
      <c r="DX104" s="23">
        <v>0</v>
      </c>
      <c r="DY104" s="23">
        <v>0</v>
      </c>
      <c r="EA104" s="23">
        <v>0</v>
      </c>
      <c r="EB104" s="23">
        <v>0</v>
      </c>
      <c r="EC104" s="23">
        <v>0</v>
      </c>
      <c r="ED104" s="23">
        <v>0</v>
      </c>
      <c r="EE104" s="23">
        <v>0</v>
      </c>
      <c r="EF104" s="23">
        <v>0</v>
      </c>
      <c r="EG104" s="23">
        <v>0</v>
      </c>
      <c r="EH104" s="23">
        <v>0</v>
      </c>
      <c r="EI104" s="23">
        <v>0</v>
      </c>
      <c r="EJ104" s="23">
        <v>0</v>
      </c>
      <c r="EK104" s="23">
        <v>0</v>
      </c>
      <c r="EL104" s="23"/>
      <c r="EN104" s="23">
        <v>0</v>
      </c>
      <c r="EO104" s="23">
        <v>0</v>
      </c>
      <c r="EP104" s="23">
        <v>0</v>
      </c>
      <c r="EQ104" s="23">
        <v>0</v>
      </c>
      <c r="ER104" s="23">
        <v>0</v>
      </c>
      <c r="ES104" s="23">
        <v>0</v>
      </c>
      <c r="ET104" s="23">
        <v>0</v>
      </c>
      <c r="EU104" s="23">
        <v>0</v>
      </c>
      <c r="EV104" s="23">
        <v>0</v>
      </c>
      <c r="EW104" s="23">
        <v>0</v>
      </c>
      <c r="EX104" s="23">
        <v>0</v>
      </c>
      <c r="EY104" s="23">
        <v>0</v>
      </c>
      <c r="EZ104" s="23"/>
      <c r="FA104" s="23"/>
      <c r="FB104" s="23"/>
      <c r="FC104" s="23">
        <v>0</v>
      </c>
      <c r="FD104" s="23">
        <v>0</v>
      </c>
      <c r="FE104" s="23">
        <v>0</v>
      </c>
      <c r="FF104" s="23">
        <v>0</v>
      </c>
      <c r="FG104" s="23">
        <v>0</v>
      </c>
      <c r="FH104" s="23">
        <v>0</v>
      </c>
      <c r="FI104" s="23"/>
      <c r="FJ104" s="23">
        <v>0</v>
      </c>
      <c r="FK104" s="23">
        <v>0</v>
      </c>
      <c r="FL104" s="23">
        <v>0</v>
      </c>
      <c r="FM104" s="23">
        <v>0</v>
      </c>
      <c r="FN104" s="23">
        <v>0</v>
      </c>
      <c r="FO104" s="23">
        <v>0</v>
      </c>
      <c r="FP104" s="23"/>
      <c r="FQ104" s="23">
        <v>0</v>
      </c>
      <c r="FR104" s="23">
        <v>0</v>
      </c>
      <c r="FS104" s="23">
        <v>0</v>
      </c>
      <c r="FT104" s="23">
        <v>0</v>
      </c>
      <c r="FU104" s="23">
        <v>0</v>
      </c>
      <c r="FV104" s="23">
        <v>0</v>
      </c>
      <c r="FW104" s="23"/>
      <c r="FX104" s="23">
        <v>0</v>
      </c>
      <c r="FY104" s="23">
        <v>0</v>
      </c>
      <c r="FZ104" s="23">
        <v>0</v>
      </c>
      <c r="GA104" s="23">
        <v>0</v>
      </c>
      <c r="GB104" s="23">
        <v>0</v>
      </c>
      <c r="GC104" s="23">
        <v>0</v>
      </c>
    </row>
    <row r="105" spans="1:185" x14ac:dyDescent="0.2">
      <c r="A105" s="5" t="s">
        <v>0</v>
      </c>
      <c r="B105" s="5">
        <v>85</v>
      </c>
      <c r="L105" s="23"/>
      <c r="M105" s="23"/>
      <c r="BB105" s="5" t="s">
        <v>2</v>
      </c>
      <c r="BC105" s="5"/>
      <c r="BD105" s="9" t="str">
        <f t="shared" si="10"/>
        <v>04|85||||||||||||||||||||||||||||||||||||||||||||||||||||01</v>
      </c>
      <c r="DO105" s="6">
        <v>0</v>
      </c>
      <c r="DP105" s="23">
        <v>0</v>
      </c>
      <c r="DQ105" s="23">
        <v>0</v>
      </c>
      <c r="DR105" s="23">
        <v>0</v>
      </c>
      <c r="DS105" s="23">
        <v>0</v>
      </c>
      <c r="DT105" s="23">
        <v>0</v>
      </c>
      <c r="DU105" s="23">
        <v>0</v>
      </c>
      <c r="DV105" s="23">
        <v>0</v>
      </c>
      <c r="DW105" s="23">
        <v>0</v>
      </c>
      <c r="DX105" s="23">
        <v>0</v>
      </c>
      <c r="DY105" s="23">
        <v>0</v>
      </c>
      <c r="EA105" s="23">
        <v>0</v>
      </c>
      <c r="EB105" s="23">
        <v>0</v>
      </c>
      <c r="EC105" s="23">
        <v>0</v>
      </c>
      <c r="ED105" s="23">
        <v>0</v>
      </c>
      <c r="EE105" s="23">
        <v>0</v>
      </c>
      <c r="EF105" s="23">
        <v>0</v>
      </c>
      <c r="EG105" s="23">
        <v>0</v>
      </c>
      <c r="EH105" s="23">
        <v>0</v>
      </c>
      <c r="EI105" s="23">
        <v>0</v>
      </c>
      <c r="EJ105" s="23">
        <v>0</v>
      </c>
      <c r="EK105" s="23">
        <v>0</v>
      </c>
      <c r="EL105" s="23"/>
      <c r="EN105" s="23">
        <v>0</v>
      </c>
      <c r="EO105" s="23">
        <v>0</v>
      </c>
      <c r="EP105" s="23">
        <v>0</v>
      </c>
      <c r="EQ105" s="23">
        <v>0</v>
      </c>
      <c r="ER105" s="23">
        <v>0</v>
      </c>
      <c r="ES105" s="23">
        <v>0</v>
      </c>
      <c r="ET105" s="23">
        <v>0</v>
      </c>
      <c r="EU105" s="23">
        <v>0</v>
      </c>
      <c r="EV105" s="23">
        <v>0</v>
      </c>
      <c r="EW105" s="23">
        <v>0</v>
      </c>
      <c r="EX105" s="23">
        <v>0</v>
      </c>
      <c r="EY105" s="23">
        <v>0</v>
      </c>
      <c r="EZ105" s="23"/>
      <c r="FA105" s="23"/>
      <c r="FB105" s="23"/>
      <c r="FC105" s="23">
        <v>0</v>
      </c>
      <c r="FD105" s="23">
        <v>0</v>
      </c>
      <c r="FE105" s="23">
        <v>0</v>
      </c>
      <c r="FF105" s="23">
        <v>0</v>
      </c>
      <c r="FG105" s="23">
        <v>0</v>
      </c>
      <c r="FH105" s="23">
        <v>0</v>
      </c>
      <c r="FI105" s="23"/>
      <c r="FJ105" s="23">
        <v>0</v>
      </c>
      <c r="FK105" s="23">
        <v>0</v>
      </c>
      <c r="FL105" s="23">
        <v>0</v>
      </c>
      <c r="FM105" s="23">
        <v>0</v>
      </c>
      <c r="FN105" s="23">
        <v>0</v>
      </c>
      <c r="FO105" s="23">
        <v>0</v>
      </c>
      <c r="FP105" s="23"/>
      <c r="FQ105" s="23">
        <v>0</v>
      </c>
      <c r="FR105" s="23">
        <v>0</v>
      </c>
      <c r="FS105" s="23">
        <v>0</v>
      </c>
      <c r="FT105" s="23">
        <v>0</v>
      </c>
      <c r="FU105" s="23">
        <v>0</v>
      </c>
      <c r="FV105" s="23">
        <v>0</v>
      </c>
      <c r="FW105" s="23"/>
      <c r="FX105" s="23">
        <v>0</v>
      </c>
      <c r="FY105" s="23">
        <v>0</v>
      </c>
      <c r="FZ105" s="23">
        <v>0</v>
      </c>
      <c r="GA105" s="23">
        <v>0</v>
      </c>
      <c r="GB105" s="23">
        <v>0</v>
      </c>
      <c r="GC105" s="23">
        <v>0</v>
      </c>
    </row>
    <row r="106" spans="1:185" x14ac:dyDescent="0.2">
      <c r="A106" s="5" t="s">
        <v>0</v>
      </c>
      <c r="B106" s="5">
        <v>85</v>
      </c>
      <c r="L106" s="23"/>
      <c r="M106" s="23"/>
      <c r="BB106" s="5" t="s">
        <v>2</v>
      </c>
      <c r="BC106" s="5"/>
      <c r="BD106" s="9" t="str">
        <f t="shared" si="10"/>
        <v>04|85||||||||||||||||||||||||||||||||||||||||||||||||||||01</v>
      </c>
      <c r="DO106" s="6">
        <v>0</v>
      </c>
      <c r="DP106" s="23">
        <v>0</v>
      </c>
      <c r="DQ106" s="23">
        <v>0</v>
      </c>
      <c r="DR106" s="23">
        <v>0</v>
      </c>
      <c r="DS106" s="23">
        <v>0</v>
      </c>
      <c r="DT106" s="23">
        <v>0</v>
      </c>
      <c r="DU106" s="23">
        <v>0</v>
      </c>
      <c r="DV106" s="23">
        <v>0</v>
      </c>
      <c r="DW106" s="23">
        <v>0</v>
      </c>
      <c r="DX106" s="23">
        <v>0</v>
      </c>
      <c r="DY106" s="23">
        <v>0</v>
      </c>
      <c r="EA106" s="23">
        <v>0</v>
      </c>
      <c r="EB106" s="23">
        <v>0</v>
      </c>
      <c r="EC106" s="23">
        <v>0</v>
      </c>
      <c r="ED106" s="23">
        <v>0</v>
      </c>
      <c r="EE106" s="23">
        <v>0</v>
      </c>
      <c r="EF106" s="23">
        <v>0</v>
      </c>
      <c r="EG106" s="23">
        <v>0</v>
      </c>
      <c r="EH106" s="23">
        <v>0</v>
      </c>
      <c r="EI106" s="23">
        <v>0</v>
      </c>
      <c r="EJ106" s="23">
        <v>0</v>
      </c>
      <c r="EK106" s="23">
        <v>0</v>
      </c>
      <c r="EL106" s="23"/>
      <c r="EN106" s="23">
        <v>0</v>
      </c>
      <c r="EO106" s="23">
        <v>0</v>
      </c>
      <c r="EP106" s="23">
        <v>0</v>
      </c>
      <c r="EQ106" s="23">
        <v>0</v>
      </c>
      <c r="ER106" s="23">
        <v>0</v>
      </c>
      <c r="ES106" s="23">
        <v>0</v>
      </c>
      <c r="ET106" s="23">
        <v>0</v>
      </c>
      <c r="EU106" s="23">
        <v>0</v>
      </c>
      <c r="EV106" s="23">
        <v>0</v>
      </c>
      <c r="EW106" s="23">
        <v>0</v>
      </c>
      <c r="EX106" s="23">
        <v>0</v>
      </c>
      <c r="EY106" s="23">
        <v>0</v>
      </c>
      <c r="EZ106" s="23"/>
      <c r="FA106" s="23"/>
      <c r="FB106" s="23"/>
      <c r="FC106" s="23">
        <v>0</v>
      </c>
      <c r="FD106" s="23">
        <v>0</v>
      </c>
      <c r="FE106" s="23">
        <v>0</v>
      </c>
      <c r="FF106" s="23">
        <v>0</v>
      </c>
      <c r="FG106" s="23">
        <v>0</v>
      </c>
      <c r="FH106" s="23">
        <v>0</v>
      </c>
      <c r="FI106" s="23"/>
      <c r="FJ106" s="23">
        <v>0</v>
      </c>
      <c r="FK106" s="23">
        <v>0</v>
      </c>
      <c r="FL106" s="23">
        <v>0</v>
      </c>
      <c r="FM106" s="23">
        <v>0</v>
      </c>
      <c r="FN106" s="23">
        <v>0</v>
      </c>
      <c r="FO106" s="23">
        <v>0</v>
      </c>
      <c r="FP106" s="23"/>
      <c r="FQ106" s="23">
        <v>0</v>
      </c>
      <c r="FR106" s="23">
        <v>0</v>
      </c>
      <c r="FS106" s="23">
        <v>0</v>
      </c>
      <c r="FT106" s="23">
        <v>0</v>
      </c>
      <c r="FU106" s="23">
        <v>0</v>
      </c>
      <c r="FV106" s="23">
        <v>0</v>
      </c>
      <c r="FW106" s="23"/>
      <c r="FX106" s="23">
        <v>0</v>
      </c>
      <c r="FY106" s="23">
        <v>0</v>
      </c>
      <c r="FZ106" s="23">
        <v>0</v>
      </c>
      <c r="GA106" s="23">
        <v>0</v>
      </c>
      <c r="GB106" s="23">
        <v>0</v>
      </c>
      <c r="GC106" s="23">
        <v>0</v>
      </c>
    </row>
    <row r="107" spans="1:185" x14ac:dyDescent="0.2">
      <c r="A107" s="5" t="s">
        <v>0</v>
      </c>
      <c r="B107" s="5">
        <v>85</v>
      </c>
      <c r="L107" s="23"/>
      <c r="M107" s="23"/>
      <c r="BB107" s="5" t="s">
        <v>2</v>
      </c>
      <c r="BC107" s="5"/>
      <c r="BD107" s="9" t="str">
        <f t="shared" si="10"/>
        <v>04|85||||||||||||||||||||||||||||||||||||||||||||||||||||01</v>
      </c>
      <c r="DO107" s="6">
        <v>0</v>
      </c>
      <c r="DP107" s="23">
        <v>0</v>
      </c>
      <c r="DQ107" s="23">
        <v>0</v>
      </c>
      <c r="DR107" s="23">
        <v>0</v>
      </c>
      <c r="DS107" s="23">
        <v>0</v>
      </c>
      <c r="DT107" s="23">
        <v>0</v>
      </c>
      <c r="DU107" s="23">
        <v>0</v>
      </c>
      <c r="DV107" s="23">
        <v>0</v>
      </c>
      <c r="DW107" s="23">
        <v>0</v>
      </c>
      <c r="DX107" s="23">
        <v>0</v>
      </c>
      <c r="DY107" s="23">
        <v>0</v>
      </c>
      <c r="EA107" s="23">
        <v>0</v>
      </c>
      <c r="EB107" s="23">
        <v>0</v>
      </c>
      <c r="EC107" s="23">
        <v>0</v>
      </c>
      <c r="ED107" s="23">
        <v>0</v>
      </c>
      <c r="EE107" s="23">
        <v>0</v>
      </c>
      <c r="EF107" s="23">
        <v>0</v>
      </c>
      <c r="EG107" s="23">
        <v>0</v>
      </c>
      <c r="EH107" s="23">
        <v>0</v>
      </c>
      <c r="EI107" s="23">
        <v>0</v>
      </c>
      <c r="EJ107" s="23">
        <v>0</v>
      </c>
      <c r="EK107" s="23">
        <v>0</v>
      </c>
      <c r="EL107" s="23"/>
      <c r="EN107" s="23">
        <v>0</v>
      </c>
      <c r="EO107" s="23">
        <v>0</v>
      </c>
      <c r="EP107" s="23">
        <v>0</v>
      </c>
      <c r="EQ107" s="23">
        <v>0</v>
      </c>
      <c r="ER107" s="23">
        <v>0</v>
      </c>
      <c r="ES107" s="23">
        <v>0</v>
      </c>
      <c r="ET107" s="23">
        <v>0</v>
      </c>
      <c r="EU107" s="23">
        <v>0</v>
      </c>
      <c r="EV107" s="23">
        <v>0</v>
      </c>
      <c r="EW107" s="23">
        <v>0</v>
      </c>
      <c r="EX107" s="23">
        <v>0</v>
      </c>
      <c r="EY107" s="23">
        <v>0</v>
      </c>
      <c r="EZ107" s="23"/>
      <c r="FA107" s="23"/>
      <c r="FB107" s="23"/>
      <c r="FC107" s="23">
        <v>0</v>
      </c>
      <c r="FD107" s="23">
        <v>0</v>
      </c>
      <c r="FE107" s="23">
        <v>0</v>
      </c>
      <c r="FF107" s="23">
        <v>0</v>
      </c>
      <c r="FG107" s="23">
        <v>0</v>
      </c>
      <c r="FH107" s="23">
        <v>0</v>
      </c>
      <c r="FI107" s="23"/>
      <c r="FJ107" s="23">
        <v>0</v>
      </c>
      <c r="FK107" s="23">
        <v>0</v>
      </c>
      <c r="FL107" s="23">
        <v>0</v>
      </c>
      <c r="FM107" s="23">
        <v>0</v>
      </c>
      <c r="FN107" s="23">
        <v>0</v>
      </c>
      <c r="FO107" s="23">
        <v>0</v>
      </c>
      <c r="FP107" s="23"/>
      <c r="FQ107" s="23">
        <v>0</v>
      </c>
      <c r="FR107" s="23">
        <v>0</v>
      </c>
      <c r="FS107" s="23">
        <v>0</v>
      </c>
      <c r="FT107" s="23">
        <v>0</v>
      </c>
      <c r="FU107" s="23">
        <v>0</v>
      </c>
      <c r="FV107" s="23">
        <v>0</v>
      </c>
      <c r="FW107" s="23"/>
      <c r="FX107" s="23">
        <v>0</v>
      </c>
      <c r="FY107" s="23">
        <v>0</v>
      </c>
      <c r="FZ107" s="23">
        <v>0</v>
      </c>
      <c r="GA107" s="23">
        <v>0</v>
      </c>
      <c r="GB107" s="23">
        <v>0</v>
      </c>
      <c r="GC107" s="23">
        <v>0</v>
      </c>
    </row>
    <row r="108" spans="1:185" x14ac:dyDescent="0.2">
      <c r="A108" s="5" t="s">
        <v>0</v>
      </c>
      <c r="B108" s="5">
        <v>85</v>
      </c>
      <c r="L108" s="23"/>
      <c r="M108" s="23"/>
      <c r="BB108" s="5" t="s">
        <v>2</v>
      </c>
      <c r="BC108" s="5"/>
      <c r="BD108" s="9" t="str">
        <f t="shared" si="10"/>
        <v>04|85||||||||||||||||||||||||||||||||||||||||||||||||||||01</v>
      </c>
      <c r="DO108" s="6">
        <v>0</v>
      </c>
      <c r="DP108" s="23">
        <v>0</v>
      </c>
      <c r="DQ108" s="23">
        <v>0</v>
      </c>
      <c r="DR108" s="23">
        <v>0</v>
      </c>
      <c r="DS108" s="23">
        <v>0</v>
      </c>
      <c r="DT108" s="23">
        <v>0</v>
      </c>
      <c r="DU108" s="23">
        <v>0</v>
      </c>
      <c r="DV108" s="23">
        <v>0</v>
      </c>
      <c r="DW108" s="23">
        <v>0</v>
      </c>
      <c r="DX108" s="23">
        <v>0</v>
      </c>
      <c r="DY108" s="23">
        <v>0</v>
      </c>
      <c r="EA108" s="23">
        <v>0</v>
      </c>
      <c r="EB108" s="23">
        <v>0</v>
      </c>
      <c r="EC108" s="23">
        <v>0</v>
      </c>
      <c r="ED108" s="23">
        <v>0</v>
      </c>
      <c r="EE108" s="23">
        <v>0</v>
      </c>
      <c r="EF108" s="23">
        <v>0</v>
      </c>
      <c r="EG108" s="23">
        <v>0</v>
      </c>
      <c r="EH108" s="23">
        <v>0</v>
      </c>
      <c r="EI108" s="23">
        <v>0</v>
      </c>
      <c r="EJ108" s="23">
        <v>0</v>
      </c>
      <c r="EK108" s="23">
        <v>0</v>
      </c>
      <c r="EL108" s="23"/>
      <c r="EN108" s="23">
        <v>0</v>
      </c>
      <c r="EO108" s="23">
        <v>0</v>
      </c>
      <c r="EP108" s="23">
        <v>0</v>
      </c>
      <c r="EQ108" s="23">
        <v>0</v>
      </c>
      <c r="ER108" s="23">
        <v>0</v>
      </c>
      <c r="ES108" s="23">
        <v>0</v>
      </c>
      <c r="ET108" s="23">
        <v>0</v>
      </c>
      <c r="EU108" s="23">
        <v>0</v>
      </c>
      <c r="EV108" s="23">
        <v>0</v>
      </c>
      <c r="EW108" s="23">
        <v>0</v>
      </c>
      <c r="EX108" s="23">
        <v>0</v>
      </c>
      <c r="EY108" s="23">
        <v>0</v>
      </c>
      <c r="EZ108" s="23"/>
      <c r="FA108" s="23"/>
      <c r="FB108" s="23"/>
      <c r="FC108" s="23">
        <v>0</v>
      </c>
      <c r="FD108" s="23">
        <v>0</v>
      </c>
      <c r="FE108" s="23">
        <v>0</v>
      </c>
      <c r="FF108" s="23">
        <v>0</v>
      </c>
      <c r="FG108" s="23">
        <v>0</v>
      </c>
      <c r="FH108" s="23">
        <v>0</v>
      </c>
      <c r="FI108" s="23"/>
      <c r="FJ108" s="23">
        <v>0</v>
      </c>
      <c r="FK108" s="23">
        <v>0</v>
      </c>
      <c r="FL108" s="23">
        <v>0</v>
      </c>
      <c r="FM108" s="23">
        <v>0</v>
      </c>
      <c r="FN108" s="23">
        <v>0</v>
      </c>
      <c r="FO108" s="23">
        <v>0</v>
      </c>
      <c r="FP108" s="23"/>
      <c r="FQ108" s="23">
        <v>0</v>
      </c>
      <c r="FR108" s="23">
        <v>0</v>
      </c>
      <c r="FS108" s="23">
        <v>0</v>
      </c>
      <c r="FT108" s="23">
        <v>0</v>
      </c>
      <c r="FU108" s="23">
        <v>0</v>
      </c>
      <c r="FV108" s="23">
        <v>0</v>
      </c>
      <c r="FW108" s="23"/>
      <c r="FX108" s="23">
        <v>0</v>
      </c>
      <c r="FY108" s="23">
        <v>0</v>
      </c>
      <c r="FZ108" s="23">
        <v>0</v>
      </c>
      <c r="GA108" s="23">
        <v>0</v>
      </c>
      <c r="GB108" s="23">
        <v>0</v>
      </c>
      <c r="GC108" s="23">
        <v>0</v>
      </c>
    </row>
    <row r="109" spans="1:185" x14ac:dyDescent="0.2">
      <c r="A109" s="5" t="s">
        <v>0</v>
      </c>
      <c r="B109" s="5">
        <v>85</v>
      </c>
      <c r="L109" s="23"/>
      <c r="M109" s="23"/>
      <c r="BB109" s="5" t="s">
        <v>2</v>
      </c>
      <c r="BC109" s="5"/>
      <c r="BD109" s="9" t="str">
        <f t="shared" si="10"/>
        <v>04|85||||||||||||||||||||||||||||||||||||||||||||||||||||01</v>
      </c>
      <c r="DO109" s="6">
        <v>0</v>
      </c>
      <c r="DP109" s="23">
        <v>0</v>
      </c>
      <c r="DQ109" s="23">
        <v>0</v>
      </c>
      <c r="DR109" s="23">
        <v>0</v>
      </c>
      <c r="DS109" s="23">
        <v>0</v>
      </c>
      <c r="DT109" s="23">
        <v>0</v>
      </c>
      <c r="DU109" s="23">
        <v>0</v>
      </c>
      <c r="DV109" s="23">
        <v>0</v>
      </c>
      <c r="DW109" s="23">
        <v>0</v>
      </c>
      <c r="DX109" s="23">
        <v>0</v>
      </c>
      <c r="DY109" s="23">
        <v>0</v>
      </c>
      <c r="EA109" s="23">
        <v>0</v>
      </c>
      <c r="EB109" s="23">
        <v>0</v>
      </c>
      <c r="EC109" s="23">
        <v>0</v>
      </c>
      <c r="ED109" s="23">
        <v>0</v>
      </c>
      <c r="EE109" s="23">
        <v>0</v>
      </c>
      <c r="EF109" s="23">
        <v>0</v>
      </c>
      <c r="EG109" s="23">
        <v>0</v>
      </c>
      <c r="EH109" s="23">
        <v>0</v>
      </c>
      <c r="EI109" s="23">
        <v>0</v>
      </c>
      <c r="EJ109" s="23">
        <v>0</v>
      </c>
      <c r="EK109" s="23">
        <v>0</v>
      </c>
      <c r="EL109" s="23"/>
      <c r="EN109" s="23">
        <v>0</v>
      </c>
      <c r="EO109" s="23">
        <v>0</v>
      </c>
      <c r="EP109" s="23">
        <v>0</v>
      </c>
      <c r="EQ109" s="23">
        <v>0</v>
      </c>
      <c r="ER109" s="23">
        <v>0</v>
      </c>
      <c r="ES109" s="23">
        <v>0</v>
      </c>
      <c r="ET109" s="23">
        <v>0</v>
      </c>
      <c r="EU109" s="23">
        <v>0</v>
      </c>
      <c r="EV109" s="23">
        <v>0</v>
      </c>
      <c r="EW109" s="23">
        <v>0</v>
      </c>
      <c r="EX109" s="23">
        <v>0</v>
      </c>
      <c r="EY109" s="23">
        <v>0</v>
      </c>
      <c r="EZ109" s="23"/>
      <c r="FA109" s="23"/>
      <c r="FB109" s="23"/>
      <c r="FC109" s="23">
        <v>0</v>
      </c>
      <c r="FD109" s="23">
        <v>0</v>
      </c>
      <c r="FE109" s="23">
        <v>0</v>
      </c>
      <c r="FF109" s="23">
        <v>0</v>
      </c>
      <c r="FG109" s="23">
        <v>0</v>
      </c>
      <c r="FH109" s="23">
        <v>0</v>
      </c>
      <c r="FI109" s="23"/>
      <c r="FJ109" s="23">
        <v>0</v>
      </c>
      <c r="FK109" s="23">
        <v>0</v>
      </c>
      <c r="FL109" s="23">
        <v>0</v>
      </c>
      <c r="FM109" s="23">
        <v>0</v>
      </c>
      <c r="FN109" s="23">
        <v>0</v>
      </c>
      <c r="FO109" s="23">
        <v>0</v>
      </c>
      <c r="FP109" s="23"/>
      <c r="FQ109" s="23">
        <v>0</v>
      </c>
      <c r="FR109" s="23">
        <v>0</v>
      </c>
      <c r="FS109" s="23">
        <v>0</v>
      </c>
      <c r="FT109" s="23">
        <v>0</v>
      </c>
      <c r="FU109" s="23">
        <v>0</v>
      </c>
      <c r="FV109" s="23">
        <v>0</v>
      </c>
      <c r="FW109" s="23"/>
      <c r="FX109" s="23">
        <v>0</v>
      </c>
      <c r="FY109" s="23">
        <v>0</v>
      </c>
      <c r="FZ109" s="23">
        <v>0</v>
      </c>
      <c r="GA109" s="23">
        <v>0</v>
      </c>
      <c r="GB109" s="23">
        <v>0</v>
      </c>
      <c r="GC109" s="23">
        <v>0</v>
      </c>
    </row>
    <row r="110" spans="1:185" x14ac:dyDescent="0.2">
      <c r="A110" s="5" t="s">
        <v>0</v>
      </c>
      <c r="B110" s="5">
        <v>85</v>
      </c>
      <c r="L110" s="23"/>
      <c r="M110" s="23"/>
      <c r="BB110" s="5" t="s">
        <v>2</v>
      </c>
      <c r="BC110" s="5"/>
      <c r="BD110" s="9" t="str">
        <f t="shared" si="10"/>
        <v>04|85||||||||||||||||||||||||||||||||||||||||||||||||||||01</v>
      </c>
      <c r="DO110" s="6">
        <v>0</v>
      </c>
      <c r="DP110" s="23">
        <v>0</v>
      </c>
      <c r="DQ110" s="23">
        <v>0</v>
      </c>
      <c r="DR110" s="23">
        <v>0</v>
      </c>
      <c r="DS110" s="23">
        <v>0</v>
      </c>
      <c r="DT110" s="23">
        <v>0</v>
      </c>
      <c r="DU110" s="23">
        <v>0</v>
      </c>
      <c r="DV110" s="23">
        <v>0</v>
      </c>
      <c r="DW110" s="23">
        <v>0</v>
      </c>
      <c r="DX110" s="23">
        <v>0</v>
      </c>
      <c r="DY110" s="23">
        <v>0</v>
      </c>
      <c r="EA110" s="23">
        <v>0</v>
      </c>
      <c r="EB110" s="23">
        <v>0</v>
      </c>
      <c r="EC110" s="23">
        <v>0</v>
      </c>
      <c r="ED110" s="23">
        <v>0</v>
      </c>
      <c r="EE110" s="23">
        <v>0</v>
      </c>
      <c r="EF110" s="23">
        <v>0</v>
      </c>
      <c r="EG110" s="23">
        <v>0</v>
      </c>
      <c r="EH110" s="23">
        <v>0</v>
      </c>
      <c r="EI110" s="23">
        <v>0</v>
      </c>
      <c r="EJ110" s="23">
        <v>0</v>
      </c>
      <c r="EK110" s="23">
        <v>0</v>
      </c>
      <c r="EL110" s="23"/>
      <c r="EN110" s="23">
        <v>0</v>
      </c>
      <c r="EO110" s="23">
        <v>0</v>
      </c>
      <c r="EP110" s="23">
        <v>0</v>
      </c>
      <c r="EQ110" s="23">
        <v>0</v>
      </c>
      <c r="ER110" s="23">
        <v>0</v>
      </c>
      <c r="ES110" s="23">
        <v>0</v>
      </c>
      <c r="ET110" s="23">
        <v>0</v>
      </c>
      <c r="EU110" s="23">
        <v>0</v>
      </c>
      <c r="EV110" s="23">
        <v>0</v>
      </c>
      <c r="EW110" s="23">
        <v>0</v>
      </c>
      <c r="EX110" s="23">
        <v>0</v>
      </c>
      <c r="EY110" s="23">
        <v>0</v>
      </c>
      <c r="EZ110" s="23"/>
      <c r="FA110" s="23"/>
      <c r="FB110" s="23"/>
      <c r="FC110" s="23">
        <v>0</v>
      </c>
      <c r="FD110" s="23">
        <v>0</v>
      </c>
      <c r="FE110" s="23">
        <v>0</v>
      </c>
      <c r="FF110" s="23">
        <v>0</v>
      </c>
      <c r="FG110" s="23">
        <v>0</v>
      </c>
      <c r="FH110" s="23">
        <v>0</v>
      </c>
      <c r="FI110" s="23"/>
      <c r="FJ110" s="23">
        <v>0</v>
      </c>
      <c r="FK110" s="23">
        <v>0</v>
      </c>
      <c r="FL110" s="23">
        <v>0</v>
      </c>
      <c r="FM110" s="23">
        <v>0</v>
      </c>
      <c r="FN110" s="23">
        <v>0</v>
      </c>
      <c r="FO110" s="23">
        <v>0</v>
      </c>
      <c r="FP110" s="23"/>
      <c r="FQ110" s="23">
        <v>0</v>
      </c>
      <c r="FR110" s="23">
        <v>0</v>
      </c>
      <c r="FS110" s="23">
        <v>0</v>
      </c>
      <c r="FT110" s="23">
        <v>0</v>
      </c>
      <c r="FU110" s="23">
        <v>0</v>
      </c>
      <c r="FV110" s="23">
        <v>0</v>
      </c>
      <c r="FW110" s="23"/>
      <c r="FX110" s="23">
        <v>0</v>
      </c>
      <c r="FY110" s="23">
        <v>0</v>
      </c>
      <c r="FZ110" s="23">
        <v>0</v>
      </c>
      <c r="GA110" s="23">
        <v>0</v>
      </c>
      <c r="GB110" s="23">
        <v>0</v>
      </c>
      <c r="GC110" s="23">
        <v>0</v>
      </c>
    </row>
    <row r="111" spans="1:185" x14ac:dyDescent="0.2">
      <c r="A111" s="5" t="s">
        <v>0</v>
      </c>
      <c r="B111" s="5">
        <v>85</v>
      </c>
      <c r="L111" s="23"/>
      <c r="M111" s="23"/>
      <c r="BB111" s="5" t="s">
        <v>2</v>
      </c>
      <c r="BC111" s="5"/>
      <c r="BD111" s="9" t="str">
        <f t="shared" si="10"/>
        <v>04|85||||||||||||||||||||||||||||||||||||||||||||||||||||01</v>
      </c>
      <c r="DO111" s="6">
        <v>0</v>
      </c>
      <c r="DP111" s="23">
        <v>0</v>
      </c>
      <c r="DQ111" s="23">
        <v>0</v>
      </c>
      <c r="DR111" s="23">
        <v>0</v>
      </c>
      <c r="DS111" s="23">
        <v>0</v>
      </c>
      <c r="DT111" s="23">
        <v>0</v>
      </c>
      <c r="DU111" s="23">
        <v>0</v>
      </c>
      <c r="DV111" s="23">
        <v>0</v>
      </c>
      <c r="DW111" s="23">
        <v>0</v>
      </c>
      <c r="DX111" s="23">
        <v>0</v>
      </c>
      <c r="DY111" s="23">
        <v>0</v>
      </c>
      <c r="EA111" s="23">
        <v>0</v>
      </c>
      <c r="EB111" s="23">
        <v>0</v>
      </c>
      <c r="EC111" s="23">
        <v>0</v>
      </c>
      <c r="ED111" s="23">
        <v>0</v>
      </c>
      <c r="EE111" s="23">
        <v>0</v>
      </c>
      <c r="EF111" s="23">
        <v>0</v>
      </c>
      <c r="EG111" s="23">
        <v>0</v>
      </c>
      <c r="EH111" s="23">
        <v>0</v>
      </c>
      <c r="EI111" s="23">
        <v>0</v>
      </c>
      <c r="EJ111" s="23">
        <v>0</v>
      </c>
      <c r="EK111" s="23">
        <v>0</v>
      </c>
      <c r="EL111" s="23"/>
      <c r="EN111" s="23">
        <v>0</v>
      </c>
      <c r="EO111" s="23">
        <v>0</v>
      </c>
      <c r="EP111" s="23">
        <v>0</v>
      </c>
      <c r="EQ111" s="23">
        <v>0</v>
      </c>
      <c r="ER111" s="23">
        <v>0</v>
      </c>
      <c r="ES111" s="23">
        <v>0</v>
      </c>
      <c r="ET111" s="23">
        <v>0</v>
      </c>
      <c r="EU111" s="23">
        <v>0</v>
      </c>
      <c r="EV111" s="23">
        <v>0</v>
      </c>
      <c r="EW111" s="23">
        <v>0</v>
      </c>
      <c r="EX111" s="23">
        <v>0</v>
      </c>
      <c r="EY111" s="23">
        <v>0</v>
      </c>
      <c r="EZ111" s="23"/>
      <c r="FA111" s="23"/>
      <c r="FB111" s="23"/>
      <c r="FC111" s="23">
        <v>0</v>
      </c>
      <c r="FD111" s="23">
        <v>0</v>
      </c>
      <c r="FE111" s="23">
        <v>0</v>
      </c>
      <c r="FF111" s="23">
        <v>0</v>
      </c>
      <c r="FG111" s="23">
        <v>0</v>
      </c>
      <c r="FH111" s="23">
        <v>0</v>
      </c>
      <c r="FI111" s="23"/>
      <c r="FJ111" s="23">
        <v>0</v>
      </c>
      <c r="FK111" s="23">
        <v>0</v>
      </c>
      <c r="FL111" s="23">
        <v>0</v>
      </c>
      <c r="FM111" s="23">
        <v>0</v>
      </c>
      <c r="FN111" s="23">
        <v>0</v>
      </c>
      <c r="FO111" s="23">
        <v>0</v>
      </c>
      <c r="FP111" s="23"/>
      <c r="FQ111" s="23">
        <v>0</v>
      </c>
      <c r="FR111" s="23">
        <v>0</v>
      </c>
      <c r="FS111" s="23">
        <v>0</v>
      </c>
      <c r="FT111" s="23">
        <v>0</v>
      </c>
      <c r="FU111" s="23">
        <v>0</v>
      </c>
      <c r="FV111" s="23">
        <v>0</v>
      </c>
      <c r="FW111" s="23"/>
      <c r="FX111" s="23">
        <v>0</v>
      </c>
      <c r="FY111" s="23">
        <v>0</v>
      </c>
      <c r="FZ111" s="23">
        <v>0</v>
      </c>
      <c r="GA111" s="23">
        <v>0</v>
      </c>
      <c r="GB111" s="23">
        <v>0</v>
      </c>
      <c r="GC111" s="23">
        <v>0</v>
      </c>
    </row>
    <row r="112" spans="1:185" x14ac:dyDescent="0.2">
      <c r="A112" s="5" t="s">
        <v>0</v>
      </c>
      <c r="B112" s="5">
        <v>85</v>
      </c>
      <c r="L112" s="23"/>
      <c r="M112" s="23"/>
      <c r="BB112" s="5" t="s">
        <v>2</v>
      </c>
      <c r="BC112" s="5"/>
      <c r="BD112" s="9" t="str">
        <f t="shared" si="10"/>
        <v>04|85||||||||||||||||||||||||||||||||||||||||||||||||||||01</v>
      </c>
      <c r="DO112" s="6">
        <v>0</v>
      </c>
      <c r="DP112" s="23">
        <v>0</v>
      </c>
      <c r="DQ112" s="23">
        <v>0</v>
      </c>
      <c r="DR112" s="23">
        <v>0</v>
      </c>
      <c r="DS112" s="23">
        <v>0</v>
      </c>
      <c r="DT112" s="23">
        <v>0</v>
      </c>
      <c r="DU112" s="23">
        <v>0</v>
      </c>
      <c r="DV112" s="23">
        <v>0</v>
      </c>
      <c r="DW112" s="23">
        <v>0</v>
      </c>
      <c r="DX112" s="23">
        <v>0</v>
      </c>
      <c r="DY112" s="23">
        <v>0</v>
      </c>
      <c r="EA112" s="23">
        <v>0</v>
      </c>
      <c r="EB112" s="23">
        <v>0</v>
      </c>
      <c r="EC112" s="23">
        <v>0</v>
      </c>
      <c r="ED112" s="23">
        <v>0</v>
      </c>
      <c r="EE112" s="23">
        <v>0</v>
      </c>
      <c r="EF112" s="23">
        <v>0</v>
      </c>
      <c r="EG112" s="23">
        <v>0</v>
      </c>
      <c r="EH112" s="23">
        <v>0</v>
      </c>
      <c r="EI112" s="23">
        <v>0</v>
      </c>
      <c r="EJ112" s="23">
        <v>0</v>
      </c>
      <c r="EK112" s="23">
        <v>0</v>
      </c>
      <c r="EL112" s="23"/>
      <c r="EN112" s="23">
        <v>0</v>
      </c>
      <c r="EO112" s="23">
        <v>0</v>
      </c>
      <c r="EP112" s="23">
        <v>0</v>
      </c>
      <c r="EQ112" s="23">
        <v>0</v>
      </c>
      <c r="ER112" s="23">
        <v>0</v>
      </c>
      <c r="ES112" s="23">
        <v>0</v>
      </c>
      <c r="ET112" s="23">
        <v>0</v>
      </c>
      <c r="EU112" s="23">
        <v>0</v>
      </c>
      <c r="EV112" s="23">
        <v>0</v>
      </c>
      <c r="EW112" s="23">
        <v>0</v>
      </c>
      <c r="EX112" s="23">
        <v>0</v>
      </c>
      <c r="EY112" s="23">
        <v>0</v>
      </c>
      <c r="EZ112" s="23"/>
      <c r="FA112" s="23"/>
      <c r="FB112" s="23"/>
      <c r="FC112" s="23">
        <v>0</v>
      </c>
      <c r="FD112" s="23">
        <v>0</v>
      </c>
      <c r="FE112" s="23">
        <v>0</v>
      </c>
      <c r="FF112" s="23">
        <v>0</v>
      </c>
      <c r="FG112" s="23">
        <v>0</v>
      </c>
      <c r="FH112" s="23">
        <v>0</v>
      </c>
      <c r="FI112" s="23"/>
      <c r="FJ112" s="23">
        <v>0</v>
      </c>
      <c r="FK112" s="23">
        <v>0</v>
      </c>
      <c r="FL112" s="23">
        <v>0</v>
      </c>
      <c r="FM112" s="23">
        <v>0</v>
      </c>
      <c r="FN112" s="23">
        <v>0</v>
      </c>
      <c r="FO112" s="23">
        <v>0</v>
      </c>
      <c r="FP112" s="23"/>
      <c r="FQ112" s="23">
        <v>0</v>
      </c>
      <c r="FR112" s="23">
        <v>0</v>
      </c>
      <c r="FS112" s="23">
        <v>0</v>
      </c>
      <c r="FT112" s="23">
        <v>0</v>
      </c>
      <c r="FU112" s="23">
        <v>0</v>
      </c>
      <c r="FV112" s="23">
        <v>0</v>
      </c>
      <c r="FW112" s="23"/>
      <c r="FX112" s="23">
        <v>0</v>
      </c>
      <c r="FY112" s="23">
        <v>0</v>
      </c>
      <c r="FZ112" s="23">
        <v>0</v>
      </c>
      <c r="GA112" s="23">
        <v>0</v>
      </c>
      <c r="GB112" s="23">
        <v>0</v>
      </c>
      <c r="GC112" s="23">
        <v>0</v>
      </c>
    </row>
    <row r="113" spans="1:185" x14ac:dyDescent="0.2">
      <c r="A113" s="5" t="s">
        <v>0</v>
      </c>
      <c r="B113" s="5">
        <v>85</v>
      </c>
      <c r="L113" s="23"/>
      <c r="M113" s="23"/>
      <c r="BB113" s="5" t="s">
        <v>2</v>
      </c>
      <c r="BC113" s="5"/>
      <c r="BD113" s="9" t="str">
        <f t="shared" si="10"/>
        <v>04|85||||||||||||||||||||||||||||||||||||||||||||||||||||01</v>
      </c>
      <c r="DO113" s="6">
        <v>0</v>
      </c>
      <c r="DP113" s="23">
        <v>0</v>
      </c>
      <c r="DQ113" s="23">
        <v>0</v>
      </c>
      <c r="DR113" s="23">
        <v>0</v>
      </c>
      <c r="DS113" s="23">
        <v>0</v>
      </c>
      <c r="DT113" s="23">
        <v>0</v>
      </c>
      <c r="DU113" s="23">
        <v>0</v>
      </c>
      <c r="DV113" s="23">
        <v>0</v>
      </c>
      <c r="DW113" s="23">
        <v>0</v>
      </c>
      <c r="DX113" s="23">
        <v>0</v>
      </c>
      <c r="DY113" s="23">
        <v>0</v>
      </c>
      <c r="EA113" s="23">
        <v>0</v>
      </c>
      <c r="EB113" s="23">
        <v>0</v>
      </c>
      <c r="EC113" s="23">
        <v>0</v>
      </c>
      <c r="ED113" s="23">
        <v>0</v>
      </c>
      <c r="EE113" s="23">
        <v>0</v>
      </c>
      <c r="EF113" s="23">
        <v>0</v>
      </c>
      <c r="EG113" s="23">
        <v>0</v>
      </c>
      <c r="EH113" s="23">
        <v>0</v>
      </c>
      <c r="EI113" s="23">
        <v>0</v>
      </c>
      <c r="EJ113" s="23">
        <v>0</v>
      </c>
      <c r="EK113" s="23">
        <v>0</v>
      </c>
      <c r="EL113" s="23"/>
      <c r="EN113" s="23">
        <v>0</v>
      </c>
      <c r="EO113" s="23">
        <v>0</v>
      </c>
      <c r="EP113" s="23">
        <v>0</v>
      </c>
      <c r="EQ113" s="23">
        <v>0</v>
      </c>
      <c r="ER113" s="23">
        <v>0</v>
      </c>
      <c r="ES113" s="23">
        <v>0</v>
      </c>
      <c r="ET113" s="23">
        <v>0</v>
      </c>
      <c r="EU113" s="23">
        <v>0</v>
      </c>
      <c r="EV113" s="23">
        <v>0</v>
      </c>
      <c r="EW113" s="23">
        <v>0</v>
      </c>
      <c r="EX113" s="23">
        <v>0</v>
      </c>
      <c r="EY113" s="23">
        <v>0</v>
      </c>
      <c r="EZ113" s="23"/>
      <c r="FA113" s="23"/>
      <c r="FB113" s="23"/>
      <c r="FC113" s="23">
        <v>0</v>
      </c>
      <c r="FD113" s="23">
        <v>0</v>
      </c>
      <c r="FE113" s="23">
        <v>0</v>
      </c>
      <c r="FF113" s="23">
        <v>0</v>
      </c>
      <c r="FG113" s="23">
        <v>0</v>
      </c>
      <c r="FH113" s="23">
        <v>0</v>
      </c>
      <c r="FI113" s="23"/>
      <c r="FJ113" s="23">
        <v>0</v>
      </c>
      <c r="FK113" s="23">
        <v>0</v>
      </c>
      <c r="FL113" s="23">
        <v>0</v>
      </c>
      <c r="FM113" s="23">
        <v>0</v>
      </c>
      <c r="FN113" s="23">
        <v>0</v>
      </c>
      <c r="FO113" s="23">
        <v>0</v>
      </c>
      <c r="FP113" s="23"/>
      <c r="FQ113" s="23">
        <v>0</v>
      </c>
      <c r="FR113" s="23">
        <v>0</v>
      </c>
      <c r="FS113" s="23">
        <v>0</v>
      </c>
      <c r="FT113" s="23">
        <v>0</v>
      </c>
      <c r="FU113" s="23">
        <v>0</v>
      </c>
      <c r="FV113" s="23">
        <v>0</v>
      </c>
      <c r="FW113" s="23"/>
      <c r="FX113" s="23">
        <v>0</v>
      </c>
      <c r="FY113" s="23">
        <v>0</v>
      </c>
      <c r="FZ113" s="23">
        <v>0</v>
      </c>
      <c r="GA113" s="23">
        <v>0</v>
      </c>
      <c r="GB113" s="23">
        <v>0</v>
      </c>
      <c r="GC113" s="23">
        <v>0</v>
      </c>
    </row>
    <row r="114" spans="1:185" x14ac:dyDescent="0.2">
      <c r="A114" s="5" t="s">
        <v>0</v>
      </c>
      <c r="B114" s="5">
        <v>85</v>
      </c>
      <c r="L114" s="23"/>
      <c r="M114" s="23"/>
      <c r="BB114" s="5" t="s">
        <v>2</v>
      </c>
      <c r="BC114" s="5"/>
      <c r="BD114" s="9" t="str">
        <f t="shared" si="10"/>
        <v>04|85||||||||||||||||||||||||||||||||||||||||||||||||||||01</v>
      </c>
      <c r="DO114" s="6">
        <v>0</v>
      </c>
      <c r="DP114" s="23">
        <v>0</v>
      </c>
      <c r="DQ114" s="23">
        <v>0</v>
      </c>
      <c r="DR114" s="23">
        <v>0</v>
      </c>
      <c r="DS114" s="23">
        <v>0</v>
      </c>
      <c r="DT114" s="23">
        <v>0</v>
      </c>
      <c r="DU114" s="23">
        <v>0</v>
      </c>
      <c r="DV114" s="23">
        <v>0</v>
      </c>
      <c r="DW114" s="23">
        <v>0</v>
      </c>
      <c r="DX114" s="23">
        <v>0</v>
      </c>
      <c r="DY114" s="23">
        <v>0</v>
      </c>
      <c r="EA114" s="23">
        <v>0</v>
      </c>
      <c r="EB114" s="23">
        <v>0</v>
      </c>
      <c r="EC114" s="23">
        <v>0</v>
      </c>
      <c r="ED114" s="23">
        <v>0</v>
      </c>
      <c r="EE114" s="23">
        <v>0</v>
      </c>
      <c r="EF114" s="23">
        <v>0</v>
      </c>
      <c r="EG114" s="23">
        <v>0</v>
      </c>
      <c r="EH114" s="23">
        <v>0</v>
      </c>
      <c r="EI114" s="23">
        <v>0</v>
      </c>
      <c r="EJ114" s="23">
        <v>0</v>
      </c>
      <c r="EK114" s="23">
        <v>0</v>
      </c>
      <c r="EL114" s="23"/>
      <c r="EN114" s="23">
        <v>0</v>
      </c>
      <c r="EO114" s="23">
        <v>0</v>
      </c>
      <c r="EP114" s="23">
        <v>0</v>
      </c>
      <c r="EQ114" s="23">
        <v>0</v>
      </c>
      <c r="ER114" s="23">
        <v>0</v>
      </c>
      <c r="ES114" s="23">
        <v>0</v>
      </c>
      <c r="ET114" s="23">
        <v>0</v>
      </c>
      <c r="EU114" s="23">
        <v>0</v>
      </c>
      <c r="EV114" s="23">
        <v>0</v>
      </c>
      <c r="EW114" s="23">
        <v>0</v>
      </c>
      <c r="EX114" s="23">
        <v>0</v>
      </c>
      <c r="EY114" s="23">
        <v>0</v>
      </c>
      <c r="EZ114" s="23"/>
      <c r="FA114" s="23"/>
      <c r="FB114" s="23"/>
      <c r="FC114" s="23">
        <v>0</v>
      </c>
      <c r="FD114" s="23">
        <v>0</v>
      </c>
      <c r="FE114" s="23">
        <v>0</v>
      </c>
      <c r="FF114" s="23">
        <v>0</v>
      </c>
      <c r="FG114" s="23">
        <v>0</v>
      </c>
      <c r="FH114" s="23">
        <v>0</v>
      </c>
      <c r="FI114" s="23"/>
      <c r="FJ114" s="23">
        <v>0</v>
      </c>
      <c r="FK114" s="23">
        <v>0</v>
      </c>
      <c r="FL114" s="23">
        <v>0</v>
      </c>
      <c r="FM114" s="23">
        <v>0</v>
      </c>
      <c r="FN114" s="23">
        <v>0</v>
      </c>
      <c r="FO114" s="23">
        <v>0</v>
      </c>
      <c r="FP114" s="23"/>
      <c r="FQ114" s="23">
        <v>0</v>
      </c>
      <c r="FR114" s="23">
        <v>0</v>
      </c>
      <c r="FS114" s="23">
        <v>0</v>
      </c>
      <c r="FT114" s="23">
        <v>0</v>
      </c>
      <c r="FU114" s="23">
        <v>0</v>
      </c>
      <c r="FV114" s="23">
        <v>0</v>
      </c>
      <c r="FW114" s="23"/>
      <c r="FX114" s="23">
        <v>0</v>
      </c>
      <c r="FY114" s="23">
        <v>0</v>
      </c>
      <c r="FZ114" s="23">
        <v>0</v>
      </c>
      <c r="GA114" s="23">
        <v>0</v>
      </c>
      <c r="GB114" s="23">
        <v>0</v>
      </c>
      <c r="GC114" s="23">
        <v>0</v>
      </c>
    </row>
    <row r="115" spans="1:185" x14ac:dyDescent="0.2">
      <c r="A115" s="5" t="s">
        <v>0</v>
      </c>
      <c r="B115" s="5">
        <v>85</v>
      </c>
      <c r="L115" s="23"/>
      <c r="M115" s="23"/>
      <c r="BB115" s="5" t="s">
        <v>2</v>
      </c>
      <c r="BC115" s="5"/>
      <c r="BD115" s="9" t="str">
        <f t="shared" si="10"/>
        <v>04|85||||||||||||||||||||||||||||||||||||||||||||||||||||01</v>
      </c>
      <c r="DO115" s="6">
        <v>0</v>
      </c>
      <c r="DP115" s="23">
        <v>0</v>
      </c>
      <c r="DQ115" s="23">
        <v>0</v>
      </c>
      <c r="DR115" s="23">
        <v>0</v>
      </c>
      <c r="DS115" s="23">
        <v>0</v>
      </c>
      <c r="DT115" s="23">
        <v>0</v>
      </c>
      <c r="DU115" s="23">
        <v>0</v>
      </c>
      <c r="DV115" s="23">
        <v>0</v>
      </c>
      <c r="DW115" s="23">
        <v>0</v>
      </c>
      <c r="DX115" s="23">
        <v>0</v>
      </c>
      <c r="DY115" s="23">
        <v>0</v>
      </c>
      <c r="EA115" s="23">
        <v>0</v>
      </c>
      <c r="EB115" s="23">
        <v>0</v>
      </c>
      <c r="EC115" s="23">
        <v>0</v>
      </c>
      <c r="ED115" s="23">
        <v>0</v>
      </c>
      <c r="EE115" s="23">
        <v>0</v>
      </c>
      <c r="EF115" s="23">
        <v>0</v>
      </c>
      <c r="EG115" s="23">
        <v>0</v>
      </c>
      <c r="EH115" s="23">
        <v>0</v>
      </c>
      <c r="EI115" s="23">
        <v>0</v>
      </c>
      <c r="EJ115" s="23">
        <v>0</v>
      </c>
      <c r="EK115" s="23">
        <v>0</v>
      </c>
      <c r="EL115" s="23"/>
      <c r="EN115" s="23">
        <v>0</v>
      </c>
      <c r="EO115" s="23">
        <v>0</v>
      </c>
      <c r="EP115" s="23">
        <v>0</v>
      </c>
      <c r="EQ115" s="23">
        <v>0</v>
      </c>
      <c r="ER115" s="23">
        <v>0</v>
      </c>
      <c r="ES115" s="23">
        <v>0</v>
      </c>
      <c r="ET115" s="23">
        <v>0</v>
      </c>
      <c r="EU115" s="23">
        <v>0</v>
      </c>
      <c r="EV115" s="23">
        <v>0</v>
      </c>
      <c r="EW115" s="23">
        <v>0</v>
      </c>
      <c r="EX115" s="23">
        <v>0</v>
      </c>
      <c r="EY115" s="23">
        <v>0</v>
      </c>
      <c r="EZ115" s="23"/>
      <c r="FA115" s="23"/>
      <c r="FB115" s="23"/>
      <c r="FC115" s="23">
        <v>0</v>
      </c>
      <c r="FD115" s="23">
        <v>0</v>
      </c>
      <c r="FE115" s="23">
        <v>0</v>
      </c>
      <c r="FF115" s="23">
        <v>0</v>
      </c>
      <c r="FG115" s="23">
        <v>0</v>
      </c>
      <c r="FH115" s="23">
        <v>0</v>
      </c>
      <c r="FI115" s="23"/>
      <c r="FJ115" s="23">
        <v>0</v>
      </c>
      <c r="FK115" s="23">
        <v>0</v>
      </c>
      <c r="FL115" s="23">
        <v>0</v>
      </c>
      <c r="FM115" s="23">
        <v>0</v>
      </c>
      <c r="FN115" s="23">
        <v>0</v>
      </c>
      <c r="FO115" s="23">
        <v>0</v>
      </c>
      <c r="FP115" s="23"/>
      <c r="FQ115" s="23">
        <v>0</v>
      </c>
      <c r="FR115" s="23">
        <v>0</v>
      </c>
      <c r="FS115" s="23">
        <v>0</v>
      </c>
      <c r="FT115" s="23">
        <v>0</v>
      </c>
      <c r="FU115" s="23">
        <v>0</v>
      </c>
      <c r="FV115" s="23">
        <v>0</v>
      </c>
      <c r="FW115" s="23"/>
      <c r="FX115" s="23">
        <v>0</v>
      </c>
      <c r="FY115" s="23">
        <v>0</v>
      </c>
      <c r="FZ115" s="23">
        <v>0</v>
      </c>
      <c r="GA115" s="23">
        <v>0</v>
      </c>
      <c r="GB115" s="23">
        <v>0</v>
      </c>
      <c r="GC115" s="23">
        <v>0</v>
      </c>
    </row>
    <row r="116" spans="1:185" x14ac:dyDescent="0.2">
      <c r="A116" s="5" t="s">
        <v>0</v>
      </c>
      <c r="B116" s="5">
        <v>85</v>
      </c>
      <c r="L116" s="23"/>
      <c r="M116" s="23"/>
      <c r="BB116" s="5" t="s">
        <v>2</v>
      </c>
      <c r="BC116" s="5"/>
      <c r="BD116" s="9" t="str">
        <f t="shared" si="10"/>
        <v>04|85||||||||||||||||||||||||||||||||||||||||||||||||||||01</v>
      </c>
      <c r="DO116" s="6">
        <v>0</v>
      </c>
      <c r="DP116" s="23">
        <v>0</v>
      </c>
      <c r="DQ116" s="23">
        <v>0</v>
      </c>
      <c r="DR116" s="23">
        <v>0</v>
      </c>
      <c r="DS116" s="23">
        <v>0</v>
      </c>
      <c r="DT116" s="23">
        <v>0</v>
      </c>
      <c r="DU116" s="23">
        <v>0</v>
      </c>
      <c r="DV116" s="23">
        <v>0</v>
      </c>
      <c r="DW116" s="23">
        <v>0</v>
      </c>
      <c r="DX116" s="23">
        <v>0</v>
      </c>
      <c r="DY116" s="23">
        <v>0</v>
      </c>
      <c r="EA116" s="23">
        <v>0</v>
      </c>
      <c r="EB116" s="23">
        <v>0</v>
      </c>
      <c r="EC116" s="23">
        <v>0</v>
      </c>
      <c r="ED116" s="23">
        <v>0</v>
      </c>
      <c r="EE116" s="23">
        <v>0</v>
      </c>
      <c r="EF116" s="23">
        <v>0</v>
      </c>
      <c r="EG116" s="23">
        <v>0</v>
      </c>
      <c r="EH116" s="23">
        <v>0</v>
      </c>
      <c r="EI116" s="23">
        <v>0</v>
      </c>
      <c r="EJ116" s="23">
        <v>0</v>
      </c>
      <c r="EK116" s="23">
        <v>0</v>
      </c>
      <c r="EL116" s="23"/>
      <c r="EN116" s="23">
        <v>0</v>
      </c>
      <c r="EO116" s="23">
        <v>0</v>
      </c>
      <c r="EP116" s="23">
        <v>0</v>
      </c>
      <c r="EQ116" s="23">
        <v>0</v>
      </c>
      <c r="ER116" s="23">
        <v>0</v>
      </c>
      <c r="ES116" s="23">
        <v>0</v>
      </c>
      <c r="ET116" s="23">
        <v>0</v>
      </c>
      <c r="EU116" s="23">
        <v>0</v>
      </c>
      <c r="EV116" s="23">
        <v>0</v>
      </c>
      <c r="EW116" s="23">
        <v>0</v>
      </c>
      <c r="EX116" s="23">
        <v>0</v>
      </c>
      <c r="EY116" s="23">
        <v>0</v>
      </c>
      <c r="EZ116" s="23"/>
      <c r="FA116" s="23"/>
      <c r="FB116" s="23"/>
      <c r="FC116" s="23">
        <v>0</v>
      </c>
      <c r="FD116" s="23">
        <v>0</v>
      </c>
      <c r="FE116" s="23">
        <v>0</v>
      </c>
      <c r="FF116" s="23">
        <v>0</v>
      </c>
      <c r="FG116" s="23">
        <v>0</v>
      </c>
      <c r="FH116" s="23">
        <v>0</v>
      </c>
      <c r="FI116" s="23"/>
      <c r="FJ116" s="23">
        <v>0</v>
      </c>
      <c r="FK116" s="23">
        <v>0</v>
      </c>
      <c r="FL116" s="23">
        <v>0</v>
      </c>
      <c r="FM116" s="23">
        <v>0</v>
      </c>
      <c r="FN116" s="23">
        <v>0</v>
      </c>
      <c r="FO116" s="23">
        <v>0</v>
      </c>
      <c r="FP116" s="23"/>
      <c r="FQ116" s="23">
        <v>0</v>
      </c>
      <c r="FR116" s="23">
        <v>0</v>
      </c>
      <c r="FS116" s="23">
        <v>0</v>
      </c>
      <c r="FT116" s="23">
        <v>0</v>
      </c>
      <c r="FU116" s="23">
        <v>0</v>
      </c>
      <c r="FV116" s="23">
        <v>0</v>
      </c>
      <c r="FW116" s="23"/>
      <c r="FX116" s="23">
        <v>0</v>
      </c>
      <c r="FY116" s="23">
        <v>0</v>
      </c>
      <c r="FZ116" s="23">
        <v>0</v>
      </c>
      <c r="GA116" s="23">
        <v>0</v>
      </c>
      <c r="GB116" s="23">
        <v>0</v>
      </c>
      <c r="GC116" s="23">
        <v>0</v>
      </c>
    </row>
    <row r="117" spans="1:185" x14ac:dyDescent="0.2">
      <c r="A117" s="5" t="s">
        <v>0</v>
      </c>
      <c r="B117" s="5">
        <v>85</v>
      </c>
      <c r="L117" s="23"/>
      <c r="M117" s="23"/>
      <c r="BB117" s="5" t="s">
        <v>2</v>
      </c>
      <c r="BC117" s="5"/>
      <c r="BD117" s="9" t="str">
        <f t="shared" si="10"/>
        <v>04|85||||||||||||||||||||||||||||||||||||||||||||||||||||01</v>
      </c>
      <c r="DO117" s="6">
        <v>0</v>
      </c>
      <c r="DP117" s="23">
        <v>0</v>
      </c>
      <c r="DQ117" s="23">
        <v>0</v>
      </c>
      <c r="DR117" s="23">
        <v>0</v>
      </c>
      <c r="DS117" s="23">
        <v>0</v>
      </c>
      <c r="DT117" s="23">
        <v>0</v>
      </c>
      <c r="DU117" s="23">
        <v>0</v>
      </c>
      <c r="DV117" s="23">
        <v>0</v>
      </c>
      <c r="DW117" s="23">
        <v>0</v>
      </c>
      <c r="DX117" s="23">
        <v>0</v>
      </c>
      <c r="DY117" s="23">
        <v>0</v>
      </c>
      <c r="EA117" s="23">
        <v>0</v>
      </c>
      <c r="EB117" s="23">
        <v>0</v>
      </c>
      <c r="EC117" s="23">
        <v>0</v>
      </c>
      <c r="ED117" s="23">
        <v>0</v>
      </c>
      <c r="EE117" s="23">
        <v>0</v>
      </c>
      <c r="EF117" s="23">
        <v>0</v>
      </c>
      <c r="EG117" s="23">
        <v>0</v>
      </c>
      <c r="EH117" s="23">
        <v>0</v>
      </c>
      <c r="EI117" s="23">
        <v>0</v>
      </c>
      <c r="EJ117" s="23">
        <v>0</v>
      </c>
      <c r="EK117" s="23">
        <v>0</v>
      </c>
      <c r="EL117" s="23"/>
      <c r="EN117" s="23">
        <v>0</v>
      </c>
      <c r="EO117" s="23">
        <v>0</v>
      </c>
      <c r="EP117" s="23">
        <v>0</v>
      </c>
      <c r="EQ117" s="23">
        <v>0</v>
      </c>
      <c r="ER117" s="23">
        <v>0</v>
      </c>
      <c r="ES117" s="23">
        <v>0</v>
      </c>
      <c r="ET117" s="23">
        <v>0</v>
      </c>
      <c r="EU117" s="23">
        <v>0</v>
      </c>
      <c r="EV117" s="23">
        <v>0</v>
      </c>
      <c r="EW117" s="23">
        <v>0</v>
      </c>
      <c r="EX117" s="23">
        <v>0</v>
      </c>
      <c r="EY117" s="23">
        <v>0</v>
      </c>
      <c r="EZ117" s="23"/>
      <c r="FA117" s="23"/>
      <c r="FB117" s="23"/>
      <c r="FC117" s="23">
        <v>0</v>
      </c>
      <c r="FD117" s="23">
        <v>0</v>
      </c>
      <c r="FE117" s="23">
        <v>0</v>
      </c>
      <c r="FF117" s="23">
        <v>0</v>
      </c>
      <c r="FG117" s="23">
        <v>0</v>
      </c>
      <c r="FH117" s="23">
        <v>0</v>
      </c>
      <c r="FI117" s="23"/>
      <c r="FJ117" s="23">
        <v>0</v>
      </c>
      <c r="FK117" s="23">
        <v>0</v>
      </c>
      <c r="FL117" s="23">
        <v>0</v>
      </c>
      <c r="FM117" s="23">
        <v>0</v>
      </c>
      <c r="FN117" s="23">
        <v>0</v>
      </c>
      <c r="FO117" s="23">
        <v>0</v>
      </c>
      <c r="FP117" s="23"/>
      <c r="FQ117" s="23">
        <v>0</v>
      </c>
      <c r="FR117" s="23">
        <v>0</v>
      </c>
      <c r="FS117" s="23">
        <v>0</v>
      </c>
      <c r="FT117" s="23">
        <v>0</v>
      </c>
      <c r="FU117" s="23">
        <v>0</v>
      </c>
      <c r="FV117" s="23">
        <v>0</v>
      </c>
      <c r="FW117" s="23"/>
      <c r="FX117" s="23">
        <v>0</v>
      </c>
      <c r="FY117" s="23">
        <v>0</v>
      </c>
      <c r="FZ117" s="23">
        <v>0</v>
      </c>
      <c r="GA117" s="23">
        <v>0</v>
      </c>
      <c r="GB117" s="23">
        <v>0</v>
      </c>
      <c r="GC117" s="23">
        <v>0</v>
      </c>
    </row>
    <row r="118" spans="1:185" x14ac:dyDescent="0.2">
      <c r="A118" s="5" t="s">
        <v>0</v>
      </c>
      <c r="B118" s="5">
        <v>85</v>
      </c>
      <c r="L118" s="23"/>
      <c r="M118" s="23"/>
      <c r="BB118" s="5" t="s">
        <v>2</v>
      </c>
      <c r="BC118" s="5"/>
      <c r="BD118" s="9" t="str">
        <f t="shared" si="10"/>
        <v>04|85||||||||||||||||||||||||||||||||||||||||||||||||||||01</v>
      </c>
      <c r="DO118" s="6">
        <v>0</v>
      </c>
      <c r="DP118" s="23">
        <v>0</v>
      </c>
      <c r="DQ118" s="23">
        <v>0</v>
      </c>
      <c r="DR118" s="23">
        <v>0</v>
      </c>
      <c r="DS118" s="23">
        <v>0</v>
      </c>
      <c r="DT118" s="23">
        <v>0</v>
      </c>
      <c r="DU118" s="23">
        <v>0</v>
      </c>
      <c r="DV118" s="23">
        <v>0</v>
      </c>
      <c r="DW118" s="23">
        <v>0</v>
      </c>
      <c r="DX118" s="23">
        <v>0</v>
      </c>
      <c r="DY118" s="23">
        <v>0</v>
      </c>
      <c r="EA118" s="23">
        <v>0</v>
      </c>
      <c r="EB118" s="23">
        <v>0</v>
      </c>
      <c r="EC118" s="23">
        <v>0</v>
      </c>
      <c r="ED118" s="23">
        <v>0</v>
      </c>
      <c r="EE118" s="23">
        <v>0</v>
      </c>
      <c r="EF118" s="23">
        <v>0</v>
      </c>
      <c r="EG118" s="23">
        <v>0</v>
      </c>
      <c r="EH118" s="23">
        <v>0</v>
      </c>
      <c r="EI118" s="23">
        <v>0</v>
      </c>
      <c r="EJ118" s="23">
        <v>0</v>
      </c>
      <c r="EK118" s="23">
        <v>0</v>
      </c>
      <c r="EL118" s="23"/>
      <c r="EN118" s="23">
        <v>0</v>
      </c>
      <c r="EO118" s="23">
        <v>0</v>
      </c>
      <c r="EP118" s="23">
        <v>0</v>
      </c>
      <c r="EQ118" s="23">
        <v>0</v>
      </c>
      <c r="ER118" s="23">
        <v>0</v>
      </c>
      <c r="ES118" s="23">
        <v>0</v>
      </c>
      <c r="ET118" s="23">
        <v>0</v>
      </c>
      <c r="EU118" s="23">
        <v>0</v>
      </c>
      <c r="EV118" s="23">
        <v>0</v>
      </c>
      <c r="EW118" s="23">
        <v>0</v>
      </c>
      <c r="EX118" s="23">
        <v>0</v>
      </c>
      <c r="EY118" s="23">
        <v>0</v>
      </c>
      <c r="EZ118" s="23"/>
      <c r="FA118" s="23"/>
      <c r="FB118" s="23"/>
      <c r="FC118" s="23">
        <v>0</v>
      </c>
      <c r="FD118" s="23">
        <v>0</v>
      </c>
      <c r="FE118" s="23">
        <v>0</v>
      </c>
      <c r="FF118" s="23">
        <v>0</v>
      </c>
      <c r="FG118" s="23">
        <v>0</v>
      </c>
      <c r="FH118" s="23">
        <v>0</v>
      </c>
      <c r="FI118" s="23"/>
      <c r="FJ118" s="23">
        <v>0</v>
      </c>
      <c r="FK118" s="23">
        <v>0</v>
      </c>
      <c r="FL118" s="23">
        <v>0</v>
      </c>
      <c r="FM118" s="23">
        <v>0</v>
      </c>
      <c r="FN118" s="23">
        <v>0</v>
      </c>
      <c r="FO118" s="23">
        <v>0</v>
      </c>
      <c r="FP118" s="23"/>
      <c r="FQ118" s="23">
        <v>0</v>
      </c>
      <c r="FR118" s="23">
        <v>0</v>
      </c>
      <c r="FS118" s="23">
        <v>0</v>
      </c>
      <c r="FT118" s="23">
        <v>0</v>
      </c>
      <c r="FU118" s="23">
        <v>0</v>
      </c>
      <c r="FV118" s="23">
        <v>0</v>
      </c>
      <c r="FW118" s="23"/>
      <c r="FX118" s="23">
        <v>0</v>
      </c>
      <c r="FY118" s="23">
        <v>0</v>
      </c>
      <c r="FZ118" s="23">
        <v>0</v>
      </c>
      <c r="GA118" s="23">
        <v>0</v>
      </c>
      <c r="GB118" s="23">
        <v>0</v>
      </c>
      <c r="GC118" s="23">
        <v>0</v>
      </c>
    </row>
    <row r="119" spans="1:185" x14ac:dyDescent="0.2">
      <c r="A119" s="5" t="s">
        <v>0</v>
      </c>
      <c r="B119" s="5">
        <v>85</v>
      </c>
      <c r="L119" s="23"/>
      <c r="M119" s="23"/>
      <c r="BB119" s="5" t="s">
        <v>2</v>
      </c>
      <c r="BC119" s="5"/>
      <c r="BD119" s="9" t="str">
        <f t="shared" si="10"/>
        <v>04|85||||||||||||||||||||||||||||||||||||||||||||||||||||01</v>
      </c>
      <c r="DO119" s="6">
        <v>0</v>
      </c>
      <c r="DP119" s="23">
        <v>0</v>
      </c>
      <c r="DQ119" s="23">
        <v>0</v>
      </c>
      <c r="DR119" s="23">
        <v>0</v>
      </c>
      <c r="DS119" s="23">
        <v>0</v>
      </c>
      <c r="DT119" s="23">
        <v>0</v>
      </c>
      <c r="DU119" s="23">
        <v>0</v>
      </c>
      <c r="DV119" s="23">
        <v>0</v>
      </c>
      <c r="DW119" s="23">
        <v>0</v>
      </c>
      <c r="DX119" s="23">
        <v>0</v>
      </c>
      <c r="DY119" s="23">
        <v>0</v>
      </c>
      <c r="EA119" s="23">
        <v>0</v>
      </c>
      <c r="EB119" s="23">
        <v>0</v>
      </c>
      <c r="EC119" s="23">
        <v>0</v>
      </c>
      <c r="ED119" s="23">
        <v>0</v>
      </c>
      <c r="EE119" s="23">
        <v>0</v>
      </c>
      <c r="EF119" s="23">
        <v>0</v>
      </c>
      <c r="EG119" s="23">
        <v>0</v>
      </c>
      <c r="EH119" s="23">
        <v>0</v>
      </c>
      <c r="EI119" s="23">
        <v>0</v>
      </c>
      <c r="EJ119" s="23">
        <v>0</v>
      </c>
      <c r="EK119" s="23">
        <v>0</v>
      </c>
      <c r="EL119" s="23"/>
      <c r="EN119" s="23">
        <v>0</v>
      </c>
      <c r="EO119" s="23">
        <v>0</v>
      </c>
      <c r="EP119" s="23">
        <v>0</v>
      </c>
      <c r="EQ119" s="23">
        <v>0</v>
      </c>
      <c r="ER119" s="23">
        <v>0</v>
      </c>
      <c r="ES119" s="23">
        <v>0</v>
      </c>
      <c r="ET119" s="23">
        <v>0</v>
      </c>
      <c r="EU119" s="23">
        <v>0</v>
      </c>
      <c r="EV119" s="23">
        <v>0</v>
      </c>
      <c r="EW119" s="23">
        <v>0</v>
      </c>
      <c r="EX119" s="23">
        <v>0</v>
      </c>
      <c r="EY119" s="23">
        <v>0</v>
      </c>
      <c r="EZ119" s="23"/>
      <c r="FA119" s="23"/>
      <c r="FB119" s="23"/>
      <c r="FC119" s="23">
        <v>0</v>
      </c>
      <c r="FD119" s="23">
        <v>0</v>
      </c>
      <c r="FE119" s="23">
        <v>0</v>
      </c>
      <c r="FF119" s="23">
        <v>0</v>
      </c>
      <c r="FG119" s="23">
        <v>0</v>
      </c>
      <c r="FH119" s="23">
        <v>0</v>
      </c>
      <c r="FI119" s="23"/>
      <c r="FJ119" s="23">
        <v>0</v>
      </c>
      <c r="FK119" s="23">
        <v>0</v>
      </c>
      <c r="FL119" s="23">
        <v>0</v>
      </c>
      <c r="FM119" s="23">
        <v>0</v>
      </c>
      <c r="FN119" s="23">
        <v>0</v>
      </c>
      <c r="FO119" s="23">
        <v>0</v>
      </c>
      <c r="FP119" s="23"/>
      <c r="FQ119" s="23">
        <v>0</v>
      </c>
      <c r="FR119" s="23">
        <v>0</v>
      </c>
      <c r="FS119" s="23">
        <v>0</v>
      </c>
      <c r="FT119" s="23">
        <v>0</v>
      </c>
      <c r="FU119" s="23">
        <v>0</v>
      </c>
      <c r="FV119" s="23">
        <v>0</v>
      </c>
      <c r="FW119" s="23"/>
      <c r="FX119" s="23">
        <v>0</v>
      </c>
      <c r="FY119" s="23">
        <v>0</v>
      </c>
      <c r="FZ119" s="23">
        <v>0</v>
      </c>
      <c r="GA119" s="23">
        <v>0</v>
      </c>
      <c r="GB119" s="23">
        <v>0</v>
      </c>
      <c r="GC119" s="23">
        <v>0</v>
      </c>
    </row>
    <row r="120" spans="1:185" x14ac:dyDescent="0.2">
      <c r="A120" s="5" t="s">
        <v>0</v>
      </c>
      <c r="B120" s="5">
        <v>85</v>
      </c>
      <c r="L120" s="23"/>
      <c r="M120" s="23"/>
      <c r="BB120" s="5" t="s">
        <v>2</v>
      </c>
      <c r="BC120" s="5"/>
      <c r="BD120" s="9" t="str">
        <f t="shared" si="10"/>
        <v>04|85||||||||||||||||||||||||||||||||||||||||||||||||||||01</v>
      </c>
      <c r="DO120" s="6">
        <v>0</v>
      </c>
      <c r="DP120" s="23">
        <v>0</v>
      </c>
      <c r="DQ120" s="23">
        <v>0</v>
      </c>
      <c r="DR120" s="23">
        <v>0</v>
      </c>
      <c r="DS120" s="23">
        <v>0</v>
      </c>
      <c r="DT120" s="23">
        <v>0</v>
      </c>
      <c r="DU120" s="23">
        <v>0</v>
      </c>
      <c r="DV120" s="23">
        <v>0</v>
      </c>
      <c r="DW120" s="23">
        <v>0</v>
      </c>
      <c r="DX120" s="23">
        <v>0</v>
      </c>
      <c r="DY120" s="23">
        <v>0</v>
      </c>
      <c r="EA120" s="23">
        <v>0</v>
      </c>
      <c r="EB120" s="23">
        <v>0</v>
      </c>
      <c r="EC120" s="23">
        <v>0</v>
      </c>
      <c r="ED120" s="23">
        <v>0</v>
      </c>
      <c r="EE120" s="23">
        <v>0</v>
      </c>
      <c r="EF120" s="23">
        <v>0</v>
      </c>
      <c r="EG120" s="23">
        <v>0</v>
      </c>
      <c r="EH120" s="23">
        <v>0</v>
      </c>
      <c r="EI120" s="23">
        <v>0</v>
      </c>
      <c r="EJ120" s="23">
        <v>0</v>
      </c>
      <c r="EK120" s="23">
        <v>0</v>
      </c>
      <c r="EL120" s="23"/>
      <c r="EN120" s="23">
        <v>0</v>
      </c>
      <c r="EO120" s="23">
        <v>0</v>
      </c>
      <c r="EP120" s="23">
        <v>0</v>
      </c>
      <c r="EQ120" s="23">
        <v>0</v>
      </c>
      <c r="ER120" s="23">
        <v>0</v>
      </c>
      <c r="ES120" s="23">
        <v>0</v>
      </c>
      <c r="ET120" s="23">
        <v>0</v>
      </c>
      <c r="EU120" s="23">
        <v>0</v>
      </c>
      <c r="EV120" s="23">
        <v>0</v>
      </c>
      <c r="EW120" s="23">
        <v>0</v>
      </c>
      <c r="EX120" s="23">
        <v>0</v>
      </c>
      <c r="EY120" s="23">
        <v>0</v>
      </c>
      <c r="EZ120" s="23"/>
      <c r="FA120" s="23"/>
      <c r="FB120" s="23"/>
      <c r="FC120" s="23">
        <v>0</v>
      </c>
      <c r="FD120" s="23">
        <v>0</v>
      </c>
      <c r="FE120" s="23">
        <v>0</v>
      </c>
      <c r="FF120" s="23">
        <v>0</v>
      </c>
      <c r="FG120" s="23">
        <v>0</v>
      </c>
      <c r="FH120" s="23">
        <v>0</v>
      </c>
      <c r="FI120" s="23"/>
      <c r="FJ120" s="23">
        <v>0</v>
      </c>
      <c r="FK120" s="23">
        <v>0</v>
      </c>
      <c r="FL120" s="23">
        <v>0</v>
      </c>
      <c r="FM120" s="23">
        <v>0</v>
      </c>
      <c r="FN120" s="23">
        <v>0</v>
      </c>
      <c r="FO120" s="23">
        <v>0</v>
      </c>
      <c r="FP120" s="23"/>
      <c r="FQ120" s="23">
        <v>0</v>
      </c>
      <c r="FR120" s="23">
        <v>0</v>
      </c>
      <c r="FS120" s="23">
        <v>0</v>
      </c>
      <c r="FT120" s="23">
        <v>0</v>
      </c>
      <c r="FU120" s="23">
        <v>0</v>
      </c>
      <c r="FV120" s="23">
        <v>0</v>
      </c>
      <c r="FW120" s="23"/>
      <c r="FX120" s="23">
        <v>0</v>
      </c>
      <c r="FY120" s="23">
        <v>0</v>
      </c>
      <c r="FZ120" s="23">
        <v>0</v>
      </c>
      <c r="GA120" s="23">
        <v>0</v>
      </c>
      <c r="GB120" s="23">
        <v>0</v>
      </c>
      <c r="GC120" s="23">
        <v>0</v>
      </c>
    </row>
    <row r="121" spans="1:185" x14ac:dyDescent="0.2">
      <c r="A121" s="5" t="s">
        <v>0</v>
      </c>
      <c r="B121" s="5">
        <v>85</v>
      </c>
      <c r="L121" s="23"/>
      <c r="M121" s="23"/>
      <c r="BB121" s="5" t="s">
        <v>2</v>
      </c>
      <c r="BC121" s="5"/>
      <c r="BD121" s="9" t="str">
        <f t="shared" si="10"/>
        <v>04|85||||||||||||||||||||||||||||||||||||||||||||||||||||01</v>
      </c>
      <c r="DO121" s="6">
        <v>0</v>
      </c>
      <c r="DP121" s="23">
        <v>0</v>
      </c>
      <c r="DQ121" s="23">
        <v>0</v>
      </c>
      <c r="DR121" s="23">
        <v>0</v>
      </c>
      <c r="DS121" s="23">
        <v>0</v>
      </c>
      <c r="DT121" s="23">
        <v>0</v>
      </c>
      <c r="DU121" s="23">
        <v>0</v>
      </c>
      <c r="DV121" s="23">
        <v>0</v>
      </c>
      <c r="DW121" s="23">
        <v>0</v>
      </c>
      <c r="DX121" s="23">
        <v>0</v>
      </c>
      <c r="DY121" s="23">
        <v>0</v>
      </c>
      <c r="EA121" s="23">
        <v>0</v>
      </c>
      <c r="EB121" s="23">
        <v>0</v>
      </c>
      <c r="EC121" s="23">
        <v>0</v>
      </c>
      <c r="ED121" s="23">
        <v>0</v>
      </c>
      <c r="EE121" s="23">
        <v>0</v>
      </c>
      <c r="EF121" s="23">
        <v>0</v>
      </c>
      <c r="EG121" s="23">
        <v>0</v>
      </c>
      <c r="EH121" s="23">
        <v>0</v>
      </c>
      <c r="EI121" s="23">
        <v>0</v>
      </c>
      <c r="EJ121" s="23">
        <v>0</v>
      </c>
      <c r="EK121" s="23">
        <v>0</v>
      </c>
      <c r="EL121" s="23"/>
      <c r="EN121" s="23">
        <v>0</v>
      </c>
      <c r="EO121" s="23">
        <v>0</v>
      </c>
      <c r="EP121" s="23">
        <v>0</v>
      </c>
      <c r="EQ121" s="23">
        <v>0</v>
      </c>
      <c r="ER121" s="23">
        <v>0</v>
      </c>
      <c r="ES121" s="23">
        <v>0</v>
      </c>
      <c r="ET121" s="23">
        <v>0</v>
      </c>
      <c r="EU121" s="23">
        <v>0</v>
      </c>
      <c r="EV121" s="23">
        <v>0</v>
      </c>
      <c r="EW121" s="23">
        <v>0</v>
      </c>
      <c r="EX121" s="23">
        <v>0</v>
      </c>
      <c r="EY121" s="23">
        <v>0</v>
      </c>
      <c r="EZ121" s="23"/>
      <c r="FA121" s="23"/>
      <c r="FB121" s="23"/>
      <c r="FC121" s="23">
        <v>0</v>
      </c>
      <c r="FD121" s="23">
        <v>0</v>
      </c>
      <c r="FE121" s="23">
        <v>0</v>
      </c>
      <c r="FF121" s="23">
        <v>0</v>
      </c>
      <c r="FG121" s="23">
        <v>0</v>
      </c>
      <c r="FH121" s="23">
        <v>0</v>
      </c>
      <c r="FI121" s="23"/>
      <c r="FJ121" s="23">
        <v>0</v>
      </c>
      <c r="FK121" s="23">
        <v>0</v>
      </c>
      <c r="FL121" s="23">
        <v>0</v>
      </c>
      <c r="FM121" s="23">
        <v>0</v>
      </c>
      <c r="FN121" s="23">
        <v>0</v>
      </c>
      <c r="FO121" s="23">
        <v>0</v>
      </c>
      <c r="FP121" s="23"/>
      <c r="FQ121" s="23">
        <v>0</v>
      </c>
      <c r="FR121" s="23">
        <v>0</v>
      </c>
      <c r="FS121" s="23">
        <v>0</v>
      </c>
      <c r="FT121" s="23">
        <v>0</v>
      </c>
      <c r="FU121" s="23">
        <v>0</v>
      </c>
      <c r="FV121" s="23">
        <v>0</v>
      </c>
      <c r="FW121" s="23"/>
      <c r="FX121" s="23">
        <v>0</v>
      </c>
      <c r="FY121" s="23">
        <v>0</v>
      </c>
      <c r="FZ121" s="23">
        <v>0</v>
      </c>
      <c r="GA121" s="23">
        <v>0</v>
      </c>
      <c r="GB121" s="23">
        <v>0</v>
      </c>
      <c r="GC121" s="23">
        <v>0</v>
      </c>
    </row>
    <row r="122" spans="1:185" x14ac:dyDescent="0.2">
      <c r="A122" s="5" t="s">
        <v>0</v>
      </c>
      <c r="B122" s="5">
        <v>85</v>
      </c>
      <c r="L122" s="23"/>
      <c r="M122" s="23"/>
      <c r="BB122" s="5" t="s">
        <v>2</v>
      </c>
      <c r="BC122" s="5"/>
      <c r="BD122" s="9" t="str">
        <f t="shared" si="10"/>
        <v>04|85||||||||||||||||||||||||||||||||||||||||||||||||||||01</v>
      </c>
      <c r="DO122" s="6">
        <v>0</v>
      </c>
      <c r="DP122" s="23">
        <v>0</v>
      </c>
      <c r="DQ122" s="23">
        <v>0</v>
      </c>
      <c r="DR122" s="23">
        <v>0</v>
      </c>
      <c r="DS122" s="23">
        <v>0</v>
      </c>
      <c r="DT122" s="23">
        <v>0</v>
      </c>
      <c r="DU122" s="23">
        <v>0</v>
      </c>
      <c r="DV122" s="23">
        <v>0</v>
      </c>
      <c r="DW122" s="23">
        <v>0</v>
      </c>
      <c r="DX122" s="23">
        <v>0</v>
      </c>
      <c r="DY122" s="23">
        <v>0</v>
      </c>
      <c r="EA122" s="23">
        <v>0</v>
      </c>
      <c r="EB122" s="23">
        <v>0</v>
      </c>
      <c r="EC122" s="23">
        <v>0</v>
      </c>
      <c r="ED122" s="23">
        <v>0</v>
      </c>
      <c r="EE122" s="23">
        <v>0</v>
      </c>
      <c r="EF122" s="23">
        <v>0</v>
      </c>
      <c r="EG122" s="23">
        <v>0</v>
      </c>
      <c r="EH122" s="23">
        <v>0</v>
      </c>
      <c r="EI122" s="23">
        <v>0</v>
      </c>
      <c r="EJ122" s="23">
        <v>0</v>
      </c>
      <c r="EK122" s="23">
        <v>0</v>
      </c>
      <c r="EL122" s="23"/>
      <c r="EN122" s="23">
        <v>0</v>
      </c>
      <c r="EO122" s="23">
        <v>0</v>
      </c>
      <c r="EP122" s="23">
        <v>0</v>
      </c>
      <c r="EQ122" s="23">
        <v>0</v>
      </c>
      <c r="ER122" s="23">
        <v>0</v>
      </c>
      <c r="ES122" s="23">
        <v>0</v>
      </c>
      <c r="ET122" s="23">
        <v>0</v>
      </c>
      <c r="EU122" s="23">
        <v>0</v>
      </c>
      <c r="EV122" s="23">
        <v>0</v>
      </c>
      <c r="EW122" s="23">
        <v>0</v>
      </c>
      <c r="EX122" s="23">
        <v>0</v>
      </c>
      <c r="EY122" s="23">
        <v>0</v>
      </c>
      <c r="EZ122" s="23"/>
      <c r="FA122" s="23"/>
      <c r="FB122" s="23"/>
      <c r="FC122" s="23">
        <v>0</v>
      </c>
      <c r="FD122" s="23">
        <v>0</v>
      </c>
      <c r="FE122" s="23">
        <v>0</v>
      </c>
      <c r="FF122" s="23">
        <v>0</v>
      </c>
      <c r="FG122" s="23">
        <v>0</v>
      </c>
      <c r="FH122" s="23">
        <v>0</v>
      </c>
      <c r="FI122" s="23"/>
      <c r="FJ122" s="23">
        <v>0</v>
      </c>
      <c r="FK122" s="23">
        <v>0</v>
      </c>
      <c r="FL122" s="23">
        <v>0</v>
      </c>
      <c r="FM122" s="23">
        <v>0</v>
      </c>
      <c r="FN122" s="23">
        <v>0</v>
      </c>
      <c r="FO122" s="23">
        <v>0</v>
      </c>
      <c r="FP122" s="23"/>
      <c r="FQ122" s="23">
        <v>0</v>
      </c>
      <c r="FR122" s="23">
        <v>0</v>
      </c>
      <c r="FS122" s="23">
        <v>0</v>
      </c>
      <c r="FT122" s="23">
        <v>0</v>
      </c>
      <c r="FU122" s="23">
        <v>0</v>
      </c>
      <c r="FV122" s="23">
        <v>0</v>
      </c>
      <c r="FW122" s="23"/>
      <c r="FX122" s="23">
        <v>0</v>
      </c>
      <c r="FY122" s="23">
        <v>0</v>
      </c>
      <c r="FZ122" s="23">
        <v>0</v>
      </c>
      <c r="GA122" s="23">
        <v>0</v>
      </c>
      <c r="GB122" s="23">
        <v>0</v>
      </c>
      <c r="GC122" s="23">
        <v>0</v>
      </c>
    </row>
    <row r="123" spans="1:185" x14ac:dyDescent="0.2">
      <c r="A123" s="5" t="s">
        <v>0</v>
      </c>
      <c r="B123" s="5">
        <v>85</v>
      </c>
      <c r="L123" s="23"/>
      <c r="M123" s="23"/>
      <c r="BB123" s="5" t="s">
        <v>2</v>
      </c>
      <c r="BC123" s="5"/>
      <c r="BD123" s="9" t="str">
        <f t="shared" si="10"/>
        <v>04|85||||||||||||||||||||||||||||||||||||||||||||||||||||01</v>
      </c>
      <c r="DO123" s="6">
        <v>0</v>
      </c>
      <c r="DP123" s="23">
        <v>0</v>
      </c>
      <c r="DQ123" s="23">
        <v>0</v>
      </c>
      <c r="DR123" s="23">
        <v>0</v>
      </c>
      <c r="DS123" s="23">
        <v>0</v>
      </c>
      <c r="DT123" s="23">
        <v>0</v>
      </c>
      <c r="DU123" s="23">
        <v>0</v>
      </c>
      <c r="DV123" s="23">
        <v>0</v>
      </c>
      <c r="DW123" s="23">
        <v>0</v>
      </c>
      <c r="DX123" s="23">
        <v>0</v>
      </c>
      <c r="DY123" s="23">
        <v>0</v>
      </c>
      <c r="EA123" s="23">
        <v>0</v>
      </c>
      <c r="EB123" s="23">
        <v>0</v>
      </c>
      <c r="EC123" s="23">
        <v>0</v>
      </c>
      <c r="ED123" s="23">
        <v>0</v>
      </c>
      <c r="EE123" s="23">
        <v>0</v>
      </c>
      <c r="EF123" s="23">
        <v>0</v>
      </c>
      <c r="EG123" s="23">
        <v>0</v>
      </c>
      <c r="EH123" s="23">
        <v>0</v>
      </c>
      <c r="EI123" s="23">
        <v>0</v>
      </c>
      <c r="EJ123" s="23">
        <v>0</v>
      </c>
      <c r="EK123" s="23">
        <v>0</v>
      </c>
      <c r="EL123" s="23"/>
      <c r="EN123" s="23">
        <v>0</v>
      </c>
      <c r="EO123" s="23">
        <v>0</v>
      </c>
      <c r="EP123" s="23">
        <v>0</v>
      </c>
      <c r="EQ123" s="23">
        <v>0</v>
      </c>
      <c r="ER123" s="23">
        <v>0</v>
      </c>
      <c r="ES123" s="23">
        <v>0</v>
      </c>
      <c r="ET123" s="23">
        <v>0</v>
      </c>
      <c r="EU123" s="23">
        <v>0</v>
      </c>
      <c r="EV123" s="23">
        <v>0</v>
      </c>
      <c r="EW123" s="23">
        <v>0</v>
      </c>
      <c r="EX123" s="23">
        <v>0</v>
      </c>
      <c r="EY123" s="23">
        <v>0</v>
      </c>
      <c r="EZ123" s="23"/>
      <c r="FA123" s="23"/>
      <c r="FB123" s="23"/>
      <c r="FC123" s="23">
        <v>0</v>
      </c>
      <c r="FD123" s="23">
        <v>0</v>
      </c>
      <c r="FE123" s="23">
        <v>0</v>
      </c>
      <c r="FF123" s="23">
        <v>0</v>
      </c>
      <c r="FG123" s="23">
        <v>0</v>
      </c>
      <c r="FH123" s="23">
        <v>0</v>
      </c>
      <c r="FI123" s="23"/>
      <c r="FJ123" s="23">
        <v>0</v>
      </c>
      <c r="FK123" s="23">
        <v>0</v>
      </c>
      <c r="FL123" s="23">
        <v>0</v>
      </c>
      <c r="FM123" s="23">
        <v>0</v>
      </c>
      <c r="FN123" s="23">
        <v>0</v>
      </c>
      <c r="FO123" s="23">
        <v>0</v>
      </c>
      <c r="FP123" s="23"/>
      <c r="FQ123" s="23">
        <v>0</v>
      </c>
      <c r="FR123" s="23">
        <v>0</v>
      </c>
      <c r="FS123" s="23">
        <v>0</v>
      </c>
      <c r="FT123" s="23">
        <v>0</v>
      </c>
      <c r="FU123" s="23">
        <v>0</v>
      </c>
      <c r="FV123" s="23">
        <v>0</v>
      </c>
      <c r="FW123" s="23"/>
      <c r="FX123" s="23">
        <v>0</v>
      </c>
      <c r="FY123" s="23">
        <v>0</v>
      </c>
      <c r="FZ123" s="23">
        <v>0</v>
      </c>
      <c r="GA123" s="23">
        <v>0</v>
      </c>
      <c r="GB123" s="23">
        <v>0</v>
      </c>
      <c r="GC123" s="23">
        <v>0</v>
      </c>
    </row>
    <row r="124" spans="1:185" x14ac:dyDescent="0.2">
      <c r="A124" s="5" t="s">
        <v>0</v>
      </c>
      <c r="B124" s="5">
        <v>85</v>
      </c>
      <c r="L124" s="23"/>
      <c r="M124" s="23"/>
      <c r="BB124" s="5" t="s">
        <v>2</v>
      </c>
      <c r="BC124" s="5"/>
      <c r="BD124" s="9" t="str">
        <f t="shared" si="10"/>
        <v>04|85||||||||||||||||||||||||||||||||||||||||||||||||||||01</v>
      </c>
      <c r="DO124" s="6">
        <v>0</v>
      </c>
      <c r="DP124" s="23">
        <v>0</v>
      </c>
      <c r="DQ124" s="23">
        <v>0</v>
      </c>
      <c r="DR124" s="23">
        <v>0</v>
      </c>
      <c r="DS124" s="23">
        <v>0</v>
      </c>
      <c r="DT124" s="23">
        <v>0</v>
      </c>
      <c r="DU124" s="23">
        <v>0</v>
      </c>
      <c r="DV124" s="23">
        <v>0</v>
      </c>
      <c r="DW124" s="23">
        <v>0</v>
      </c>
      <c r="DX124" s="23">
        <v>0</v>
      </c>
      <c r="DY124" s="23">
        <v>0</v>
      </c>
      <c r="EA124" s="23">
        <v>0</v>
      </c>
      <c r="EB124" s="23">
        <v>0</v>
      </c>
      <c r="EC124" s="23">
        <v>0</v>
      </c>
      <c r="ED124" s="23">
        <v>0</v>
      </c>
      <c r="EE124" s="23">
        <v>0</v>
      </c>
      <c r="EF124" s="23">
        <v>0</v>
      </c>
      <c r="EG124" s="23">
        <v>0</v>
      </c>
      <c r="EH124" s="23">
        <v>0</v>
      </c>
      <c r="EI124" s="23">
        <v>0</v>
      </c>
      <c r="EJ124" s="23">
        <v>0</v>
      </c>
      <c r="EK124" s="23">
        <v>0</v>
      </c>
      <c r="EL124" s="23"/>
      <c r="EN124" s="23">
        <v>0</v>
      </c>
      <c r="EO124" s="23">
        <v>0</v>
      </c>
      <c r="EP124" s="23">
        <v>0</v>
      </c>
      <c r="EQ124" s="23">
        <v>0</v>
      </c>
      <c r="ER124" s="23">
        <v>0</v>
      </c>
      <c r="ES124" s="23">
        <v>0</v>
      </c>
      <c r="ET124" s="23">
        <v>0</v>
      </c>
      <c r="EU124" s="23">
        <v>0</v>
      </c>
      <c r="EV124" s="23">
        <v>0</v>
      </c>
      <c r="EW124" s="23">
        <v>0</v>
      </c>
      <c r="EX124" s="23">
        <v>0</v>
      </c>
      <c r="EY124" s="23">
        <v>0</v>
      </c>
      <c r="EZ124" s="23"/>
      <c r="FA124" s="23"/>
      <c r="FB124" s="23"/>
      <c r="FC124" s="23">
        <v>0</v>
      </c>
      <c r="FD124" s="23">
        <v>0</v>
      </c>
      <c r="FE124" s="23">
        <v>0</v>
      </c>
      <c r="FF124" s="23">
        <v>0</v>
      </c>
      <c r="FG124" s="23">
        <v>0</v>
      </c>
      <c r="FH124" s="23">
        <v>0</v>
      </c>
      <c r="FI124" s="23"/>
      <c r="FJ124" s="23">
        <v>0</v>
      </c>
      <c r="FK124" s="23">
        <v>0</v>
      </c>
      <c r="FL124" s="23">
        <v>0</v>
      </c>
      <c r="FM124" s="23">
        <v>0</v>
      </c>
      <c r="FN124" s="23">
        <v>0</v>
      </c>
      <c r="FO124" s="23">
        <v>0</v>
      </c>
      <c r="FP124" s="23"/>
      <c r="FQ124" s="23">
        <v>0</v>
      </c>
      <c r="FR124" s="23">
        <v>0</v>
      </c>
      <c r="FS124" s="23">
        <v>0</v>
      </c>
      <c r="FT124" s="23">
        <v>0</v>
      </c>
      <c r="FU124" s="23">
        <v>0</v>
      </c>
      <c r="FV124" s="23">
        <v>0</v>
      </c>
      <c r="FW124" s="23"/>
      <c r="FX124" s="23">
        <v>0</v>
      </c>
      <c r="FY124" s="23">
        <v>0</v>
      </c>
      <c r="FZ124" s="23">
        <v>0</v>
      </c>
      <c r="GA124" s="23">
        <v>0</v>
      </c>
      <c r="GB124" s="23">
        <v>0</v>
      </c>
      <c r="GC124" s="23">
        <v>0</v>
      </c>
    </row>
    <row r="125" spans="1:185" x14ac:dyDescent="0.2">
      <c r="A125" s="5" t="s">
        <v>0</v>
      </c>
      <c r="B125" s="5">
        <v>85</v>
      </c>
      <c r="L125" s="23"/>
      <c r="M125" s="23"/>
      <c r="BB125" s="5" t="s">
        <v>2</v>
      </c>
      <c r="BC125" s="5"/>
      <c r="BD125" s="9" t="str">
        <f t="shared" si="10"/>
        <v>04|85||||||||||||||||||||||||||||||||||||||||||||||||||||01</v>
      </c>
      <c r="DO125" s="6">
        <v>0</v>
      </c>
      <c r="DP125" s="23">
        <v>0</v>
      </c>
      <c r="DQ125" s="23">
        <v>0</v>
      </c>
      <c r="DR125" s="23">
        <v>0</v>
      </c>
      <c r="DS125" s="23">
        <v>0</v>
      </c>
      <c r="DT125" s="23">
        <v>0</v>
      </c>
      <c r="DU125" s="23">
        <v>0</v>
      </c>
      <c r="DV125" s="23">
        <v>0</v>
      </c>
      <c r="DW125" s="23">
        <v>0</v>
      </c>
      <c r="DX125" s="23">
        <v>0</v>
      </c>
      <c r="DY125" s="23">
        <v>0</v>
      </c>
      <c r="EA125" s="23">
        <v>0</v>
      </c>
      <c r="EB125" s="23">
        <v>0</v>
      </c>
      <c r="EC125" s="23">
        <v>0</v>
      </c>
      <c r="ED125" s="23">
        <v>0</v>
      </c>
      <c r="EE125" s="23">
        <v>0</v>
      </c>
      <c r="EF125" s="23">
        <v>0</v>
      </c>
      <c r="EG125" s="23">
        <v>0</v>
      </c>
      <c r="EH125" s="23">
        <v>0</v>
      </c>
      <c r="EI125" s="23">
        <v>0</v>
      </c>
      <c r="EJ125" s="23">
        <v>0</v>
      </c>
      <c r="EK125" s="23">
        <v>0</v>
      </c>
      <c r="EL125" s="23"/>
      <c r="EN125" s="23">
        <v>0</v>
      </c>
      <c r="EO125" s="23">
        <v>0</v>
      </c>
      <c r="EP125" s="23">
        <v>0</v>
      </c>
      <c r="EQ125" s="23">
        <v>0</v>
      </c>
      <c r="ER125" s="23">
        <v>0</v>
      </c>
      <c r="ES125" s="23">
        <v>0</v>
      </c>
      <c r="ET125" s="23">
        <v>0</v>
      </c>
      <c r="EU125" s="23">
        <v>0</v>
      </c>
      <c r="EV125" s="23">
        <v>0</v>
      </c>
      <c r="EW125" s="23">
        <v>0</v>
      </c>
      <c r="EX125" s="23">
        <v>0</v>
      </c>
      <c r="EY125" s="23">
        <v>0</v>
      </c>
      <c r="EZ125" s="23"/>
      <c r="FA125" s="23"/>
      <c r="FB125" s="23"/>
      <c r="FC125" s="23">
        <v>0</v>
      </c>
      <c r="FD125" s="23">
        <v>0</v>
      </c>
      <c r="FE125" s="23">
        <v>0</v>
      </c>
      <c r="FF125" s="23">
        <v>0</v>
      </c>
      <c r="FG125" s="23">
        <v>0</v>
      </c>
      <c r="FH125" s="23">
        <v>0</v>
      </c>
      <c r="FI125" s="23"/>
      <c r="FJ125" s="23">
        <v>0</v>
      </c>
      <c r="FK125" s="23">
        <v>0</v>
      </c>
      <c r="FL125" s="23">
        <v>0</v>
      </c>
      <c r="FM125" s="23">
        <v>0</v>
      </c>
      <c r="FN125" s="23">
        <v>0</v>
      </c>
      <c r="FO125" s="23">
        <v>0</v>
      </c>
      <c r="FP125" s="23"/>
      <c r="FQ125" s="23">
        <v>0</v>
      </c>
      <c r="FR125" s="23">
        <v>0</v>
      </c>
      <c r="FS125" s="23">
        <v>0</v>
      </c>
      <c r="FT125" s="23">
        <v>0</v>
      </c>
      <c r="FU125" s="23">
        <v>0</v>
      </c>
      <c r="FV125" s="23">
        <v>0</v>
      </c>
      <c r="FW125" s="23"/>
      <c r="FX125" s="23">
        <v>0</v>
      </c>
      <c r="FY125" s="23">
        <v>0</v>
      </c>
      <c r="FZ125" s="23">
        <v>0</v>
      </c>
      <c r="GA125" s="23">
        <v>0</v>
      </c>
      <c r="GB125" s="23">
        <v>0</v>
      </c>
      <c r="GC125" s="23">
        <v>0</v>
      </c>
    </row>
    <row r="126" spans="1:185" x14ac:dyDescent="0.2">
      <c r="A126" s="5" t="s">
        <v>0</v>
      </c>
      <c r="B126" s="5">
        <v>85</v>
      </c>
      <c r="L126" s="23"/>
      <c r="M126" s="23"/>
      <c r="BB126" s="5" t="s">
        <v>2</v>
      </c>
      <c r="BC126" s="5"/>
      <c r="BD126" s="9" t="str">
        <f t="shared" si="10"/>
        <v>04|85||||||||||||||||||||||||||||||||||||||||||||||||||||01</v>
      </c>
      <c r="DO126" s="6">
        <v>0</v>
      </c>
      <c r="DP126" s="23">
        <v>0</v>
      </c>
      <c r="DQ126" s="23">
        <v>0</v>
      </c>
      <c r="DR126" s="23">
        <v>0</v>
      </c>
      <c r="DS126" s="23">
        <v>0</v>
      </c>
      <c r="DT126" s="23">
        <v>0</v>
      </c>
      <c r="DU126" s="23">
        <v>0</v>
      </c>
      <c r="DV126" s="23">
        <v>0</v>
      </c>
      <c r="DW126" s="23">
        <v>0</v>
      </c>
      <c r="DX126" s="23">
        <v>0</v>
      </c>
      <c r="DY126" s="23">
        <v>0</v>
      </c>
      <c r="EA126" s="23">
        <v>0</v>
      </c>
      <c r="EB126" s="23">
        <v>0</v>
      </c>
      <c r="EC126" s="23">
        <v>0</v>
      </c>
      <c r="ED126" s="23">
        <v>0</v>
      </c>
      <c r="EE126" s="23">
        <v>0</v>
      </c>
      <c r="EF126" s="23">
        <v>0</v>
      </c>
      <c r="EG126" s="23">
        <v>0</v>
      </c>
      <c r="EH126" s="23">
        <v>0</v>
      </c>
      <c r="EI126" s="23">
        <v>0</v>
      </c>
      <c r="EJ126" s="23">
        <v>0</v>
      </c>
      <c r="EK126" s="23">
        <v>0</v>
      </c>
      <c r="EL126" s="23"/>
      <c r="EN126" s="23">
        <v>0</v>
      </c>
      <c r="EO126" s="23">
        <v>0</v>
      </c>
      <c r="EP126" s="23">
        <v>0</v>
      </c>
      <c r="EQ126" s="23">
        <v>0</v>
      </c>
      <c r="ER126" s="23">
        <v>0</v>
      </c>
      <c r="ES126" s="23">
        <v>0</v>
      </c>
      <c r="ET126" s="23">
        <v>0</v>
      </c>
      <c r="EU126" s="23">
        <v>0</v>
      </c>
      <c r="EV126" s="23">
        <v>0</v>
      </c>
      <c r="EW126" s="23">
        <v>0</v>
      </c>
      <c r="EX126" s="23">
        <v>0</v>
      </c>
      <c r="EY126" s="23">
        <v>0</v>
      </c>
      <c r="EZ126" s="23"/>
      <c r="FA126" s="23"/>
      <c r="FB126" s="23"/>
      <c r="FC126" s="23">
        <v>0</v>
      </c>
      <c r="FD126" s="23">
        <v>0</v>
      </c>
      <c r="FE126" s="23">
        <v>0</v>
      </c>
      <c r="FF126" s="23">
        <v>0</v>
      </c>
      <c r="FG126" s="23">
        <v>0</v>
      </c>
      <c r="FH126" s="23">
        <v>0</v>
      </c>
      <c r="FI126" s="23"/>
      <c r="FJ126" s="23">
        <v>0</v>
      </c>
      <c r="FK126" s="23">
        <v>0</v>
      </c>
      <c r="FL126" s="23">
        <v>0</v>
      </c>
      <c r="FM126" s="23">
        <v>0</v>
      </c>
      <c r="FN126" s="23">
        <v>0</v>
      </c>
      <c r="FO126" s="23">
        <v>0</v>
      </c>
      <c r="FP126" s="23"/>
      <c r="FQ126" s="23">
        <v>0</v>
      </c>
      <c r="FR126" s="23">
        <v>0</v>
      </c>
      <c r="FS126" s="23">
        <v>0</v>
      </c>
      <c r="FT126" s="23">
        <v>0</v>
      </c>
      <c r="FU126" s="23">
        <v>0</v>
      </c>
      <c r="FV126" s="23">
        <v>0</v>
      </c>
      <c r="FW126" s="23"/>
      <c r="FX126" s="23">
        <v>0</v>
      </c>
      <c r="FY126" s="23">
        <v>0</v>
      </c>
      <c r="FZ126" s="23">
        <v>0</v>
      </c>
      <c r="GA126" s="23">
        <v>0</v>
      </c>
      <c r="GB126" s="23">
        <v>0</v>
      </c>
      <c r="GC126" s="23">
        <v>0</v>
      </c>
    </row>
    <row r="127" spans="1:185" x14ac:dyDescent="0.2">
      <c r="A127" s="5" t="s">
        <v>0</v>
      </c>
      <c r="B127" s="5">
        <v>85</v>
      </c>
      <c r="L127" s="23"/>
      <c r="M127" s="23"/>
      <c r="BB127" s="5" t="s">
        <v>2</v>
      </c>
      <c r="BC127" s="5"/>
      <c r="BD127" s="9" t="str">
        <f t="shared" si="10"/>
        <v>04|85||||||||||||||||||||||||||||||||||||||||||||||||||||01</v>
      </c>
      <c r="DO127" s="6">
        <v>0</v>
      </c>
      <c r="DP127" s="23">
        <v>0</v>
      </c>
      <c r="DQ127" s="23">
        <v>0</v>
      </c>
      <c r="DR127" s="23">
        <v>0</v>
      </c>
      <c r="DS127" s="23">
        <v>0</v>
      </c>
      <c r="DT127" s="23">
        <v>0</v>
      </c>
      <c r="DU127" s="23">
        <v>0</v>
      </c>
      <c r="DV127" s="23">
        <v>0</v>
      </c>
      <c r="DW127" s="23">
        <v>0</v>
      </c>
      <c r="DX127" s="23">
        <v>0</v>
      </c>
      <c r="DY127" s="23">
        <v>0</v>
      </c>
      <c r="EA127" s="23">
        <v>0</v>
      </c>
      <c r="EB127" s="23">
        <v>0</v>
      </c>
      <c r="EC127" s="23">
        <v>0</v>
      </c>
      <c r="ED127" s="23">
        <v>0</v>
      </c>
      <c r="EE127" s="23">
        <v>0</v>
      </c>
      <c r="EF127" s="23">
        <v>0</v>
      </c>
      <c r="EG127" s="23">
        <v>0</v>
      </c>
      <c r="EH127" s="23">
        <v>0</v>
      </c>
      <c r="EI127" s="23">
        <v>0</v>
      </c>
      <c r="EJ127" s="23">
        <v>0</v>
      </c>
      <c r="EK127" s="23">
        <v>0</v>
      </c>
      <c r="EL127" s="23"/>
      <c r="EN127" s="23">
        <v>0</v>
      </c>
      <c r="EO127" s="23">
        <v>0</v>
      </c>
      <c r="EP127" s="23">
        <v>0</v>
      </c>
      <c r="EQ127" s="23">
        <v>0</v>
      </c>
      <c r="ER127" s="23">
        <v>0</v>
      </c>
      <c r="ES127" s="23">
        <v>0</v>
      </c>
      <c r="ET127" s="23">
        <v>0</v>
      </c>
      <c r="EU127" s="23">
        <v>0</v>
      </c>
      <c r="EV127" s="23">
        <v>0</v>
      </c>
      <c r="EW127" s="23">
        <v>0</v>
      </c>
      <c r="EX127" s="23">
        <v>0</v>
      </c>
      <c r="EY127" s="23">
        <v>0</v>
      </c>
      <c r="EZ127" s="23"/>
      <c r="FA127" s="23"/>
      <c r="FB127" s="23"/>
      <c r="FC127" s="23">
        <v>0</v>
      </c>
      <c r="FD127" s="23">
        <v>0</v>
      </c>
      <c r="FE127" s="23">
        <v>0</v>
      </c>
      <c r="FF127" s="23">
        <v>0</v>
      </c>
      <c r="FG127" s="23">
        <v>0</v>
      </c>
      <c r="FH127" s="23">
        <v>0</v>
      </c>
      <c r="FI127" s="23"/>
      <c r="FJ127" s="23">
        <v>0</v>
      </c>
      <c r="FK127" s="23">
        <v>0</v>
      </c>
      <c r="FL127" s="23">
        <v>0</v>
      </c>
      <c r="FM127" s="23">
        <v>0</v>
      </c>
      <c r="FN127" s="23">
        <v>0</v>
      </c>
      <c r="FO127" s="23">
        <v>0</v>
      </c>
      <c r="FP127" s="23"/>
      <c r="FQ127" s="23">
        <v>0</v>
      </c>
      <c r="FR127" s="23">
        <v>0</v>
      </c>
      <c r="FS127" s="23">
        <v>0</v>
      </c>
      <c r="FT127" s="23">
        <v>0</v>
      </c>
      <c r="FU127" s="23">
        <v>0</v>
      </c>
      <c r="FV127" s="23">
        <v>0</v>
      </c>
      <c r="FW127" s="23"/>
      <c r="FX127" s="23">
        <v>0</v>
      </c>
      <c r="FY127" s="23">
        <v>0</v>
      </c>
      <c r="FZ127" s="23">
        <v>0</v>
      </c>
      <c r="GA127" s="23">
        <v>0</v>
      </c>
      <c r="GB127" s="23">
        <v>0</v>
      </c>
      <c r="GC127" s="23">
        <v>0</v>
      </c>
    </row>
    <row r="128" spans="1:185" x14ac:dyDescent="0.2">
      <c r="A128" s="5" t="s">
        <v>0</v>
      </c>
      <c r="B128" s="5">
        <v>85</v>
      </c>
      <c r="L128" s="23"/>
      <c r="M128" s="23"/>
      <c r="BB128" s="5" t="s">
        <v>2</v>
      </c>
      <c r="BC128" s="5"/>
      <c r="BD128" s="9" t="str">
        <f t="shared" si="10"/>
        <v>04|85||||||||||||||||||||||||||||||||||||||||||||||||||||01</v>
      </c>
      <c r="DO128" s="6">
        <v>0</v>
      </c>
      <c r="DP128" s="23">
        <v>0</v>
      </c>
      <c r="DQ128" s="23">
        <v>0</v>
      </c>
      <c r="DR128" s="23">
        <v>0</v>
      </c>
      <c r="DS128" s="23">
        <v>0</v>
      </c>
      <c r="DT128" s="23">
        <v>0</v>
      </c>
      <c r="DU128" s="23">
        <v>0</v>
      </c>
      <c r="DV128" s="23">
        <v>0</v>
      </c>
      <c r="DW128" s="23">
        <v>0</v>
      </c>
      <c r="DX128" s="23">
        <v>0</v>
      </c>
      <c r="DY128" s="23">
        <v>0</v>
      </c>
      <c r="EA128" s="23">
        <v>0</v>
      </c>
      <c r="EB128" s="23">
        <v>0</v>
      </c>
      <c r="EC128" s="23">
        <v>0</v>
      </c>
      <c r="ED128" s="23">
        <v>0</v>
      </c>
      <c r="EE128" s="23">
        <v>0</v>
      </c>
      <c r="EF128" s="23">
        <v>0</v>
      </c>
      <c r="EG128" s="23">
        <v>0</v>
      </c>
      <c r="EH128" s="23">
        <v>0</v>
      </c>
      <c r="EI128" s="23">
        <v>0</v>
      </c>
      <c r="EJ128" s="23">
        <v>0</v>
      </c>
      <c r="EK128" s="23">
        <v>0</v>
      </c>
      <c r="EL128" s="23"/>
      <c r="EN128" s="23">
        <v>0</v>
      </c>
      <c r="EO128" s="23">
        <v>0</v>
      </c>
      <c r="EP128" s="23">
        <v>0</v>
      </c>
      <c r="EQ128" s="23">
        <v>0</v>
      </c>
      <c r="ER128" s="23">
        <v>0</v>
      </c>
      <c r="ES128" s="23">
        <v>0</v>
      </c>
      <c r="ET128" s="23">
        <v>0</v>
      </c>
      <c r="EU128" s="23">
        <v>0</v>
      </c>
      <c r="EV128" s="23">
        <v>0</v>
      </c>
      <c r="EW128" s="23">
        <v>0</v>
      </c>
      <c r="EX128" s="23">
        <v>0</v>
      </c>
      <c r="EY128" s="23">
        <v>0</v>
      </c>
      <c r="EZ128" s="23"/>
      <c r="FA128" s="23"/>
      <c r="FB128" s="23"/>
      <c r="FC128" s="23">
        <v>0</v>
      </c>
      <c r="FD128" s="23">
        <v>0</v>
      </c>
      <c r="FE128" s="23">
        <v>0</v>
      </c>
      <c r="FF128" s="23">
        <v>0</v>
      </c>
      <c r="FG128" s="23">
        <v>0</v>
      </c>
      <c r="FH128" s="23">
        <v>0</v>
      </c>
      <c r="FI128" s="23"/>
      <c r="FJ128" s="23">
        <v>0</v>
      </c>
      <c r="FK128" s="23">
        <v>0</v>
      </c>
      <c r="FL128" s="23">
        <v>0</v>
      </c>
      <c r="FM128" s="23">
        <v>0</v>
      </c>
      <c r="FN128" s="23">
        <v>0</v>
      </c>
      <c r="FO128" s="23">
        <v>0</v>
      </c>
      <c r="FP128" s="23"/>
      <c r="FQ128" s="23">
        <v>0</v>
      </c>
      <c r="FR128" s="23">
        <v>0</v>
      </c>
      <c r="FS128" s="23">
        <v>0</v>
      </c>
      <c r="FT128" s="23">
        <v>0</v>
      </c>
      <c r="FU128" s="23">
        <v>0</v>
      </c>
      <c r="FV128" s="23">
        <v>0</v>
      </c>
      <c r="FW128" s="23"/>
      <c r="FX128" s="23">
        <v>0</v>
      </c>
      <c r="FY128" s="23">
        <v>0</v>
      </c>
      <c r="FZ128" s="23">
        <v>0</v>
      </c>
      <c r="GA128" s="23">
        <v>0</v>
      </c>
      <c r="GB128" s="23">
        <v>0</v>
      </c>
      <c r="GC128" s="23">
        <v>0</v>
      </c>
    </row>
    <row r="129" spans="1:185" x14ac:dyDescent="0.2">
      <c r="A129" s="5" t="s">
        <v>0</v>
      </c>
      <c r="B129" s="5">
        <v>85</v>
      </c>
      <c r="L129" s="23"/>
      <c r="M129" s="23"/>
      <c r="BB129" s="5" t="s">
        <v>2</v>
      </c>
      <c r="BC129" s="5"/>
      <c r="BD129" s="9" t="str">
        <f t="shared" si="10"/>
        <v>04|85||||||||||||||||||||||||||||||||||||||||||||||||||||01</v>
      </c>
      <c r="DO129" s="6">
        <v>0</v>
      </c>
      <c r="DP129" s="23">
        <v>0</v>
      </c>
      <c r="DQ129" s="23">
        <v>0</v>
      </c>
      <c r="DR129" s="23">
        <v>0</v>
      </c>
      <c r="DS129" s="23">
        <v>0</v>
      </c>
      <c r="DT129" s="23">
        <v>0</v>
      </c>
      <c r="DU129" s="23">
        <v>0</v>
      </c>
      <c r="DV129" s="23">
        <v>0</v>
      </c>
      <c r="DW129" s="23">
        <v>0</v>
      </c>
      <c r="DX129" s="23">
        <v>0</v>
      </c>
      <c r="DY129" s="23">
        <v>0</v>
      </c>
      <c r="EA129" s="23">
        <v>0</v>
      </c>
      <c r="EB129" s="23">
        <v>0</v>
      </c>
      <c r="EC129" s="23">
        <v>0</v>
      </c>
      <c r="ED129" s="23">
        <v>0</v>
      </c>
      <c r="EE129" s="23">
        <v>0</v>
      </c>
      <c r="EF129" s="23">
        <v>0</v>
      </c>
      <c r="EG129" s="23">
        <v>0</v>
      </c>
      <c r="EH129" s="23">
        <v>0</v>
      </c>
      <c r="EI129" s="23">
        <v>0</v>
      </c>
      <c r="EJ129" s="23">
        <v>0</v>
      </c>
      <c r="EK129" s="23">
        <v>0</v>
      </c>
      <c r="EL129" s="23"/>
      <c r="EN129" s="23">
        <v>0</v>
      </c>
      <c r="EO129" s="23">
        <v>0</v>
      </c>
      <c r="EP129" s="23">
        <v>0</v>
      </c>
      <c r="EQ129" s="23">
        <v>0</v>
      </c>
      <c r="ER129" s="23">
        <v>0</v>
      </c>
      <c r="ES129" s="23">
        <v>0</v>
      </c>
      <c r="ET129" s="23">
        <v>0</v>
      </c>
      <c r="EU129" s="23">
        <v>0</v>
      </c>
      <c r="EV129" s="23">
        <v>0</v>
      </c>
      <c r="EW129" s="23">
        <v>0</v>
      </c>
      <c r="EX129" s="23">
        <v>0</v>
      </c>
      <c r="EY129" s="23">
        <v>0</v>
      </c>
      <c r="EZ129" s="23"/>
      <c r="FA129" s="23"/>
      <c r="FB129" s="23"/>
      <c r="FC129" s="23">
        <v>0</v>
      </c>
      <c r="FD129" s="23">
        <v>0</v>
      </c>
      <c r="FE129" s="23">
        <v>0</v>
      </c>
      <c r="FF129" s="23">
        <v>0</v>
      </c>
      <c r="FG129" s="23">
        <v>0</v>
      </c>
      <c r="FH129" s="23">
        <v>0</v>
      </c>
      <c r="FI129" s="23"/>
      <c r="FJ129" s="23">
        <v>0</v>
      </c>
      <c r="FK129" s="23">
        <v>0</v>
      </c>
      <c r="FL129" s="23">
        <v>0</v>
      </c>
      <c r="FM129" s="23">
        <v>0</v>
      </c>
      <c r="FN129" s="23">
        <v>0</v>
      </c>
      <c r="FO129" s="23">
        <v>0</v>
      </c>
      <c r="FP129" s="23"/>
      <c r="FQ129" s="23">
        <v>0</v>
      </c>
      <c r="FR129" s="23">
        <v>0</v>
      </c>
      <c r="FS129" s="23">
        <v>0</v>
      </c>
      <c r="FT129" s="23">
        <v>0</v>
      </c>
      <c r="FU129" s="23">
        <v>0</v>
      </c>
      <c r="FV129" s="23">
        <v>0</v>
      </c>
      <c r="FW129" s="23"/>
      <c r="FX129" s="23">
        <v>0</v>
      </c>
      <c r="FY129" s="23">
        <v>0</v>
      </c>
      <c r="FZ129" s="23">
        <v>0</v>
      </c>
      <c r="GA129" s="23">
        <v>0</v>
      </c>
      <c r="GB129" s="23">
        <v>0</v>
      </c>
      <c r="GC129" s="23">
        <v>0</v>
      </c>
    </row>
    <row r="130" spans="1:185" x14ac:dyDescent="0.2">
      <c r="A130" s="5" t="s">
        <v>0</v>
      </c>
      <c r="B130" s="5">
        <v>85</v>
      </c>
      <c r="L130" s="23"/>
      <c r="M130" s="23"/>
      <c r="BB130" s="5" t="s">
        <v>2</v>
      </c>
      <c r="BC130" s="5"/>
      <c r="BD130" s="9" t="str">
        <f t="shared" si="10"/>
        <v>04|85||||||||||||||||||||||||||||||||||||||||||||||||||||01</v>
      </c>
      <c r="DO130" s="6">
        <v>0</v>
      </c>
      <c r="DP130" s="23">
        <v>0</v>
      </c>
      <c r="DQ130" s="23">
        <v>0</v>
      </c>
      <c r="DR130" s="23">
        <v>0</v>
      </c>
      <c r="DS130" s="23">
        <v>0</v>
      </c>
      <c r="DT130" s="23">
        <v>0</v>
      </c>
      <c r="DU130" s="23">
        <v>0</v>
      </c>
      <c r="DV130" s="23">
        <v>0</v>
      </c>
      <c r="DW130" s="23">
        <v>0</v>
      </c>
      <c r="DX130" s="23">
        <v>0</v>
      </c>
      <c r="DY130" s="23">
        <v>0</v>
      </c>
      <c r="EA130" s="23">
        <v>0</v>
      </c>
      <c r="EB130" s="23">
        <v>0</v>
      </c>
      <c r="EC130" s="23">
        <v>0</v>
      </c>
      <c r="ED130" s="23">
        <v>0</v>
      </c>
      <c r="EE130" s="23">
        <v>0</v>
      </c>
      <c r="EF130" s="23">
        <v>0</v>
      </c>
      <c r="EG130" s="23">
        <v>0</v>
      </c>
      <c r="EH130" s="23">
        <v>0</v>
      </c>
      <c r="EI130" s="23">
        <v>0</v>
      </c>
      <c r="EJ130" s="23">
        <v>0</v>
      </c>
      <c r="EK130" s="23">
        <v>0</v>
      </c>
      <c r="EL130" s="23"/>
      <c r="EN130" s="23">
        <v>0</v>
      </c>
      <c r="EO130" s="23">
        <v>0</v>
      </c>
      <c r="EP130" s="23">
        <v>0</v>
      </c>
      <c r="EQ130" s="23">
        <v>0</v>
      </c>
      <c r="ER130" s="23">
        <v>0</v>
      </c>
      <c r="ES130" s="23">
        <v>0</v>
      </c>
      <c r="ET130" s="23">
        <v>0</v>
      </c>
      <c r="EU130" s="23">
        <v>0</v>
      </c>
      <c r="EV130" s="23">
        <v>0</v>
      </c>
      <c r="EW130" s="23">
        <v>0</v>
      </c>
      <c r="EX130" s="23">
        <v>0</v>
      </c>
      <c r="EY130" s="23">
        <v>0</v>
      </c>
      <c r="EZ130" s="23"/>
      <c r="FA130" s="23"/>
      <c r="FB130" s="23"/>
      <c r="FC130" s="23">
        <v>0</v>
      </c>
      <c r="FD130" s="23">
        <v>0</v>
      </c>
      <c r="FE130" s="23">
        <v>0</v>
      </c>
      <c r="FF130" s="23">
        <v>0</v>
      </c>
      <c r="FG130" s="23">
        <v>0</v>
      </c>
      <c r="FH130" s="23">
        <v>0</v>
      </c>
      <c r="FI130" s="23"/>
      <c r="FJ130" s="23">
        <v>0</v>
      </c>
      <c r="FK130" s="23">
        <v>0</v>
      </c>
      <c r="FL130" s="23">
        <v>0</v>
      </c>
      <c r="FM130" s="23">
        <v>0</v>
      </c>
      <c r="FN130" s="23">
        <v>0</v>
      </c>
      <c r="FO130" s="23">
        <v>0</v>
      </c>
      <c r="FP130" s="23"/>
      <c r="FQ130" s="23">
        <v>0</v>
      </c>
      <c r="FR130" s="23">
        <v>0</v>
      </c>
      <c r="FS130" s="23">
        <v>0</v>
      </c>
      <c r="FT130" s="23">
        <v>0</v>
      </c>
      <c r="FU130" s="23">
        <v>0</v>
      </c>
      <c r="FV130" s="23">
        <v>0</v>
      </c>
      <c r="FW130" s="23"/>
      <c r="FX130" s="23">
        <v>0</v>
      </c>
      <c r="FY130" s="23">
        <v>0</v>
      </c>
      <c r="FZ130" s="23">
        <v>0</v>
      </c>
      <c r="GA130" s="23">
        <v>0</v>
      </c>
      <c r="GB130" s="23">
        <v>0</v>
      </c>
      <c r="GC130" s="23">
        <v>0</v>
      </c>
    </row>
    <row r="131" spans="1:185" x14ac:dyDescent="0.2">
      <c r="A131" s="5" t="s">
        <v>0</v>
      </c>
      <c r="B131" s="5">
        <v>85</v>
      </c>
      <c r="L131" s="23"/>
      <c r="M131" s="23"/>
      <c r="BB131" s="5" t="s">
        <v>2</v>
      </c>
      <c r="BC131" s="5"/>
      <c r="BD131" s="9" t="str">
        <f t="shared" si="10"/>
        <v>04|85||||||||||||||||||||||||||||||||||||||||||||||||||||01</v>
      </c>
      <c r="DO131" s="6">
        <v>0</v>
      </c>
      <c r="DP131" s="23">
        <v>0</v>
      </c>
      <c r="DQ131" s="23">
        <v>0</v>
      </c>
      <c r="DR131" s="23">
        <v>0</v>
      </c>
      <c r="DS131" s="23">
        <v>0</v>
      </c>
      <c r="DT131" s="23">
        <v>0</v>
      </c>
      <c r="DU131" s="23">
        <v>0</v>
      </c>
      <c r="DV131" s="23">
        <v>0</v>
      </c>
      <c r="DW131" s="23">
        <v>0</v>
      </c>
      <c r="DX131" s="23">
        <v>0</v>
      </c>
      <c r="DY131" s="23">
        <v>0</v>
      </c>
      <c r="EA131" s="23">
        <v>0</v>
      </c>
      <c r="EB131" s="23">
        <v>0</v>
      </c>
      <c r="EC131" s="23">
        <v>0</v>
      </c>
      <c r="ED131" s="23">
        <v>0</v>
      </c>
      <c r="EE131" s="23">
        <v>0</v>
      </c>
      <c r="EF131" s="23">
        <v>0</v>
      </c>
      <c r="EG131" s="23">
        <v>0</v>
      </c>
      <c r="EH131" s="23">
        <v>0</v>
      </c>
      <c r="EI131" s="23">
        <v>0</v>
      </c>
      <c r="EJ131" s="23">
        <v>0</v>
      </c>
      <c r="EK131" s="23">
        <v>0</v>
      </c>
      <c r="EL131" s="23"/>
      <c r="EN131" s="23">
        <v>0</v>
      </c>
      <c r="EO131" s="23">
        <v>0</v>
      </c>
      <c r="EP131" s="23">
        <v>0</v>
      </c>
      <c r="EQ131" s="23">
        <v>0</v>
      </c>
      <c r="ER131" s="23">
        <v>0</v>
      </c>
      <c r="ES131" s="23">
        <v>0</v>
      </c>
      <c r="ET131" s="23">
        <v>0</v>
      </c>
      <c r="EU131" s="23">
        <v>0</v>
      </c>
      <c r="EV131" s="23">
        <v>0</v>
      </c>
      <c r="EW131" s="23">
        <v>0</v>
      </c>
      <c r="EX131" s="23">
        <v>0</v>
      </c>
      <c r="EY131" s="23">
        <v>0</v>
      </c>
      <c r="EZ131" s="23"/>
      <c r="FA131" s="23"/>
      <c r="FB131" s="23"/>
      <c r="FC131" s="23">
        <v>0</v>
      </c>
      <c r="FD131" s="23">
        <v>0</v>
      </c>
      <c r="FE131" s="23">
        <v>0</v>
      </c>
      <c r="FF131" s="23">
        <v>0</v>
      </c>
      <c r="FG131" s="23">
        <v>0</v>
      </c>
      <c r="FH131" s="23">
        <v>0</v>
      </c>
      <c r="FI131" s="23"/>
      <c r="FJ131" s="23">
        <v>0</v>
      </c>
      <c r="FK131" s="23">
        <v>0</v>
      </c>
      <c r="FL131" s="23">
        <v>0</v>
      </c>
      <c r="FM131" s="23">
        <v>0</v>
      </c>
      <c r="FN131" s="23">
        <v>0</v>
      </c>
      <c r="FO131" s="23">
        <v>0</v>
      </c>
      <c r="FP131" s="23"/>
      <c r="FQ131" s="23">
        <v>0</v>
      </c>
      <c r="FR131" s="23">
        <v>0</v>
      </c>
      <c r="FS131" s="23">
        <v>0</v>
      </c>
      <c r="FT131" s="23">
        <v>0</v>
      </c>
      <c r="FU131" s="23">
        <v>0</v>
      </c>
      <c r="FV131" s="23">
        <v>0</v>
      </c>
      <c r="FW131" s="23"/>
      <c r="FX131" s="23">
        <v>0</v>
      </c>
      <c r="FY131" s="23">
        <v>0</v>
      </c>
      <c r="FZ131" s="23">
        <v>0</v>
      </c>
      <c r="GA131" s="23">
        <v>0</v>
      </c>
      <c r="GB131" s="23">
        <v>0</v>
      </c>
      <c r="GC131" s="23">
        <v>0</v>
      </c>
    </row>
    <row r="132" spans="1:185" x14ac:dyDescent="0.2">
      <c r="A132" s="5" t="s">
        <v>0</v>
      </c>
      <c r="B132" s="5">
        <v>85</v>
      </c>
      <c r="L132" s="23"/>
      <c r="M132" s="23"/>
      <c r="BB132" s="5" t="s">
        <v>2</v>
      </c>
      <c r="BC132" s="5"/>
      <c r="BD132" s="9" t="str">
        <f t="shared" si="10"/>
        <v>04|85||||||||||||||||||||||||||||||||||||||||||||||||||||01</v>
      </c>
      <c r="DO132" s="6">
        <v>0</v>
      </c>
      <c r="DP132" s="23">
        <v>0</v>
      </c>
      <c r="DQ132" s="23">
        <v>0</v>
      </c>
      <c r="DR132" s="23">
        <v>0</v>
      </c>
      <c r="DS132" s="23">
        <v>0</v>
      </c>
      <c r="DT132" s="23">
        <v>0</v>
      </c>
      <c r="DU132" s="23">
        <v>0</v>
      </c>
      <c r="DV132" s="23">
        <v>0</v>
      </c>
      <c r="DW132" s="23">
        <v>0</v>
      </c>
      <c r="DX132" s="23">
        <v>0</v>
      </c>
      <c r="DY132" s="23">
        <v>0</v>
      </c>
      <c r="EA132" s="23">
        <v>0</v>
      </c>
      <c r="EB132" s="23">
        <v>0</v>
      </c>
      <c r="EC132" s="23">
        <v>0</v>
      </c>
      <c r="ED132" s="23">
        <v>0</v>
      </c>
      <c r="EE132" s="23">
        <v>0</v>
      </c>
      <c r="EF132" s="23">
        <v>0</v>
      </c>
      <c r="EG132" s="23">
        <v>0</v>
      </c>
      <c r="EH132" s="23">
        <v>0</v>
      </c>
      <c r="EI132" s="23">
        <v>0</v>
      </c>
      <c r="EJ132" s="23">
        <v>0</v>
      </c>
      <c r="EK132" s="23">
        <v>0</v>
      </c>
      <c r="EL132" s="23"/>
      <c r="EN132" s="23">
        <v>0</v>
      </c>
      <c r="EO132" s="23">
        <v>0</v>
      </c>
      <c r="EP132" s="23">
        <v>0</v>
      </c>
      <c r="EQ132" s="23">
        <v>0</v>
      </c>
      <c r="ER132" s="23">
        <v>0</v>
      </c>
      <c r="ES132" s="23">
        <v>0</v>
      </c>
      <c r="ET132" s="23">
        <v>0</v>
      </c>
      <c r="EU132" s="23">
        <v>0</v>
      </c>
      <c r="EV132" s="23">
        <v>0</v>
      </c>
      <c r="EW132" s="23">
        <v>0</v>
      </c>
      <c r="EX132" s="23">
        <v>0</v>
      </c>
      <c r="EY132" s="23">
        <v>0</v>
      </c>
      <c r="EZ132" s="23"/>
      <c r="FA132" s="23"/>
      <c r="FB132" s="23"/>
      <c r="FC132" s="23">
        <v>0</v>
      </c>
      <c r="FD132" s="23">
        <v>0</v>
      </c>
      <c r="FE132" s="23">
        <v>0</v>
      </c>
      <c r="FF132" s="23">
        <v>0</v>
      </c>
      <c r="FG132" s="23">
        <v>0</v>
      </c>
      <c r="FH132" s="23">
        <v>0</v>
      </c>
      <c r="FI132" s="23"/>
      <c r="FJ132" s="23">
        <v>0</v>
      </c>
      <c r="FK132" s="23">
        <v>0</v>
      </c>
      <c r="FL132" s="23">
        <v>0</v>
      </c>
      <c r="FM132" s="23">
        <v>0</v>
      </c>
      <c r="FN132" s="23">
        <v>0</v>
      </c>
      <c r="FO132" s="23">
        <v>0</v>
      </c>
      <c r="FP132" s="23"/>
      <c r="FQ132" s="23">
        <v>0</v>
      </c>
      <c r="FR132" s="23">
        <v>0</v>
      </c>
      <c r="FS132" s="23">
        <v>0</v>
      </c>
      <c r="FT132" s="23">
        <v>0</v>
      </c>
      <c r="FU132" s="23">
        <v>0</v>
      </c>
      <c r="FV132" s="23">
        <v>0</v>
      </c>
      <c r="FW132" s="23"/>
      <c r="FX132" s="23">
        <v>0</v>
      </c>
      <c r="FY132" s="23">
        <v>0</v>
      </c>
      <c r="FZ132" s="23">
        <v>0</v>
      </c>
      <c r="GA132" s="23">
        <v>0</v>
      </c>
      <c r="GB132" s="23">
        <v>0</v>
      </c>
      <c r="GC132" s="23">
        <v>0</v>
      </c>
    </row>
    <row r="133" spans="1:185" x14ac:dyDescent="0.2">
      <c r="A133" s="5" t="s">
        <v>0</v>
      </c>
      <c r="B133" s="5">
        <v>85</v>
      </c>
      <c r="L133" s="23"/>
      <c r="M133" s="23"/>
      <c r="BB133" s="5" t="s">
        <v>2</v>
      </c>
      <c r="BC133" s="5"/>
      <c r="BD133" s="9" t="str">
        <f t="shared" si="10"/>
        <v>04|85||||||||||||||||||||||||||||||||||||||||||||||||||||01</v>
      </c>
      <c r="DO133" s="6">
        <v>0</v>
      </c>
      <c r="DP133" s="23">
        <v>0</v>
      </c>
      <c r="DQ133" s="23">
        <v>0</v>
      </c>
      <c r="DR133" s="23">
        <v>0</v>
      </c>
      <c r="DS133" s="23">
        <v>0</v>
      </c>
      <c r="DT133" s="23">
        <v>0</v>
      </c>
      <c r="DU133" s="23">
        <v>0</v>
      </c>
      <c r="DV133" s="23">
        <v>0</v>
      </c>
      <c r="DW133" s="23">
        <v>0</v>
      </c>
      <c r="DX133" s="23">
        <v>0</v>
      </c>
      <c r="DY133" s="23">
        <v>0</v>
      </c>
      <c r="EA133" s="23">
        <v>0</v>
      </c>
      <c r="EB133" s="23">
        <v>0</v>
      </c>
      <c r="EC133" s="23">
        <v>0</v>
      </c>
      <c r="ED133" s="23">
        <v>0</v>
      </c>
      <c r="EE133" s="23">
        <v>0</v>
      </c>
      <c r="EF133" s="23">
        <v>0</v>
      </c>
      <c r="EG133" s="23">
        <v>0</v>
      </c>
      <c r="EH133" s="23">
        <v>0</v>
      </c>
      <c r="EI133" s="23">
        <v>0</v>
      </c>
      <c r="EJ133" s="23">
        <v>0</v>
      </c>
      <c r="EK133" s="23">
        <v>0</v>
      </c>
      <c r="EL133" s="23"/>
      <c r="EN133" s="23">
        <v>0</v>
      </c>
      <c r="EO133" s="23">
        <v>0</v>
      </c>
      <c r="EP133" s="23">
        <v>0</v>
      </c>
      <c r="EQ133" s="23">
        <v>0</v>
      </c>
      <c r="ER133" s="23">
        <v>0</v>
      </c>
      <c r="ES133" s="23">
        <v>0</v>
      </c>
      <c r="ET133" s="23">
        <v>0</v>
      </c>
      <c r="EU133" s="23">
        <v>0</v>
      </c>
      <c r="EV133" s="23">
        <v>0</v>
      </c>
      <c r="EW133" s="23">
        <v>0</v>
      </c>
      <c r="EX133" s="23">
        <v>0</v>
      </c>
      <c r="EY133" s="23">
        <v>0</v>
      </c>
      <c r="EZ133" s="23"/>
      <c r="FA133" s="23"/>
      <c r="FB133" s="23"/>
      <c r="FC133" s="23">
        <v>0</v>
      </c>
      <c r="FD133" s="23">
        <v>0</v>
      </c>
      <c r="FE133" s="23">
        <v>0</v>
      </c>
      <c r="FF133" s="23">
        <v>0</v>
      </c>
      <c r="FG133" s="23">
        <v>0</v>
      </c>
      <c r="FH133" s="23">
        <v>0</v>
      </c>
      <c r="FI133" s="23"/>
      <c r="FJ133" s="23">
        <v>0</v>
      </c>
      <c r="FK133" s="23">
        <v>0</v>
      </c>
      <c r="FL133" s="23">
        <v>0</v>
      </c>
      <c r="FM133" s="23">
        <v>0</v>
      </c>
      <c r="FN133" s="23">
        <v>0</v>
      </c>
      <c r="FO133" s="23">
        <v>0</v>
      </c>
      <c r="FP133" s="23"/>
      <c r="FQ133" s="23">
        <v>0</v>
      </c>
      <c r="FR133" s="23">
        <v>0</v>
      </c>
      <c r="FS133" s="23">
        <v>0</v>
      </c>
      <c r="FT133" s="23">
        <v>0</v>
      </c>
      <c r="FU133" s="23">
        <v>0</v>
      </c>
      <c r="FV133" s="23">
        <v>0</v>
      </c>
      <c r="FW133" s="23"/>
      <c r="FX133" s="23">
        <v>0</v>
      </c>
      <c r="FY133" s="23">
        <v>0</v>
      </c>
      <c r="FZ133" s="23">
        <v>0</v>
      </c>
      <c r="GA133" s="23">
        <v>0</v>
      </c>
      <c r="GB133" s="23">
        <v>0</v>
      </c>
      <c r="GC133" s="23">
        <v>0</v>
      </c>
    </row>
    <row r="134" spans="1:185" x14ac:dyDescent="0.2">
      <c r="A134" s="5" t="s">
        <v>0</v>
      </c>
      <c r="B134" s="5">
        <v>85</v>
      </c>
      <c r="L134" s="23"/>
      <c r="M134" s="23"/>
      <c r="BB134" s="5" t="s">
        <v>2</v>
      </c>
      <c r="BC134" s="5"/>
      <c r="BD134" s="9" t="str">
        <f t="shared" si="10"/>
        <v>04|85||||||||||||||||||||||||||||||||||||||||||||||||||||01</v>
      </c>
      <c r="DO134" s="6">
        <v>0</v>
      </c>
      <c r="DP134" s="23">
        <v>0</v>
      </c>
      <c r="DQ134" s="23">
        <v>0</v>
      </c>
      <c r="DR134" s="23">
        <v>0</v>
      </c>
      <c r="DS134" s="23">
        <v>0</v>
      </c>
      <c r="DT134" s="23">
        <v>0</v>
      </c>
      <c r="DU134" s="23">
        <v>0</v>
      </c>
      <c r="DV134" s="23">
        <v>0</v>
      </c>
      <c r="DW134" s="23">
        <v>0</v>
      </c>
      <c r="DX134" s="23">
        <v>0</v>
      </c>
      <c r="DY134" s="23">
        <v>0</v>
      </c>
      <c r="EA134" s="23">
        <v>0</v>
      </c>
      <c r="EB134" s="23">
        <v>0</v>
      </c>
      <c r="EC134" s="23">
        <v>0</v>
      </c>
      <c r="ED134" s="23">
        <v>0</v>
      </c>
      <c r="EE134" s="23">
        <v>0</v>
      </c>
      <c r="EF134" s="23">
        <v>0</v>
      </c>
      <c r="EG134" s="23">
        <v>0</v>
      </c>
      <c r="EH134" s="23">
        <v>0</v>
      </c>
      <c r="EI134" s="23">
        <v>0</v>
      </c>
      <c r="EJ134" s="23">
        <v>0</v>
      </c>
      <c r="EK134" s="23">
        <v>0</v>
      </c>
      <c r="EL134" s="23"/>
      <c r="EN134" s="23">
        <v>0</v>
      </c>
      <c r="EO134" s="23">
        <v>0</v>
      </c>
      <c r="EP134" s="23">
        <v>0</v>
      </c>
      <c r="EQ134" s="23">
        <v>0</v>
      </c>
      <c r="ER134" s="23">
        <v>0</v>
      </c>
      <c r="ES134" s="23">
        <v>0</v>
      </c>
      <c r="ET134" s="23">
        <v>0</v>
      </c>
      <c r="EU134" s="23">
        <v>0</v>
      </c>
      <c r="EV134" s="23">
        <v>0</v>
      </c>
      <c r="EW134" s="23">
        <v>0</v>
      </c>
      <c r="EX134" s="23">
        <v>0</v>
      </c>
      <c r="EY134" s="23">
        <v>0</v>
      </c>
      <c r="EZ134" s="23"/>
      <c r="FA134" s="23"/>
      <c r="FB134" s="23"/>
      <c r="FC134" s="23">
        <v>0</v>
      </c>
      <c r="FD134" s="23">
        <v>0</v>
      </c>
      <c r="FE134" s="23">
        <v>0</v>
      </c>
      <c r="FF134" s="23">
        <v>0</v>
      </c>
      <c r="FG134" s="23">
        <v>0</v>
      </c>
      <c r="FH134" s="23">
        <v>0</v>
      </c>
      <c r="FI134" s="23"/>
      <c r="FJ134" s="23">
        <v>0</v>
      </c>
      <c r="FK134" s="23">
        <v>0</v>
      </c>
      <c r="FL134" s="23">
        <v>0</v>
      </c>
      <c r="FM134" s="23">
        <v>0</v>
      </c>
      <c r="FN134" s="23">
        <v>0</v>
      </c>
      <c r="FO134" s="23">
        <v>0</v>
      </c>
      <c r="FP134" s="23"/>
      <c r="FQ134" s="23">
        <v>0</v>
      </c>
      <c r="FR134" s="23">
        <v>0</v>
      </c>
      <c r="FS134" s="23">
        <v>0</v>
      </c>
      <c r="FT134" s="23">
        <v>0</v>
      </c>
      <c r="FU134" s="23">
        <v>0</v>
      </c>
      <c r="FV134" s="23">
        <v>0</v>
      </c>
      <c r="FW134" s="23"/>
      <c r="FX134" s="23">
        <v>0</v>
      </c>
      <c r="FY134" s="23">
        <v>0</v>
      </c>
      <c r="FZ134" s="23">
        <v>0</v>
      </c>
      <c r="GA134" s="23">
        <v>0</v>
      </c>
      <c r="GB134" s="23">
        <v>0</v>
      </c>
      <c r="GC134" s="23">
        <v>0</v>
      </c>
    </row>
    <row r="135" spans="1:185" x14ac:dyDescent="0.2">
      <c r="A135" s="5" t="s">
        <v>0</v>
      </c>
      <c r="B135" s="5">
        <v>85</v>
      </c>
      <c r="L135" s="23"/>
      <c r="M135" s="23"/>
      <c r="BB135" s="5" t="s">
        <v>2</v>
      </c>
      <c r="BC135" s="5"/>
      <c r="BD135" s="9" t="str">
        <f t="shared" si="10"/>
        <v>04|85||||||||||||||||||||||||||||||||||||||||||||||||||||01</v>
      </c>
      <c r="DO135" s="6">
        <v>0</v>
      </c>
      <c r="DP135" s="23">
        <v>0</v>
      </c>
      <c r="DQ135" s="23">
        <v>0</v>
      </c>
      <c r="DR135" s="23">
        <v>0</v>
      </c>
      <c r="DS135" s="23">
        <v>0</v>
      </c>
      <c r="DT135" s="23">
        <v>0</v>
      </c>
      <c r="DU135" s="23">
        <v>0</v>
      </c>
      <c r="DV135" s="23">
        <v>0</v>
      </c>
      <c r="DW135" s="23">
        <v>0</v>
      </c>
      <c r="DX135" s="23">
        <v>0</v>
      </c>
      <c r="DY135" s="23">
        <v>0</v>
      </c>
      <c r="EA135" s="23">
        <v>0</v>
      </c>
      <c r="EB135" s="23">
        <v>0</v>
      </c>
      <c r="EC135" s="23">
        <v>0</v>
      </c>
      <c r="ED135" s="23">
        <v>0</v>
      </c>
      <c r="EE135" s="23">
        <v>0</v>
      </c>
      <c r="EF135" s="23">
        <v>0</v>
      </c>
      <c r="EG135" s="23">
        <v>0</v>
      </c>
      <c r="EH135" s="23">
        <v>0</v>
      </c>
      <c r="EI135" s="23">
        <v>0</v>
      </c>
      <c r="EJ135" s="23">
        <v>0</v>
      </c>
      <c r="EK135" s="23">
        <v>0</v>
      </c>
      <c r="EL135" s="23"/>
      <c r="EN135" s="23">
        <v>0</v>
      </c>
      <c r="EO135" s="23">
        <v>0</v>
      </c>
      <c r="EP135" s="23">
        <v>0</v>
      </c>
      <c r="EQ135" s="23">
        <v>0</v>
      </c>
      <c r="ER135" s="23">
        <v>0</v>
      </c>
      <c r="ES135" s="23">
        <v>0</v>
      </c>
      <c r="ET135" s="23">
        <v>0</v>
      </c>
      <c r="EU135" s="23">
        <v>0</v>
      </c>
      <c r="EV135" s="23">
        <v>0</v>
      </c>
      <c r="EW135" s="23">
        <v>0</v>
      </c>
      <c r="EX135" s="23">
        <v>0</v>
      </c>
      <c r="EY135" s="23">
        <v>0</v>
      </c>
      <c r="EZ135" s="23"/>
      <c r="FA135" s="23"/>
      <c r="FB135" s="23"/>
      <c r="FC135" s="23">
        <v>0</v>
      </c>
      <c r="FD135" s="23">
        <v>0</v>
      </c>
      <c r="FE135" s="23">
        <v>0</v>
      </c>
      <c r="FF135" s="23">
        <v>0</v>
      </c>
      <c r="FG135" s="23">
        <v>0</v>
      </c>
      <c r="FH135" s="23">
        <v>0</v>
      </c>
      <c r="FI135" s="23"/>
      <c r="FJ135" s="23">
        <v>0</v>
      </c>
      <c r="FK135" s="23">
        <v>0</v>
      </c>
      <c r="FL135" s="23">
        <v>0</v>
      </c>
      <c r="FM135" s="23">
        <v>0</v>
      </c>
      <c r="FN135" s="23">
        <v>0</v>
      </c>
      <c r="FO135" s="23">
        <v>0</v>
      </c>
      <c r="FP135" s="23"/>
      <c r="FQ135" s="23">
        <v>0</v>
      </c>
      <c r="FR135" s="23">
        <v>0</v>
      </c>
      <c r="FS135" s="23">
        <v>0</v>
      </c>
      <c r="FT135" s="23">
        <v>0</v>
      </c>
      <c r="FU135" s="23">
        <v>0</v>
      </c>
      <c r="FV135" s="23">
        <v>0</v>
      </c>
      <c r="FW135" s="23"/>
      <c r="FX135" s="23">
        <v>0</v>
      </c>
      <c r="FY135" s="23">
        <v>0</v>
      </c>
      <c r="FZ135" s="23">
        <v>0</v>
      </c>
      <c r="GA135" s="23">
        <v>0</v>
      </c>
      <c r="GB135" s="23">
        <v>0</v>
      </c>
      <c r="GC135" s="23">
        <v>0</v>
      </c>
    </row>
    <row r="136" spans="1:185" x14ac:dyDescent="0.2">
      <c r="A136" s="5" t="s">
        <v>0</v>
      </c>
      <c r="B136" s="5">
        <v>85</v>
      </c>
      <c r="L136" s="23"/>
      <c r="M136" s="23"/>
      <c r="BB136" s="5" t="s">
        <v>2</v>
      </c>
      <c r="BC136" s="5"/>
      <c r="BD136" s="9" t="str">
        <f t="shared" ref="BD136:BD167" si="11">CONCATENATE(A136,"|",B136,"|",C136,"|",D136,"|",E136,"|",F136,"|",G136,"|",H136,"|",I136,"|",J136,"|",K136,"|",L136,"|",M136,"|",N136,"|",O136,"|",P136,"|",Q136,"|",R136,"|",S136,"|",T136,"|",U136,"|",V136,"|",W136,"|",X136,"|",Y136,"|",Z136,"|",AA136,"|",AB136,"|",AC136,"|",AD136,"|",AE136,"|",AF136,"|",AG136,"|",AH136,"|",AI136,"|",AJ136,"|",AK136,"|",AL136,"|",AM136,"|",AN136,"|",AO136,"|",AP136,"|",AQ136,"|",AR136,"|",AS136,"|",AT136,"|",AU136,"|",AV136,"|",AW136,"|",AX136,"|",AY136,"|",AZ136,"|",BA136,"|",BB136)</f>
        <v>04|85||||||||||||||||||||||||||||||||||||||||||||||||||||01</v>
      </c>
      <c r="DO136" s="6">
        <v>0</v>
      </c>
      <c r="DP136" s="23">
        <v>0</v>
      </c>
      <c r="DQ136" s="23">
        <v>0</v>
      </c>
      <c r="DR136" s="23">
        <v>0</v>
      </c>
      <c r="DS136" s="23">
        <v>0</v>
      </c>
      <c r="DT136" s="23">
        <v>0</v>
      </c>
      <c r="DU136" s="23">
        <v>0</v>
      </c>
      <c r="DV136" s="23">
        <v>0</v>
      </c>
      <c r="DW136" s="23">
        <v>0</v>
      </c>
      <c r="DX136" s="23">
        <v>0</v>
      </c>
      <c r="DY136" s="23">
        <v>0</v>
      </c>
      <c r="EA136" s="23">
        <v>0</v>
      </c>
      <c r="EB136" s="23">
        <v>0</v>
      </c>
      <c r="EC136" s="23">
        <v>0</v>
      </c>
      <c r="ED136" s="23">
        <v>0</v>
      </c>
      <c r="EE136" s="23">
        <v>0</v>
      </c>
      <c r="EF136" s="23">
        <v>0</v>
      </c>
      <c r="EG136" s="23">
        <v>0</v>
      </c>
      <c r="EH136" s="23">
        <v>0</v>
      </c>
      <c r="EI136" s="23">
        <v>0</v>
      </c>
      <c r="EJ136" s="23">
        <v>0</v>
      </c>
      <c r="EK136" s="23">
        <v>0</v>
      </c>
      <c r="EL136" s="23"/>
      <c r="EN136" s="23">
        <v>0</v>
      </c>
      <c r="EO136" s="23">
        <v>0</v>
      </c>
      <c r="EP136" s="23">
        <v>0</v>
      </c>
      <c r="EQ136" s="23">
        <v>0</v>
      </c>
      <c r="ER136" s="23">
        <v>0</v>
      </c>
      <c r="ES136" s="23">
        <v>0</v>
      </c>
      <c r="ET136" s="23">
        <v>0</v>
      </c>
      <c r="EU136" s="23">
        <v>0</v>
      </c>
      <c r="EV136" s="23">
        <v>0</v>
      </c>
      <c r="EW136" s="23">
        <v>0</v>
      </c>
      <c r="EX136" s="23">
        <v>0</v>
      </c>
      <c r="EY136" s="23">
        <v>0</v>
      </c>
      <c r="EZ136" s="23"/>
      <c r="FA136" s="23"/>
      <c r="FB136" s="23"/>
      <c r="FC136" s="23">
        <v>0</v>
      </c>
      <c r="FD136" s="23">
        <v>0</v>
      </c>
      <c r="FE136" s="23">
        <v>0</v>
      </c>
      <c r="FF136" s="23">
        <v>0</v>
      </c>
      <c r="FG136" s="23">
        <v>0</v>
      </c>
      <c r="FH136" s="23">
        <v>0</v>
      </c>
      <c r="FI136" s="23"/>
      <c r="FJ136" s="23">
        <v>0</v>
      </c>
      <c r="FK136" s="23">
        <v>0</v>
      </c>
      <c r="FL136" s="23">
        <v>0</v>
      </c>
      <c r="FM136" s="23">
        <v>0</v>
      </c>
      <c r="FN136" s="23">
        <v>0</v>
      </c>
      <c r="FO136" s="23">
        <v>0</v>
      </c>
      <c r="FP136" s="23"/>
      <c r="FQ136" s="23">
        <v>0</v>
      </c>
      <c r="FR136" s="23">
        <v>0</v>
      </c>
      <c r="FS136" s="23">
        <v>0</v>
      </c>
      <c r="FT136" s="23">
        <v>0</v>
      </c>
      <c r="FU136" s="23">
        <v>0</v>
      </c>
      <c r="FV136" s="23">
        <v>0</v>
      </c>
      <c r="FW136" s="23"/>
      <c r="FX136" s="23">
        <v>0</v>
      </c>
      <c r="FY136" s="23">
        <v>0</v>
      </c>
      <c r="FZ136" s="23">
        <v>0</v>
      </c>
      <c r="GA136" s="23">
        <v>0</v>
      </c>
      <c r="GB136" s="23">
        <v>0</v>
      </c>
      <c r="GC136" s="23">
        <v>0</v>
      </c>
    </row>
    <row r="137" spans="1:185" x14ac:dyDescent="0.2">
      <c r="A137" s="5" t="s">
        <v>0</v>
      </c>
      <c r="B137" s="5">
        <v>85</v>
      </c>
      <c r="L137" s="23"/>
      <c r="M137" s="23"/>
      <c r="BB137" s="5" t="s">
        <v>2</v>
      </c>
      <c r="BC137" s="5"/>
      <c r="BD137" s="9" t="str">
        <f t="shared" si="11"/>
        <v>04|85||||||||||||||||||||||||||||||||||||||||||||||||||||01</v>
      </c>
      <c r="DO137" s="6">
        <v>0</v>
      </c>
      <c r="DP137" s="23">
        <v>0</v>
      </c>
      <c r="DQ137" s="23">
        <v>0</v>
      </c>
      <c r="DR137" s="23">
        <v>0</v>
      </c>
      <c r="DS137" s="23">
        <v>0</v>
      </c>
      <c r="DT137" s="23">
        <v>0</v>
      </c>
      <c r="DU137" s="23">
        <v>0</v>
      </c>
      <c r="DV137" s="23">
        <v>0</v>
      </c>
      <c r="DW137" s="23">
        <v>0</v>
      </c>
      <c r="DX137" s="23">
        <v>0</v>
      </c>
      <c r="DY137" s="23">
        <v>0</v>
      </c>
      <c r="EA137" s="23">
        <v>0</v>
      </c>
      <c r="EB137" s="23">
        <v>0</v>
      </c>
      <c r="EC137" s="23">
        <v>0</v>
      </c>
      <c r="ED137" s="23">
        <v>0</v>
      </c>
      <c r="EE137" s="23">
        <v>0</v>
      </c>
      <c r="EF137" s="23">
        <v>0</v>
      </c>
      <c r="EG137" s="23">
        <v>0</v>
      </c>
      <c r="EH137" s="23">
        <v>0</v>
      </c>
      <c r="EI137" s="23">
        <v>0</v>
      </c>
      <c r="EJ137" s="23">
        <v>0</v>
      </c>
      <c r="EK137" s="23">
        <v>0</v>
      </c>
      <c r="EL137" s="23"/>
      <c r="EN137" s="23">
        <v>0</v>
      </c>
      <c r="EO137" s="23">
        <v>0</v>
      </c>
      <c r="EP137" s="23">
        <v>0</v>
      </c>
      <c r="EQ137" s="23">
        <v>0</v>
      </c>
      <c r="ER137" s="23">
        <v>0</v>
      </c>
      <c r="ES137" s="23">
        <v>0</v>
      </c>
      <c r="ET137" s="23">
        <v>0</v>
      </c>
      <c r="EU137" s="23">
        <v>0</v>
      </c>
      <c r="EV137" s="23">
        <v>0</v>
      </c>
      <c r="EW137" s="23">
        <v>0</v>
      </c>
      <c r="EX137" s="23">
        <v>0</v>
      </c>
      <c r="EY137" s="23">
        <v>0</v>
      </c>
      <c r="EZ137" s="23"/>
      <c r="FA137" s="23"/>
      <c r="FB137" s="23"/>
      <c r="FC137" s="23">
        <v>0</v>
      </c>
      <c r="FD137" s="23">
        <v>0</v>
      </c>
      <c r="FE137" s="23">
        <v>0</v>
      </c>
      <c r="FF137" s="23">
        <v>0</v>
      </c>
      <c r="FG137" s="23">
        <v>0</v>
      </c>
      <c r="FH137" s="23">
        <v>0</v>
      </c>
      <c r="FI137" s="23"/>
      <c r="FJ137" s="23">
        <v>0</v>
      </c>
      <c r="FK137" s="23">
        <v>0</v>
      </c>
      <c r="FL137" s="23">
        <v>0</v>
      </c>
      <c r="FM137" s="23">
        <v>0</v>
      </c>
      <c r="FN137" s="23">
        <v>0</v>
      </c>
      <c r="FO137" s="23">
        <v>0</v>
      </c>
      <c r="FP137" s="23"/>
      <c r="FQ137" s="23">
        <v>0</v>
      </c>
      <c r="FR137" s="23">
        <v>0</v>
      </c>
      <c r="FS137" s="23">
        <v>0</v>
      </c>
      <c r="FT137" s="23">
        <v>0</v>
      </c>
      <c r="FU137" s="23">
        <v>0</v>
      </c>
      <c r="FV137" s="23">
        <v>0</v>
      </c>
      <c r="FW137" s="23"/>
      <c r="FX137" s="23">
        <v>0</v>
      </c>
      <c r="FY137" s="23">
        <v>0</v>
      </c>
      <c r="FZ137" s="23">
        <v>0</v>
      </c>
      <c r="GA137" s="23">
        <v>0</v>
      </c>
      <c r="GB137" s="23">
        <v>0</v>
      </c>
      <c r="GC137" s="23">
        <v>0</v>
      </c>
    </row>
    <row r="138" spans="1:185" x14ac:dyDescent="0.2">
      <c r="A138" s="5" t="s">
        <v>0</v>
      </c>
      <c r="B138" s="5">
        <v>85</v>
      </c>
      <c r="L138" s="23"/>
      <c r="M138" s="23"/>
      <c r="BB138" s="5" t="s">
        <v>2</v>
      </c>
      <c r="BC138" s="5"/>
      <c r="BD138" s="9" t="str">
        <f t="shared" si="11"/>
        <v>04|85||||||||||||||||||||||||||||||||||||||||||||||||||||01</v>
      </c>
      <c r="DO138" s="6">
        <v>0</v>
      </c>
      <c r="DP138" s="23">
        <v>0</v>
      </c>
      <c r="DQ138" s="23">
        <v>0</v>
      </c>
      <c r="DR138" s="23">
        <v>0</v>
      </c>
      <c r="DS138" s="23">
        <v>0</v>
      </c>
      <c r="DT138" s="23">
        <v>0</v>
      </c>
      <c r="DU138" s="23">
        <v>0</v>
      </c>
      <c r="DV138" s="23">
        <v>0</v>
      </c>
      <c r="DW138" s="23">
        <v>0</v>
      </c>
      <c r="DX138" s="23">
        <v>0</v>
      </c>
      <c r="DY138" s="23">
        <v>0</v>
      </c>
      <c r="EA138" s="23">
        <v>0</v>
      </c>
      <c r="EB138" s="23">
        <v>0</v>
      </c>
      <c r="EC138" s="23">
        <v>0</v>
      </c>
      <c r="ED138" s="23">
        <v>0</v>
      </c>
      <c r="EE138" s="23">
        <v>0</v>
      </c>
      <c r="EF138" s="23">
        <v>0</v>
      </c>
      <c r="EG138" s="23">
        <v>0</v>
      </c>
      <c r="EH138" s="23">
        <v>0</v>
      </c>
      <c r="EI138" s="23">
        <v>0</v>
      </c>
      <c r="EJ138" s="23">
        <v>0</v>
      </c>
      <c r="EK138" s="23">
        <v>0</v>
      </c>
      <c r="EL138" s="23"/>
      <c r="EN138" s="23">
        <v>0</v>
      </c>
      <c r="EO138" s="23">
        <v>0</v>
      </c>
      <c r="EP138" s="23">
        <v>0</v>
      </c>
      <c r="EQ138" s="23">
        <v>0</v>
      </c>
      <c r="ER138" s="23">
        <v>0</v>
      </c>
      <c r="ES138" s="23">
        <v>0</v>
      </c>
      <c r="ET138" s="23">
        <v>0</v>
      </c>
      <c r="EU138" s="23">
        <v>0</v>
      </c>
      <c r="EV138" s="23">
        <v>0</v>
      </c>
      <c r="EW138" s="23">
        <v>0</v>
      </c>
      <c r="EX138" s="23">
        <v>0</v>
      </c>
      <c r="EY138" s="23">
        <v>0</v>
      </c>
      <c r="EZ138" s="23"/>
      <c r="FA138" s="23"/>
      <c r="FB138" s="23"/>
      <c r="FC138" s="23">
        <v>0</v>
      </c>
      <c r="FD138" s="23">
        <v>0</v>
      </c>
      <c r="FE138" s="23">
        <v>0</v>
      </c>
      <c r="FF138" s="23">
        <v>0</v>
      </c>
      <c r="FG138" s="23">
        <v>0</v>
      </c>
      <c r="FH138" s="23">
        <v>0</v>
      </c>
      <c r="FI138" s="23"/>
      <c r="FJ138" s="23">
        <v>0</v>
      </c>
      <c r="FK138" s="23">
        <v>0</v>
      </c>
      <c r="FL138" s="23">
        <v>0</v>
      </c>
      <c r="FM138" s="23">
        <v>0</v>
      </c>
      <c r="FN138" s="23">
        <v>0</v>
      </c>
      <c r="FO138" s="23">
        <v>0</v>
      </c>
      <c r="FP138" s="23"/>
      <c r="FQ138" s="23">
        <v>0</v>
      </c>
      <c r="FR138" s="23">
        <v>0</v>
      </c>
      <c r="FS138" s="23">
        <v>0</v>
      </c>
      <c r="FT138" s="23">
        <v>0</v>
      </c>
      <c r="FU138" s="23">
        <v>0</v>
      </c>
      <c r="FV138" s="23">
        <v>0</v>
      </c>
      <c r="FW138" s="23"/>
      <c r="FX138" s="23">
        <v>0</v>
      </c>
      <c r="FY138" s="23">
        <v>0</v>
      </c>
      <c r="FZ138" s="23">
        <v>0</v>
      </c>
      <c r="GA138" s="23">
        <v>0</v>
      </c>
      <c r="GB138" s="23">
        <v>0</v>
      </c>
      <c r="GC138" s="23">
        <v>0</v>
      </c>
    </row>
    <row r="139" spans="1:185" x14ac:dyDescent="0.2">
      <c r="A139" s="5" t="s">
        <v>0</v>
      </c>
      <c r="B139" s="5">
        <v>85</v>
      </c>
      <c r="L139" s="23"/>
      <c r="M139" s="23"/>
      <c r="BB139" s="5" t="s">
        <v>2</v>
      </c>
      <c r="BC139" s="5"/>
      <c r="BD139" s="9" t="str">
        <f t="shared" si="11"/>
        <v>04|85||||||||||||||||||||||||||||||||||||||||||||||||||||01</v>
      </c>
      <c r="DO139" s="6">
        <v>0</v>
      </c>
      <c r="DP139" s="23">
        <v>0</v>
      </c>
      <c r="DQ139" s="23">
        <v>0</v>
      </c>
      <c r="DR139" s="23">
        <v>0</v>
      </c>
      <c r="DS139" s="23">
        <v>0</v>
      </c>
      <c r="DT139" s="23">
        <v>0</v>
      </c>
      <c r="DU139" s="23">
        <v>0</v>
      </c>
      <c r="DV139" s="23">
        <v>0</v>
      </c>
      <c r="DW139" s="23">
        <v>0</v>
      </c>
      <c r="DX139" s="23">
        <v>0</v>
      </c>
      <c r="DY139" s="23">
        <v>0</v>
      </c>
      <c r="EA139" s="23">
        <v>0</v>
      </c>
      <c r="EB139" s="23">
        <v>0</v>
      </c>
      <c r="EC139" s="23">
        <v>0</v>
      </c>
      <c r="ED139" s="23">
        <v>0</v>
      </c>
      <c r="EE139" s="23">
        <v>0</v>
      </c>
      <c r="EF139" s="23">
        <v>0</v>
      </c>
      <c r="EG139" s="23">
        <v>0</v>
      </c>
      <c r="EH139" s="23">
        <v>0</v>
      </c>
      <c r="EI139" s="23">
        <v>0</v>
      </c>
      <c r="EJ139" s="23">
        <v>0</v>
      </c>
      <c r="EK139" s="23">
        <v>0</v>
      </c>
      <c r="EL139" s="23"/>
      <c r="EN139" s="23">
        <v>0</v>
      </c>
      <c r="EO139" s="23">
        <v>0</v>
      </c>
      <c r="EP139" s="23">
        <v>0</v>
      </c>
      <c r="EQ139" s="23">
        <v>0</v>
      </c>
      <c r="ER139" s="23">
        <v>0</v>
      </c>
      <c r="ES139" s="23">
        <v>0</v>
      </c>
      <c r="ET139" s="23">
        <v>0</v>
      </c>
      <c r="EU139" s="23">
        <v>0</v>
      </c>
      <c r="EV139" s="23">
        <v>0</v>
      </c>
      <c r="EW139" s="23">
        <v>0</v>
      </c>
      <c r="EX139" s="23">
        <v>0</v>
      </c>
      <c r="EY139" s="23">
        <v>0</v>
      </c>
      <c r="EZ139" s="23"/>
      <c r="FA139" s="23"/>
      <c r="FB139" s="23"/>
      <c r="FC139" s="23">
        <v>0</v>
      </c>
      <c r="FD139" s="23">
        <v>0</v>
      </c>
      <c r="FE139" s="23">
        <v>0</v>
      </c>
      <c r="FF139" s="23">
        <v>0</v>
      </c>
      <c r="FG139" s="23">
        <v>0</v>
      </c>
      <c r="FH139" s="23">
        <v>0</v>
      </c>
      <c r="FI139" s="23"/>
      <c r="FJ139" s="23">
        <v>0</v>
      </c>
      <c r="FK139" s="23">
        <v>0</v>
      </c>
      <c r="FL139" s="23">
        <v>0</v>
      </c>
      <c r="FM139" s="23">
        <v>0</v>
      </c>
      <c r="FN139" s="23">
        <v>0</v>
      </c>
      <c r="FO139" s="23">
        <v>0</v>
      </c>
      <c r="FP139" s="23"/>
      <c r="FQ139" s="23">
        <v>0</v>
      </c>
      <c r="FR139" s="23">
        <v>0</v>
      </c>
      <c r="FS139" s="23">
        <v>0</v>
      </c>
      <c r="FT139" s="23">
        <v>0</v>
      </c>
      <c r="FU139" s="23">
        <v>0</v>
      </c>
      <c r="FV139" s="23">
        <v>0</v>
      </c>
      <c r="FW139" s="23"/>
      <c r="FX139" s="23">
        <v>0</v>
      </c>
      <c r="FY139" s="23">
        <v>0</v>
      </c>
      <c r="FZ139" s="23">
        <v>0</v>
      </c>
      <c r="GA139" s="23">
        <v>0</v>
      </c>
      <c r="GB139" s="23">
        <v>0</v>
      </c>
      <c r="GC139" s="23">
        <v>0</v>
      </c>
    </row>
    <row r="140" spans="1:185" x14ac:dyDescent="0.2">
      <c r="A140" s="5" t="s">
        <v>0</v>
      </c>
      <c r="B140" s="5">
        <v>85</v>
      </c>
      <c r="L140" s="23"/>
      <c r="M140" s="23"/>
      <c r="BB140" s="5" t="s">
        <v>2</v>
      </c>
      <c r="BC140" s="5"/>
      <c r="BD140" s="9" t="str">
        <f t="shared" si="11"/>
        <v>04|85||||||||||||||||||||||||||||||||||||||||||||||||||||01</v>
      </c>
      <c r="DO140" s="6">
        <v>0</v>
      </c>
      <c r="DP140" s="23">
        <v>0</v>
      </c>
      <c r="DQ140" s="23">
        <v>0</v>
      </c>
      <c r="DR140" s="23">
        <v>0</v>
      </c>
      <c r="DS140" s="23">
        <v>0</v>
      </c>
      <c r="DT140" s="23">
        <v>0</v>
      </c>
      <c r="DU140" s="23">
        <v>0</v>
      </c>
      <c r="DV140" s="23">
        <v>0</v>
      </c>
      <c r="DW140" s="23">
        <v>0</v>
      </c>
      <c r="DX140" s="23">
        <v>0</v>
      </c>
      <c r="DY140" s="23">
        <v>0</v>
      </c>
      <c r="EA140" s="23">
        <v>0</v>
      </c>
      <c r="EB140" s="23">
        <v>0</v>
      </c>
      <c r="EC140" s="23">
        <v>0</v>
      </c>
      <c r="ED140" s="23">
        <v>0</v>
      </c>
      <c r="EE140" s="23">
        <v>0</v>
      </c>
      <c r="EF140" s="23">
        <v>0</v>
      </c>
      <c r="EG140" s="23">
        <v>0</v>
      </c>
      <c r="EH140" s="23">
        <v>0</v>
      </c>
      <c r="EI140" s="23">
        <v>0</v>
      </c>
      <c r="EJ140" s="23">
        <v>0</v>
      </c>
      <c r="EK140" s="23">
        <v>0</v>
      </c>
      <c r="EL140" s="23"/>
      <c r="EN140" s="23">
        <v>0</v>
      </c>
      <c r="EO140" s="23">
        <v>0</v>
      </c>
      <c r="EP140" s="23">
        <v>0</v>
      </c>
      <c r="EQ140" s="23">
        <v>0</v>
      </c>
      <c r="ER140" s="23">
        <v>0</v>
      </c>
      <c r="ES140" s="23">
        <v>0</v>
      </c>
      <c r="ET140" s="23">
        <v>0</v>
      </c>
      <c r="EU140" s="23">
        <v>0</v>
      </c>
      <c r="EV140" s="23">
        <v>0</v>
      </c>
      <c r="EW140" s="23">
        <v>0</v>
      </c>
      <c r="EX140" s="23">
        <v>0</v>
      </c>
      <c r="EY140" s="23">
        <v>0</v>
      </c>
      <c r="EZ140" s="23"/>
      <c r="FA140" s="23"/>
      <c r="FB140" s="23"/>
      <c r="FC140" s="23">
        <v>0</v>
      </c>
      <c r="FD140" s="23">
        <v>0</v>
      </c>
      <c r="FE140" s="23">
        <v>0</v>
      </c>
      <c r="FF140" s="23">
        <v>0</v>
      </c>
      <c r="FG140" s="23">
        <v>0</v>
      </c>
      <c r="FH140" s="23">
        <v>0</v>
      </c>
      <c r="FI140" s="23"/>
      <c r="FJ140" s="23">
        <v>0</v>
      </c>
      <c r="FK140" s="23">
        <v>0</v>
      </c>
      <c r="FL140" s="23">
        <v>0</v>
      </c>
      <c r="FM140" s="23">
        <v>0</v>
      </c>
      <c r="FN140" s="23">
        <v>0</v>
      </c>
      <c r="FO140" s="23">
        <v>0</v>
      </c>
      <c r="FP140" s="23"/>
      <c r="FQ140" s="23">
        <v>0</v>
      </c>
      <c r="FR140" s="23">
        <v>0</v>
      </c>
      <c r="FS140" s="23">
        <v>0</v>
      </c>
      <c r="FT140" s="23">
        <v>0</v>
      </c>
      <c r="FU140" s="23">
        <v>0</v>
      </c>
      <c r="FV140" s="23">
        <v>0</v>
      </c>
      <c r="FW140" s="23"/>
      <c r="FX140" s="23">
        <v>0</v>
      </c>
      <c r="FY140" s="23">
        <v>0</v>
      </c>
      <c r="FZ140" s="23">
        <v>0</v>
      </c>
      <c r="GA140" s="23">
        <v>0</v>
      </c>
      <c r="GB140" s="23">
        <v>0</v>
      </c>
      <c r="GC140" s="23">
        <v>0</v>
      </c>
    </row>
    <row r="141" spans="1:185" x14ac:dyDescent="0.2">
      <c r="A141" s="5" t="s">
        <v>0</v>
      </c>
      <c r="B141" s="5">
        <v>85</v>
      </c>
      <c r="L141" s="23"/>
      <c r="M141" s="23"/>
      <c r="BB141" s="5" t="s">
        <v>2</v>
      </c>
      <c r="BC141" s="5"/>
      <c r="BD141" s="9" t="str">
        <f t="shared" si="11"/>
        <v>04|85||||||||||||||||||||||||||||||||||||||||||||||||||||01</v>
      </c>
      <c r="DO141" s="6">
        <v>0</v>
      </c>
      <c r="DP141" s="23">
        <v>0</v>
      </c>
      <c r="DQ141" s="23">
        <v>0</v>
      </c>
      <c r="DR141" s="23">
        <v>0</v>
      </c>
      <c r="DS141" s="23">
        <v>0</v>
      </c>
      <c r="DT141" s="23">
        <v>0</v>
      </c>
      <c r="DU141" s="23">
        <v>0</v>
      </c>
      <c r="DV141" s="23">
        <v>0</v>
      </c>
      <c r="DW141" s="23">
        <v>0</v>
      </c>
      <c r="DX141" s="23">
        <v>0</v>
      </c>
      <c r="DY141" s="23">
        <v>0</v>
      </c>
      <c r="EA141" s="23">
        <v>0</v>
      </c>
      <c r="EB141" s="23">
        <v>0</v>
      </c>
      <c r="EC141" s="23">
        <v>0</v>
      </c>
      <c r="ED141" s="23">
        <v>0</v>
      </c>
      <c r="EE141" s="23">
        <v>0</v>
      </c>
      <c r="EF141" s="23">
        <v>0</v>
      </c>
      <c r="EG141" s="23">
        <v>0</v>
      </c>
      <c r="EH141" s="23">
        <v>0</v>
      </c>
      <c r="EI141" s="23">
        <v>0</v>
      </c>
      <c r="EJ141" s="23">
        <v>0</v>
      </c>
      <c r="EK141" s="23">
        <v>0</v>
      </c>
      <c r="EL141" s="23"/>
      <c r="EN141" s="23">
        <v>0</v>
      </c>
      <c r="EO141" s="23">
        <v>0</v>
      </c>
      <c r="EP141" s="23">
        <v>0</v>
      </c>
      <c r="EQ141" s="23">
        <v>0</v>
      </c>
      <c r="ER141" s="23">
        <v>0</v>
      </c>
      <c r="ES141" s="23">
        <v>0</v>
      </c>
      <c r="ET141" s="23">
        <v>0</v>
      </c>
      <c r="EU141" s="23">
        <v>0</v>
      </c>
      <c r="EV141" s="23">
        <v>0</v>
      </c>
      <c r="EW141" s="23">
        <v>0</v>
      </c>
      <c r="EX141" s="23">
        <v>0</v>
      </c>
      <c r="EY141" s="23">
        <v>0</v>
      </c>
      <c r="EZ141" s="23"/>
      <c r="FA141" s="23"/>
      <c r="FB141" s="23"/>
      <c r="FC141" s="23">
        <v>0</v>
      </c>
      <c r="FD141" s="23">
        <v>0</v>
      </c>
      <c r="FE141" s="23">
        <v>0</v>
      </c>
      <c r="FF141" s="23">
        <v>0</v>
      </c>
      <c r="FG141" s="23">
        <v>0</v>
      </c>
      <c r="FH141" s="23">
        <v>0</v>
      </c>
      <c r="FI141" s="23"/>
      <c r="FJ141" s="23">
        <v>0</v>
      </c>
      <c r="FK141" s="23">
        <v>0</v>
      </c>
      <c r="FL141" s="23">
        <v>0</v>
      </c>
      <c r="FM141" s="23">
        <v>0</v>
      </c>
      <c r="FN141" s="23">
        <v>0</v>
      </c>
      <c r="FO141" s="23">
        <v>0</v>
      </c>
      <c r="FP141" s="23"/>
      <c r="FQ141" s="23">
        <v>0</v>
      </c>
      <c r="FR141" s="23">
        <v>0</v>
      </c>
      <c r="FS141" s="23">
        <v>0</v>
      </c>
      <c r="FT141" s="23">
        <v>0</v>
      </c>
      <c r="FU141" s="23">
        <v>0</v>
      </c>
      <c r="FV141" s="23">
        <v>0</v>
      </c>
      <c r="FW141" s="23"/>
      <c r="FX141" s="23">
        <v>0</v>
      </c>
      <c r="FY141" s="23">
        <v>0</v>
      </c>
      <c r="FZ141" s="23">
        <v>0</v>
      </c>
      <c r="GA141" s="23">
        <v>0</v>
      </c>
      <c r="GB141" s="23">
        <v>0</v>
      </c>
      <c r="GC141" s="23">
        <v>0</v>
      </c>
    </row>
    <row r="142" spans="1:185" x14ac:dyDescent="0.2">
      <c r="A142" s="5" t="s">
        <v>0</v>
      </c>
      <c r="B142" s="5">
        <v>85</v>
      </c>
      <c r="L142" s="23"/>
      <c r="M142" s="23"/>
      <c r="BB142" s="5" t="s">
        <v>2</v>
      </c>
      <c r="BC142" s="5"/>
      <c r="BD142" s="9" t="str">
        <f t="shared" si="11"/>
        <v>04|85||||||||||||||||||||||||||||||||||||||||||||||||||||01</v>
      </c>
      <c r="DO142" s="6">
        <v>0</v>
      </c>
      <c r="DP142" s="23">
        <v>0</v>
      </c>
      <c r="DQ142" s="23">
        <v>0</v>
      </c>
      <c r="DR142" s="23">
        <v>0</v>
      </c>
      <c r="DS142" s="23">
        <v>0</v>
      </c>
      <c r="DT142" s="23">
        <v>0</v>
      </c>
      <c r="DU142" s="23">
        <v>0</v>
      </c>
      <c r="DV142" s="23">
        <v>0</v>
      </c>
      <c r="DW142" s="23">
        <v>0</v>
      </c>
      <c r="DX142" s="23">
        <v>0</v>
      </c>
      <c r="DY142" s="23">
        <v>0</v>
      </c>
      <c r="EA142" s="23">
        <v>0</v>
      </c>
      <c r="EB142" s="23">
        <v>0</v>
      </c>
      <c r="EC142" s="23">
        <v>0</v>
      </c>
      <c r="ED142" s="23">
        <v>0</v>
      </c>
      <c r="EE142" s="23">
        <v>0</v>
      </c>
      <c r="EF142" s="23">
        <v>0</v>
      </c>
      <c r="EG142" s="23">
        <v>0</v>
      </c>
      <c r="EH142" s="23">
        <v>0</v>
      </c>
      <c r="EI142" s="23">
        <v>0</v>
      </c>
      <c r="EJ142" s="23">
        <v>0</v>
      </c>
      <c r="EK142" s="23">
        <v>0</v>
      </c>
      <c r="EL142" s="23"/>
      <c r="EN142" s="23">
        <v>0</v>
      </c>
      <c r="EO142" s="23">
        <v>0</v>
      </c>
      <c r="EP142" s="23">
        <v>0</v>
      </c>
      <c r="EQ142" s="23">
        <v>0</v>
      </c>
      <c r="ER142" s="23">
        <v>0</v>
      </c>
      <c r="ES142" s="23">
        <v>0</v>
      </c>
      <c r="ET142" s="23">
        <v>0</v>
      </c>
      <c r="EU142" s="23">
        <v>0</v>
      </c>
      <c r="EV142" s="23">
        <v>0</v>
      </c>
      <c r="EW142" s="23">
        <v>0</v>
      </c>
      <c r="EX142" s="23">
        <v>0</v>
      </c>
      <c r="EY142" s="23">
        <v>0</v>
      </c>
      <c r="EZ142" s="23"/>
      <c r="FA142" s="23"/>
      <c r="FB142" s="23"/>
      <c r="FC142" s="23">
        <v>0</v>
      </c>
      <c r="FD142" s="23">
        <v>0</v>
      </c>
      <c r="FE142" s="23">
        <v>0</v>
      </c>
      <c r="FF142" s="23">
        <v>0</v>
      </c>
      <c r="FG142" s="23">
        <v>0</v>
      </c>
      <c r="FH142" s="23">
        <v>0</v>
      </c>
      <c r="FI142" s="23"/>
      <c r="FJ142" s="23">
        <v>0</v>
      </c>
      <c r="FK142" s="23">
        <v>0</v>
      </c>
      <c r="FL142" s="23">
        <v>0</v>
      </c>
      <c r="FM142" s="23">
        <v>0</v>
      </c>
      <c r="FN142" s="23">
        <v>0</v>
      </c>
      <c r="FO142" s="23">
        <v>0</v>
      </c>
      <c r="FP142" s="23"/>
      <c r="FQ142" s="23">
        <v>0</v>
      </c>
      <c r="FR142" s="23">
        <v>0</v>
      </c>
      <c r="FS142" s="23">
        <v>0</v>
      </c>
      <c r="FT142" s="23">
        <v>0</v>
      </c>
      <c r="FU142" s="23">
        <v>0</v>
      </c>
      <c r="FV142" s="23">
        <v>0</v>
      </c>
      <c r="FW142" s="23"/>
      <c r="FX142" s="23">
        <v>0</v>
      </c>
      <c r="FY142" s="23">
        <v>0</v>
      </c>
      <c r="FZ142" s="23">
        <v>0</v>
      </c>
      <c r="GA142" s="23">
        <v>0</v>
      </c>
      <c r="GB142" s="23">
        <v>0</v>
      </c>
      <c r="GC142" s="23">
        <v>0</v>
      </c>
    </row>
    <row r="143" spans="1:185" x14ac:dyDescent="0.2">
      <c r="A143" s="5" t="s">
        <v>0</v>
      </c>
      <c r="B143" s="5">
        <v>85</v>
      </c>
      <c r="L143" s="23"/>
      <c r="M143" s="23"/>
      <c r="BB143" s="5" t="s">
        <v>2</v>
      </c>
      <c r="BC143" s="5"/>
      <c r="BD143" s="9" t="str">
        <f t="shared" si="11"/>
        <v>04|85||||||||||||||||||||||||||||||||||||||||||||||||||||01</v>
      </c>
      <c r="DO143" s="6">
        <v>0</v>
      </c>
      <c r="DP143" s="23">
        <v>0</v>
      </c>
      <c r="DQ143" s="23">
        <v>0</v>
      </c>
      <c r="DR143" s="23">
        <v>0</v>
      </c>
      <c r="DS143" s="23">
        <v>0</v>
      </c>
      <c r="DT143" s="23">
        <v>0</v>
      </c>
      <c r="DU143" s="23">
        <v>0</v>
      </c>
      <c r="DV143" s="23">
        <v>0</v>
      </c>
      <c r="DW143" s="23">
        <v>0</v>
      </c>
      <c r="DX143" s="23">
        <v>0</v>
      </c>
      <c r="DY143" s="23">
        <v>0</v>
      </c>
      <c r="EA143" s="23">
        <v>0</v>
      </c>
      <c r="EB143" s="23">
        <v>0</v>
      </c>
      <c r="EC143" s="23">
        <v>0</v>
      </c>
      <c r="ED143" s="23">
        <v>0</v>
      </c>
      <c r="EE143" s="23">
        <v>0</v>
      </c>
      <c r="EF143" s="23">
        <v>0</v>
      </c>
      <c r="EG143" s="23">
        <v>0</v>
      </c>
      <c r="EH143" s="23">
        <v>0</v>
      </c>
      <c r="EI143" s="23">
        <v>0</v>
      </c>
      <c r="EJ143" s="23">
        <v>0</v>
      </c>
      <c r="EK143" s="23">
        <v>0</v>
      </c>
      <c r="EL143" s="23"/>
      <c r="EN143" s="23">
        <v>0</v>
      </c>
      <c r="EO143" s="23">
        <v>0</v>
      </c>
      <c r="EP143" s="23">
        <v>0</v>
      </c>
      <c r="EQ143" s="23">
        <v>0</v>
      </c>
      <c r="ER143" s="23">
        <v>0</v>
      </c>
      <c r="ES143" s="23">
        <v>0</v>
      </c>
      <c r="ET143" s="23">
        <v>0</v>
      </c>
      <c r="EU143" s="23">
        <v>0</v>
      </c>
      <c r="EV143" s="23">
        <v>0</v>
      </c>
      <c r="EW143" s="23">
        <v>0</v>
      </c>
      <c r="EX143" s="23">
        <v>0</v>
      </c>
      <c r="EY143" s="23">
        <v>0</v>
      </c>
      <c r="EZ143" s="23"/>
      <c r="FA143" s="23"/>
      <c r="FB143" s="23"/>
      <c r="FC143" s="23">
        <v>0</v>
      </c>
      <c r="FD143" s="23">
        <v>0</v>
      </c>
      <c r="FE143" s="23">
        <v>0</v>
      </c>
      <c r="FF143" s="23">
        <v>0</v>
      </c>
      <c r="FG143" s="23">
        <v>0</v>
      </c>
      <c r="FH143" s="23">
        <v>0</v>
      </c>
      <c r="FI143" s="23"/>
      <c r="FJ143" s="23">
        <v>0</v>
      </c>
      <c r="FK143" s="23">
        <v>0</v>
      </c>
      <c r="FL143" s="23">
        <v>0</v>
      </c>
      <c r="FM143" s="23">
        <v>0</v>
      </c>
      <c r="FN143" s="23">
        <v>0</v>
      </c>
      <c r="FO143" s="23">
        <v>0</v>
      </c>
      <c r="FP143" s="23"/>
      <c r="FQ143" s="23">
        <v>0</v>
      </c>
      <c r="FR143" s="23">
        <v>0</v>
      </c>
      <c r="FS143" s="23">
        <v>0</v>
      </c>
      <c r="FT143" s="23">
        <v>0</v>
      </c>
      <c r="FU143" s="23">
        <v>0</v>
      </c>
      <c r="FV143" s="23">
        <v>0</v>
      </c>
      <c r="FW143" s="23"/>
      <c r="FX143" s="23">
        <v>0</v>
      </c>
      <c r="FY143" s="23">
        <v>0</v>
      </c>
      <c r="FZ143" s="23">
        <v>0</v>
      </c>
      <c r="GA143" s="23">
        <v>0</v>
      </c>
      <c r="GB143" s="23">
        <v>0</v>
      </c>
      <c r="GC143" s="23">
        <v>0</v>
      </c>
    </row>
    <row r="144" spans="1:185" x14ac:dyDescent="0.2">
      <c r="A144" s="5" t="s">
        <v>0</v>
      </c>
      <c r="B144" s="5">
        <v>85</v>
      </c>
      <c r="L144" s="23"/>
      <c r="M144" s="23"/>
      <c r="BB144" s="5" t="s">
        <v>2</v>
      </c>
      <c r="BC144" s="5"/>
      <c r="BD144" s="9" t="str">
        <f t="shared" si="11"/>
        <v>04|85||||||||||||||||||||||||||||||||||||||||||||||||||||01</v>
      </c>
      <c r="DO144" s="6">
        <v>0</v>
      </c>
      <c r="DP144" s="23">
        <v>0</v>
      </c>
      <c r="DQ144" s="23">
        <v>0</v>
      </c>
      <c r="DR144" s="23">
        <v>0</v>
      </c>
      <c r="DS144" s="23">
        <v>0</v>
      </c>
      <c r="DT144" s="23">
        <v>0</v>
      </c>
      <c r="DU144" s="23">
        <v>0</v>
      </c>
      <c r="DV144" s="23">
        <v>0</v>
      </c>
      <c r="DW144" s="23">
        <v>0</v>
      </c>
      <c r="DX144" s="23">
        <v>0</v>
      </c>
      <c r="DY144" s="23">
        <v>0</v>
      </c>
      <c r="EA144" s="23">
        <v>0</v>
      </c>
      <c r="EB144" s="23">
        <v>0</v>
      </c>
      <c r="EC144" s="23">
        <v>0</v>
      </c>
      <c r="ED144" s="23">
        <v>0</v>
      </c>
      <c r="EE144" s="23">
        <v>0</v>
      </c>
      <c r="EF144" s="23">
        <v>0</v>
      </c>
      <c r="EG144" s="23">
        <v>0</v>
      </c>
      <c r="EH144" s="23">
        <v>0</v>
      </c>
      <c r="EI144" s="23">
        <v>0</v>
      </c>
      <c r="EJ144" s="23">
        <v>0</v>
      </c>
      <c r="EK144" s="23">
        <v>0</v>
      </c>
      <c r="EL144" s="23"/>
      <c r="EN144" s="23">
        <v>0</v>
      </c>
      <c r="EO144" s="23">
        <v>0</v>
      </c>
      <c r="EP144" s="23">
        <v>0</v>
      </c>
      <c r="EQ144" s="23">
        <v>0</v>
      </c>
      <c r="ER144" s="23">
        <v>0</v>
      </c>
      <c r="ES144" s="23">
        <v>0</v>
      </c>
      <c r="ET144" s="23">
        <v>0</v>
      </c>
      <c r="EU144" s="23">
        <v>0</v>
      </c>
      <c r="EV144" s="23">
        <v>0</v>
      </c>
      <c r="EW144" s="23">
        <v>0</v>
      </c>
      <c r="EX144" s="23">
        <v>0</v>
      </c>
      <c r="EY144" s="23">
        <v>0</v>
      </c>
      <c r="EZ144" s="23"/>
      <c r="FA144" s="23"/>
      <c r="FB144" s="23"/>
      <c r="FC144" s="23">
        <v>0</v>
      </c>
      <c r="FD144" s="23">
        <v>0</v>
      </c>
      <c r="FE144" s="23">
        <v>0</v>
      </c>
      <c r="FF144" s="23">
        <v>0</v>
      </c>
      <c r="FG144" s="23">
        <v>0</v>
      </c>
      <c r="FH144" s="23">
        <v>0</v>
      </c>
      <c r="FI144" s="23"/>
      <c r="FJ144" s="23">
        <v>0</v>
      </c>
      <c r="FK144" s="23">
        <v>0</v>
      </c>
      <c r="FL144" s="23">
        <v>0</v>
      </c>
      <c r="FM144" s="23">
        <v>0</v>
      </c>
      <c r="FN144" s="23">
        <v>0</v>
      </c>
      <c r="FO144" s="23">
        <v>0</v>
      </c>
      <c r="FP144" s="23"/>
      <c r="FQ144" s="23">
        <v>0</v>
      </c>
      <c r="FR144" s="23">
        <v>0</v>
      </c>
      <c r="FS144" s="23">
        <v>0</v>
      </c>
      <c r="FT144" s="23">
        <v>0</v>
      </c>
      <c r="FU144" s="23">
        <v>0</v>
      </c>
      <c r="FV144" s="23">
        <v>0</v>
      </c>
      <c r="FW144" s="23"/>
      <c r="FX144" s="23">
        <v>0</v>
      </c>
      <c r="FY144" s="23">
        <v>0</v>
      </c>
      <c r="FZ144" s="23">
        <v>0</v>
      </c>
      <c r="GA144" s="23">
        <v>0</v>
      </c>
      <c r="GB144" s="23">
        <v>0</v>
      </c>
      <c r="GC144" s="23">
        <v>0</v>
      </c>
    </row>
    <row r="145" spans="1:185" x14ac:dyDescent="0.2">
      <c r="A145" s="5" t="s">
        <v>0</v>
      </c>
      <c r="B145" s="5">
        <v>85</v>
      </c>
      <c r="L145" s="23"/>
      <c r="M145" s="23"/>
      <c r="BB145" s="5" t="s">
        <v>2</v>
      </c>
      <c r="BC145" s="5"/>
      <c r="BD145" s="9" t="str">
        <f t="shared" si="11"/>
        <v>04|85||||||||||||||||||||||||||||||||||||||||||||||||||||01</v>
      </c>
      <c r="DO145" s="6">
        <v>0</v>
      </c>
      <c r="DP145" s="23">
        <v>0</v>
      </c>
      <c r="DQ145" s="23">
        <v>0</v>
      </c>
      <c r="DR145" s="23">
        <v>0</v>
      </c>
      <c r="DS145" s="23">
        <v>0</v>
      </c>
      <c r="DT145" s="23">
        <v>0</v>
      </c>
      <c r="DU145" s="23">
        <v>0</v>
      </c>
      <c r="DV145" s="23">
        <v>0</v>
      </c>
      <c r="DW145" s="23">
        <v>0</v>
      </c>
      <c r="DX145" s="23">
        <v>0</v>
      </c>
      <c r="DY145" s="23">
        <v>0</v>
      </c>
      <c r="EA145" s="23">
        <v>0</v>
      </c>
      <c r="EB145" s="23">
        <v>0</v>
      </c>
      <c r="EC145" s="23">
        <v>0</v>
      </c>
      <c r="ED145" s="23">
        <v>0</v>
      </c>
      <c r="EE145" s="23">
        <v>0</v>
      </c>
      <c r="EF145" s="23">
        <v>0</v>
      </c>
      <c r="EG145" s="23">
        <v>0</v>
      </c>
      <c r="EH145" s="23">
        <v>0</v>
      </c>
      <c r="EI145" s="23">
        <v>0</v>
      </c>
      <c r="EJ145" s="23">
        <v>0</v>
      </c>
      <c r="EK145" s="23">
        <v>0</v>
      </c>
      <c r="EL145" s="23"/>
      <c r="EN145" s="23">
        <v>0</v>
      </c>
      <c r="EO145" s="23">
        <v>0</v>
      </c>
      <c r="EP145" s="23">
        <v>0</v>
      </c>
      <c r="EQ145" s="23">
        <v>0</v>
      </c>
      <c r="ER145" s="23">
        <v>0</v>
      </c>
      <c r="ES145" s="23">
        <v>0</v>
      </c>
      <c r="ET145" s="23">
        <v>0</v>
      </c>
      <c r="EU145" s="23">
        <v>0</v>
      </c>
      <c r="EV145" s="23">
        <v>0</v>
      </c>
      <c r="EW145" s="23">
        <v>0</v>
      </c>
      <c r="EX145" s="23">
        <v>0</v>
      </c>
      <c r="EY145" s="23">
        <v>0</v>
      </c>
      <c r="EZ145" s="23"/>
      <c r="FA145" s="23"/>
      <c r="FB145" s="23"/>
      <c r="FC145" s="23">
        <v>0</v>
      </c>
      <c r="FD145" s="23">
        <v>0</v>
      </c>
      <c r="FE145" s="23">
        <v>0</v>
      </c>
      <c r="FF145" s="23">
        <v>0</v>
      </c>
      <c r="FG145" s="23">
        <v>0</v>
      </c>
      <c r="FH145" s="23">
        <v>0</v>
      </c>
      <c r="FI145" s="23"/>
      <c r="FJ145" s="23">
        <v>0</v>
      </c>
      <c r="FK145" s="23">
        <v>0</v>
      </c>
      <c r="FL145" s="23">
        <v>0</v>
      </c>
      <c r="FM145" s="23">
        <v>0</v>
      </c>
      <c r="FN145" s="23">
        <v>0</v>
      </c>
      <c r="FO145" s="23">
        <v>0</v>
      </c>
      <c r="FP145" s="23"/>
      <c r="FQ145" s="23">
        <v>0</v>
      </c>
      <c r="FR145" s="23">
        <v>0</v>
      </c>
      <c r="FS145" s="23">
        <v>0</v>
      </c>
      <c r="FT145" s="23">
        <v>0</v>
      </c>
      <c r="FU145" s="23">
        <v>0</v>
      </c>
      <c r="FV145" s="23">
        <v>0</v>
      </c>
      <c r="FW145" s="23"/>
      <c r="FX145" s="23">
        <v>0</v>
      </c>
      <c r="FY145" s="23">
        <v>0</v>
      </c>
      <c r="FZ145" s="23">
        <v>0</v>
      </c>
      <c r="GA145" s="23">
        <v>0</v>
      </c>
      <c r="GB145" s="23">
        <v>0</v>
      </c>
      <c r="GC145" s="23">
        <v>0</v>
      </c>
    </row>
    <row r="146" spans="1:185" x14ac:dyDescent="0.2">
      <c r="A146" s="5" t="s">
        <v>0</v>
      </c>
      <c r="B146" s="5">
        <v>85</v>
      </c>
      <c r="L146" s="23"/>
      <c r="M146" s="23"/>
      <c r="BB146" s="5" t="s">
        <v>2</v>
      </c>
      <c r="BC146" s="5"/>
      <c r="BD146" s="9" t="str">
        <f t="shared" si="11"/>
        <v>04|85||||||||||||||||||||||||||||||||||||||||||||||||||||01</v>
      </c>
      <c r="DO146" s="6">
        <v>0</v>
      </c>
      <c r="DP146" s="23">
        <v>0</v>
      </c>
      <c r="DQ146" s="23">
        <v>0</v>
      </c>
      <c r="DR146" s="23">
        <v>0</v>
      </c>
      <c r="DS146" s="23">
        <v>0</v>
      </c>
      <c r="DT146" s="23">
        <v>0</v>
      </c>
      <c r="DU146" s="23">
        <v>0</v>
      </c>
      <c r="DV146" s="23">
        <v>0</v>
      </c>
      <c r="DW146" s="23">
        <v>0</v>
      </c>
      <c r="DX146" s="23">
        <v>0</v>
      </c>
      <c r="DY146" s="23">
        <v>0</v>
      </c>
      <c r="EA146" s="23">
        <v>0</v>
      </c>
      <c r="EB146" s="23">
        <v>0</v>
      </c>
      <c r="EC146" s="23">
        <v>0</v>
      </c>
      <c r="ED146" s="23">
        <v>0</v>
      </c>
      <c r="EE146" s="23">
        <v>0</v>
      </c>
      <c r="EF146" s="23">
        <v>0</v>
      </c>
      <c r="EG146" s="23">
        <v>0</v>
      </c>
      <c r="EH146" s="23">
        <v>0</v>
      </c>
      <c r="EI146" s="23">
        <v>0</v>
      </c>
      <c r="EJ146" s="23">
        <v>0</v>
      </c>
      <c r="EK146" s="23">
        <v>0</v>
      </c>
      <c r="EL146" s="23"/>
      <c r="EN146" s="23">
        <v>0</v>
      </c>
      <c r="EO146" s="23">
        <v>0</v>
      </c>
      <c r="EP146" s="23">
        <v>0</v>
      </c>
      <c r="EQ146" s="23">
        <v>0</v>
      </c>
      <c r="ER146" s="23">
        <v>0</v>
      </c>
      <c r="ES146" s="23">
        <v>0</v>
      </c>
      <c r="ET146" s="23">
        <v>0</v>
      </c>
      <c r="EU146" s="23">
        <v>0</v>
      </c>
      <c r="EV146" s="23">
        <v>0</v>
      </c>
      <c r="EW146" s="23">
        <v>0</v>
      </c>
      <c r="EX146" s="23">
        <v>0</v>
      </c>
      <c r="EY146" s="23">
        <v>0</v>
      </c>
      <c r="EZ146" s="23"/>
      <c r="FA146" s="23"/>
      <c r="FB146" s="23"/>
      <c r="FC146" s="23">
        <v>0</v>
      </c>
      <c r="FD146" s="23">
        <v>0</v>
      </c>
      <c r="FE146" s="23">
        <v>0</v>
      </c>
      <c r="FF146" s="23">
        <v>0</v>
      </c>
      <c r="FG146" s="23">
        <v>0</v>
      </c>
      <c r="FH146" s="23">
        <v>0</v>
      </c>
      <c r="FI146" s="23"/>
      <c r="FJ146" s="23">
        <v>0</v>
      </c>
      <c r="FK146" s="23">
        <v>0</v>
      </c>
      <c r="FL146" s="23">
        <v>0</v>
      </c>
      <c r="FM146" s="23">
        <v>0</v>
      </c>
      <c r="FN146" s="23">
        <v>0</v>
      </c>
      <c r="FO146" s="23">
        <v>0</v>
      </c>
      <c r="FP146" s="23"/>
      <c r="FQ146" s="23">
        <v>0</v>
      </c>
      <c r="FR146" s="23">
        <v>0</v>
      </c>
      <c r="FS146" s="23">
        <v>0</v>
      </c>
      <c r="FT146" s="23">
        <v>0</v>
      </c>
      <c r="FU146" s="23">
        <v>0</v>
      </c>
      <c r="FV146" s="23">
        <v>0</v>
      </c>
      <c r="FW146" s="23"/>
      <c r="FX146" s="23">
        <v>0</v>
      </c>
      <c r="FY146" s="23">
        <v>0</v>
      </c>
      <c r="FZ146" s="23">
        <v>0</v>
      </c>
      <c r="GA146" s="23">
        <v>0</v>
      </c>
      <c r="GB146" s="23">
        <v>0</v>
      </c>
      <c r="GC146" s="23">
        <v>0</v>
      </c>
    </row>
    <row r="147" spans="1:185" x14ac:dyDescent="0.2">
      <c r="A147" s="5" t="s">
        <v>0</v>
      </c>
      <c r="B147" s="5">
        <v>85</v>
      </c>
      <c r="L147" s="23"/>
      <c r="M147" s="23"/>
      <c r="BB147" s="5" t="s">
        <v>2</v>
      </c>
      <c r="BC147" s="5"/>
      <c r="BD147" s="9" t="str">
        <f t="shared" si="11"/>
        <v>04|85||||||||||||||||||||||||||||||||||||||||||||||||||||01</v>
      </c>
      <c r="DO147" s="6">
        <v>0</v>
      </c>
      <c r="DP147" s="23">
        <v>0</v>
      </c>
      <c r="DQ147" s="23">
        <v>0</v>
      </c>
      <c r="DR147" s="23">
        <v>0</v>
      </c>
      <c r="DS147" s="23">
        <v>0</v>
      </c>
      <c r="DT147" s="23">
        <v>0</v>
      </c>
      <c r="DU147" s="23">
        <v>0</v>
      </c>
      <c r="DV147" s="23">
        <v>0</v>
      </c>
      <c r="DW147" s="23">
        <v>0</v>
      </c>
      <c r="DX147" s="23">
        <v>0</v>
      </c>
      <c r="DY147" s="23">
        <v>0</v>
      </c>
      <c r="EA147" s="23">
        <v>0</v>
      </c>
      <c r="EB147" s="23">
        <v>0</v>
      </c>
      <c r="EC147" s="23">
        <v>0</v>
      </c>
      <c r="ED147" s="23">
        <v>0</v>
      </c>
      <c r="EE147" s="23">
        <v>0</v>
      </c>
      <c r="EF147" s="23">
        <v>0</v>
      </c>
      <c r="EG147" s="23">
        <v>0</v>
      </c>
      <c r="EH147" s="23">
        <v>0</v>
      </c>
      <c r="EI147" s="23">
        <v>0</v>
      </c>
      <c r="EJ147" s="23">
        <v>0</v>
      </c>
      <c r="EK147" s="23">
        <v>0</v>
      </c>
      <c r="EL147" s="23"/>
      <c r="EN147" s="23">
        <v>0</v>
      </c>
      <c r="EO147" s="23">
        <v>0</v>
      </c>
      <c r="EP147" s="23">
        <v>0</v>
      </c>
      <c r="EQ147" s="23">
        <v>0</v>
      </c>
      <c r="ER147" s="23">
        <v>0</v>
      </c>
      <c r="ES147" s="23">
        <v>0</v>
      </c>
      <c r="ET147" s="23">
        <v>0</v>
      </c>
      <c r="EU147" s="23">
        <v>0</v>
      </c>
      <c r="EV147" s="23">
        <v>0</v>
      </c>
      <c r="EW147" s="23">
        <v>0</v>
      </c>
      <c r="EX147" s="23">
        <v>0</v>
      </c>
      <c r="EY147" s="23">
        <v>0</v>
      </c>
      <c r="EZ147" s="23"/>
      <c r="FA147" s="23"/>
      <c r="FB147" s="23"/>
      <c r="FC147" s="23">
        <v>0</v>
      </c>
      <c r="FD147" s="23">
        <v>0</v>
      </c>
      <c r="FE147" s="23">
        <v>0</v>
      </c>
      <c r="FF147" s="23">
        <v>0</v>
      </c>
      <c r="FG147" s="23">
        <v>0</v>
      </c>
      <c r="FH147" s="23">
        <v>0</v>
      </c>
      <c r="FI147" s="23"/>
      <c r="FJ147" s="23">
        <v>0</v>
      </c>
      <c r="FK147" s="23">
        <v>0</v>
      </c>
      <c r="FL147" s="23">
        <v>0</v>
      </c>
      <c r="FM147" s="23">
        <v>0</v>
      </c>
      <c r="FN147" s="23">
        <v>0</v>
      </c>
      <c r="FO147" s="23">
        <v>0</v>
      </c>
      <c r="FP147" s="23"/>
      <c r="FQ147" s="23">
        <v>0</v>
      </c>
      <c r="FR147" s="23">
        <v>0</v>
      </c>
      <c r="FS147" s="23">
        <v>0</v>
      </c>
      <c r="FT147" s="23">
        <v>0</v>
      </c>
      <c r="FU147" s="23">
        <v>0</v>
      </c>
      <c r="FV147" s="23">
        <v>0</v>
      </c>
      <c r="FW147" s="23"/>
      <c r="FX147" s="23">
        <v>0</v>
      </c>
      <c r="FY147" s="23">
        <v>0</v>
      </c>
      <c r="FZ147" s="23">
        <v>0</v>
      </c>
      <c r="GA147" s="23">
        <v>0</v>
      </c>
      <c r="GB147" s="23">
        <v>0</v>
      </c>
      <c r="GC147" s="23">
        <v>0</v>
      </c>
    </row>
    <row r="148" spans="1:185" x14ac:dyDescent="0.2">
      <c r="A148" s="5" t="s">
        <v>0</v>
      </c>
      <c r="B148" s="5">
        <v>85</v>
      </c>
      <c r="L148" s="23"/>
      <c r="M148" s="23"/>
      <c r="BB148" s="5" t="s">
        <v>2</v>
      </c>
      <c r="BC148" s="5"/>
      <c r="BD148" s="9" t="str">
        <f t="shared" si="11"/>
        <v>04|85||||||||||||||||||||||||||||||||||||||||||||||||||||01</v>
      </c>
      <c r="DO148" s="6">
        <v>0</v>
      </c>
      <c r="DP148" s="23">
        <v>0</v>
      </c>
      <c r="DQ148" s="23">
        <v>0</v>
      </c>
      <c r="DR148" s="23">
        <v>0</v>
      </c>
      <c r="DS148" s="23">
        <v>0</v>
      </c>
      <c r="DT148" s="23">
        <v>0</v>
      </c>
      <c r="DU148" s="23">
        <v>0</v>
      </c>
      <c r="DV148" s="23">
        <v>0</v>
      </c>
      <c r="DW148" s="23">
        <v>0</v>
      </c>
      <c r="DX148" s="23">
        <v>0</v>
      </c>
      <c r="DY148" s="23">
        <v>0</v>
      </c>
      <c r="EA148" s="23">
        <v>0</v>
      </c>
      <c r="EB148" s="23">
        <v>0</v>
      </c>
      <c r="EC148" s="23">
        <v>0</v>
      </c>
      <c r="ED148" s="23">
        <v>0</v>
      </c>
      <c r="EE148" s="23">
        <v>0</v>
      </c>
      <c r="EF148" s="23">
        <v>0</v>
      </c>
      <c r="EG148" s="23">
        <v>0</v>
      </c>
      <c r="EH148" s="23">
        <v>0</v>
      </c>
      <c r="EI148" s="23">
        <v>0</v>
      </c>
      <c r="EJ148" s="23">
        <v>0</v>
      </c>
      <c r="EK148" s="23">
        <v>0</v>
      </c>
      <c r="EL148" s="23"/>
      <c r="EN148" s="23">
        <v>0</v>
      </c>
      <c r="EO148" s="23">
        <v>0</v>
      </c>
      <c r="EP148" s="23">
        <v>0</v>
      </c>
      <c r="EQ148" s="23">
        <v>0</v>
      </c>
      <c r="ER148" s="23">
        <v>0</v>
      </c>
      <c r="ES148" s="23">
        <v>0</v>
      </c>
      <c r="ET148" s="23">
        <v>0</v>
      </c>
      <c r="EU148" s="23">
        <v>0</v>
      </c>
      <c r="EV148" s="23">
        <v>0</v>
      </c>
      <c r="EW148" s="23">
        <v>0</v>
      </c>
      <c r="EX148" s="23">
        <v>0</v>
      </c>
      <c r="EY148" s="23">
        <v>0</v>
      </c>
      <c r="EZ148" s="23"/>
      <c r="FA148" s="23"/>
      <c r="FB148" s="23"/>
      <c r="FC148" s="23">
        <v>0</v>
      </c>
      <c r="FD148" s="23">
        <v>0</v>
      </c>
      <c r="FE148" s="23">
        <v>0</v>
      </c>
      <c r="FF148" s="23">
        <v>0</v>
      </c>
      <c r="FG148" s="23">
        <v>0</v>
      </c>
      <c r="FH148" s="23">
        <v>0</v>
      </c>
      <c r="FI148" s="23"/>
      <c r="FJ148" s="23">
        <v>0</v>
      </c>
      <c r="FK148" s="23">
        <v>0</v>
      </c>
      <c r="FL148" s="23">
        <v>0</v>
      </c>
      <c r="FM148" s="23">
        <v>0</v>
      </c>
      <c r="FN148" s="23">
        <v>0</v>
      </c>
      <c r="FO148" s="23">
        <v>0</v>
      </c>
      <c r="FP148" s="23"/>
      <c r="FQ148" s="23">
        <v>0</v>
      </c>
      <c r="FR148" s="23">
        <v>0</v>
      </c>
      <c r="FS148" s="23">
        <v>0</v>
      </c>
      <c r="FT148" s="23">
        <v>0</v>
      </c>
      <c r="FU148" s="23">
        <v>0</v>
      </c>
      <c r="FV148" s="23">
        <v>0</v>
      </c>
      <c r="FW148" s="23"/>
      <c r="FX148" s="23">
        <v>0</v>
      </c>
      <c r="FY148" s="23">
        <v>0</v>
      </c>
      <c r="FZ148" s="23">
        <v>0</v>
      </c>
      <c r="GA148" s="23">
        <v>0</v>
      </c>
      <c r="GB148" s="23">
        <v>0</v>
      </c>
      <c r="GC148" s="23">
        <v>0</v>
      </c>
    </row>
    <row r="149" spans="1:185" x14ac:dyDescent="0.2">
      <c r="A149" s="5" t="s">
        <v>0</v>
      </c>
      <c r="B149" s="5">
        <v>85</v>
      </c>
      <c r="L149" s="23"/>
      <c r="M149" s="23"/>
      <c r="BB149" s="5" t="s">
        <v>2</v>
      </c>
      <c r="BC149" s="5"/>
      <c r="BD149" s="9" t="str">
        <f t="shared" si="11"/>
        <v>04|85||||||||||||||||||||||||||||||||||||||||||||||||||||01</v>
      </c>
      <c r="DO149" s="6">
        <v>0</v>
      </c>
      <c r="DP149" s="23">
        <v>0</v>
      </c>
      <c r="DQ149" s="23">
        <v>0</v>
      </c>
      <c r="DR149" s="23">
        <v>0</v>
      </c>
      <c r="DS149" s="23">
        <v>0</v>
      </c>
      <c r="DT149" s="23">
        <v>0</v>
      </c>
      <c r="DU149" s="23">
        <v>0</v>
      </c>
      <c r="DV149" s="23">
        <v>0</v>
      </c>
      <c r="DW149" s="23">
        <v>0</v>
      </c>
      <c r="DX149" s="23">
        <v>0</v>
      </c>
      <c r="DY149" s="23">
        <v>0</v>
      </c>
      <c r="EA149" s="23">
        <v>0</v>
      </c>
      <c r="EB149" s="23">
        <v>0</v>
      </c>
      <c r="EC149" s="23">
        <v>0</v>
      </c>
      <c r="ED149" s="23">
        <v>0</v>
      </c>
      <c r="EE149" s="23">
        <v>0</v>
      </c>
      <c r="EF149" s="23">
        <v>0</v>
      </c>
      <c r="EG149" s="23">
        <v>0</v>
      </c>
      <c r="EH149" s="23">
        <v>0</v>
      </c>
      <c r="EI149" s="23">
        <v>0</v>
      </c>
      <c r="EJ149" s="23">
        <v>0</v>
      </c>
      <c r="EK149" s="23">
        <v>0</v>
      </c>
      <c r="EL149" s="23"/>
      <c r="EN149" s="23">
        <v>0</v>
      </c>
      <c r="EO149" s="23">
        <v>0</v>
      </c>
      <c r="EP149" s="23">
        <v>0</v>
      </c>
      <c r="EQ149" s="23">
        <v>0</v>
      </c>
      <c r="ER149" s="23">
        <v>0</v>
      </c>
      <c r="ES149" s="23">
        <v>0</v>
      </c>
      <c r="ET149" s="23">
        <v>0</v>
      </c>
      <c r="EU149" s="23">
        <v>0</v>
      </c>
      <c r="EV149" s="23">
        <v>0</v>
      </c>
      <c r="EW149" s="23">
        <v>0</v>
      </c>
      <c r="EX149" s="23">
        <v>0</v>
      </c>
      <c r="EY149" s="23">
        <v>0</v>
      </c>
      <c r="EZ149" s="23"/>
      <c r="FA149" s="23"/>
      <c r="FB149" s="23"/>
      <c r="FC149" s="23">
        <v>0</v>
      </c>
      <c r="FD149" s="23">
        <v>0</v>
      </c>
      <c r="FE149" s="23">
        <v>0</v>
      </c>
      <c r="FF149" s="23">
        <v>0</v>
      </c>
      <c r="FG149" s="23">
        <v>0</v>
      </c>
      <c r="FH149" s="23">
        <v>0</v>
      </c>
      <c r="FI149" s="23"/>
      <c r="FJ149" s="23">
        <v>0</v>
      </c>
      <c r="FK149" s="23">
        <v>0</v>
      </c>
      <c r="FL149" s="23">
        <v>0</v>
      </c>
      <c r="FM149" s="23">
        <v>0</v>
      </c>
      <c r="FN149" s="23">
        <v>0</v>
      </c>
      <c r="FO149" s="23">
        <v>0</v>
      </c>
      <c r="FP149" s="23"/>
      <c r="FQ149" s="23">
        <v>0</v>
      </c>
      <c r="FR149" s="23">
        <v>0</v>
      </c>
      <c r="FS149" s="23">
        <v>0</v>
      </c>
      <c r="FT149" s="23">
        <v>0</v>
      </c>
      <c r="FU149" s="23">
        <v>0</v>
      </c>
      <c r="FV149" s="23">
        <v>0</v>
      </c>
      <c r="FW149" s="23"/>
      <c r="FX149" s="23">
        <v>0</v>
      </c>
      <c r="FY149" s="23">
        <v>0</v>
      </c>
      <c r="FZ149" s="23">
        <v>0</v>
      </c>
      <c r="GA149" s="23">
        <v>0</v>
      </c>
      <c r="GB149" s="23">
        <v>0</v>
      </c>
      <c r="GC149" s="23">
        <v>0</v>
      </c>
    </row>
    <row r="150" spans="1:185" x14ac:dyDescent="0.2">
      <c r="A150" s="5" t="s">
        <v>0</v>
      </c>
      <c r="B150" s="5">
        <v>85</v>
      </c>
      <c r="L150" s="23"/>
      <c r="M150" s="23"/>
      <c r="BB150" s="5" t="s">
        <v>2</v>
      </c>
      <c r="BC150" s="5"/>
      <c r="BD150" s="9" t="str">
        <f t="shared" si="11"/>
        <v>04|85||||||||||||||||||||||||||||||||||||||||||||||||||||01</v>
      </c>
      <c r="DO150" s="6">
        <v>0</v>
      </c>
      <c r="DP150" s="23">
        <v>0</v>
      </c>
      <c r="DQ150" s="23">
        <v>0</v>
      </c>
      <c r="DR150" s="23">
        <v>0</v>
      </c>
      <c r="DS150" s="23">
        <v>0</v>
      </c>
      <c r="DT150" s="23">
        <v>0</v>
      </c>
      <c r="DU150" s="23">
        <v>0</v>
      </c>
      <c r="DV150" s="23">
        <v>0</v>
      </c>
      <c r="DW150" s="23">
        <v>0</v>
      </c>
      <c r="DX150" s="23">
        <v>0</v>
      </c>
      <c r="DY150" s="23">
        <v>0</v>
      </c>
      <c r="EA150" s="23">
        <v>0</v>
      </c>
      <c r="EB150" s="23">
        <v>0</v>
      </c>
      <c r="EC150" s="23">
        <v>0</v>
      </c>
      <c r="ED150" s="23">
        <v>0</v>
      </c>
      <c r="EE150" s="23">
        <v>0</v>
      </c>
      <c r="EF150" s="23">
        <v>0</v>
      </c>
      <c r="EG150" s="23">
        <v>0</v>
      </c>
      <c r="EH150" s="23">
        <v>0</v>
      </c>
      <c r="EI150" s="23">
        <v>0</v>
      </c>
      <c r="EJ150" s="23">
        <v>0</v>
      </c>
      <c r="EK150" s="23">
        <v>0</v>
      </c>
      <c r="EL150" s="23"/>
      <c r="EN150" s="23">
        <v>0</v>
      </c>
      <c r="EO150" s="23">
        <v>0</v>
      </c>
      <c r="EP150" s="23">
        <v>0</v>
      </c>
      <c r="EQ150" s="23">
        <v>0</v>
      </c>
      <c r="ER150" s="23">
        <v>0</v>
      </c>
      <c r="ES150" s="23">
        <v>0</v>
      </c>
      <c r="ET150" s="23">
        <v>0</v>
      </c>
      <c r="EU150" s="23">
        <v>0</v>
      </c>
      <c r="EV150" s="23">
        <v>0</v>
      </c>
      <c r="EW150" s="23">
        <v>0</v>
      </c>
      <c r="EX150" s="23">
        <v>0</v>
      </c>
      <c r="EY150" s="23">
        <v>0</v>
      </c>
      <c r="EZ150" s="23"/>
      <c r="FA150" s="23"/>
      <c r="FB150" s="23"/>
      <c r="FC150" s="23">
        <v>0</v>
      </c>
      <c r="FD150" s="23">
        <v>0</v>
      </c>
      <c r="FE150" s="23">
        <v>0</v>
      </c>
      <c r="FF150" s="23">
        <v>0</v>
      </c>
      <c r="FG150" s="23">
        <v>0</v>
      </c>
      <c r="FH150" s="23">
        <v>0</v>
      </c>
      <c r="FI150" s="23"/>
      <c r="FJ150" s="23">
        <v>0</v>
      </c>
      <c r="FK150" s="23">
        <v>0</v>
      </c>
      <c r="FL150" s="23">
        <v>0</v>
      </c>
      <c r="FM150" s="23">
        <v>0</v>
      </c>
      <c r="FN150" s="23">
        <v>0</v>
      </c>
      <c r="FO150" s="23">
        <v>0</v>
      </c>
      <c r="FP150" s="23"/>
      <c r="FQ150" s="23">
        <v>0</v>
      </c>
      <c r="FR150" s="23">
        <v>0</v>
      </c>
      <c r="FS150" s="23">
        <v>0</v>
      </c>
      <c r="FT150" s="23">
        <v>0</v>
      </c>
      <c r="FU150" s="23">
        <v>0</v>
      </c>
      <c r="FV150" s="23">
        <v>0</v>
      </c>
      <c r="FW150" s="23"/>
      <c r="FX150" s="23">
        <v>0</v>
      </c>
      <c r="FY150" s="23">
        <v>0</v>
      </c>
      <c r="FZ150" s="23">
        <v>0</v>
      </c>
      <c r="GA150" s="23">
        <v>0</v>
      </c>
      <c r="GB150" s="23">
        <v>0</v>
      </c>
      <c r="GC150" s="23">
        <v>0</v>
      </c>
    </row>
    <row r="151" spans="1:185" x14ac:dyDescent="0.2">
      <c r="A151" s="5" t="s">
        <v>0</v>
      </c>
      <c r="B151" s="5">
        <v>85</v>
      </c>
      <c r="L151" s="23"/>
      <c r="M151" s="23"/>
      <c r="BB151" s="5" t="s">
        <v>2</v>
      </c>
      <c r="BC151" s="5"/>
      <c r="BD151" s="9" t="str">
        <f t="shared" si="11"/>
        <v>04|85||||||||||||||||||||||||||||||||||||||||||||||||||||01</v>
      </c>
      <c r="DO151" s="6">
        <v>0</v>
      </c>
      <c r="DP151" s="23">
        <v>0</v>
      </c>
      <c r="DQ151" s="23">
        <v>0</v>
      </c>
      <c r="DR151" s="23">
        <v>0</v>
      </c>
      <c r="DS151" s="23">
        <v>0</v>
      </c>
      <c r="DT151" s="23">
        <v>0</v>
      </c>
      <c r="DU151" s="23">
        <v>0</v>
      </c>
      <c r="DV151" s="23">
        <v>0</v>
      </c>
      <c r="DW151" s="23">
        <v>0</v>
      </c>
      <c r="DX151" s="23">
        <v>0</v>
      </c>
      <c r="DY151" s="23">
        <v>0</v>
      </c>
      <c r="EA151" s="23">
        <v>0</v>
      </c>
      <c r="EB151" s="23">
        <v>0</v>
      </c>
      <c r="EC151" s="23">
        <v>0</v>
      </c>
      <c r="ED151" s="23">
        <v>0</v>
      </c>
      <c r="EE151" s="23">
        <v>0</v>
      </c>
      <c r="EF151" s="23">
        <v>0</v>
      </c>
      <c r="EG151" s="23">
        <v>0</v>
      </c>
      <c r="EH151" s="23">
        <v>0</v>
      </c>
      <c r="EI151" s="23">
        <v>0</v>
      </c>
      <c r="EJ151" s="23">
        <v>0</v>
      </c>
      <c r="EK151" s="23">
        <v>0</v>
      </c>
      <c r="EL151" s="23"/>
      <c r="EN151" s="23">
        <v>0</v>
      </c>
      <c r="EO151" s="23">
        <v>0</v>
      </c>
      <c r="EP151" s="23">
        <v>0</v>
      </c>
      <c r="EQ151" s="23">
        <v>0</v>
      </c>
      <c r="ER151" s="23">
        <v>0</v>
      </c>
      <c r="ES151" s="23">
        <v>0</v>
      </c>
      <c r="ET151" s="23">
        <v>0</v>
      </c>
      <c r="EU151" s="23">
        <v>0</v>
      </c>
      <c r="EV151" s="23">
        <v>0</v>
      </c>
      <c r="EW151" s="23">
        <v>0</v>
      </c>
      <c r="EX151" s="23">
        <v>0</v>
      </c>
      <c r="EY151" s="23">
        <v>0</v>
      </c>
      <c r="EZ151" s="23"/>
      <c r="FA151" s="23"/>
      <c r="FB151" s="23"/>
      <c r="FC151" s="23">
        <v>0</v>
      </c>
      <c r="FD151" s="23">
        <v>0</v>
      </c>
      <c r="FE151" s="23">
        <v>0</v>
      </c>
      <c r="FF151" s="23">
        <v>0</v>
      </c>
      <c r="FG151" s="23">
        <v>0</v>
      </c>
      <c r="FH151" s="23">
        <v>0</v>
      </c>
      <c r="FI151" s="23"/>
      <c r="FJ151" s="23">
        <v>0</v>
      </c>
      <c r="FK151" s="23">
        <v>0</v>
      </c>
      <c r="FL151" s="23">
        <v>0</v>
      </c>
      <c r="FM151" s="23">
        <v>0</v>
      </c>
      <c r="FN151" s="23">
        <v>0</v>
      </c>
      <c r="FO151" s="23">
        <v>0</v>
      </c>
      <c r="FP151" s="23"/>
      <c r="FQ151" s="23">
        <v>0</v>
      </c>
      <c r="FR151" s="23">
        <v>0</v>
      </c>
      <c r="FS151" s="23">
        <v>0</v>
      </c>
      <c r="FT151" s="23">
        <v>0</v>
      </c>
      <c r="FU151" s="23">
        <v>0</v>
      </c>
      <c r="FV151" s="23">
        <v>0</v>
      </c>
      <c r="FW151" s="23"/>
      <c r="FX151" s="23">
        <v>0</v>
      </c>
      <c r="FY151" s="23">
        <v>0</v>
      </c>
      <c r="FZ151" s="23">
        <v>0</v>
      </c>
      <c r="GA151" s="23">
        <v>0</v>
      </c>
      <c r="GB151" s="23">
        <v>0</v>
      </c>
      <c r="GC151" s="23">
        <v>0</v>
      </c>
    </row>
    <row r="152" spans="1:185" x14ac:dyDescent="0.2">
      <c r="A152" s="5" t="s">
        <v>0</v>
      </c>
      <c r="B152" s="5">
        <v>85</v>
      </c>
      <c r="L152" s="23"/>
      <c r="M152" s="23"/>
      <c r="BB152" s="5" t="s">
        <v>2</v>
      </c>
      <c r="BC152" s="5"/>
      <c r="BD152" s="9" t="str">
        <f t="shared" si="11"/>
        <v>04|85||||||||||||||||||||||||||||||||||||||||||||||||||||01</v>
      </c>
      <c r="DO152" s="6">
        <v>0</v>
      </c>
      <c r="DP152" s="23">
        <v>0</v>
      </c>
      <c r="DQ152" s="23">
        <v>0</v>
      </c>
      <c r="DR152" s="23">
        <v>0</v>
      </c>
      <c r="DS152" s="23">
        <v>0</v>
      </c>
      <c r="DT152" s="23">
        <v>0</v>
      </c>
      <c r="DU152" s="23">
        <v>0</v>
      </c>
      <c r="DV152" s="23">
        <v>0</v>
      </c>
      <c r="DW152" s="23">
        <v>0</v>
      </c>
      <c r="DX152" s="23">
        <v>0</v>
      </c>
      <c r="DY152" s="23">
        <v>0</v>
      </c>
      <c r="EA152" s="23">
        <v>0</v>
      </c>
      <c r="EB152" s="23">
        <v>0</v>
      </c>
      <c r="EC152" s="23">
        <v>0</v>
      </c>
      <c r="ED152" s="23">
        <v>0</v>
      </c>
      <c r="EE152" s="23">
        <v>0</v>
      </c>
      <c r="EF152" s="23">
        <v>0</v>
      </c>
      <c r="EG152" s="23">
        <v>0</v>
      </c>
      <c r="EH152" s="23">
        <v>0</v>
      </c>
      <c r="EI152" s="23">
        <v>0</v>
      </c>
      <c r="EJ152" s="23">
        <v>0</v>
      </c>
      <c r="EK152" s="23">
        <v>0</v>
      </c>
      <c r="EL152" s="23"/>
      <c r="EN152" s="23">
        <v>0</v>
      </c>
      <c r="EO152" s="23">
        <v>0</v>
      </c>
      <c r="EP152" s="23">
        <v>0</v>
      </c>
      <c r="EQ152" s="23">
        <v>0</v>
      </c>
      <c r="ER152" s="23">
        <v>0</v>
      </c>
      <c r="ES152" s="23">
        <v>0</v>
      </c>
      <c r="ET152" s="23">
        <v>0</v>
      </c>
      <c r="EU152" s="23">
        <v>0</v>
      </c>
      <c r="EV152" s="23">
        <v>0</v>
      </c>
      <c r="EW152" s="23">
        <v>0</v>
      </c>
      <c r="EX152" s="23">
        <v>0</v>
      </c>
      <c r="EY152" s="23">
        <v>0</v>
      </c>
      <c r="EZ152" s="23"/>
      <c r="FA152" s="23"/>
      <c r="FB152" s="23"/>
      <c r="FC152" s="23">
        <v>0</v>
      </c>
      <c r="FD152" s="23">
        <v>0</v>
      </c>
      <c r="FE152" s="23">
        <v>0</v>
      </c>
      <c r="FF152" s="23">
        <v>0</v>
      </c>
      <c r="FG152" s="23">
        <v>0</v>
      </c>
      <c r="FH152" s="23">
        <v>0</v>
      </c>
      <c r="FI152" s="23"/>
      <c r="FJ152" s="23">
        <v>0</v>
      </c>
      <c r="FK152" s="23">
        <v>0</v>
      </c>
      <c r="FL152" s="23">
        <v>0</v>
      </c>
      <c r="FM152" s="23">
        <v>0</v>
      </c>
      <c r="FN152" s="23">
        <v>0</v>
      </c>
      <c r="FO152" s="23">
        <v>0</v>
      </c>
      <c r="FP152" s="23"/>
      <c r="FQ152" s="23">
        <v>0</v>
      </c>
      <c r="FR152" s="23">
        <v>0</v>
      </c>
      <c r="FS152" s="23">
        <v>0</v>
      </c>
      <c r="FT152" s="23">
        <v>0</v>
      </c>
      <c r="FU152" s="23">
        <v>0</v>
      </c>
      <c r="FV152" s="23">
        <v>0</v>
      </c>
      <c r="FW152" s="23"/>
      <c r="FX152" s="23">
        <v>0</v>
      </c>
      <c r="FY152" s="23">
        <v>0</v>
      </c>
      <c r="FZ152" s="23">
        <v>0</v>
      </c>
      <c r="GA152" s="23">
        <v>0</v>
      </c>
      <c r="GB152" s="23">
        <v>0</v>
      </c>
      <c r="GC152" s="23">
        <v>0</v>
      </c>
    </row>
    <row r="153" spans="1:185" x14ac:dyDescent="0.2">
      <c r="A153" s="5" t="s">
        <v>0</v>
      </c>
      <c r="B153" s="5">
        <v>85</v>
      </c>
      <c r="L153" s="23"/>
      <c r="M153" s="23"/>
      <c r="BB153" s="5" t="s">
        <v>2</v>
      </c>
      <c r="BC153" s="5"/>
      <c r="BD153" s="9" t="str">
        <f t="shared" si="11"/>
        <v>04|85||||||||||||||||||||||||||||||||||||||||||||||||||||01</v>
      </c>
      <c r="DO153" s="6">
        <v>0</v>
      </c>
      <c r="DP153" s="23">
        <v>0</v>
      </c>
      <c r="DQ153" s="23">
        <v>0</v>
      </c>
      <c r="DR153" s="23">
        <v>0</v>
      </c>
      <c r="DS153" s="23">
        <v>0</v>
      </c>
      <c r="DT153" s="23">
        <v>0</v>
      </c>
      <c r="DU153" s="23">
        <v>0</v>
      </c>
      <c r="DV153" s="23">
        <v>0</v>
      </c>
      <c r="DW153" s="23">
        <v>0</v>
      </c>
      <c r="DX153" s="23">
        <v>0</v>
      </c>
      <c r="DY153" s="23">
        <v>0</v>
      </c>
      <c r="EA153" s="23">
        <v>0</v>
      </c>
      <c r="EB153" s="23">
        <v>0</v>
      </c>
      <c r="EC153" s="23">
        <v>0</v>
      </c>
      <c r="ED153" s="23">
        <v>0</v>
      </c>
      <c r="EE153" s="23">
        <v>0</v>
      </c>
      <c r="EF153" s="23">
        <v>0</v>
      </c>
      <c r="EG153" s="23">
        <v>0</v>
      </c>
      <c r="EH153" s="23">
        <v>0</v>
      </c>
      <c r="EI153" s="23">
        <v>0</v>
      </c>
      <c r="EJ153" s="23">
        <v>0</v>
      </c>
      <c r="EK153" s="23">
        <v>0</v>
      </c>
      <c r="EL153" s="23"/>
      <c r="EN153" s="23">
        <v>0</v>
      </c>
      <c r="EO153" s="23">
        <v>0</v>
      </c>
      <c r="EP153" s="23">
        <v>0</v>
      </c>
      <c r="EQ153" s="23">
        <v>0</v>
      </c>
      <c r="ER153" s="23">
        <v>0</v>
      </c>
      <c r="ES153" s="23">
        <v>0</v>
      </c>
      <c r="ET153" s="23">
        <v>0</v>
      </c>
      <c r="EU153" s="23">
        <v>0</v>
      </c>
      <c r="EV153" s="23">
        <v>0</v>
      </c>
      <c r="EW153" s="23">
        <v>0</v>
      </c>
      <c r="EX153" s="23">
        <v>0</v>
      </c>
      <c r="EY153" s="23">
        <v>0</v>
      </c>
      <c r="EZ153" s="23"/>
      <c r="FA153" s="23"/>
      <c r="FB153" s="23"/>
      <c r="FC153" s="23">
        <v>0</v>
      </c>
      <c r="FD153" s="23">
        <v>0</v>
      </c>
      <c r="FE153" s="23">
        <v>0</v>
      </c>
      <c r="FF153" s="23">
        <v>0</v>
      </c>
      <c r="FG153" s="23">
        <v>0</v>
      </c>
      <c r="FH153" s="23">
        <v>0</v>
      </c>
      <c r="FI153" s="23"/>
      <c r="FJ153" s="23">
        <v>0</v>
      </c>
      <c r="FK153" s="23">
        <v>0</v>
      </c>
      <c r="FL153" s="23">
        <v>0</v>
      </c>
      <c r="FM153" s="23">
        <v>0</v>
      </c>
      <c r="FN153" s="23">
        <v>0</v>
      </c>
      <c r="FO153" s="23">
        <v>0</v>
      </c>
      <c r="FP153" s="23"/>
      <c r="FQ153" s="23">
        <v>0</v>
      </c>
      <c r="FR153" s="23">
        <v>0</v>
      </c>
      <c r="FS153" s="23">
        <v>0</v>
      </c>
      <c r="FT153" s="23">
        <v>0</v>
      </c>
      <c r="FU153" s="23">
        <v>0</v>
      </c>
      <c r="FV153" s="23">
        <v>0</v>
      </c>
      <c r="FW153" s="23"/>
      <c r="FX153" s="23">
        <v>0</v>
      </c>
      <c r="FY153" s="23">
        <v>0</v>
      </c>
      <c r="FZ153" s="23">
        <v>0</v>
      </c>
      <c r="GA153" s="23">
        <v>0</v>
      </c>
      <c r="GB153" s="23">
        <v>0</v>
      </c>
      <c r="GC153" s="23">
        <v>0</v>
      </c>
    </row>
    <row r="154" spans="1:185" x14ac:dyDescent="0.2">
      <c r="A154" s="5" t="s">
        <v>0</v>
      </c>
      <c r="B154" s="5">
        <v>85</v>
      </c>
      <c r="L154" s="23"/>
      <c r="M154" s="23"/>
      <c r="BB154" s="5" t="s">
        <v>2</v>
      </c>
      <c r="BC154" s="5"/>
      <c r="BD154" s="9" t="str">
        <f t="shared" si="11"/>
        <v>04|85||||||||||||||||||||||||||||||||||||||||||||||||||||01</v>
      </c>
      <c r="DO154" s="6">
        <v>0</v>
      </c>
      <c r="DP154" s="23">
        <v>0</v>
      </c>
      <c r="DQ154" s="23">
        <v>0</v>
      </c>
      <c r="DR154" s="23">
        <v>0</v>
      </c>
      <c r="DS154" s="23">
        <v>0</v>
      </c>
      <c r="DT154" s="23">
        <v>0</v>
      </c>
      <c r="DU154" s="23">
        <v>0</v>
      </c>
      <c r="DV154" s="23">
        <v>0</v>
      </c>
      <c r="DW154" s="23">
        <v>0</v>
      </c>
      <c r="DX154" s="23">
        <v>0</v>
      </c>
      <c r="DY154" s="23">
        <v>0</v>
      </c>
      <c r="EA154" s="23">
        <v>0</v>
      </c>
      <c r="EB154" s="23">
        <v>0</v>
      </c>
      <c r="EC154" s="23">
        <v>0</v>
      </c>
      <c r="ED154" s="23">
        <v>0</v>
      </c>
      <c r="EE154" s="23">
        <v>0</v>
      </c>
      <c r="EF154" s="23">
        <v>0</v>
      </c>
      <c r="EG154" s="23">
        <v>0</v>
      </c>
      <c r="EH154" s="23">
        <v>0</v>
      </c>
      <c r="EI154" s="23">
        <v>0</v>
      </c>
      <c r="EJ154" s="23">
        <v>0</v>
      </c>
      <c r="EK154" s="23">
        <v>0</v>
      </c>
      <c r="EL154" s="23"/>
      <c r="EN154" s="23">
        <v>0</v>
      </c>
      <c r="EO154" s="23">
        <v>0</v>
      </c>
      <c r="EP154" s="23">
        <v>0</v>
      </c>
      <c r="EQ154" s="23">
        <v>0</v>
      </c>
      <c r="ER154" s="23">
        <v>0</v>
      </c>
      <c r="ES154" s="23">
        <v>0</v>
      </c>
      <c r="ET154" s="23">
        <v>0</v>
      </c>
      <c r="EU154" s="23">
        <v>0</v>
      </c>
      <c r="EV154" s="23">
        <v>0</v>
      </c>
      <c r="EW154" s="23">
        <v>0</v>
      </c>
      <c r="EX154" s="23">
        <v>0</v>
      </c>
      <c r="EY154" s="23">
        <v>0</v>
      </c>
      <c r="EZ154" s="23"/>
      <c r="FA154" s="23"/>
      <c r="FB154" s="23"/>
      <c r="FC154" s="23">
        <v>0</v>
      </c>
      <c r="FD154" s="23">
        <v>0</v>
      </c>
      <c r="FE154" s="23">
        <v>0</v>
      </c>
      <c r="FF154" s="23">
        <v>0</v>
      </c>
      <c r="FG154" s="23">
        <v>0</v>
      </c>
      <c r="FH154" s="23">
        <v>0</v>
      </c>
      <c r="FI154" s="23"/>
      <c r="FJ154" s="23">
        <v>0</v>
      </c>
      <c r="FK154" s="23">
        <v>0</v>
      </c>
      <c r="FL154" s="23">
        <v>0</v>
      </c>
      <c r="FM154" s="23">
        <v>0</v>
      </c>
      <c r="FN154" s="23">
        <v>0</v>
      </c>
      <c r="FO154" s="23">
        <v>0</v>
      </c>
      <c r="FP154" s="23"/>
      <c r="FQ154" s="23">
        <v>0</v>
      </c>
      <c r="FR154" s="23">
        <v>0</v>
      </c>
      <c r="FS154" s="23">
        <v>0</v>
      </c>
      <c r="FT154" s="23">
        <v>0</v>
      </c>
      <c r="FU154" s="23">
        <v>0</v>
      </c>
      <c r="FV154" s="23">
        <v>0</v>
      </c>
      <c r="FW154" s="23"/>
      <c r="FX154" s="23">
        <v>0</v>
      </c>
      <c r="FY154" s="23">
        <v>0</v>
      </c>
      <c r="FZ154" s="23">
        <v>0</v>
      </c>
      <c r="GA154" s="23">
        <v>0</v>
      </c>
      <c r="GB154" s="23">
        <v>0</v>
      </c>
      <c r="GC154" s="23">
        <v>0</v>
      </c>
    </row>
    <row r="155" spans="1:185" x14ac:dyDescent="0.2">
      <c r="A155" s="5" t="s">
        <v>0</v>
      </c>
      <c r="B155" s="5">
        <v>85</v>
      </c>
      <c r="L155" s="23"/>
      <c r="M155" s="23"/>
      <c r="BB155" s="5" t="s">
        <v>2</v>
      </c>
      <c r="BC155" s="5"/>
      <c r="BD155" s="9" t="str">
        <f t="shared" si="11"/>
        <v>04|85||||||||||||||||||||||||||||||||||||||||||||||||||||01</v>
      </c>
      <c r="DO155" s="6">
        <v>0</v>
      </c>
      <c r="DP155" s="23">
        <v>0</v>
      </c>
      <c r="DQ155" s="23">
        <v>0</v>
      </c>
      <c r="DR155" s="23">
        <v>0</v>
      </c>
      <c r="DS155" s="23">
        <v>0</v>
      </c>
      <c r="DT155" s="23">
        <v>0</v>
      </c>
      <c r="DU155" s="23">
        <v>0</v>
      </c>
      <c r="DV155" s="23">
        <v>0</v>
      </c>
      <c r="DW155" s="23">
        <v>0</v>
      </c>
      <c r="DX155" s="23">
        <v>0</v>
      </c>
      <c r="DY155" s="23">
        <v>0</v>
      </c>
      <c r="EA155" s="23">
        <v>0</v>
      </c>
      <c r="EB155" s="23">
        <v>0</v>
      </c>
      <c r="EC155" s="23">
        <v>0</v>
      </c>
      <c r="ED155" s="23">
        <v>0</v>
      </c>
      <c r="EE155" s="23">
        <v>0</v>
      </c>
      <c r="EF155" s="23">
        <v>0</v>
      </c>
      <c r="EG155" s="23">
        <v>0</v>
      </c>
      <c r="EH155" s="23">
        <v>0</v>
      </c>
      <c r="EI155" s="23">
        <v>0</v>
      </c>
      <c r="EJ155" s="23">
        <v>0</v>
      </c>
      <c r="EK155" s="23">
        <v>0</v>
      </c>
      <c r="EL155" s="23"/>
      <c r="EN155" s="23">
        <v>0</v>
      </c>
      <c r="EO155" s="23">
        <v>0</v>
      </c>
      <c r="EP155" s="23">
        <v>0</v>
      </c>
      <c r="EQ155" s="23">
        <v>0</v>
      </c>
      <c r="ER155" s="23">
        <v>0</v>
      </c>
      <c r="ES155" s="23">
        <v>0</v>
      </c>
      <c r="ET155" s="23">
        <v>0</v>
      </c>
      <c r="EU155" s="23">
        <v>0</v>
      </c>
      <c r="EV155" s="23">
        <v>0</v>
      </c>
      <c r="EW155" s="23">
        <v>0</v>
      </c>
      <c r="EX155" s="23">
        <v>0</v>
      </c>
      <c r="EY155" s="23">
        <v>0</v>
      </c>
      <c r="EZ155" s="23"/>
      <c r="FA155" s="23"/>
      <c r="FB155" s="23"/>
      <c r="FC155" s="23">
        <v>0</v>
      </c>
      <c r="FD155" s="23">
        <v>0</v>
      </c>
      <c r="FE155" s="23">
        <v>0</v>
      </c>
      <c r="FF155" s="23">
        <v>0</v>
      </c>
      <c r="FG155" s="23">
        <v>0</v>
      </c>
      <c r="FH155" s="23">
        <v>0</v>
      </c>
      <c r="FI155" s="23"/>
      <c r="FJ155" s="23">
        <v>0</v>
      </c>
      <c r="FK155" s="23">
        <v>0</v>
      </c>
      <c r="FL155" s="23">
        <v>0</v>
      </c>
      <c r="FM155" s="23">
        <v>0</v>
      </c>
      <c r="FN155" s="23">
        <v>0</v>
      </c>
      <c r="FO155" s="23">
        <v>0</v>
      </c>
      <c r="FP155" s="23"/>
      <c r="FQ155" s="23">
        <v>0</v>
      </c>
      <c r="FR155" s="23">
        <v>0</v>
      </c>
      <c r="FS155" s="23">
        <v>0</v>
      </c>
      <c r="FT155" s="23">
        <v>0</v>
      </c>
      <c r="FU155" s="23">
        <v>0</v>
      </c>
      <c r="FV155" s="23">
        <v>0</v>
      </c>
      <c r="FW155" s="23"/>
      <c r="FX155" s="23">
        <v>0</v>
      </c>
      <c r="FY155" s="23">
        <v>0</v>
      </c>
      <c r="FZ155" s="23">
        <v>0</v>
      </c>
      <c r="GA155" s="23">
        <v>0</v>
      </c>
      <c r="GB155" s="23">
        <v>0</v>
      </c>
      <c r="GC155" s="23">
        <v>0</v>
      </c>
    </row>
    <row r="156" spans="1:185" x14ac:dyDescent="0.2">
      <c r="A156" s="5" t="s">
        <v>0</v>
      </c>
      <c r="B156" s="5">
        <v>85</v>
      </c>
      <c r="L156" s="23"/>
      <c r="M156" s="23"/>
      <c r="BB156" s="5" t="s">
        <v>2</v>
      </c>
      <c r="BC156" s="5"/>
      <c r="BD156" s="9" t="str">
        <f t="shared" si="11"/>
        <v>04|85||||||||||||||||||||||||||||||||||||||||||||||||||||01</v>
      </c>
      <c r="DO156" s="6">
        <v>0</v>
      </c>
      <c r="DP156" s="23">
        <v>0</v>
      </c>
      <c r="DQ156" s="23">
        <v>0</v>
      </c>
      <c r="DR156" s="23">
        <v>0</v>
      </c>
      <c r="DS156" s="23">
        <v>0</v>
      </c>
      <c r="DT156" s="23">
        <v>0</v>
      </c>
      <c r="DU156" s="23">
        <v>0</v>
      </c>
      <c r="DV156" s="23">
        <v>0</v>
      </c>
      <c r="DW156" s="23">
        <v>0</v>
      </c>
      <c r="DX156" s="23">
        <v>0</v>
      </c>
      <c r="DY156" s="23">
        <v>0</v>
      </c>
      <c r="EA156" s="23">
        <v>0</v>
      </c>
      <c r="EB156" s="23">
        <v>0</v>
      </c>
      <c r="EC156" s="23">
        <v>0</v>
      </c>
      <c r="ED156" s="23">
        <v>0</v>
      </c>
      <c r="EE156" s="23">
        <v>0</v>
      </c>
      <c r="EF156" s="23">
        <v>0</v>
      </c>
      <c r="EG156" s="23">
        <v>0</v>
      </c>
      <c r="EH156" s="23">
        <v>0</v>
      </c>
      <c r="EI156" s="23">
        <v>0</v>
      </c>
      <c r="EJ156" s="23">
        <v>0</v>
      </c>
      <c r="EK156" s="23">
        <v>0</v>
      </c>
      <c r="EL156" s="23"/>
      <c r="EN156" s="23">
        <v>0</v>
      </c>
      <c r="EO156" s="23">
        <v>0</v>
      </c>
      <c r="EP156" s="23">
        <v>0</v>
      </c>
      <c r="EQ156" s="23">
        <v>0</v>
      </c>
      <c r="ER156" s="23">
        <v>0</v>
      </c>
      <c r="ES156" s="23">
        <v>0</v>
      </c>
      <c r="ET156" s="23">
        <v>0</v>
      </c>
      <c r="EU156" s="23">
        <v>0</v>
      </c>
      <c r="EV156" s="23">
        <v>0</v>
      </c>
      <c r="EW156" s="23">
        <v>0</v>
      </c>
      <c r="EX156" s="23">
        <v>0</v>
      </c>
      <c r="EY156" s="23">
        <v>0</v>
      </c>
      <c r="EZ156" s="23"/>
      <c r="FA156" s="23"/>
      <c r="FB156" s="23"/>
      <c r="FC156" s="23">
        <v>0</v>
      </c>
      <c r="FD156" s="23">
        <v>0</v>
      </c>
      <c r="FE156" s="23">
        <v>0</v>
      </c>
      <c r="FF156" s="23">
        <v>0</v>
      </c>
      <c r="FG156" s="23">
        <v>0</v>
      </c>
      <c r="FH156" s="23">
        <v>0</v>
      </c>
      <c r="FI156" s="23"/>
      <c r="FJ156" s="23">
        <v>0</v>
      </c>
      <c r="FK156" s="23">
        <v>0</v>
      </c>
      <c r="FL156" s="23">
        <v>0</v>
      </c>
      <c r="FM156" s="23">
        <v>0</v>
      </c>
      <c r="FN156" s="23">
        <v>0</v>
      </c>
      <c r="FO156" s="23">
        <v>0</v>
      </c>
      <c r="FP156" s="23"/>
      <c r="FQ156" s="23">
        <v>0</v>
      </c>
      <c r="FR156" s="23">
        <v>0</v>
      </c>
      <c r="FS156" s="23">
        <v>0</v>
      </c>
      <c r="FT156" s="23">
        <v>0</v>
      </c>
      <c r="FU156" s="23">
        <v>0</v>
      </c>
      <c r="FV156" s="23">
        <v>0</v>
      </c>
      <c r="FW156" s="23"/>
      <c r="FX156" s="23">
        <v>0</v>
      </c>
      <c r="FY156" s="23">
        <v>0</v>
      </c>
      <c r="FZ156" s="23">
        <v>0</v>
      </c>
      <c r="GA156" s="23">
        <v>0</v>
      </c>
      <c r="GB156" s="23">
        <v>0</v>
      </c>
      <c r="GC156" s="23">
        <v>0</v>
      </c>
    </row>
    <row r="157" spans="1:185" x14ac:dyDescent="0.2">
      <c r="A157" s="5" t="s">
        <v>0</v>
      </c>
      <c r="B157" s="5">
        <v>85</v>
      </c>
      <c r="L157" s="23"/>
      <c r="M157" s="23"/>
      <c r="BB157" s="5" t="s">
        <v>2</v>
      </c>
      <c r="BC157" s="5"/>
      <c r="BD157" s="9" t="str">
        <f t="shared" si="11"/>
        <v>04|85||||||||||||||||||||||||||||||||||||||||||||||||||||01</v>
      </c>
      <c r="DO157" s="6">
        <v>0</v>
      </c>
      <c r="DP157" s="23">
        <v>0</v>
      </c>
      <c r="DQ157" s="23">
        <v>0</v>
      </c>
      <c r="DR157" s="23">
        <v>0</v>
      </c>
      <c r="DS157" s="23">
        <v>0</v>
      </c>
      <c r="DT157" s="23">
        <v>0</v>
      </c>
      <c r="DU157" s="23">
        <v>0</v>
      </c>
      <c r="DV157" s="23">
        <v>0</v>
      </c>
      <c r="DW157" s="23">
        <v>0</v>
      </c>
      <c r="DX157" s="23">
        <v>0</v>
      </c>
      <c r="DY157" s="23">
        <v>0</v>
      </c>
      <c r="EA157" s="23">
        <v>0</v>
      </c>
      <c r="EB157" s="23">
        <v>0</v>
      </c>
      <c r="EC157" s="23">
        <v>0</v>
      </c>
      <c r="ED157" s="23">
        <v>0</v>
      </c>
      <c r="EE157" s="23">
        <v>0</v>
      </c>
      <c r="EF157" s="23">
        <v>0</v>
      </c>
      <c r="EG157" s="23">
        <v>0</v>
      </c>
      <c r="EH157" s="23">
        <v>0</v>
      </c>
      <c r="EI157" s="23">
        <v>0</v>
      </c>
      <c r="EJ157" s="23">
        <v>0</v>
      </c>
      <c r="EK157" s="23">
        <v>0</v>
      </c>
      <c r="EL157" s="23"/>
      <c r="EN157" s="23">
        <v>0</v>
      </c>
      <c r="EO157" s="23">
        <v>0</v>
      </c>
      <c r="EP157" s="23">
        <v>0</v>
      </c>
      <c r="EQ157" s="23">
        <v>0</v>
      </c>
      <c r="ER157" s="23">
        <v>0</v>
      </c>
      <c r="ES157" s="23">
        <v>0</v>
      </c>
      <c r="ET157" s="23">
        <v>0</v>
      </c>
      <c r="EU157" s="23">
        <v>0</v>
      </c>
      <c r="EV157" s="23">
        <v>0</v>
      </c>
      <c r="EW157" s="23">
        <v>0</v>
      </c>
      <c r="EX157" s="23">
        <v>0</v>
      </c>
      <c r="EY157" s="23">
        <v>0</v>
      </c>
      <c r="EZ157" s="23"/>
      <c r="FA157" s="23"/>
      <c r="FB157" s="23"/>
      <c r="FC157" s="23">
        <v>0</v>
      </c>
      <c r="FD157" s="23">
        <v>0</v>
      </c>
      <c r="FE157" s="23">
        <v>0</v>
      </c>
      <c r="FF157" s="23">
        <v>0</v>
      </c>
      <c r="FG157" s="23">
        <v>0</v>
      </c>
      <c r="FH157" s="23">
        <v>0</v>
      </c>
      <c r="FI157" s="23"/>
      <c r="FJ157" s="23">
        <v>0</v>
      </c>
      <c r="FK157" s="23">
        <v>0</v>
      </c>
      <c r="FL157" s="23">
        <v>0</v>
      </c>
      <c r="FM157" s="23">
        <v>0</v>
      </c>
      <c r="FN157" s="23">
        <v>0</v>
      </c>
      <c r="FO157" s="23">
        <v>0</v>
      </c>
      <c r="FP157" s="23"/>
      <c r="FQ157" s="23">
        <v>0</v>
      </c>
      <c r="FR157" s="23">
        <v>0</v>
      </c>
      <c r="FS157" s="23">
        <v>0</v>
      </c>
      <c r="FT157" s="23">
        <v>0</v>
      </c>
      <c r="FU157" s="23">
        <v>0</v>
      </c>
      <c r="FV157" s="23">
        <v>0</v>
      </c>
      <c r="FW157" s="23"/>
      <c r="FX157" s="23">
        <v>0</v>
      </c>
      <c r="FY157" s="23">
        <v>0</v>
      </c>
      <c r="FZ157" s="23">
        <v>0</v>
      </c>
      <c r="GA157" s="23">
        <v>0</v>
      </c>
      <c r="GB157" s="23">
        <v>0</v>
      </c>
      <c r="GC157" s="23">
        <v>0</v>
      </c>
    </row>
    <row r="158" spans="1:185" x14ac:dyDescent="0.2">
      <c r="A158" s="5" t="s">
        <v>0</v>
      </c>
      <c r="B158" s="5">
        <v>85</v>
      </c>
      <c r="L158" s="23"/>
      <c r="M158" s="23"/>
      <c r="BB158" s="5" t="s">
        <v>2</v>
      </c>
      <c r="BC158" s="5"/>
      <c r="BD158" s="9" t="str">
        <f t="shared" si="11"/>
        <v>04|85||||||||||||||||||||||||||||||||||||||||||||||||||||01</v>
      </c>
      <c r="DO158" s="6">
        <v>0</v>
      </c>
      <c r="DP158" s="23">
        <v>0</v>
      </c>
      <c r="DQ158" s="23">
        <v>0</v>
      </c>
      <c r="DR158" s="23">
        <v>0</v>
      </c>
      <c r="DS158" s="23">
        <v>0</v>
      </c>
      <c r="DT158" s="23">
        <v>0</v>
      </c>
      <c r="DU158" s="23">
        <v>0</v>
      </c>
      <c r="DV158" s="23">
        <v>0</v>
      </c>
      <c r="DW158" s="23">
        <v>0</v>
      </c>
      <c r="DX158" s="23">
        <v>0</v>
      </c>
      <c r="DY158" s="23">
        <v>0</v>
      </c>
      <c r="EA158" s="23">
        <v>0</v>
      </c>
      <c r="EB158" s="23">
        <v>0</v>
      </c>
      <c r="EC158" s="23">
        <v>0</v>
      </c>
      <c r="ED158" s="23">
        <v>0</v>
      </c>
      <c r="EE158" s="23">
        <v>0</v>
      </c>
      <c r="EF158" s="23">
        <v>0</v>
      </c>
      <c r="EG158" s="23">
        <v>0</v>
      </c>
      <c r="EH158" s="23">
        <v>0</v>
      </c>
      <c r="EI158" s="23">
        <v>0</v>
      </c>
      <c r="EJ158" s="23">
        <v>0</v>
      </c>
      <c r="EK158" s="23">
        <v>0</v>
      </c>
      <c r="EL158" s="23"/>
      <c r="EN158" s="23">
        <v>0</v>
      </c>
      <c r="EO158" s="23">
        <v>0</v>
      </c>
      <c r="EP158" s="23">
        <v>0</v>
      </c>
      <c r="EQ158" s="23">
        <v>0</v>
      </c>
      <c r="ER158" s="23">
        <v>0</v>
      </c>
      <c r="ES158" s="23">
        <v>0</v>
      </c>
      <c r="ET158" s="23">
        <v>0</v>
      </c>
      <c r="EU158" s="23">
        <v>0</v>
      </c>
      <c r="EV158" s="23">
        <v>0</v>
      </c>
      <c r="EW158" s="23">
        <v>0</v>
      </c>
      <c r="EX158" s="23">
        <v>0</v>
      </c>
      <c r="EY158" s="23">
        <v>0</v>
      </c>
      <c r="EZ158" s="23"/>
      <c r="FA158" s="23"/>
      <c r="FB158" s="23"/>
      <c r="FC158" s="23">
        <v>0</v>
      </c>
      <c r="FD158" s="23">
        <v>0</v>
      </c>
      <c r="FE158" s="23">
        <v>0</v>
      </c>
      <c r="FF158" s="23">
        <v>0</v>
      </c>
      <c r="FG158" s="23">
        <v>0</v>
      </c>
      <c r="FH158" s="23">
        <v>0</v>
      </c>
      <c r="FI158" s="23"/>
      <c r="FJ158" s="23">
        <v>0</v>
      </c>
      <c r="FK158" s="23">
        <v>0</v>
      </c>
      <c r="FL158" s="23">
        <v>0</v>
      </c>
      <c r="FM158" s="23">
        <v>0</v>
      </c>
      <c r="FN158" s="23">
        <v>0</v>
      </c>
      <c r="FO158" s="23">
        <v>0</v>
      </c>
      <c r="FP158" s="23"/>
      <c r="FQ158" s="23">
        <v>0</v>
      </c>
      <c r="FR158" s="23">
        <v>0</v>
      </c>
      <c r="FS158" s="23">
        <v>0</v>
      </c>
      <c r="FT158" s="23">
        <v>0</v>
      </c>
      <c r="FU158" s="23">
        <v>0</v>
      </c>
      <c r="FV158" s="23">
        <v>0</v>
      </c>
      <c r="FW158" s="23"/>
      <c r="FX158" s="23">
        <v>0</v>
      </c>
      <c r="FY158" s="23">
        <v>0</v>
      </c>
      <c r="FZ158" s="23">
        <v>0</v>
      </c>
      <c r="GA158" s="23">
        <v>0</v>
      </c>
      <c r="GB158" s="23">
        <v>0</v>
      </c>
      <c r="GC158" s="23">
        <v>0</v>
      </c>
    </row>
    <row r="159" spans="1:185" x14ac:dyDescent="0.2">
      <c r="A159" s="5" t="s">
        <v>0</v>
      </c>
      <c r="B159" s="5">
        <v>85</v>
      </c>
      <c r="L159" s="23"/>
      <c r="M159" s="23"/>
      <c r="BB159" s="5" t="s">
        <v>2</v>
      </c>
      <c r="BC159" s="5"/>
      <c r="BD159" s="9" t="str">
        <f t="shared" si="11"/>
        <v>04|85||||||||||||||||||||||||||||||||||||||||||||||||||||01</v>
      </c>
      <c r="DO159" s="6">
        <v>0</v>
      </c>
      <c r="DP159" s="23">
        <v>0</v>
      </c>
      <c r="DQ159" s="23">
        <v>0</v>
      </c>
      <c r="DR159" s="23">
        <v>0</v>
      </c>
      <c r="DS159" s="23">
        <v>0</v>
      </c>
      <c r="DT159" s="23">
        <v>0</v>
      </c>
      <c r="DU159" s="23">
        <v>0</v>
      </c>
      <c r="DV159" s="23">
        <v>0</v>
      </c>
      <c r="DW159" s="23">
        <v>0</v>
      </c>
      <c r="DX159" s="23">
        <v>0</v>
      </c>
      <c r="DY159" s="23">
        <v>0</v>
      </c>
      <c r="EA159" s="23">
        <v>0</v>
      </c>
      <c r="EB159" s="23">
        <v>0</v>
      </c>
      <c r="EC159" s="23">
        <v>0</v>
      </c>
      <c r="ED159" s="23">
        <v>0</v>
      </c>
      <c r="EE159" s="23">
        <v>0</v>
      </c>
      <c r="EF159" s="23">
        <v>0</v>
      </c>
      <c r="EG159" s="23">
        <v>0</v>
      </c>
      <c r="EH159" s="23">
        <v>0</v>
      </c>
      <c r="EI159" s="23">
        <v>0</v>
      </c>
      <c r="EJ159" s="23">
        <v>0</v>
      </c>
      <c r="EK159" s="23">
        <v>0</v>
      </c>
      <c r="EL159" s="23"/>
      <c r="EN159" s="23">
        <v>0</v>
      </c>
      <c r="EO159" s="23">
        <v>0</v>
      </c>
      <c r="EP159" s="23">
        <v>0</v>
      </c>
      <c r="EQ159" s="23">
        <v>0</v>
      </c>
      <c r="ER159" s="23">
        <v>0</v>
      </c>
      <c r="ES159" s="23">
        <v>0</v>
      </c>
      <c r="ET159" s="23">
        <v>0</v>
      </c>
      <c r="EU159" s="23">
        <v>0</v>
      </c>
      <c r="EV159" s="23">
        <v>0</v>
      </c>
      <c r="EW159" s="23">
        <v>0</v>
      </c>
      <c r="EX159" s="23">
        <v>0</v>
      </c>
      <c r="EY159" s="23">
        <v>0</v>
      </c>
      <c r="EZ159" s="23"/>
      <c r="FA159" s="23"/>
      <c r="FB159" s="23"/>
      <c r="FC159" s="23">
        <v>0</v>
      </c>
      <c r="FD159" s="23">
        <v>0</v>
      </c>
      <c r="FE159" s="23">
        <v>0</v>
      </c>
      <c r="FF159" s="23">
        <v>0</v>
      </c>
      <c r="FG159" s="23">
        <v>0</v>
      </c>
      <c r="FH159" s="23">
        <v>0</v>
      </c>
      <c r="FI159" s="23"/>
      <c r="FJ159" s="23">
        <v>0</v>
      </c>
      <c r="FK159" s="23">
        <v>0</v>
      </c>
      <c r="FL159" s="23">
        <v>0</v>
      </c>
      <c r="FM159" s="23">
        <v>0</v>
      </c>
      <c r="FN159" s="23">
        <v>0</v>
      </c>
      <c r="FO159" s="23">
        <v>0</v>
      </c>
      <c r="FP159" s="23"/>
      <c r="FQ159" s="23">
        <v>0</v>
      </c>
      <c r="FR159" s="23">
        <v>0</v>
      </c>
      <c r="FS159" s="23">
        <v>0</v>
      </c>
      <c r="FT159" s="23">
        <v>0</v>
      </c>
      <c r="FU159" s="23">
        <v>0</v>
      </c>
      <c r="FV159" s="23">
        <v>0</v>
      </c>
      <c r="FW159" s="23"/>
      <c r="FX159" s="23">
        <v>0</v>
      </c>
      <c r="FY159" s="23">
        <v>0</v>
      </c>
      <c r="FZ159" s="23">
        <v>0</v>
      </c>
      <c r="GA159" s="23">
        <v>0</v>
      </c>
      <c r="GB159" s="23">
        <v>0</v>
      </c>
      <c r="GC159" s="23">
        <v>0</v>
      </c>
    </row>
    <row r="160" spans="1:185" x14ac:dyDescent="0.2">
      <c r="A160" s="5" t="s">
        <v>0</v>
      </c>
      <c r="B160" s="5">
        <v>85</v>
      </c>
      <c r="L160" s="23"/>
      <c r="M160" s="23"/>
      <c r="BB160" s="5" t="s">
        <v>2</v>
      </c>
      <c r="BC160" s="5"/>
      <c r="BD160" s="9" t="str">
        <f t="shared" si="11"/>
        <v>04|85||||||||||||||||||||||||||||||||||||||||||||||||||||01</v>
      </c>
      <c r="DO160" s="6">
        <v>0</v>
      </c>
      <c r="DP160" s="23">
        <v>0</v>
      </c>
      <c r="DQ160" s="23">
        <v>0</v>
      </c>
      <c r="DR160" s="23">
        <v>0</v>
      </c>
      <c r="DS160" s="23">
        <v>0</v>
      </c>
      <c r="DT160" s="23">
        <v>0</v>
      </c>
      <c r="DU160" s="23">
        <v>0</v>
      </c>
      <c r="DV160" s="23">
        <v>0</v>
      </c>
      <c r="DW160" s="23">
        <v>0</v>
      </c>
      <c r="DX160" s="23">
        <v>0</v>
      </c>
      <c r="DY160" s="23">
        <v>0</v>
      </c>
      <c r="EA160" s="23">
        <v>0</v>
      </c>
      <c r="EB160" s="23">
        <v>0</v>
      </c>
      <c r="EC160" s="23">
        <v>0</v>
      </c>
      <c r="ED160" s="23">
        <v>0</v>
      </c>
      <c r="EE160" s="23">
        <v>0</v>
      </c>
      <c r="EF160" s="23">
        <v>0</v>
      </c>
      <c r="EG160" s="23">
        <v>0</v>
      </c>
      <c r="EH160" s="23">
        <v>0</v>
      </c>
      <c r="EI160" s="23">
        <v>0</v>
      </c>
      <c r="EJ160" s="23">
        <v>0</v>
      </c>
      <c r="EK160" s="23">
        <v>0</v>
      </c>
      <c r="EL160" s="23"/>
      <c r="EN160" s="23">
        <v>0</v>
      </c>
      <c r="EO160" s="23">
        <v>0</v>
      </c>
      <c r="EP160" s="23">
        <v>0</v>
      </c>
      <c r="EQ160" s="23">
        <v>0</v>
      </c>
      <c r="ER160" s="23">
        <v>0</v>
      </c>
      <c r="ES160" s="23">
        <v>0</v>
      </c>
      <c r="ET160" s="23">
        <v>0</v>
      </c>
      <c r="EU160" s="23">
        <v>0</v>
      </c>
      <c r="EV160" s="23">
        <v>0</v>
      </c>
      <c r="EW160" s="23">
        <v>0</v>
      </c>
      <c r="EX160" s="23">
        <v>0</v>
      </c>
      <c r="EY160" s="23">
        <v>0</v>
      </c>
      <c r="EZ160" s="23"/>
      <c r="FA160" s="23"/>
      <c r="FB160" s="23"/>
      <c r="FC160" s="23">
        <v>0</v>
      </c>
      <c r="FD160" s="23">
        <v>0</v>
      </c>
      <c r="FE160" s="23">
        <v>0</v>
      </c>
      <c r="FF160" s="23">
        <v>0</v>
      </c>
      <c r="FG160" s="23">
        <v>0</v>
      </c>
      <c r="FH160" s="23">
        <v>0</v>
      </c>
      <c r="FI160" s="23"/>
      <c r="FJ160" s="23">
        <v>0</v>
      </c>
      <c r="FK160" s="23">
        <v>0</v>
      </c>
      <c r="FL160" s="23">
        <v>0</v>
      </c>
      <c r="FM160" s="23">
        <v>0</v>
      </c>
      <c r="FN160" s="23">
        <v>0</v>
      </c>
      <c r="FO160" s="23">
        <v>0</v>
      </c>
      <c r="FP160" s="23"/>
      <c r="FQ160" s="23">
        <v>0</v>
      </c>
      <c r="FR160" s="23">
        <v>0</v>
      </c>
      <c r="FS160" s="23">
        <v>0</v>
      </c>
      <c r="FT160" s="23">
        <v>0</v>
      </c>
      <c r="FU160" s="23">
        <v>0</v>
      </c>
      <c r="FV160" s="23">
        <v>0</v>
      </c>
      <c r="FW160" s="23"/>
      <c r="FX160" s="23">
        <v>0</v>
      </c>
      <c r="FY160" s="23">
        <v>0</v>
      </c>
      <c r="FZ160" s="23">
        <v>0</v>
      </c>
      <c r="GA160" s="23">
        <v>0</v>
      </c>
      <c r="GB160" s="23">
        <v>0</v>
      </c>
      <c r="GC160" s="23">
        <v>0</v>
      </c>
    </row>
    <row r="161" spans="1:185" x14ac:dyDescent="0.2">
      <c r="A161" s="5" t="s">
        <v>0</v>
      </c>
      <c r="B161" s="5">
        <v>85</v>
      </c>
      <c r="L161" s="23"/>
      <c r="M161" s="23"/>
      <c r="BB161" s="5" t="s">
        <v>2</v>
      </c>
      <c r="BC161" s="5"/>
      <c r="BD161" s="9" t="str">
        <f t="shared" si="11"/>
        <v>04|85||||||||||||||||||||||||||||||||||||||||||||||||||||01</v>
      </c>
      <c r="DO161" s="6">
        <v>0</v>
      </c>
      <c r="DP161" s="23">
        <v>0</v>
      </c>
      <c r="DQ161" s="23">
        <v>0</v>
      </c>
      <c r="DR161" s="23">
        <v>0</v>
      </c>
      <c r="DS161" s="23">
        <v>0</v>
      </c>
      <c r="DT161" s="23">
        <v>0</v>
      </c>
      <c r="DU161" s="23">
        <v>0</v>
      </c>
      <c r="DV161" s="23">
        <v>0</v>
      </c>
      <c r="DW161" s="23">
        <v>0</v>
      </c>
      <c r="DX161" s="23">
        <v>0</v>
      </c>
      <c r="DY161" s="23">
        <v>0</v>
      </c>
      <c r="EA161" s="23">
        <v>0</v>
      </c>
      <c r="EB161" s="23">
        <v>0</v>
      </c>
      <c r="EC161" s="23">
        <v>0</v>
      </c>
      <c r="ED161" s="23">
        <v>0</v>
      </c>
      <c r="EE161" s="23">
        <v>0</v>
      </c>
      <c r="EF161" s="23">
        <v>0</v>
      </c>
      <c r="EG161" s="23">
        <v>0</v>
      </c>
      <c r="EH161" s="23">
        <v>0</v>
      </c>
      <c r="EI161" s="23">
        <v>0</v>
      </c>
      <c r="EJ161" s="23">
        <v>0</v>
      </c>
      <c r="EK161" s="23">
        <v>0</v>
      </c>
      <c r="EL161" s="23"/>
      <c r="EN161" s="23">
        <v>0</v>
      </c>
      <c r="EO161" s="23">
        <v>0</v>
      </c>
      <c r="EP161" s="23">
        <v>0</v>
      </c>
      <c r="EQ161" s="23">
        <v>0</v>
      </c>
      <c r="ER161" s="23">
        <v>0</v>
      </c>
      <c r="ES161" s="23">
        <v>0</v>
      </c>
      <c r="ET161" s="23">
        <v>0</v>
      </c>
      <c r="EU161" s="23">
        <v>0</v>
      </c>
      <c r="EV161" s="23">
        <v>0</v>
      </c>
      <c r="EW161" s="23">
        <v>0</v>
      </c>
      <c r="EX161" s="23">
        <v>0</v>
      </c>
      <c r="EY161" s="23">
        <v>0</v>
      </c>
      <c r="EZ161" s="23"/>
      <c r="FA161" s="23"/>
      <c r="FB161" s="23"/>
      <c r="FC161" s="23">
        <v>0</v>
      </c>
      <c r="FD161" s="23">
        <v>0</v>
      </c>
      <c r="FE161" s="23">
        <v>0</v>
      </c>
      <c r="FF161" s="23">
        <v>0</v>
      </c>
      <c r="FG161" s="23">
        <v>0</v>
      </c>
      <c r="FH161" s="23">
        <v>0</v>
      </c>
      <c r="FI161" s="23"/>
      <c r="FJ161" s="23">
        <v>0</v>
      </c>
      <c r="FK161" s="23">
        <v>0</v>
      </c>
      <c r="FL161" s="23">
        <v>0</v>
      </c>
      <c r="FM161" s="23">
        <v>0</v>
      </c>
      <c r="FN161" s="23">
        <v>0</v>
      </c>
      <c r="FO161" s="23">
        <v>0</v>
      </c>
      <c r="FP161" s="23"/>
      <c r="FQ161" s="23">
        <v>0</v>
      </c>
      <c r="FR161" s="23">
        <v>0</v>
      </c>
      <c r="FS161" s="23">
        <v>0</v>
      </c>
      <c r="FT161" s="23">
        <v>0</v>
      </c>
      <c r="FU161" s="23">
        <v>0</v>
      </c>
      <c r="FV161" s="23">
        <v>0</v>
      </c>
      <c r="FW161" s="23"/>
      <c r="FX161" s="23">
        <v>0</v>
      </c>
      <c r="FY161" s="23">
        <v>0</v>
      </c>
      <c r="FZ161" s="23">
        <v>0</v>
      </c>
      <c r="GA161" s="23">
        <v>0</v>
      </c>
      <c r="GB161" s="23">
        <v>0</v>
      </c>
      <c r="GC161" s="23">
        <v>0</v>
      </c>
    </row>
    <row r="162" spans="1:185" x14ac:dyDescent="0.2">
      <c r="A162" s="5" t="s">
        <v>0</v>
      </c>
      <c r="B162" s="5">
        <v>85</v>
      </c>
      <c r="L162" s="23"/>
      <c r="M162" s="23"/>
      <c r="BB162" s="5" t="s">
        <v>2</v>
      </c>
      <c r="BC162" s="5"/>
      <c r="BD162" s="9" t="str">
        <f t="shared" si="11"/>
        <v>04|85||||||||||||||||||||||||||||||||||||||||||||||||||||01</v>
      </c>
      <c r="DO162" s="6">
        <v>0</v>
      </c>
      <c r="DP162" s="23">
        <v>0</v>
      </c>
      <c r="DQ162" s="23">
        <v>0</v>
      </c>
      <c r="DR162" s="23">
        <v>0</v>
      </c>
      <c r="DS162" s="23">
        <v>0</v>
      </c>
      <c r="DT162" s="23">
        <v>0</v>
      </c>
      <c r="DU162" s="23">
        <v>0</v>
      </c>
      <c r="DV162" s="23">
        <v>0</v>
      </c>
      <c r="DW162" s="23">
        <v>0</v>
      </c>
      <c r="DX162" s="23">
        <v>0</v>
      </c>
      <c r="DY162" s="23">
        <v>0</v>
      </c>
      <c r="EA162" s="23">
        <v>0</v>
      </c>
      <c r="EB162" s="23">
        <v>0</v>
      </c>
      <c r="EC162" s="23">
        <v>0</v>
      </c>
      <c r="ED162" s="23">
        <v>0</v>
      </c>
      <c r="EE162" s="23">
        <v>0</v>
      </c>
      <c r="EF162" s="23">
        <v>0</v>
      </c>
      <c r="EG162" s="23">
        <v>0</v>
      </c>
      <c r="EH162" s="23">
        <v>0</v>
      </c>
      <c r="EI162" s="23">
        <v>0</v>
      </c>
      <c r="EJ162" s="23">
        <v>0</v>
      </c>
      <c r="EK162" s="23">
        <v>0</v>
      </c>
      <c r="EL162" s="23"/>
      <c r="EN162" s="23">
        <v>0</v>
      </c>
      <c r="EO162" s="23">
        <v>0</v>
      </c>
      <c r="EP162" s="23">
        <v>0</v>
      </c>
      <c r="EQ162" s="23">
        <v>0</v>
      </c>
      <c r="ER162" s="23">
        <v>0</v>
      </c>
      <c r="ES162" s="23">
        <v>0</v>
      </c>
      <c r="ET162" s="23">
        <v>0</v>
      </c>
      <c r="EU162" s="23">
        <v>0</v>
      </c>
      <c r="EV162" s="23">
        <v>0</v>
      </c>
      <c r="EW162" s="23">
        <v>0</v>
      </c>
      <c r="EX162" s="23">
        <v>0</v>
      </c>
      <c r="EY162" s="23">
        <v>0</v>
      </c>
      <c r="EZ162" s="23"/>
      <c r="FA162" s="23"/>
      <c r="FB162" s="23"/>
      <c r="FC162" s="23">
        <v>0</v>
      </c>
      <c r="FD162" s="23">
        <v>0</v>
      </c>
      <c r="FE162" s="23">
        <v>0</v>
      </c>
      <c r="FF162" s="23">
        <v>0</v>
      </c>
      <c r="FG162" s="23">
        <v>0</v>
      </c>
      <c r="FH162" s="23">
        <v>0</v>
      </c>
      <c r="FI162" s="23"/>
      <c r="FJ162" s="23">
        <v>0</v>
      </c>
      <c r="FK162" s="23">
        <v>0</v>
      </c>
      <c r="FL162" s="23">
        <v>0</v>
      </c>
      <c r="FM162" s="23">
        <v>0</v>
      </c>
      <c r="FN162" s="23">
        <v>0</v>
      </c>
      <c r="FO162" s="23">
        <v>0</v>
      </c>
      <c r="FP162" s="23"/>
      <c r="FQ162" s="23">
        <v>0</v>
      </c>
      <c r="FR162" s="23">
        <v>0</v>
      </c>
      <c r="FS162" s="23">
        <v>0</v>
      </c>
      <c r="FT162" s="23">
        <v>0</v>
      </c>
      <c r="FU162" s="23">
        <v>0</v>
      </c>
      <c r="FV162" s="23">
        <v>0</v>
      </c>
      <c r="FW162" s="23"/>
      <c r="FX162" s="23">
        <v>0</v>
      </c>
      <c r="FY162" s="23">
        <v>0</v>
      </c>
      <c r="FZ162" s="23">
        <v>0</v>
      </c>
      <c r="GA162" s="23">
        <v>0</v>
      </c>
      <c r="GB162" s="23">
        <v>0</v>
      </c>
      <c r="GC162" s="23">
        <v>0</v>
      </c>
    </row>
    <row r="163" spans="1:185" x14ac:dyDescent="0.2">
      <c r="A163" s="5" t="s">
        <v>0</v>
      </c>
      <c r="B163" s="5">
        <v>85</v>
      </c>
      <c r="L163" s="23"/>
      <c r="M163" s="23"/>
      <c r="BB163" s="5" t="s">
        <v>2</v>
      </c>
      <c r="BC163" s="5"/>
      <c r="BD163" s="9" t="str">
        <f t="shared" si="11"/>
        <v>04|85||||||||||||||||||||||||||||||||||||||||||||||||||||01</v>
      </c>
      <c r="DO163" s="6">
        <v>0</v>
      </c>
      <c r="DP163" s="23">
        <v>0</v>
      </c>
      <c r="DQ163" s="23">
        <v>0</v>
      </c>
      <c r="DR163" s="23">
        <v>0</v>
      </c>
      <c r="DS163" s="23">
        <v>0</v>
      </c>
      <c r="DT163" s="23">
        <v>0</v>
      </c>
      <c r="DU163" s="23">
        <v>0</v>
      </c>
      <c r="DV163" s="23">
        <v>0</v>
      </c>
      <c r="DW163" s="23">
        <v>0</v>
      </c>
      <c r="DX163" s="23">
        <v>0</v>
      </c>
      <c r="DY163" s="23">
        <v>0</v>
      </c>
      <c r="EA163" s="23">
        <v>0</v>
      </c>
      <c r="EB163" s="23">
        <v>0</v>
      </c>
      <c r="EC163" s="23">
        <v>0</v>
      </c>
      <c r="ED163" s="23">
        <v>0</v>
      </c>
      <c r="EE163" s="23">
        <v>0</v>
      </c>
      <c r="EF163" s="23">
        <v>0</v>
      </c>
      <c r="EG163" s="23">
        <v>0</v>
      </c>
      <c r="EH163" s="23">
        <v>0</v>
      </c>
      <c r="EI163" s="23">
        <v>0</v>
      </c>
      <c r="EJ163" s="23">
        <v>0</v>
      </c>
      <c r="EK163" s="23">
        <v>0</v>
      </c>
      <c r="EL163" s="23"/>
      <c r="EN163" s="23">
        <v>0</v>
      </c>
      <c r="EO163" s="23">
        <v>0</v>
      </c>
      <c r="EP163" s="23">
        <v>0</v>
      </c>
      <c r="EQ163" s="23">
        <v>0</v>
      </c>
      <c r="ER163" s="23">
        <v>0</v>
      </c>
      <c r="ES163" s="23">
        <v>0</v>
      </c>
      <c r="ET163" s="23">
        <v>0</v>
      </c>
      <c r="EU163" s="23">
        <v>0</v>
      </c>
      <c r="EV163" s="23">
        <v>0</v>
      </c>
      <c r="EW163" s="23">
        <v>0</v>
      </c>
      <c r="EX163" s="23">
        <v>0</v>
      </c>
      <c r="EY163" s="23">
        <v>0</v>
      </c>
      <c r="EZ163" s="23"/>
      <c r="FA163" s="23"/>
      <c r="FB163" s="23"/>
      <c r="FC163" s="23">
        <v>0</v>
      </c>
      <c r="FD163" s="23">
        <v>0</v>
      </c>
      <c r="FE163" s="23">
        <v>0</v>
      </c>
      <c r="FF163" s="23">
        <v>0</v>
      </c>
      <c r="FG163" s="23">
        <v>0</v>
      </c>
      <c r="FH163" s="23">
        <v>0</v>
      </c>
      <c r="FI163" s="23"/>
      <c r="FJ163" s="23">
        <v>0</v>
      </c>
      <c r="FK163" s="23">
        <v>0</v>
      </c>
      <c r="FL163" s="23">
        <v>0</v>
      </c>
      <c r="FM163" s="23">
        <v>0</v>
      </c>
      <c r="FN163" s="23">
        <v>0</v>
      </c>
      <c r="FO163" s="23">
        <v>0</v>
      </c>
      <c r="FP163" s="23"/>
      <c r="FQ163" s="23">
        <v>0</v>
      </c>
      <c r="FR163" s="23">
        <v>0</v>
      </c>
      <c r="FS163" s="23">
        <v>0</v>
      </c>
      <c r="FT163" s="23">
        <v>0</v>
      </c>
      <c r="FU163" s="23">
        <v>0</v>
      </c>
      <c r="FV163" s="23">
        <v>0</v>
      </c>
      <c r="FW163" s="23"/>
      <c r="FX163" s="23">
        <v>0</v>
      </c>
      <c r="FY163" s="23">
        <v>0</v>
      </c>
      <c r="FZ163" s="23">
        <v>0</v>
      </c>
      <c r="GA163" s="23">
        <v>0</v>
      </c>
      <c r="GB163" s="23">
        <v>0</v>
      </c>
      <c r="GC163" s="23">
        <v>0</v>
      </c>
    </row>
    <row r="164" spans="1:185" x14ac:dyDescent="0.2">
      <c r="A164" s="5" t="s">
        <v>0</v>
      </c>
      <c r="B164" s="5">
        <v>85</v>
      </c>
      <c r="L164" s="23"/>
      <c r="M164" s="23"/>
      <c r="BB164" s="5" t="s">
        <v>2</v>
      </c>
      <c r="BC164" s="5"/>
      <c r="BD164" s="9" t="str">
        <f t="shared" si="11"/>
        <v>04|85||||||||||||||||||||||||||||||||||||||||||||||||||||01</v>
      </c>
      <c r="DO164" s="6">
        <v>0</v>
      </c>
      <c r="DP164" s="23">
        <v>0</v>
      </c>
      <c r="DQ164" s="23">
        <v>0</v>
      </c>
      <c r="DR164" s="23">
        <v>0</v>
      </c>
      <c r="DS164" s="23">
        <v>0</v>
      </c>
      <c r="DT164" s="23">
        <v>0</v>
      </c>
      <c r="DU164" s="23">
        <v>0</v>
      </c>
      <c r="DV164" s="23">
        <v>0</v>
      </c>
      <c r="DW164" s="23">
        <v>0</v>
      </c>
      <c r="DX164" s="23">
        <v>0</v>
      </c>
      <c r="DY164" s="23">
        <v>0</v>
      </c>
      <c r="EA164" s="23">
        <v>0</v>
      </c>
      <c r="EB164" s="23">
        <v>0</v>
      </c>
      <c r="EC164" s="23">
        <v>0</v>
      </c>
      <c r="ED164" s="23">
        <v>0</v>
      </c>
      <c r="EE164" s="23">
        <v>0</v>
      </c>
      <c r="EF164" s="23">
        <v>0</v>
      </c>
      <c r="EG164" s="23">
        <v>0</v>
      </c>
      <c r="EH164" s="23">
        <v>0</v>
      </c>
      <c r="EI164" s="23">
        <v>0</v>
      </c>
      <c r="EJ164" s="23">
        <v>0</v>
      </c>
      <c r="EK164" s="23">
        <v>0</v>
      </c>
      <c r="EL164" s="23"/>
      <c r="EN164" s="23">
        <v>0</v>
      </c>
      <c r="EO164" s="23">
        <v>0</v>
      </c>
      <c r="EP164" s="23">
        <v>0</v>
      </c>
      <c r="EQ164" s="23">
        <v>0</v>
      </c>
      <c r="ER164" s="23">
        <v>0</v>
      </c>
      <c r="ES164" s="23">
        <v>0</v>
      </c>
      <c r="ET164" s="23">
        <v>0</v>
      </c>
      <c r="EU164" s="23">
        <v>0</v>
      </c>
      <c r="EV164" s="23">
        <v>0</v>
      </c>
      <c r="EW164" s="23">
        <v>0</v>
      </c>
      <c r="EX164" s="23">
        <v>0</v>
      </c>
      <c r="EY164" s="23">
        <v>0</v>
      </c>
      <c r="EZ164" s="23"/>
      <c r="FA164" s="23"/>
      <c r="FB164" s="23"/>
      <c r="FC164" s="23">
        <v>0</v>
      </c>
      <c r="FD164" s="23">
        <v>0</v>
      </c>
      <c r="FE164" s="23">
        <v>0</v>
      </c>
      <c r="FF164" s="23">
        <v>0</v>
      </c>
      <c r="FG164" s="23">
        <v>0</v>
      </c>
      <c r="FH164" s="23">
        <v>0</v>
      </c>
      <c r="FI164" s="23"/>
      <c r="FJ164" s="23">
        <v>0</v>
      </c>
      <c r="FK164" s="23">
        <v>0</v>
      </c>
      <c r="FL164" s="23">
        <v>0</v>
      </c>
      <c r="FM164" s="23">
        <v>0</v>
      </c>
      <c r="FN164" s="23">
        <v>0</v>
      </c>
      <c r="FO164" s="23">
        <v>0</v>
      </c>
      <c r="FP164" s="23"/>
      <c r="FQ164" s="23">
        <v>0</v>
      </c>
      <c r="FR164" s="23">
        <v>0</v>
      </c>
      <c r="FS164" s="23">
        <v>0</v>
      </c>
      <c r="FT164" s="23">
        <v>0</v>
      </c>
      <c r="FU164" s="23">
        <v>0</v>
      </c>
      <c r="FV164" s="23">
        <v>0</v>
      </c>
      <c r="FW164" s="23"/>
      <c r="FX164" s="23">
        <v>0</v>
      </c>
      <c r="FY164" s="23">
        <v>0</v>
      </c>
      <c r="FZ164" s="23">
        <v>0</v>
      </c>
      <c r="GA164" s="23">
        <v>0</v>
      </c>
      <c r="GB164" s="23">
        <v>0</v>
      </c>
      <c r="GC164" s="23">
        <v>0</v>
      </c>
    </row>
    <row r="165" spans="1:185" x14ac:dyDescent="0.2">
      <c r="A165" s="5" t="s">
        <v>0</v>
      </c>
      <c r="B165" s="5">
        <v>85</v>
      </c>
      <c r="L165" s="23"/>
      <c r="M165" s="23"/>
      <c r="BB165" s="5" t="s">
        <v>2</v>
      </c>
      <c r="BC165" s="5"/>
      <c r="BD165" s="9" t="str">
        <f t="shared" si="11"/>
        <v>04|85||||||||||||||||||||||||||||||||||||||||||||||||||||01</v>
      </c>
      <c r="DO165" s="6">
        <v>0</v>
      </c>
      <c r="DP165" s="23">
        <v>0</v>
      </c>
      <c r="DQ165" s="23">
        <v>0</v>
      </c>
      <c r="DR165" s="23">
        <v>0</v>
      </c>
      <c r="DS165" s="23">
        <v>0</v>
      </c>
      <c r="DT165" s="23">
        <v>0</v>
      </c>
      <c r="DU165" s="23">
        <v>0</v>
      </c>
      <c r="DV165" s="23">
        <v>0</v>
      </c>
      <c r="DW165" s="23">
        <v>0</v>
      </c>
      <c r="DX165" s="23">
        <v>0</v>
      </c>
      <c r="DY165" s="23">
        <v>0</v>
      </c>
      <c r="EA165" s="23">
        <v>0</v>
      </c>
      <c r="EB165" s="23">
        <v>0</v>
      </c>
      <c r="EC165" s="23">
        <v>0</v>
      </c>
      <c r="ED165" s="23">
        <v>0</v>
      </c>
      <c r="EE165" s="23">
        <v>0</v>
      </c>
      <c r="EF165" s="23">
        <v>0</v>
      </c>
      <c r="EG165" s="23">
        <v>0</v>
      </c>
      <c r="EH165" s="23">
        <v>0</v>
      </c>
      <c r="EI165" s="23">
        <v>0</v>
      </c>
      <c r="EJ165" s="23">
        <v>0</v>
      </c>
      <c r="EK165" s="23">
        <v>0</v>
      </c>
      <c r="EL165" s="23"/>
      <c r="EN165" s="23">
        <v>0</v>
      </c>
      <c r="EO165" s="23">
        <v>0</v>
      </c>
      <c r="EP165" s="23">
        <v>0</v>
      </c>
      <c r="EQ165" s="23">
        <v>0</v>
      </c>
      <c r="ER165" s="23">
        <v>0</v>
      </c>
      <c r="ES165" s="23">
        <v>0</v>
      </c>
      <c r="ET165" s="23">
        <v>0</v>
      </c>
      <c r="EU165" s="23">
        <v>0</v>
      </c>
      <c r="EV165" s="23">
        <v>0</v>
      </c>
      <c r="EW165" s="23">
        <v>0</v>
      </c>
      <c r="EX165" s="23">
        <v>0</v>
      </c>
      <c r="EY165" s="23">
        <v>0</v>
      </c>
      <c r="EZ165" s="23"/>
      <c r="FA165" s="23"/>
      <c r="FB165" s="23"/>
      <c r="FC165" s="23">
        <v>0</v>
      </c>
      <c r="FD165" s="23">
        <v>0</v>
      </c>
      <c r="FE165" s="23">
        <v>0</v>
      </c>
      <c r="FF165" s="23">
        <v>0</v>
      </c>
      <c r="FG165" s="23">
        <v>0</v>
      </c>
      <c r="FH165" s="23">
        <v>0</v>
      </c>
      <c r="FI165" s="23"/>
      <c r="FJ165" s="23">
        <v>0</v>
      </c>
      <c r="FK165" s="23">
        <v>0</v>
      </c>
      <c r="FL165" s="23">
        <v>0</v>
      </c>
      <c r="FM165" s="23">
        <v>0</v>
      </c>
      <c r="FN165" s="23">
        <v>0</v>
      </c>
      <c r="FO165" s="23">
        <v>0</v>
      </c>
      <c r="FP165" s="23"/>
      <c r="FQ165" s="23">
        <v>0</v>
      </c>
      <c r="FR165" s="23">
        <v>0</v>
      </c>
      <c r="FS165" s="23">
        <v>0</v>
      </c>
      <c r="FT165" s="23">
        <v>0</v>
      </c>
      <c r="FU165" s="23">
        <v>0</v>
      </c>
      <c r="FV165" s="23">
        <v>0</v>
      </c>
      <c r="FW165" s="23"/>
      <c r="FX165" s="23">
        <v>0</v>
      </c>
      <c r="FY165" s="23">
        <v>0</v>
      </c>
      <c r="FZ165" s="23">
        <v>0</v>
      </c>
      <c r="GA165" s="23">
        <v>0</v>
      </c>
      <c r="GB165" s="23">
        <v>0</v>
      </c>
      <c r="GC165" s="23">
        <v>0</v>
      </c>
    </row>
    <row r="166" spans="1:185" x14ac:dyDescent="0.2">
      <c r="A166" s="5" t="s">
        <v>0</v>
      </c>
      <c r="B166" s="5">
        <v>85</v>
      </c>
      <c r="L166" s="23"/>
      <c r="M166" s="23"/>
      <c r="BB166" s="5" t="s">
        <v>2</v>
      </c>
      <c r="BC166" s="5"/>
      <c r="BD166" s="9" t="str">
        <f t="shared" si="11"/>
        <v>04|85||||||||||||||||||||||||||||||||||||||||||||||||||||01</v>
      </c>
      <c r="DO166" s="6">
        <v>0</v>
      </c>
      <c r="DP166" s="23">
        <v>0</v>
      </c>
      <c r="DQ166" s="23">
        <v>0</v>
      </c>
      <c r="DR166" s="23">
        <v>0</v>
      </c>
      <c r="DS166" s="23">
        <v>0</v>
      </c>
      <c r="DT166" s="23">
        <v>0</v>
      </c>
      <c r="DU166" s="23">
        <v>0</v>
      </c>
      <c r="DV166" s="23">
        <v>0</v>
      </c>
      <c r="DW166" s="23">
        <v>0</v>
      </c>
      <c r="DX166" s="23">
        <v>0</v>
      </c>
      <c r="DY166" s="23">
        <v>0</v>
      </c>
      <c r="EA166" s="23">
        <v>0</v>
      </c>
      <c r="EB166" s="23">
        <v>0</v>
      </c>
      <c r="EC166" s="23">
        <v>0</v>
      </c>
      <c r="ED166" s="23">
        <v>0</v>
      </c>
      <c r="EE166" s="23">
        <v>0</v>
      </c>
      <c r="EF166" s="23">
        <v>0</v>
      </c>
      <c r="EG166" s="23">
        <v>0</v>
      </c>
      <c r="EH166" s="23">
        <v>0</v>
      </c>
      <c r="EI166" s="23">
        <v>0</v>
      </c>
      <c r="EJ166" s="23">
        <v>0</v>
      </c>
      <c r="EK166" s="23">
        <v>0</v>
      </c>
      <c r="EL166" s="23"/>
      <c r="EN166" s="23">
        <v>0</v>
      </c>
      <c r="EO166" s="23">
        <v>0</v>
      </c>
      <c r="EP166" s="23">
        <v>0</v>
      </c>
      <c r="EQ166" s="23">
        <v>0</v>
      </c>
      <c r="ER166" s="23">
        <v>0</v>
      </c>
      <c r="ES166" s="23">
        <v>0</v>
      </c>
      <c r="ET166" s="23">
        <v>0</v>
      </c>
      <c r="EU166" s="23">
        <v>0</v>
      </c>
      <c r="EV166" s="23">
        <v>0</v>
      </c>
      <c r="EW166" s="23">
        <v>0</v>
      </c>
      <c r="EX166" s="23">
        <v>0</v>
      </c>
      <c r="EY166" s="23">
        <v>0</v>
      </c>
      <c r="EZ166" s="23"/>
      <c r="FA166" s="23"/>
      <c r="FB166" s="23"/>
      <c r="FC166" s="23">
        <v>0</v>
      </c>
      <c r="FD166" s="23">
        <v>0</v>
      </c>
      <c r="FE166" s="23">
        <v>0</v>
      </c>
      <c r="FF166" s="23">
        <v>0</v>
      </c>
      <c r="FG166" s="23">
        <v>0</v>
      </c>
      <c r="FH166" s="23">
        <v>0</v>
      </c>
      <c r="FI166" s="23"/>
      <c r="FJ166" s="23">
        <v>0</v>
      </c>
      <c r="FK166" s="23">
        <v>0</v>
      </c>
      <c r="FL166" s="23">
        <v>0</v>
      </c>
      <c r="FM166" s="23">
        <v>0</v>
      </c>
      <c r="FN166" s="23">
        <v>0</v>
      </c>
      <c r="FO166" s="23">
        <v>0</v>
      </c>
      <c r="FP166" s="23"/>
      <c r="FQ166" s="23">
        <v>0</v>
      </c>
      <c r="FR166" s="23">
        <v>0</v>
      </c>
      <c r="FS166" s="23">
        <v>0</v>
      </c>
      <c r="FT166" s="23">
        <v>0</v>
      </c>
      <c r="FU166" s="23">
        <v>0</v>
      </c>
      <c r="FV166" s="23">
        <v>0</v>
      </c>
      <c r="FW166" s="23"/>
      <c r="FX166" s="23">
        <v>0</v>
      </c>
      <c r="FY166" s="23">
        <v>0</v>
      </c>
      <c r="FZ166" s="23">
        <v>0</v>
      </c>
      <c r="GA166" s="23">
        <v>0</v>
      </c>
      <c r="GB166" s="23">
        <v>0</v>
      </c>
      <c r="GC166" s="23">
        <v>0</v>
      </c>
    </row>
    <row r="167" spans="1:185" x14ac:dyDescent="0.2">
      <c r="A167" s="5" t="s">
        <v>0</v>
      </c>
      <c r="B167" s="5">
        <v>85</v>
      </c>
      <c r="L167" s="23"/>
      <c r="M167" s="23"/>
      <c r="BB167" s="5" t="s">
        <v>2</v>
      </c>
      <c r="BC167" s="5"/>
      <c r="BD167" s="9" t="str">
        <f t="shared" si="11"/>
        <v>04|85||||||||||||||||||||||||||||||||||||||||||||||||||||01</v>
      </c>
      <c r="DO167" s="6">
        <v>0</v>
      </c>
      <c r="DP167" s="23">
        <v>0</v>
      </c>
      <c r="DQ167" s="23">
        <v>0</v>
      </c>
      <c r="DR167" s="23">
        <v>0</v>
      </c>
      <c r="DS167" s="23">
        <v>0</v>
      </c>
      <c r="DT167" s="23">
        <v>0</v>
      </c>
      <c r="DU167" s="23">
        <v>0</v>
      </c>
      <c r="DV167" s="23">
        <v>0</v>
      </c>
      <c r="DW167" s="23">
        <v>0</v>
      </c>
      <c r="DX167" s="23">
        <v>0</v>
      </c>
      <c r="DY167" s="23">
        <v>0</v>
      </c>
      <c r="EA167" s="23">
        <v>0</v>
      </c>
      <c r="EB167" s="23">
        <v>0</v>
      </c>
      <c r="EC167" s="23">
        <v>0</v>
      </c>
      <c r="ED167" s="23">
        <v>0</v>
      </c>
      <c r="EE167" s="23">
        <v>0</v>
      </c>
      <c r="EF167" s="23">
        <v>0</v>
      </c>
      <c r="EG167" s="23">
        <v>0</v>
      </c>
      <c r="EH167" s="23">
        <v>0</v>
      </c>
      <c r="EI167" s="23">
        <v>0</v>
      </c>
      <c r="EJ167" s="23">
        <v>0</v>
      </c>
      <c r="EK167" s="23">
        <v>0</v>
      </c>
      <c r="EL167" s="23"/>
      <c r="EN167" s="23">
        <v>0</v>
      </c>
      <c r="EO167" s="23">
        <v>0</v>
      </c>
      <c r="EP167" s="23">
        <v>0</v>
      </c>
      <c r="EQ167" s="23">
        <v>0</v>
      </c>
      <c r="ER167" s="23">
        <v>0</v>
      </c>
      <c r="ES167" s="23">
        <v>0</v>
      </c>
      <c r="ET167" s="23">
        <v>0</v>
      </c>
      <c r="EU167" s="23">
        <v>0</v>
      </c>
      <c r="EV167" s="23">
        <v>0</v>
      </c>
      <c r="EW167" s="23">
        <v>0</v>
      </c>
      <c r="EX167" s="23">
        <v>0</v>
      </c>
      <c r="EY167" s="23">
        <v>0</v>
      </c>
      <c r="EZ167" s="23"/>
      <c r="FA167" s="23"/>
      <c r="FB167" s="23"/>
      <c r="FC167" s="23">
        <v>0</v>
      </c>
      <c r="FD167" s="23">
        <v>0</v>
      </c>
      <c r="FE167" s="23">
        <v>0</v>
      </c>
      <c r="FF167" s="23">
        <v>0</v>
      </c>
      <c r="FG167" s="23">
        <v>0</v>
      </c>
      <c r="FH167" s="23">
        <v>0</v>
      </c>
      <c r="FI167" s="23"/>
      <c r="FJ167" s="23">
        <v>0</v>
      </c>
      <c r="FK167" s="23">
        <v>0</v>
      </c>
      <c r="FL167" s="23">
        <v>0</v>
      </c>
      <c r="FM167" s="23">
        <v>0</v>
      </c>
      <c r="FN167" s="23">
        <v>0</v>
      </c>
      <c r="FO167" s="23">
        <v>0</v>
      </c>
      <c r="FP167" s="23"/>
      <c r="FQ167" s="23">
        <v>0</v>
      </c>
      <c r="FR167" s="23">
        <v>0</v>
      </c>
      <c r="FS167" s="23">
        <v>0</v>
      </c>
      <c r="FT167" s="23">
        <v>0</v>
      </c>
      <c r="FU167" s="23">
        <v>0</v>
      </c>
      <c r="FV167" s="23">
        <v>0</v>
      </c>
      <c r="FW167" s="23"/>
      <c r="FX167" s="23">
        <v>0</v>
      </c>
      <c r="FY167" s="23">
        <v>0</v>
      </c>
      <c r="FZ167" s="23">
        <v>0</v>
      </c>
      <c r="GA167" s="23">
        <v>0</v>
      </c>
      <c r="GB167" s="23">
        <v>0</v>
      </c>
      <c r="GC167" s="23">
        <v>0</v>
      </c>
    </row>
    <row r="168" spans="1:185" x14ac:dyDescent="0.2">
      <c r="A168" s="5" t="s">
        <v>0</v>
      </c>
      <c r="B168" s="5">
        <v>85</v>
      </c>
      <c r="L168" s="23"/>
      <c r="M168" s="23"/>
      <c r="BB168" s="5" t="s">
        <v>2</v>
      </c>
      <c r="BC168" s="5"/>
      <c r="BD168" s="9" t="str">
        <f t="shared" ref="BD168:BD199" si="12">CONCATENATE(A168,"|",B168,"|",C168,"|",D168,"|",E168,"|",F168,"|",G168,"|",H168,"|",I168,"|",J168,"|",K168,"|",L168,"|",M168,"|",N168,"|",O168,"|",P168,"|",Q168,"|",R168,"|",S168,"|",T168,"|",U168,"|",V168,"|",W168,"|",X168,"|",Y168,"|",Z168,"|",AA168,"|",AB168,"|",AC168,"|",AD168,"|",AE168,"|",AF168,"|",AG168,"|",AH168,"|",AI168,"|",AJ168,"|",AK168,"|",AL168,"|",AM168,"|",AN168,"|",AO168,"|",AP168,"|",AQ168,"|",AR168,"|",AS168,"|",AT168,"|",AU168,"|",AV168,"|",AW168,"|",AX168,"|",AY168,"|",AZ168,"|",BA168,"|",BB168)</f>
        <v>04|85||||||||||||||||||||||||||||||||||||||||||||||||||||01</v>
      </c>
      <c r="DO168" s="6">
        <v>0</v>
      </c>
      <c r="DP168" s="23">
        <v>0</v>
      </c>
      <c r="DQ168" s="23">
        <v>0</v>
      </c>
      <c r="DR168" s="23">
        <v>0</v>
      </c>
      <c r="DS168" s="23">
        <v>0</v>
      </c>
      <c r="DT168" s="23">
        <v>0</v>
      </c>
      <c r="DU168" s="23">
        <v>0</v>
      </c>
      <c r="DV168" s="23">
        <v>0</v>
      </c>
      <c r="DW168" s="23">
        <v>0</v>
      </c>
      <c r="DX168" s="23">
        <v>0</v>
      </c>
      <c r="DY168" s="23">
        <v>0</v>
      </c>
      <c r="EA168" s="23">
        <v>0</v>
      </c>
      <c r="EB168" s="23">
        <v>0</v>
      </c>
      <c r="EC168" s="23">
        <v>0</v>
      </c>
      <c r="ED168" s="23">
        <v>0</v>
      </c>
      <c r="EE168" s="23">
        <v>0</v>
      </c>
      <c r="EF168" s="23">
        <v>0</v>
      </c>
      <c r="EG168" s="23">
        <v>0</v>
      </c>
      <c r="EH168" s="23">
        <v>0</v>
      </c>
      <c r="EI168" s="23">
        <v>0</v>
      </c>
      <c r="EJ168" s="23">
        <v>0</v>
      </c>
      <c r="EK168" s="23">
        <v>0</v>
      </c>
      <c r="EL168" s="23"/>
      <c r="EN168" s="23">
        <v>0</v>
      </c>
      <c r="EO168" s="23">
        <v>0</v>
      </c>
      <c r="EP168" s="23">
        <v>0</v>
      </c>
      <c r="EQ168" s="23">
        <v>0</v>
      </c>
      <c r="ER168" s="23">
        <v>0</v>
      </c>
      <c r="ES168" s="23">
        <v>0</v>
      </c>
      <c r="ET168" s="23">
        <v>0</v>
      </c>
      <c r="EU168" s="23">
        <v>0</v>
      </c>
      <c r="EV168" s="23">
        <v>0</v>
      </c>
      <c r="EW168" s="23">
        <v>0</v>
      </c>
      <c r="EX168" s="23">
        <v>0</v>
      </c>
      <c r="EY168" s="23">
        <v>0</v>
      </c>
      <c r="EZ168" s="23"/>
      <c r="FA168" s="23"/>
      <c r="FB168" s="23"/>
      <c r="FC168" s="23">
        <v>0</v>
      </c>
      <c r="FD168" s="23">
        <v>0</v>
      </c>
      <c r="FE168" s="23">
        <v>0</v>
      </c>
      <c r="FF168" s="23">
        <v>0</v>
      </c>
      <c r="FG168" s="23">
        <v>0</v>
      </c>
      <c r="FH168" s="23">
        <v>0</v>
      </c>
      <c r="FI168" s="23"/>
      <c r="FJ168" s="23">
        <v>0</v>
      </c>
      <c r="FK168" s="23">
        <v>0</v>
      </c>
      <c r="FL168" s="23">
        <v>0</v>
      </c>
      <c r="FM168" s="23">
        <v>0</v>
      </c>
      <c r="FN168" s="23">
        <v>0</v>
      </c>
      <c r="FO168" s="23">
        <v>0</v>
      </c>
      <c r="FP168" s="23"/>
      <c r="FQ168" s="23">
        <v>0</v>
      </c>
      <c r="FR168" s="23">
        <v>0</v>
      </c>
      <c r="FS168" s="23">
        <v>0</v>
      </c>
      <c r="FT168" s="23">
        <v>0</v>
      </c>
      <c r="FU168" s="23">
        <v>0</v>
      </c>
      <c r="FV168" s="23">
        <v>0</v>
      </c>
      <c r="FW168" s="23"/>
      <c r="FX168" s="23">
        <v>0</v>
      </c>
      <c r="FY168" s="23">
        <v>0</v>
      </c>
      <c r="FZ168" s="23">
        <v>0</v>
      </c>
      <c r="GA168" s="23">
        <v>0</v>
      </c>
      <c r="GB168" s="23">
        <v>0</v>
      </c>
      <c r="GC168" s="23">
        <v>0</v>
      </c>
    </row>
    <row r="169" spans="1:185" x14ac:dyDescent="0.2">
      <c r="A169" s="5" t="s">
        <v>0</v>
      </c>
      <c r="B169" s="5">
        <v>85</v>
      </c>
      <c r="L169" s="23"/>
      <c r="M169" s="23"/>
      <c r="BB169" s="4" t="s">
        <v>2</v>
      </c>
      <c r="BD169" s="9" t="str">
        <f t="shared" si="12"/>
        <v>04|85||||||||||||||||||||||||||||||||||||||||||||||||||||01</v>
      </c>
      <c r="DO169" s="6">
        <v>0</v>
      </c>
      <c r="DP169" s="23">
        <v>0</v>
      </c>
      <c r="DQ169" s="23">
        <v>0</v>
      </c>
      <c r="DR169" s="23">
        <v>0</v>
      </c>
      <c r="DS169" s="23">
        <v>0</v>
      </c>
      <c r="DT169" s="23">
        <v>0</v>
      </c>
      <c r="DU169" s="23">
        <v>0</v>
      </c>
      <c r="DV169" s="23">
        <v>0</v>
      </c>
      <c r="DW169" s="23">
        <v>0</v>
      </c>
      <c r="DX169" s="23">
        <v>0</v>
      </c>
      <c r="DY169" s="23">
        <v>0</v>
      </c>
      <c r="EA169" s="23">
        <v>0</v>
      </c>
      <c r="EB169" s="23">
        <v>0</v>
      </c>
      <c r="EC169" s="23">
        <v>0</v>
      </c>
      <c r="ED169" s="23">
        <v>0</v>
      </c>
      <c r="EE169" s="23">
        <v>0</v>
      </c>
      <c r="EF169" s="23">
        <v>0</v>
      </c>
      <c r="EG169" s="23">
        <v>0</v>
      </c>
      <c r="EH169" s="23">
        <v>0</v>
      </c>
      <c r="EI169" s="23">
        <v>0</v>
      </c>
      <c r="EJ169" s="23">
        <v>0</v>
      </c>
      <c r="EK169" s="23">
        <v>0</v>
      </c>
      <c r="EL169" s="23"/>
      <c r="EN169" s="23">
        <v>0</v>
      </c>
      <c r="EO169" s="23">
        <v>0</v>
      </c>
      <c r="EP169" s="23">
        <v>0</v>
      </c>
      <c r="EQ169" s="23">
        <v>0</v>
      </c>
      <c r="ER169" s="23">
        <v>0</v>
      </c>
      <c r="ES169" s="23">
        <v>0</v>
      </c>
      <c r="ET169" s="23">
        <v>0</v>
      </c>
      <c r="EU169" s="23">
        <v>0</v>
      </c>
      <c r="EV169" s="23">
        <v>0</v>
      </c>
      <c r="EW169" s="23">
        <v>0</v>
      </c>
      <c r="EX169" s="23">
        <v>0</v>
      </c>
      <c r="EY169" s="23">
        <v>0</v>
      </c>
      <c r="EZ169" s="23"/>
      <c r="FA169" s="23"/>
      <c r="FB169" s="23"/>
      <c r="FC169" s="23">
        <v>0</v>
      </c>
      <c r="FD169" s="23">
        <v>0</v>
      </c>
      <c r="FE169" s="23">
        <v>0</v>
      </c>
      <c r="FF169" s="23">
        <v>0</v>
      </c>
      <c r="FG169" s="23">
        <v>0</v>
      </c>
      <c r="FH169" s="23">
        <v>0</v>
      </c>
      <c r="FI169" s="23"/>
      <c r="FJ169" s="23">
        <v>0</v>
      </c>
      <c r="FK169" s="23">
        <v>0</v>
      </c>
      <c r="FL169" s="23">
        <v>0</v>
      </c>
      <c r="FM169" s="23">
        <v>0</v>
      </c>
      <c r="FN169" s="23">
        <v>0</v>
      </c>
      <c r="FO169" s="23">
        <v>0</v>
      </c>
      <c r="FP169" s="23"/>
      <c r="FQ169" s="23">
        <v>0</v>
      </c>
      <c r="FR169" s="23">
        <v>0</v>
      </c>
      <c r="FS169" s="23">
        <v>0</v>
      </c>
      <c r="FT169" s="23">
        <v>0</v>
      </c>
      <c r="FU169" s="23">
        <v>0</v>
      </c>
      <c r="FV169" s="23">
        <v>0</v>
      </c>
      <c r="FW169" s="23"/>
      <c r="FX169" s="23">
        <v>0</v>
      </c>
      <c r="FY169" s="23">
        <v>0</v>
      </c>
      <c r="FZ169" s="23">
        <v>0</v>
      </c>
      <c r="GA169" s="23">
        <v>0</v>
      </c>
      <c r="GB169" s="23">
        <v>0</v>
      </c>
      <c r="GC169" s="23">
        <v>0</v>
      </c>
    </row>
    <row r="170" spans="1:185" x14ac:dyDescent="0.2">
      <c r="A170" s="5" t="s">
        <v>0</v>
      </c>
      <c r="B170" s="5">
        <v>85</v>
      </c>
      <c r="L170" s="23"/>
      <c r="M170" s="23"/>
      <c r="BB170" s="4" t="s">
        <v>2</v>
      </c>
      <c r="BD170" s="9" t="str">
        <f t="shared" si="12"/>
        <v>04|85||||||||||||||||||||||||||||||||||||||||||||||||||||01</v>
      </c>
      <c r="DO170" s="6">
        <v>0</v>
      </c>
      <c r="DP170" s="23">
        <v>0</v>
      </c>
      <c r="DQ170" s="23">
        <v>0</v>
      </c>
      <c r="DR170" s="23">
        <v>0</v>
      </c>
      <c r="DS170" s="23">
        <v>0</v>
      </c>
      <c r="DT170" s="23">
        <v>0</v>
      </c>
      <c r="DU170" s="23">
        <v>0</v>
      </c>
      <c r="DV170" s="23">
        <v>0</v>
      </c>
      <c r="DW170" s="23">
        <v>0</v>
      </c>
      <c r="DX170" s="23">
        <v>0</v>
      </c>
      <c r="DY170" s="23">
        <v>0</v>
      </c>
      <c r="EA170" s="23">
        <v>0</v>
      </c>
      <c r="EB170" s="23">
        <v>0</v>
      </c>
      <c r="EC170" s="23">
        <v>0</v>
      </c>
      <c r="ED170" s="23">
        <v>0</v>
      </c>
      <c r="EE170" s="23">
        <v>0</v>
      </c>
      <c r="EF170" s="23">
        <v>0</v>
      </c>
      <c r="EG170" s="23">
        <v>0</v>
      </c>
      <c r="EH170" s="23">
        <v>0</v>
      </c>
      <c r="EI170" s="23">
        <v>0</v>
      </c>
      <c r="EJ170" s="23">
        <v>0</v>
      </c>
      <c r="EK170" s="23">
        <v>0</v>
      </c>
      <c r="EL170" s="23"/>
      <c r="EN170" s="23">
        <v>0</v>
      </c>
      <c r="EO170" s="23">
        <v>0</v>
      </c>
      <c r="EP170" s="23">
        <v>0</v>
      </c>
      <c r="EQ170" s="23">
        <v>0</v>
      </c>
      <c r="ER170" s="23">
        <v>0</v>
      </c>
      <c r="ES170" s="23">
        <v>0</v>
      </c>
      <c r="ET170" s="23">
        <v>0</v>
      </c>
      <c r="EU170" s="23">
        <v>0</v>
      </c>
      <c r="EV170" s="23">
        <v>0</v>
      </c>
      <c r="EW170" s="23">
        <v>0</v>
      </c>
      <c r="EX170" s="23">
        <v>0</v>
      </c>
      <c r="EY170" s="23">
        <v>0</v>
      </c>
      <c r="EZ170" s="23"/>
      <c r="FA170" s="23"/>
      <c r="FB170" s="23"/>
      <c r="FC170" s="23">
        <v>0</v>
      </c>
      <c r="FD170" s="23">
        <v>0</v>
      </c>
      <c r="FE170" s="23">
        <v>0</v>
      </c>
      <c r="FF170" s="23">
        <v>0</v>
      </c>
      <c r="FG170" s="23">
        <v>0</v>
      </c>
      <c r="FH170" s="23">
        <v>0</v>
      </c>
      <c r="FI170" s="23"/>
      <c r="FJ170" s="23">
        <v>0</v>
      </c>
      <c r="FK170" s="23">
        <v>0</v>
      </c>
      <c r="FL170" s="23">
        <v>0</v>
      </c>
      <c r="FM170" s="23">
        <v>0</v>
      </c>
      <c r="FN170" s="23">
        <v>0</v>
      </c>
      <c r="FO170" s="23">
        <v>0</v>
      </c>
      <c r="FP170" s="23"/>
      <c r="FQ170" s="23">
        <v>0</v>
      </c>
      <c r="FR170" s="23">
        <v>0</v>
      </c>
      <c r="FS170" s="23">
        <v>0</v>
      </c>
      <c r="FT170" s="23">
        <v>0</v>
      </c>
      <c r="FU170" s="23">
        <v>0</v>
      </c>
      <c r="FV170" s="23">
        <v>0</v>
      </c>
      <c r="FW170" s="23"/>
      <c r="FX170" s="23">
        <v>0</v>
      </c>
      <c r="FY170" s="23">
        <v>0</v>
      </c>
      <c r="FZ170" s="23">
        <v>0</v>
      </c>
      <c r="GA170" s="23">
        <v>0</v>
      </c>
      <c r="GB170" s="23">
        <v>0</v>
      </c>
      <c r="GC170" s="23">
        <v>0</v>
      </c>
    </row>
    <row r="171" spans="1:185" x14ac:dyDescent="0.2">
      <c r="A171" s="5" t="s">
        <v>0</v>
      </c>
      <c r="B171" s="5">
        <v>85</v>
      </c>
      <c r="L171" s="23"/>
      <c r="M171" s="23"/>
      <c r="BB171" s="4" t="s">
        <v>2</v>
      </c>
      <c r="BD171" s="9" t="str">
        <f t="shared" si="12"/>
        <v>04|85||||||||||||||||||||||||||||||||||||||||||||||||||||01</v>
      </c>
      <c r="DO171" s="6">
        <v>0</v>
      </c>
      <c r="DP171" s="23">
        <v>0</v>
      </c>
      <c r="DQ171" s="23">
        <v>0</v>
      </c>
      <c r="DR171" s="23">
        <v>0</v>
      </c>
      <c r="DS171" s="23">
        <v>0</v>
      </c>
      <c r="DT171" s="23">
        <v>0</v>
      </c>
      <c r="DU171" s="23">
        <v>0</v>
      </c>
      <c r="DV171" s="23">
        <v>0</v>
      </c>
      <c r="DW171" s="23">
        <v>0</v>
      </c>
      <c r="DX171" s="23">
        <v>0</v>
      </c>
      <c r="DY171" s="23">
        <v>0</v>
      </c>
      <c r="EA171" s="23">
        <v>0</v>
      </c>
      <c r="EB171" s="23">
        <v>0</v>
      </c>
      <c r="EC171" s="23">
        <v>0</v>
      </c>
      <c r="ED171" s="23">
        <v>0</v>
      </c>
      <c r="EE171" s="23">
        <v>0</v>
      </c>
      <c r="EF171" s="23">
        <v>0</v>
      </c>
      <c r="EG171" s="23">
        <v>0</v>
      </c>
      <c r="EH171" s="23">
        <v>0</v>
      </c>
      <c r="EI171" s="23">
        <v>0</v>
      </c>
      <c r="EJ171" s="23">
        <v>0</v>
      </c>
      <c r="EK171" s="23">
        <v>0</v>
      </c>
      <c r="EL171" s="23"/>
      <c r="EN171" s="23">
        <v>0</v>
      </c>
      <c r="EO171" s="23">
        <v>0</v>
      </c>
      <c r="EP171" s="23">
        <v>0</v>
      </c>
      <c r="EQ171" s="23">
        <v>0</v>
      </c>
      <c r="ER171" s="23">
        <v>0</v>
      </c>
      <c r="ES171" s="23">
        <v>0</v>
      </c>
      <c r="ET171" s="23">
        <v>0</v>
      </c>
      <c r="EU171" s="23">
        <v>0</v>
      </c>
      <c r="EV171" s="23">
        <v>0</v>
      </c>
      <c r="EW171" s="23">
        <v>0</v>
      </c>
      <c r="EX171" s="23">
        <v>0</v>
      </c>
      <c r="EY171" s="23">
        <v>0</v>
      </c>
      <c r="EZ171" s="23"/>
      <c r="FA171" s="23"/>
      <c r="FB171" s="23"/>
      <c r="FC171" s="23">
        <v>0</v>
      </c>
      <c r="FD171" s="23">
        <v>0</v>
      </c>
      <c r="FE171" s="23">
        <v>0</v>
      </c>
      <c r="FF171" s="23">
        <v>0</v>
      </c>
      <c r="FG171" s="23">
        <v>0</v>
      </c>
      <c r="FH171" s="23">
        <v>0</v>
      </c>
      <c r="FI171" s="23"/>
      <c r="FJ171" s="23">
        <v>0</v>
      </c>
      <c r="FK171" s="23">
        <v>0</v>
      </c>
      <c r="FL171" s="23">
        <v>0</v>
      </c>
      <c r="FM171" s="23">
        <v>0</v>
      </c>
      <c r="FN171" s="23">
        <v>0</v>
      </c>
      <c r="FO171" s="23">
        <v>0</v>
      </c>
      <c r="FP171" s="23"/>
      <c r="FQ171" s="23">
        <v>0</v>
      </c>
      <c r="FR171" s="23">
        <v>0</v>
      </c>
      <c r="FS171" s="23">
        <v>0</v>
      </c>
      <c r="FT171" s="23">
        <v>0</v>
      </c>
      <c r="FU171" s="23">
        <v>0</v>
      </c>
      <c r="FV171" s="23">
        <v>0</v>
      </c>
      <c r="FW171" s="23"/>
      <c r="FX171" s="23">
        <v>0</v>
      </c>
      <c r="FY171" s="23">
        <v>0</v>
      </c>
      <c r="FZ171" s="23">
        <v>0</v>
      </c>
      <c r="GA171" s="23">
        <v>0</v>
      </c>
      <c r="GB171" s="23">
        <v>0</v>
      </c>
      <c r="GC171" s="23">
        <v>0</v>
      </c>
    </row>
    <row r="172" spans="1:185" x14ac:dyDescent="0.2">
      <c r="A172" s="5" t="s">
        <v>0</v>
      </c>
      <c r="B172" s="5">
        <v>85</v>
      </c>
      <c r="L172" s="23"/>
      <c r="M172" s="23"/>
      <c r="BB172" s="4" t="s">
        <v>2</v>
      </c>
      <c r="BD172" s="9" t="str">
        <f t="shared" si="12"/>
        <v>04|85||||||||||||||||||||||||||||||||||||||||||||||||||||01</v>
      </c>
      <c r="DO172" s="6">
        <v>0</v>
      </c>
      <c r="DP172" s="23">
        <v>0</v>
      </c>
      <c r="DQ172" s="23">
        <v>0</v>
      </c>
      <c r="DR172" s="23">
        <v>0</v>
      </c>
      <c r="DS172" s="23">
        <v>0</v>
      </c>
      <c r="DT172" s="23">
        <v>0</v>
      </c>
      <c r="DU172" s="23">
        <v>0</v>
      </c>
      <c r="DV172" s="23">
        <v>0</v>
      </c>
      <c r="DW172" s="23">
        <v>0</v>
      </c>
      <c r="DX172" s="23">
        <v>0</v>
      </c>
      <c r="DY172" s="23">
        <v>0</v>
      </c>
      <c r="EA172" s="23">
        <v>0</v>
      </c>
      <c r="EB172" s="23">
        <v>0</v>
      </c>
      <c r="EC172" s="23">
        <v>0</v>
      </c>
      <c r="ED172" s="23">
        <v>0</v>
      </c>
      <c r="EE172" s="23">
        <v>0</v>
      </c>
      <c r="EF172" s="23">
        <v>0</v>
      </c>
      <c r="EG172" s="23">
        <v>0</v>
      </c>
      <c r="EH172" s="23">
        <v>0</v>
      </c>
      <c r="EI172" s="23">
        <v>0</v>
      </c>
      <c r="EJ172" s="23">
        <v>0</v>
      </c>
      <c r="EK172" s="23">
        <v>0</v>
      </c>
      <c r="EL172" s="23"/>
      <c r="EN172" s="23">
        <v>0</v>
      </c>
      <c r="EO172" s="23">
        <v>0</v>
      </c>
      <c r="EP172" s="23">
        <v>0</v>
      </c>
      <c r="EQ172" s="23">
        <v>0</v>
      </c>
      <c r="ER172" s="23">
        <v>0</v>
      </c>
      <c r="ES172" s="23">
        <v>0</v>
      </c>
      <c r="ET172" s="23">
        <v>0</v>
      </c>
      <c r="EU172" s="23">
        <v>0</v>
      </c>
      <c r="EV172" s="23">
        <v>0</v>
      </c>
      <c r="EW172" s="23">
        <v>0</v>
      </c>
      <c r="EX172" s="23">
        <v>0</v>
      </c>
      <c r="EY172" s="23">
        <v>0</v>
      </c>
      <c r="EZ172" s="23"/>
      <c r="FA172" s="23"/>
      <c r="FB172" s="23"/>
      <c r="FC172" s="23">
        <v>0</v>
      </c>
      <c r="FD172" s="23">
        <v>0</v>
      </c>
      <c r="FE172" s="23">
        <v>0</v>
      </c>
      <c r="FF172" s="23">
        <v>0</v>
      </c>
      <c r="FG172" s="23">
        <v>0</v>
      </c>
      <c r="FH172" s="23">
        <v>0</v>
      </c>
      <c r="FI172" s="23"/>
      <c r="FJ172" s="23">
        <v>0</v>
      </c>
      <c r="FK172" s="23">
        <v>0</v>
      </c>
      <c r="FL172" s="23">
        <v>0</v>
      </c>
      <c r="FM172" s="23">
        <v>0</v>
      </c>
      <c r="FN172" s="23">
        <v>0</v>
      </c>
      <c r="FO172" s="23">
        <v>0</v>
      </c>
      <c r="FP172" s="23"/>
      <c r="FQ172" s="23">
        <v>0</v>
      </c>
      <c r="FR172" s="23">
        <v>0</v>
      </c>
      <c r="FS172" s="23">
        <v>0</v>
      </c>
      <c r="FT172" s="23">
        <v>0</v>
      </c>
      <c r="FU172" s="23">
        <v>0</v>
      </c>
      <c r="FV172" s="23">
        <v>0</v>
      </c>
      <c r="FW172" s="23"/>
      <c r="FX172" s="23">
        <v>0</v>
      </c>
      <c r="FY172" s="23">
        <v>0</v>
      </c>
      <c r="FZ172" s="23">
        <v>0</v>
      </c>
      <c r="GA172" s="23">
        <v>0</v>
      </c>
      <c r="GB172" s="23">
        <v>0</v>
      </c>
      <c r="GC172" s="23">
        <v>0</v>
      </c>
    </row>
    <row r="173" spans="1:185" x14ac:dyDescent="0.2">
      <c r="A173" s="5" t="s">
        <v>0</v>
      </c>
      <c r="B173" s="5">
        <v>85</v>
      </c>
      <c r="L173" s="23"/>
      <c r="M173" s="23"/>
      <c r="BB173" s="4" t="s">
        <v>2</v>
      </c>
      <c r="BD173" s="9" t="str">
        <f t="shared" si="12"/>
        <v>04|85||||||||||||||||||||||||||||||||||||||||||||||||||||01</v>
      </c>
      <c r="DO173" s="6">
        <v>0</v>
      </c>
      <c r="DP173" s="23">
        <v>0</v>
      </c>
      <c r="DQ173" s="23">
        <v>0</v>
      </c>
      <c r="DR173" s="23">
        <v>0</v>
      </c>
      <c r="DS173" s="23">
        <v>0</v>
      </c>
      <c r="DT173" s="23">
        <v>0</v>
      </c>
      <c r="DU173" s="23">
        <v>0</v>
      </c>
      <c r="DV173" s="23">
        <v>0</v>
      </c>
      <c r="DW173" s="23">
        <v>0</v>
      </c>
      <c r="DX173" s="23">
        <v>0</v>
      </c>
      <c r="DY173" s="23">
        <v>0</v>
      </c>
      <c r="EA173" s="23">
        <v>0</v>
      </c>
      <c r="EB173" s="23">
        <v>0</v>
      </c>
      <c r="EC173" s="23">
        <v>0</v>
      </c>
      <c r="ED173" s="23">
        <v>0</v>
      </c>
      <c r="EE173" s="23">
        <v>0</v>
      </c>
      <c r="EF173" s="23">
        <v>0</v>
      </c>
      <c r="EG173" s="23">
        <v>0</v>
      </c>
      <c r="EH173" s="23">
        <v>0</v>
      </c>
      <c r="EI173" s="23">
        <v>0</v>
      </c>
      <c r="EJ173" s="23">
        <v>0</v>
      </c>
      <c r="EK173" s="23">
        <v>0</v>
      </c>
      <c r="EL173" s="23"/>
      <c r="EN173" s="23">
        <v>0</v>
      </c>
      <c r="EO173" s="23">
        <v>0</v>
      </c>
      <c r="EP173" s="23">
        <v>0</v>
      </c>
      <c r="EQ173" s="23">
        <v>0</v>
      </c>
      <c r="ER173" s="23">
        <v>0</v>
      </c>
      <c r="ES173" s="23">
        <v>0</v>
      </c>
      <c r="ET173" s="23">
        <v>0</v>
      </c>
      <c r="EU173" s="23">
        <v>0</v>
      </c>
      <c r="EV173" s="23">
        <v>0</v>
      </c>
      <c r="EW173" s="23">
        <v>0</v>
      </c>
      <c r="EX173" s="23">
        <v>0</v>
      </c>
      <c r="EY173" s="23">
        <v>0</v>
      </c>
      <c r="EZ173" s="23"/>
      <c r="FA173" s="23"/>
      <c r="FB173" s="23"/>
      <c r="FC173" s="23">
        <v>0</v>
      </c>
      <c r="FD173" s="23">
        <v>0</v>
      </c>
      <c r="FE173" s="23">
        <v>0</v>
      </c>
      <c r="FF173" s="23">
        <v>0</v>
      </c>
      <c r="FG173" s="23">
        <v>0</v>
      </c>
      <c r="FH173" s="23">
        <v>0</v>
      </c>
      <c r="FI173" s="23"/>
      <c r="FJ173" s="23">
        <v>0</v>
      </c>
      <c r="FK173" s="23">
        <v>0</v>
      </c>
      <c r="FL173" s="23">
        <v>0</v>
      </c>
      <c r="FM173" s="23">
        <v>0</v>
      </c>
      <c r="FN173" s="23">
        <v>0</v>
      </c>
      <c r="FO173" s="23">
        <v>0</v>
      </c>
      <c r="FP173" s="23"/>
      <c r="FQ173" s="23">
        <v>0</v>
      </c>
      <c r="FR173" s="23">
        <v>0</v>
      </c>
      <c r="FS173" s="23">
        <v>0</v>
      </c>
      <c r="FT173" s="23">
        <v>0</v>
      </c>
      <c r="FU173" s="23">
        <v>0</v>
      </c>
      <c r="FV173" s="23">
        <v>0</v>
      </c>
      <c r="FW173" s="23"/>
      <c r="FX173" s="23">
        <v>0</v>
      </c>
      <c r="FY173" s="23">
        <v>0</v>
      </c>
      <c r="FZ173" s="23">
        <v>0</v>
      </c>
      <c r="GA173" s="23">
        <v>0</v>
      </c>
      <c r="GB173" s="23">
        <v>0</v>
      </c>
      <c r="GC173" s="23">
        <v>0</v>
      </c>
    </row>
    <row r="174" spans="1:185" x14ac:dyDescent="0.2">
      <c r="A174" s="5" t="s">
        <v>0</v>
      </c>
      <c r="B174" s="5">
        <v>85</v>
      </c>
      <c r="L174" s="23"/>
      <c r="M174" s="23"/>
      <c r="BB174" s="4" t="s">
        <v>2</v>
      </c>
      <c r="BD174" s="9" t="str">
        <f t="shared" si="12"/>
        <v>04|85||||||||||||||||||||||||||||||||||||||||||||||||||||01</v>
      </c>
      <c r="DO174" s="6">
        <v>0</v>
      </c>
      <c r="DP174" s="23">
        <v>0</v>
      </c>
      <c r="DQ174" s="23">
        <v>0</v>
      </c>
      <c r="DR174" s="23">
        <v>0</v>
      </c>
      <c r="DS174" s="23">
        <v>0</v>
      </c>
      <c r="DT174" s="23">
        <v>0</v>
      </c>
      <c r="DU174" s="23">
        <v>0</v>
      </c>
      <c r="DV174" s="23">
        <v>0</v>
      </c>
      <c r="DW174" s="23">
        <v>0</v>
      </c>
      <c r="DX174" s="23">
        <v>0</v>
      </c>
      <c r="DY174" s="23">
        <v>0</v>
      </c>
      <c r="EA174" s="23">
        <v>0</v>
      </c>
      <c r="EB174" s="23">
        <v>0</v>
      </c>
      <c r="EC174" s="23">
        <v>0</v>
      </c>
      <c r="ED174" s="23">
        <v>0</v>
      </c>
      <c r="EE174" s="23">
        <v>0</v>
      </c>
      <c r="EF174" s="23">
        <v>0</v>
      </c>
      <c r="EG174" s="23">
        <v>0</v>
      </c>
      <c r="EH174" s="23">
        <v>0</v>
      </c>
      <c r="EI174" s="23">
        <v>0</v>
      </c>
      <c r="EJ174" s="23">
        <v>0</v>
      </c>
      <c r="EK174" s="23">
        <v>0</v>
      </c>
      <c r="EL174" s="23"/>
      <c r="EN174" s="23">
        <v>0</v>
      </c>
      <c r="EO174" s="23">
        <v>0</v>
      </c>
      <c r="EP174" s="23">
        <v>0</v>
      </c>
      <c r="EQ174" s="23">
        <v>0</v>
      </c>
      <c r="ER174" s="23">
        <v>0</v>
      </c>
      <c r="ES174" s="23">
        <v>0</v>
      </c>
      <c r="ET174" s="23">
        <v>0</v>
      </c>
      <c r="EU174" s="23">
        <v>0</v>
      </c>
      <c r="EV174" s="23">
        <v>0</v>
      </c>
      <c r="EW174" s="23">
        <v>0</v>
      </c>
      <c r="EX174" s="23">
        <v>0</v>
      </c>
      <c r="EY174" s="23">
        <v>0</v>
      </c>
      <c r="EZ174" s="23"/>
      <c r="FA174" s="23"/>
      <c r="FB174" s="23"/>
      <c r="FC174" s="23">
        <v>0</v>
      </c>
      <c r="FD174" s="23">
        <v>0</v>
      </c>
      <c r="FE174" s="23">
        <v>0</v>
      </c>
      <c r="FF174" s="23">
        <v>0</v>
      </c>
      <c r="FG174" s="23">
        <v>0</v>
      </c>
      <c r="FH174" s="23">
        <v>0</v>
      </c>
      <c r="FI174" s="23"/>
      <c r="FJ174" s="23">
        <v>0</v>
      </c>
      <c r="FK174" s="23">
        <v>0</v>
      </c>
      <c r="FL174" s="23">
        <v>0</v>
      </c>
      <c r="FM174" s="23">
        <v>0</v>
      </c>
      <c r="FN174" s="23">
        <v>0</v>
      </c>
      <c r="FO174" s="23">
        <v>0</v>
      </c>
      <c r="FP174" s="23"/>
      <c r="FQ174" s="23">
        <v>0</v>
      </c>
      <c r="FR174" s="23">
        <v>0</v>
      </c>
      <c r="FS174" s="23">
        <v>0</v>
      </c>
      <c r="FT174" s="23">
        <v>0</v>
      </c>
      <c r="FU174" s="23">
        <v>0</v>
      </c>
      <c r="FV174" s="23">
        <v>0</v>
      </c>
      <c r="FW174" s="23"/>
      <c r="FX174" s="23">
        <v>0</v>
      </c>
      <c r="FY174" s="23">
        <v>0</v>
      </c>
      <c r="FZ174" s="23">
        <v>0</v>
      </c>
      <c r="GA174" s="23">
        <v>0</v>
      </c>
      <c r="GB174" s="23">
        <v>0</v>
      </c>
      <c r="GC174" s="23">
        <v>0</v>
      </c>
    </row>
    <row r="175" spans="1:185" x14ac:dyDescent="0.2">
      <c r="A175" s="5" t="s">
        <v>0</v>
      </c>
      <c r="B175" s="5">
        <v>85</v>
      </c>
      <c r="L175" s="23"/>
      <c r="M175" s="23"/>
      <c r="BB175" s="4" t="s">
        <v>2</v>
      </c>
      <c r="BD175" s="9" t="str">
        <f t="shared" si="12"/>
        <v>04|85||||||||||||||||||||||||||||||||||||||||||||||||||||01</v>
      </c>
      <c r="DO175" s="6">
        <v>0</v>
      </c>
      <c r="DP175" s="23">
        <v>0</v>
      </c>
      <c r="DQ175" s="23">
        <v>0</v>
      </c>
      <c r="DR175" s="23">
        <v>0</v>
      </c>
      <c r="DS175" s="23">
        <v>0</v>
      </c>
      <c r="DT175" s="23">
        <v>0</v>
      </c>
      <c r="DU175" s="23">
        <v>0</v>
      </c>
      <c r="DV175" s="23">
        <v>0</v>
      </c>
      <c r="DW175" s="23">
        <v>0</v>
      </c>
      <c r="DX175" s="23">
        <v>0</v>
      </c>
      <c r="DY175" s="23">
        <v>0</v>
      </c>
      <c r="EA175" s="23">
        <v>0</v>
      </c>
      <c r="EB175" s="23">
        <v>0</v>
      </c>
      <c r="EC175" s="23">
        <v>0</v>
      </c>
      <c r="ED175" s="23">
        <v>0</v>
      </c>
      <c r="EE175" s="23">
        <v>0</v>
      </c>
      <c r="EF175" s="23">
        <v>0</v>
      </c>
      <c r="EG175" s="23">
        <v>0</v>
      </c>
      <c r="EH175" s="23">
        <v>0</v>
      </c>
      <c r="EI175" s="23">
        <v>0</v>
      </c>
      <c r="EJ175" s="23">
        <v>0</v>
      </c>
      <c r="EK175" s="23">
        <v>0</v>
      </c>
      <c r="EL175" s="23"/>
      <c r="EN175" s="23">
        <v>0</v>
      </c>
      <c r="EO175" s="23">
        <v>0</v>
      </c>
      <c r="EP175" s="23">
        <v>0</v>
      </c>
      <c r="EQ175" s="23">
        <v>0</v>
      </c>
      <c r="ER175" s="23">
        <v>0</v>
      </c>
      <c r="ES175" s="23">
        <v>0</v>
      </c>
      <c r="ET175" s="23">
        <v>0</v>
      </c>
      <c r="EU175" s="23">
        <v>0</v>
      </c>
      <c r="EV175" s="23">
        <v>0</v>
      </c>
      <c r="EW175" s="23">
        <v>0</v>
      </c>
      <c r="EX175" s="23">
        <v>0</v>
      </c>
      <c r="EY175" s="23">
        <v>0</v>
      </c>
      <c r="EZ175" s="23"/>
      <c r="FA175" s="23"/>
      <c r="FB175" s="23"/>
      <c r="FC175" s="23">
        <v>0</v>
      </c>
      <c r="FD175" s="23">
        <v>0</v>
      </c>
      <c r="FE175" s="23">
        <v>0</v>
      </c>
      <c r="FF175" s="23">
        <v>0</v>
      </c>
      <c r="FG175" s="23">
        <v>0</v>
      </c>
      <c r="FH175" s="23">
        <v>0</v>
      </c>
      <c r="FI175" s="23"/>
      <c r="FJ175" s="23">
        <v>0</v>
      </c>
      <c r="FK175" s="23">
        <v>0</v>
      </c>
      <c r="FL175" s="23">
        <v>0</v>
      </c>
      <c r="FM175" s="23">
        <v>0</v>
      </c>
      <c r="FN175" s="23">
        <v>0</v>
      </c>
      <c r="FO175" s="23">
        <v>0</v>
      </c>
      <c r="FP175" s="23"/>
      <c r="FQ175" s="23">
        <v>0</v>
      </c>
      <c r="FR175" s="23">
        <v>0</v>
      </c>
      <c r="FS175" s="23">
        <v>0</v>
      </c>
      <c r="FT175" s="23">
        <v>0</v>
      </c>
      <c r="FU175" s="23">
        <v>0</v>
      </c>
      <c r="FV175" s="23">
        <v>0</v>
      </c>
      <c r="FW175" s="23"/>
      <c r="FX175" s="23">
        <v>0</v>
      </c>
      <c r="FY175" s="23">
        <v>0</v>
      </c>
      <c r="FZ175" s="23">
        <v>0</v>
      </c>
      <c r="GA175" s="23">
        <v>0</v>
      </c>
      <c r="GB175" s="23">
        <v>0</v>
      </c>
      <c r="GC175" s="23">
        <v>0</v>
      </c>
    </row>
    <row r="176" spans="1:185" x14ac:dyDescent="0.2">
      <c r="A176" s="5" t="s">
        <v>0</v>
      </c>
      <c r="B176" s="5">
        <v>85</v>
      </c>
      <c r="L176" s="23"/>
      <c r="M176" s="23"/>
      <c r="BB176" s="4" t="s">
        <v>2</v>
      </c>
      <c r="BD176" s="9" t="str">
        <f t="shared" si="12"/>
        <v>04|85||||||||||||||||||||||||||||||||||||||||||||||||||||01</v>
      </c>
      <c r="DO176" s="6">
        <v>0</v>
      </c>
      <c r="DP176" s="23">
        <v>0</v>
      </c>
      <c r="DQ176" s="23">
        <v>0</v>
      </c>
      <c r="DR176" s="23">
        <v>0</v>
      </c>
      <c r="DS176" s="23">
        <v>0</v>
      </c>
      <c r="DT176" s="23">
        <v>0</v>
      </c>
      <c r="DU176" s="23">
        <v>0</v>
      </c>
      <c r="DV176" s="23">
        <v>0</v>
      </c>
      <c r="DW176" s="23">
        <v>0</v>
      </c>
      <c r="DX176" s="23">
        <v>0</v>
      </c>
      <c r="DY176" s="23">
        <v>0</v>
      </c>
      <c r="EA176" s="23">
        <v>0</v>
      </c>
      <c r="EB176" s="23">
        <v>0</v>
      </c>
      <c r="EC176" s="23">
        <v>0</v>
      </c>
      <c r="ED176" s="23">
        <v>0</v>
      </c>
      <c r="EE176" s="23">
        <v>0</v>
      </c>
      <c r="EF176" s="23">
        <v>0</v>
      </c>
      <c r="EG176" s="23">
        <v>0</v>
      </c>
      <c r="EH176" s="23">
        <v>0</v>
      </c>
      <c r="EI176" s="23">
        <v>0</v>
      </c>
      <c r="EJ176" s="23">
        <v>0</v>
      </c>
      <c r="EK176" s="23">
        <v>0</v>
      </c>
      <c r="EL176" s="23"/>
      <c r="EN176" s="23">
        <v>0</v>
      </c>
      <c r="EO176" s="23">
        <v>0</v>
      </c>
      <c r="EP176" s="23">
        <v>0</v>
      </c>
      <c r="EQ176" s="23">
        <v>0</v>
      </c>
      <c r="ER176" s="23">
        <v>0</v>
      </c>
      <c r="ES176" s="23">
        <v>0</v>
      </c>
      <c r="ET176" s="23">
        <v>0</v>
      </c>
      <c r="EU176" s="23">
        <v>0</v>
      </c>
      <c r="EV176" s="23">
        <v>0</v>
      </c>
      <c r="EW176" s="23">
        <v>0</v>
      </c>
      <c r="EX176" s="23">
        <v>0</v>
      </c>
      <c r="EY176" s="23">
        <v>0</v>
      </c>
      <c r="EZ176" s="23"/>
      <c r="FA176" s="23"/>
      <c r="FB176" s="23"/>
      <c r="FC176" s="23">
        <v>0</v>
      </c>
      <c r="FD176" s="23">
        <v>0</v>
      </c>
      <c r="FE176" s="23">
        <v>0</v>
      </c>
      <c r="FF176" s="23">
        <v>0</v>
      </c>
      <c r="FG176" s="23">
        <v>0</v>
      </c>
      <c r="FH176" s="23">
        <v>0</v>
      </c>
      <c r="FI176" s="23"/>
      <c r="FJ176" s="23">
        <v>0</v>
      </c>
      <c r="FK176" s="23">
        <v>0</v>
      </c>
      <c r="FL176" s="23">
        <v>0</v>
      </c>
      <c r="FM176" s="23">
        <v>0</v>
      </c>
      <c r="FN176" s="23">
        <v>0</v>
      </c>
      <c r="FO176" s="23">
        <v>0</v>
      </c>
      <c r="FP176" s="23"/>
      <c r="FQ176" s="23">
        <v>0</v>
      </c>
      <c r="FR176" s="23">
        <v>0</v>
      </c>
      <c r="FS176" s="23">
        <v>0</v>
      </c>
      <c r="FT176" s="23">
        <v>0</v>
      </c>
      <c r="FU176" s="23">
        <v>0</v>
      </c>
      <c r="FV176" s="23">
        <v>0</v>
      </c>
      <c r="FW176" s="23"/>
      <c r="FX176" s="23">
        <v>0</v>
      </c>
      <c r="FY176" s="23">
        <v>0</v>
      </c>
      <c r="FZ176" s="23">
        <v>0</v>
      </c>
      <c r="GA176" s="23">
        <v>0</v>
      </c>
      <c r="GB176" s="23">
        <v>0</v>
      </c>
      <c r="GC176" s="23">
        <v>0</v>
      </c>
    </row>
    <row r="177" spans="1:185" x14ac:dyDescent="0.2">
      <c r="A177" s="5" t="s">
        <v>0</v>
      </c>
      <c r="B177" s="5">
        <v>85</v>
      </c>
      <c r="L177" s="23"/>
      <c r="M177" s="23"/>
      <c r="BB177" s="4" t="s">
        <v>2</v>
      </c>
      <c r="BD177" s="9" t="str">
        <f t="shared" si="12"/>
        <v>04|85||||||||||||||||||||||||||||||||||||||||||||||||||||01</v>
      </c>
      <c r="DO177" s="6">
        <v>0</v>
      </c>
      <c r="DP177" s="23">
        <v>0</v>
      </c>
      <c r="DQ177" s="23">
        <v>0</v>
      </c>
      <c r="DR177" s="23">
        <v>0</v>
      </c>
      <c r="DS177" s="23">
        <v>0</v>
      </c>
      <c r="DT177" s="23">
        <v>0</v>
      </c>
      <c r="DU177" s="23">
        <v>0</v>
      </c>
      <c r="DV177" s="23">
        <v>0</v>
      </c>
      <c r="DW177" s="23">
        <v>0</v>
      </c>
      <c r="DX177" s="23">
        <v>0</v>
      </c>
      <c r="DY177" s="23">
        <v>0</v>
      </c>
      <c r="EA177" s="23">
        <v>0</v>
      </c>
      <c r="EB177" s="23">
        <v>0</v>
      </c>
      <c r="EC177" s="23">
        <v>0</v>
      </c>
      <c r="ED177" s="23">
        <v>0</v>
      </c>
      <c r="EE177" s="23">
        <v>0</v>
      </c>
      <c r="EF177" s="23">
        <v>0</v>
      </c>
      <c r="EG177" s="23">
        <v>0</v>
      </c>
      <c r="EH177" s="23">
        <v>0</v>
      </c>
      <c r="EI177" s="23">
        <v>0</v>
      </c>
      <c r="EJ177" s="23">
        <v>0</v>
      </c>
      <c r="EK177" s="23">
        <v>0</v>
      </c>
      <c r="EL177" s="23"/>
      <c r="EN177" s="23">
        <v>0</v>
      </c>
      <c r="EO177" s="23">
        <v>0</v>
      </c>
      <c r="EP177" s="23">
        <v>0</v>
      </c>
      <c r="EQ177" s="23">
        <v>0</v>
      </c>
      <c r="ER177" s="23">
        <v>0</v>
      </c>
      <c r="ES177" s="23">
        <v>0</v>
      </c>
      <c r="ET177" s="23">
        <v>0</v>
      </c>
      <c r="EU177" s="23">
        <v>0</v>
      </c>
      <c r="EV177" s="23">
        <v>0</v>
      </c>
      <c r="EW177" s="23">
        <v>0</v>
      </c>
      <c r="EX177" s="23">
        <v>0</v>
      </c>
      <c r="EY177" s="23">
        <v>0</v>
      </c>
      <c r="EZ177" s="23"/>
      <c r="FA177" s="23"/>
      <c r="FB177" s="23"/>
      <c r="FC177" s="23">
        <v>0</v>
      </c>
      <c r="FD177" s="23">
        <v>0</v>
      </c>
      <c r="FE177" s="23">
        <v>0</v>
      </c>
      <c r="FF177" s="23">
        <v>0</v>
      </c>
      <c r="FG177" s="23">
        <v>0</v>
      </c>
      <c r="FH177" s="23">
        <v>0</v>
      </c>
      <c r="FI177" s="23"/>
      <c r="FJ177" s="23">
        <v>0</v>
      </c>
      <c r="FK177" s="23">
        <v>0</v>
      </c>
      <c r="FL177" s="23">
        <v>0</v>
      </c>
      <c r="FM177" s="23">
        <v>0</v>
      </c>
      <c r="FN177" s="23">
        <v>0</v>
      </c>
      <c r="FO177" s="23">
        <v>0</v>
      </c>
      <c r="FP177" s="23"/>
      <c r="FQ177" s="23">
        <v>0</v>
      </c>
      <c r="FR177" s="23">
        <v>0</v>
      </c>
      <c r="FS177" s="23">
        <v>0</v>
      </c>
      <c r="FT177" s="23">
        <v>0</v>
      </c>
      <c r="FU177" s="23">
        <v>0</v>
      </c>
      <c r="FV177" s="23">
        <v>0</v>
      </c>
      <c r="FW177" s="23"/>
      <c r="FX177" s="23">
        <v>0</v>
      </c>
      <c r="FY177" s="23">
        <v>0</v>
      </c>
      <c r="FZ177" s="23">
        <v>0</v>
      </c>
      <c r="GA177" s="23">
        <v>0</v>
      </c>
      <c r="GB177" s="23">
        <v>0</v>
      </c>
      <c r="GC177" s="23">
        <v>0</v>
      </c>
    </row>
    <row r="178" spans="1:185" x14ac:dyDescent="0.2">
      <c r="A178" s="5" t="s">
        <v>0</v>
      </c>
      <c r="B178" s="5">
        <v>85</v>
      </c>
      <c r="L178" s="23"/>
      <c r="M178" s="23"/>
      <c r="BB178" s="4" t="s">
        <v>2</v>
      </c>
      <c r="BD178" s="9" t="str">
        <f t="shared" si="12"/>
        <v>04|85||||||||||||||||||||||||||||||||||||||||||||||||||||01</v>
      </c>
      <c r="DO178" s="6">
        <v>0</v>
      </c>
      <c r="DP178" s="23">
        <v>0</v>
      </c>
      <c r="DQ178" s="23">
        <v>0</v>
      </c>
      <c r="DR178" s="23">
        <v>0</v>
      </c>
      <c r="DS178" s="23">
        <v>0</v>
      </c>
      <c r="DT178" s="23">
        <v>0</v>
      </c>
      <c r="DU178" s="23">
        <v>0</v>
      </c>
      <c r="DV178" s="23">
        <v>0</v>
      </c>
      <c r="DW178" s="23">
        <v>0</v>
      </c>
      <c r="DX178" s="23">
        <v>0</v>
      </c>
      <c r="DY178" s="23">
        <v>0</v>
      </c>
      <c r="EA178" s="23">
        <v>0</v>
      </c>
      <c r="EB178" s="23">
        <v>0</v>
      </c>
      <c r="EC178" s="23">
        <v>0</v>
      </c>
      <c r="ED178" s="23">
        <v>0</v>
      </c>
      <c r="EE178" s="23">
        <v>0</v>
      </c>
      <c r="EF178" s="23">
        <v>0</v>
      </c>
      <c r="EG178" s="23">
        <v>0</v>
      </c>
      <c r="EH178" s="23">
        <v>0</v>
      </c>
      <c r="EI178" s="23">
        <v>0</v>
      </c>
      <c r="EJ178" s="23">
        <v>0</v>
      </c>
      <c r="EK178" s="23">
        <v>0</v>
      </c>
      <c r="EL178" s="23"/>
      <c r="EN178" s="23">
        <v>0</v>
      </c>
      <c r="EO178" s="23">
        <v>0</v>
      </c>
      <c r="EP178" s="23">
        <v>0</v>
      </c>
      <c r="EQ178" s="23">
        <v>0</v>
      </c>
      <c r="ER178" s="23">
        <v>0</v>
      </c>
      <c r="ES178" s="23">
        <v>0</v>
      </c>
      <c r="ET178" s="23">
        <v>0</v>
      </c>
      <c r="EU178" s="23">
        <v>0</v>
      </c>
      <c r="EV178" s="23">
        <v>0</v>
      </c>
      <c r="EW178" s="23">
        <v>0</v>
      </c>
      <c r="EX178" s="23">
        <v>0</v>
      </c>
      <c r="EY178" s="23">
        <v>0</v>
      </c>
      <c r="EZ178" s="23"/>
      <c r="FA178" s="23"/>
      <c r="FB178" s="23"/>
      <c r="FC178" s="23">
        <v>0</v>
      </c>
      <c r="FD178" s="23">
        <v>0</v>
      </c>
      <c r="FE178" s="23">
        <v>0</v>
      </c>
      <c r="FF178" s="23">
        <v>0</v>
      </c>
      <c r="FG178" s="23">
        <v>0</v>
      </c>
      <c r="FH178" s="23">
        <v>0</v>
      </c>
      <c r="FI178" s="23"/>
      <c r="FJ178" s="23">
        <v>0</v>
      </c>
      <c r="FK178" s="23">
        <v>0</v>
      </c>
      <c r="FL178" s="23">
        <v>0</v>
      </c>
      <c r="FM178" s="23">
        <v>0</v>
      </c>
      <c r="FN178" s="23">
        <v>0</v>
      </c>
      <c r="FO178" s="23">
        <v>0</v>
      </c>
      <c r="FP178" s="23"/>
      <c r="FQ178" s="23">
        <v>0</v>
      </c>
      <c r="FR178" s="23">
        <v>0</v>
      </c>
      <c r="FS178" s="23">
        <v>0</v>
      </c>
      <c r="FT178" s="23">
        <v>0</v>
      </c>
      <c r="FU178" s="23">
        <v>0</v>
      </c>
      <c r="FV178" s="23">
        <v>0</v>
      </c>
      <c r="FW178" s="23"/>
      <c r="FX178" s="23">
        <v>0</v>
      </c>
      <c r="FY178" s="23">
        <v>0</v>
      </c>
      <c r="FZ178" s="23">
        <v>0</v>
      </c>
      <c r="GA178" s="23">
        <v>0</v>
      </c>
      <c r="GB178" s="23">
        <v>0</v>
      </c>
      <c r="GC178" s="23">
        <v>0</v>
      </c>
    </row>
    <row r="179" spans="1:185" x14ac:dyDescent="0.2">
      <c r="A179" s="5" t="s">
        <v>0</v>
      </c>
      <c r="B179" s="5">
        <v>85</v>
      </c>
      <c r="L179" s="23"/>
      <c r="M179" s="23"/>
      <c r="BB179" s="4" t="s">
        <v>2</v>
      </c>
      <c r="BD179" s="9" t="str">
        <f t="shared" si="12"/>
        <v>04|85||||||||||||||||||||||||||||||||||||||||||||||||||||01</v>
      </c>
      <c r="DO179" s="6">
        <v>0</v>
      </c>
      <c r="DP179" s="23">
        <v>0</v>
      </c>
      <c r="DQ179" s="23">
        <v>0</v>
      </c>
      <c r="DR179" s="23">
        <v>0</v>
      </c>
      <c r="DS179" s="23">
        <v>0</v>
      </c>
      <c r="DT179" s="23">
        <v>0</v>
      </c>
      <c r="DU179" s="23">
        <v>0</v>
      </c>
      <c r="DV179" s="23">
        <v>0</v>
      </c>
      <c r="DW179" s="23">
        <v>0</v>
      </c>
      <c r="DX179" s="23">
        <v>0</v>
      </c>
      <c r="DY179" s="23">
        <v>0</v>
      </c>
      <c r="EA179" s="23">
        <v>0</v>
      </c>
      <c r="EB179" s="23">
        <v>0</v>
      </c>
      <c r="EC179" s="23">
        <v>0</v>
      </c>
      <c r="ED179" s="23">
        <v>0</v>
      </c>
      <c r="EE179" s="23">
        <v>0</v>
      </c>
      <c r="EF179" s="23">
        <v>0</v>
      </c>
      <c r="EG179" s="23">
        <v>0</v>
      </c>
      <c r="EH179" s="23">
        <v>0</v>
      </c>
      <c r="EI179" s="23">
        <v>0</v>
      </c>
      <c r="EJ179" s="23">
        <v>0</v>
      </c>
      <c r="EK179" s="23">
        <v>0</v>
      </c>
      <c r="EL179" s="23"/>
      <c r="EN179" s="23">
        <v>0</v>
      </c>
      <c r="EO179" s="23">
        <v>0</v>
      </c>
      <c r="EP179" s="23">
        <v>0</v>
      </c>
      <c r="EQ179" s="23">
        <v>0</v>
      </c>
      <c r="ER179" s="23">
        <v>0</v>
      </c>
      <c r="ES179" s="23">
        <v>0</v>
      </c>
      <c r="ET179" s="23">
        <v>0</v>
      </c>
      <c r="EU179" s="23">
        <v>0</v>
      </c>
      <c r="EV179" s="23">
        <v>0</v>
      </c>
      <c r="EW179" s="23">
        <v>0</v>
      </c>
      <c r="EX179" s="23">
        <v>0</v>
      </c>
      <c r="EY179" s="23">
        <v>0</v>
      </c>
      <c r="EZ179" s="23"/>
      <c r="FA179" s="23"/>
      <c r="FB179" s="23"/>
      <c r="FC179" s="23">
        <v>0</v>
      </c>
      <c r="FD179" s="23">
        <v>0</v>
      </c>
      <c r="FE179" s="23">
        <v>0</v>
      </c>
      <c r="FF179" s="23">
        <v>0</v>
      </c>
      <c r="FG179" s="23">
        <v>0</v>
      </c>
      <c r="FH179" s="23">
        <v>0</v>
      </c>
      <c r="FI179" s="23"/>
      <c r="FJ179" s="23">
        <v>0</v>
      </c>
      <c r="FK179" s="23">
        <v>0</v>
      </c>
      <c r="FL179" s="23">
        <v>0</v>
      </c>
      <c r="FM179" s="23">
        <v>0</v>
      </c>
      <c r="FN179" s="23">
        <v>0</v>
      </c>
      <c r="FO179" s="23">
        <v>0</v>
      </c>
      <c r="FP179" s="23"/>
      <c r="FQ179" s="23">
        <v>0</v>
      </c>
      <c r="FR179" s="23">
        <v>0</v>
      </c>
      <c r="FS179" s="23">
        <v>0</v>
      </c>
      <c r="FT179" s="23">
        <v>0</v>
      </c>
      <c r="FU179" s="23">
        <v>0</v>
      </c>
      <c r="FV179" s="23">
        <v>0</v>
      </c>
      <c r="FW179" s="23"/>
      <c r="FX179" s="23">
        <v>0</v>
      </c>
      <c r="FY179" s="23">
        <v>0</v>
      </c>
      <c r="FZ179" s="23">
        <v>0</v>
      </c>
      <c r="GA179" s="23">
        <v>0</v>
      </c>
      <c r="GB179" s="23">
        <v>0</v>
      </c>
      <c r="GC179" s="23">
        <v>0</v>
      </c>
    </row>
    <row r="180" spans="1:185" x14ac:dyDescent="0.2">
      <c r="A180" s="5" t="s">
        <v>0</v>
      </c>
      <c r="B180" s="5">
        <v>85</v>
      </c>
      <c r="L180" s="23"/>
      <c r="M180" s="23"/>
      <c r="BB180" s="4" t="s">
        <v>2</v>
      </c>
      <c r="BD180" s="9" t="str">
        <f t="shared" si="12"/>
        <v>04|85||||||||||||||||||||||||||||||||||||||||||||||||||||01</v>
      </c>
      <c r="DO180" s="6">
        <v>0</v>
      </c>
      <c r="DP180" s="23">
        <v>0</v>
      </c>
      <c r="DQ180" s="23">
        <v>0</v>
      </c>
      <c r="DR180" s="23">
        <v>0</v>
      </c>
      <c r="DS180" s="23">
        <v>0</v>
      </c>
      <c r="DT180" s="23">
        <v>0</v>
      </c>
      <c r="DU180" s="23">
        <v>0</v>
      </c>
      <c r="DV180" s="23">
        <v>0</v>
      </c>
      <c r="DW180" s="23">
        <v>0</v>
      </c>
      <c r="DX180" s="23">
        <v>0</v>
      </c>
      <c r="DY180" s="23">
        <v>0</v>
      </c>
      <c r="EA180" s="23">
        <v>0</v>
      </c>
      <c r="EB180" s="23">
        <v>0</v>
      </c>
      <c r="EC180" s="23">
        <v>0</v>
      </c>
      <c r="ED180" s="23">
        <v>0</v>
      </c>
      <c r="EE180" s="23">
        <v>0</v>
      </c>
      <c r="EF180" s="23">
        <v>0</v>
      </c>
      <c r="EG180" s="23">
        <v>0</v>
      </c>
      <c r="EH180" s="23">
        <v>0</v>
      </c>
      <c r="EI180" s="23">
        <v>0</v>
      </c>
      <c r="EJ180" s="23">
        <v>0</v>
      </c>
      <c r="EK180" s="23">
        <v>0</v>
      </c>
      <c r="EL180" s="23"/>
      <c r="EN180" s="23">
        <v>0</v>
      </c>
      <c r="EO180" s="23">
        <v>0</v>
      </c>
      <c r="EP180" s="23">
        <v>0</v>
      </c>
      <c r="EQ180" s="23">
        <v>0</v>
      </c>
      <c r="ER180" s="23">
        <v>0</v>
      </c>
      <c r="ES180" s="23">
        <v>0</v>
      </c>
      <c r="ET180" s="23">
        <v>0</v>
      </c>
      <c r="EU180" s="23">
        <v>0</v>
      </c>
      <c r="EV180" s="23">
        <v>0</v>
      </c>
      <c r="EW180" s="23">
        <v>0</v>
      </c>
      <c r="EX180" s="23">
        <v>0</v>
      </c>
      <c r="EY180" s="23">
        <v>0</v>
      </c>
      <c r="EZ180" s="23"/>
      <c r="FA180" s="23"/>
      <c r="FB180" s="23"/>
      <c r="FC180" s="23">
        <v>0</v>
      </c>
      <c r="FD180" s="23">
        <v>0</v>
      </c>
      <c r="FE180" s="23">
        <v>0</v>
      </c>
      <c r="FF180" s="23">
        <v>0</v>
      </c>
      <c r="FG180" s="23">
        <v>0</v>
      </c>
      <c r="FH180" s="23">
        <v>0</v>
      </c>
      <c r="FI180" s="23"/>
      <c r="FJ180" s="23">
        <v>0</v>
      </c>
      <c r="FK180" s="23">
        <v>0</v>
      </c>
      <c r="FL180" s="23">
        <v>0</v>
      </c>
      <c r="FM180" s="23">
        <v>0</v>
      </c>
      <c r="FN180" s="23">
        <v>0</v>
      </c>
      <c r="FO180" s="23">
        <v>0</v>
      </c>
      <c r="FP180" s="23"/>
      <c r="FQ180" s="23">
        <v>0</v>
      </c>
      <c r="FR180" s="23">
        <v>0</v>
      </c>
      <c r="FS180" s="23">
        <v>0</v>
      </c>
      <c r="FT180" s="23">
        <v>0</v>
      </c>
      <c r="FU180" s="23">
        <v>0</v>
      </c>
      <c r="FV180" s="23">
        <v>0</v>
      </c>
      <c r="FW180" s="23"/>
      <c r="FX180" s="23">
        <v>0</v>
      </c>
      <c r="FY180" s="23">
        <v>0</v>
      </c>
      <c r="FZ180" s="23">
        <v>0</v>
      </c>
      <c r="GA180" s="23">
        <v>0</v>
      </c>
      <c r="GB180" s="23">
        <v>0</v>
      </c>
      <c r="GC180" s="23">
        <v>0</v>
      </c>
    </row>
    <row r="181" spans="1:185" x14ac:dyDescent="0.2">
      <c r="A181" s="5" t="s">
        <v>0</v>
      </c>
      <c r="B181" s="5">
        <v>85</v>
      </c>
      <c r="L181" s="23"/>
      <c r="M181" s="23"/>
      <c r="BB181" s="4" t="s">
        <v>2</v>
      </c>
      <c r="BD181" s="9" t="str">
        <f t="shared" si="12"/>
        <v>04|85||||||||||||||||||||||||||||||||||||||||||||||||||||01</v>
      </c>
      <c r="DO181" s="6">
        <v>0</v>
      </c>
      <c r="DP181" s="23">
        <v>0</v>
      </c>
      <c r="DQ181" s="23">
        <v>0</v>
      </c>
      <c r="DR181" s="23">
        <v>0</v>
      </c>
      <c r="DS181" s="23">
        <v>0</v>
      </c>
      <c r="DT181" s="23">
        <v>0</v>
      </c>
      <c r="DU181" s="23">
        <v>0</v>
      </c>
      <c r="DV181" s="23">
        <v>0</v>
      </c>
      <c r="DW181" s="23">
        <v>0</v>
      </c>
      <c r="DX181" s="23">
        <v>0</v>
      </c>
      <c r="DY181" s="23">
        <v>0</v>
      </c>
      <c r="EA181" s="23">
        <v>0</v>
      </c>
      <c r="EB181" s="23">
        <v>0</v>
      </c>
      <c r="EC181" s="23">
        <v>0</v>
      </c>
      <c r="ED181" s="23">
        <v>0</v>
      </c>
      <c r="EE181" s="23">
        <v>0</v>
      </c>
      <c r="EF181" s="23">
        <v>0</v>
      </c>
      <c r="EG181" s="23">
        <v>0</v>
      </c>
      <c r="EH181" s="23">
        <v>0</v>
      </c>
      <c r="EI181" s="23">
        <v>0</v>
      </c>
      <c r="EJ181" s="23">
        <v>0</v>
      </c>
      <c r="EK181" s="23">
        <v>0</v>
      </c>
      <c r="EL181" s="23"/>
      <c r="EN181" s="23">
        <v>0</v>
      </c>
      <c r="EO181" s="23">
        <v>0</v>
      </c>
      <c r="EP181" s="23">
        <v>0</v>
      </c>
      <c r="EQ181" s="23">
        <v>0</v>
      </c>
      <c r="ER181" s="23">
        <v>0</v>
      </c>
      <c r="ES181" s="23">
        <v>0</v>
      </c>
      <c r="ET181" s="23">
        <v>0</v>
      </c>
      <c r="EU181" s="23">
        <v>0</v>
      </c>
      <c r="EV181" s="23">
        <v>0</v>
      </c>
      <c r="EW181" s="23">
        <v>0</v>
      </c>
      <c r="EX181" s="23">
        <v>0</v>
      </c>
      <c r="EY181" s="23">
        <v>0</v>
      </c>
      <c r="EZ181" s="23"/>
      <c r="FA181" s="23"/>
      <c r="FB181" s="23"/>
      <c r="FC181" s="23">
        <v>0</v>
      </c>
      <c r="FD181" s="23">
        <v>0</v>
      </c>
      <c r="FE181" s="23">
        <v>0</v>
      </c>
      <c r="FF181" s="23">
        <v>0</v>
      </c>
      <c r="FG181" s="23">
        <v>0</v>
      </c>
      <c r="FH181" s="23">
        <v>0</v>
      </c>
      <c r="FI181" s="23"/>
      <c r="FJ181" s="23">
        <v>0</v>
      </c>
      <c r="FK181" s="23">
        <v>0</v>
      </c>
      <c r="FL181" s="23">
        <v>0</v>
      </c>
      <c r="FM181" s="23">
        <v>0</v>
      </c>
      <c r="FN181" s="23">
        <v>0</v>
      </c>
      <c r="FO181" s="23">
        <v>0</v>
      </c>
      <c r="FP181" s="23"/>
      <c r="FQ181" s="23">
        <v>0</v>
      </c>
      <c r="FR181" s="23">
        <v>0</v>
      </c>
      <c r="FS181" s="23">
        <v>0</v>
      </c>
      <c r="FT181" s="23">
        <v>0</v>
      </c>
      <c r="FU181" s="23">
        <v>0</v>
      </c>
      <c r="FV181" s="23">
        <v>0</v>
      </c>
      <c r="FW181" s="23"/>
      <c r="FX181" s="23">
        <v>0</v>
      </c>
      <c r="FY181" s="23">
        <v>0</v>
      </c>
      <c r="FZ181" s="23">
        <v>0</v>
      </c>
      <c r="GA181" s="23">
        <v>0</v>
      </c>
      <c r="GB181" s="23">
        <v>0</v>
      </c>
      <c r="GC181" s="23">
        <v>0</v>
      </c>
    </row>
    <row r="182" spans="1:185" x14ac:dyDescent="0.2">
      <c r="A182" s="5" t="s">
        <v>0</v>
      </c>
      <c r="B182" s="5">
        <v>85</v>
      </c>
      <c r="L182" s="23"/>
      <c r="M182" s="23"/>
      <c r="BB182" s="4" t="s">
        <v>2</v>
      </c>
      <c r="BD182" s="9" t="str">
        <f t="shared" si="12"/>
        <v>04|85||||||||||||||||||||||||||||||||||||||||||||||||||||01</v>
      </c>
      <c r="DO182" s="6">
        <v>0</v>
      </c>
      <c r="DP182" s="23">
        <v>0</v>
      </c>
      <c r="DQ182" s="23">
        <v>0</v>
      </c>
      <c r="DR182" s="23">
        <v>0</v>
      </c>
      <c r="DS182" s="23">
        <v>0</v>
      </c>
      <c r="DT182" s="23">
        <v>0</v>
      </c>
      <c r="DU182" s="23">
        <v>0</v>
      </c>
      <c r="DV182" s="23">
        <v>0</v>
      </c>
      <c r="DW182" s="23">
        <v>0</v>
      </c>
      <c r="DX182" s="23">
        <v>0</v>
      </c>
      <c r="DY182" s="23">
        <v>0</v>
      </c>
      <c r="EA182" s="23">
        <v>0</v>
      </c>
      <c r="EB182" s="23">
        <v>0</v>
      </c>
      <c r="EC182" s="23">
        <v>0</v>
      </c>
      <c r="ED182" s="23">
        <v>0</v>
      </c>
      <c r="EE182" s="23">
        <v>0</v>
      </c>
      <c r="EF182" s="23">
        <v>0</v>
      </c>
      <c r="EG182" s="23">
        <v>0</v>
      </c>
      <c r="EH182" s="23">
        <v>0</v>
      </c>
      <c r="EI182" s="23">
        <v>0</v>
      </c>
      <c r="EJ182" s="23">
        <v>0</v>
      </c>
      <c r="EK182" s="23">
        <v>0</v>
      </c>
      <c r="EL182" s="23"/>
      <c r="EN182" s="23">
        <v>0</v>
      </c>
      <c r="EO182" s="23">
        <v>0</v>
      </c>
      <c r="EP182" s="23">
        <v>0</v>
      </c>
      <c r="EQ182" s="23">
        <v>0</v>
      </c>
      <c r="ER182" s="23">
        <v>0</v>
      </c>
      <c r="ES182" s="23">
        <v>0</v>
      </c>
      <c r="ET182" s="23">
        <v>0</v>
      </c>
      <c r="EU182" s="23">
        <v>0</v>
      </c>
      <c r="EV182" s="23">
        <v>0</v>
      </c>
      <c r="EW182" s="23">
        <v>0</v>
      </c>
      <c r="EX182" s="23">
        <v>0</v>
      </c>
      <c r="EY182" s="23">
        <v>0</v>
      </c>
      <c r="EZ182" s="23"/>
      <c r="FA182" s="23"/>
      <c r="FB182" s="23"/>
      <c r="FC182" s="23">
        <v>0</v>
      </c>
      <c r="FD182" s="23">
        <v>0</v>
      </c>
      <c r="FE182" s="23">
        <v>0</v>
      </c>
      <c r="FF182" s="23">
        <v>0</v>
      </c>
      <c r="FG182" s="23">
        <v>0</v>
      </c>
      <c r="FH182" s="23">
        <v>0</v>
      </c>
      <c r="FI182" s="23"/>
      <c r="FJ182" s="23">
        <v>0</v>
      </c>
      <c r="FK182" s="23">
        <v>0</v>
      </c>
      <c r="FL182" s="23">
        <v>0</v>
      </c>
      <c r="FM182" s="23">
        <v>0</v>
      </c>
      <c r="FN182" s="23">
        <v>0</v>
      </c>
      <c r="FO182" s="23">
        <v>0</v>
      </c>
      <c r="FP182" s="23"/>
      <c r="FQ182" s="23">
        <v>0</v>
      </c>
      <c r="FR182" s="23">
        <v>0</v>
      </c>
      <c r="FS182" s="23">
        <v>0</v>
      </c>
      <c r="FT182" s="23">
        <v>0</v>
      </c>
      <c r="FU182" s="23">
        <v>0</v>
      </c>
      <c r="FV182" s="23">
        <v>0</v>
      </c>
      <c r="FW182" s="23"/>
      <c r="FX182" s="23">
        <v>0</v>
      </c>
      <c r="FY182" s="23">
        <v>0</v>
      </c>
      <c r="FZ182" s="23">
        <v>0</v>
      </c>
      <c r="GA182" s="23">
        <v>0</v>
      </c>
      <c r="GB182" s="23">
        <v>0</v>
      </c>
      <c r="GC182" s="23">
        <v>0</v>
      </c>
    </row>
    <row r="183" spans="1:185" x14ac:dyDescent="0.2">
      <c r="A183" s="5" t="s">
        <v>0</v>
      </c>
      <c r="B183" s="5">
        <v>85</v>
      </c>
      <c r="L183" s="23"/>
      <c r="M183" s="23"/>
      <c r="BB183" s="4" t="s">
        <v>2</v>
      </c>
      <c r="BD183" s="9" t="str">
        <f t="shared" si="12"/>
        <v>04|85||||||||||||||||||||||||||||||||||||||||||||||||||||01</v>
      </c>
      <c r="DO183" s="6">
        <v>0</v>
      </c>
      <c r="DP183" s="23">
        <v>0</v>
      </c>
      <c r="DQ183" s="23">
        <v>0</v>
      </c>
      <c r="DR183" s="23">
        <v>0</v>
      </c>
      <c r="DS183" s="23">
        <v>0</v>
      </c>
      <c r="DT183" s="23">
        <v>0</v>
      </c>
      <c r="DU183" s="23">
        <v>0</v>
      </c>
      <c r="DV183" s="23">
        <v>0</v>
      </c>
      <c r="DW183" s="23">
        <v>0</v>
      </c>
      <c r="DX183" s="23">
        <v>0</v>
      </c>
      <c r="DY183" s="23">
        <v>0</v>
      </c>
      <c r="EA183" s="23">
        <v>0</v>
      </c>
      <c r="EB183" s="23">
        <v>0</v>
      </c>
      <c r="EC183" s="23">
        <v>0</v>
      </c>
      <c r="ED183" s="23">
        <v>0</v>
      </c>
      <c r="EE183" s="23">
        <v>0</v>
      </c>
      <c r="EF183" s="23">
        <v>0</v>
      </c>
      <c r="EG183" s="23">
        <v>0</v>
      </c>
      <c r="EH183" s="23">
        <v>0</v>
      </c>
      <c r="EI183" s="23">
        <v>0</v>
      </c>
      <c r="EJ183" s="23">
        <v>0</v>
      </c>
      <c r="EK183" s="23">
        <v>0</v>
      </c>
      <c r="EL183" s="23"/>
      <c r="EN183" s="23">
        <v>0</v>
      </c>
      <c r="EO183" s="23">
        <v>0</v>
      </c>
      <c r="EP183" s="23">
        <v>0</v>
      </c>
      <c r="EQ183" s="23">
        <v>0</v>
      </c>
      <c r="ER183" s="23">
        <v>0</v>
      </c>
      <c r="ES183" s="23">
        <v>0</v>
      </c>
      <c r="ET183" s="23">
        <v>0</v>
      </c>
      <c r="EU183" s="23">
        <v>0</v>
      </c>
      <c r="EV183" s="23">
        <v>0</v>
      </c>
      <c r="EW183" s="23">
        <v>0</v>
      </c>
      <c r="EX183" s="23">
        <v>0</v>
      </c>
      <c r="EY183" s="23">
        <v>0</v>
      </c>
      <c r="EZ183" s="23"/>
      <c r="FA183" s="23"/>
      <c r="FB183" s="23"/>
      <c r="FC183" s="23">
        <v>0</v>
      </c>
      <c r="FD183" s="23">
        <v>0</v>
      </c>
      <c r="FE183" s="23">
        <v>0</v>
      </c>
      <c r="FF183" s="23">
        <v>0</v>
      </c>
      <c r="FG183" s="23">
        <v>0</v>
      </c>
      <c r="FH183" s="23">
        <v>0</v>
      </c>
      <c r="FI183" s="23"/>
      <c r="FJ183" s="23">
        <v>0</v>
      </c>
      <c r="FK183" s="23">
        <v>0</v>
      </c>
      <c r="FL183" s="23">
        <v>0</v>
      </c>
      <c r="FM183" s="23">
        <v>0</v>
      </c>
      <c r="FN183" s="23">
        <v>0</v>
      </c>
      <c r="FO183" s="23">
        <v>0</v>
      </c>
      <c r="FP183" s="23"/>
      <c r="FQ183" s="23">
        <v>0</v>
      </c>
      <c r="FR183" s="23">
        <v>0</v>
      </c>
      <c r="FS183" s="23">
        <v>0</v>
      </c>
      <c r="FT183" s="23">
        <v>0</v>
      </c>
      <c r="FU183" s="23">
        <v>0</v>
      </c>
      <c r="FV183" s="23">
        <v>0</v>
      </c>
      <c r="FW183" s="23"/>
      <c r="FX183" s="23">
        <v>0</v>
      </c>
      <c r="FY183" s="23">
        <v>0</v>
      </c>
      <c r="FZ183" s="23">
        <v>0</v>
      </c>
      <c r="GA183" s="23">
        <v>0</v>
      </c>
      <c r="GB183" s="23">
        <v>0</v>
      </c>
      <c r="GC183" s="23">
        <v>0</v>
      </c>
    </row>
    <row r="184" spans="1:185" x14ac:dyDescent="0.2">
      <c r="A184" s="5" t="s">
        <v>0</v>
      </c>
      <c r="B184" s="5">
        <v>85</v>
      </c>
      <c r="L184" s="23"/>
      <c r="M184" s="23"/>
      <c r="BB184" s="4" t="s">
        <v>2</v>
      </c>
      <c r="BD184" s="9" t="str">
        <f t="shared" si="12"/>
        <v>04|85||||||||||||||||||||||||||||||||||||||||||||||||||||01</v>
      </c>
      <c r="DO184" s="6">
        <v>0</v>
      </c>
      <c r="DP184" s="23">
        <v>0</v>
      </c>
      <c r="DQ184" s="23">
        <v>0</v>
      </c>
      <c r="DR184" s="23">
        <v>0</v>
      </c>
      <c r="DS184" s="23">
        <v>0</v>
      </c>
      <c r="DT184" s="23">
        <v>0</v>
      </c>
      <c r="DU184" s="23">
        <v>0</v>
      </c>
      <c r="DV184" s="23">
        <v>0</v>
      </c>
      <c r="DW184" s="23">
        <v>0</v>
      </c>
      <c r="DX184" s="23">
        <v>0</v>
      </c>
      <c r="DY184" s="23">
        <v>0</v>
      </c>
      <c r="EA184" s="23">
        <v>0</v>
      </c>
      <c r="EB184" s="23">
        <v>0</v>
      </c>
      <c r="EC184" s="23">
        <v>0</v>
      </c>
      <c r="ED184" s="23">
        <v>0</v>
      </c>
      <c r="EE184" s="23">
        <v>0</v>
      </c>
      <c r="EF184" s="23">
        <v>0</v>
      </c>
      <c r="EG184" s="23">
        <v>0</v>
      </c>
      <c r="EH184" s="23">
        <v>0</v>
      </c>
      <c r="EI184" s="23">
        <v>0</v>
      </c>
      <c r="EJ184" s="23">
        <v>0</v>
      </c>
      <c r="EK184" s="23">
        <v>0</v>
      </c>
      <c r="EL184" s="23"/>
      <c r="EN184" s="23">
        <v>0</v>
      </c>
      <c r="EO184" s="23">
        <v>0</v>
      </c>
      <c r="EP184" s="23">
        <v>0</v>
      </c>
      <c r="EQ184" s="23">
        <v>0</v>
      </c>
      <c r="ER184" s="23">
        <v>0</v>
      </c>
      <c r="ES184" s="23">
        <v>0</v>
      </c>
      <c r="ET184" s="23">
        <v>0</v>
      </c>
      <c r="EU184" s="23">
        <v>0</v>
      </c>
      <c r="EV184" s="23">
        <v>0</v>
      </c>
      <c r="EW184" s="23">
        <v>0</v>
      </c>
      <c r="EX184" s="23">
        <v>0</v>
      </c>
      <c r="EY184" s="23">
        <v>0</v>
      </c>
      <c r="EZ184" s="23"/>
      <c r="FA184" s="23"/>
      <c r="FB184" s="23"/>
      <c r="FC184" s="23">
        <v>0</v>
      </c>
      <c r="FD184" s="23">
        <v>0</v>
      </c>
      <c r="FE184" s="23">
        <v>0</v>
      </c>
      <c r="FF184" s="23">
        <v>0</v>
      </c>
      <c r="FG184" s="23">
        <v>0</v>
      </c>
      <c r="FH184" s="23">
        <v>0</v>
      </c>
      <c r="FI184" s="23"/>
      <c r="FJ184" s="23">
        <v>0</v>
      </c>
      <c r="FK184" s="23">
        <v>0</v>
      </c>
      <c r="FL184" s="23">
        <v>0</v>
      </c>
      <c r="FM184" s="23">
        <v>0</v>
      </c>
      <c r="FN184" s="23">
        <v>0</v>
      </c>
      <c r="FO184" s="23">
        <v>0</v>
      </c>
      <c r="FP184" s="23"/>
      <c r="FQ184" s="23">
        <v>0</v>
      </c>
      <c r="FR184" s="23">
        <v>0</v>
      </c>
      <c r="FS184" s="23">
        <v>0</v>
      </c>
      <c r="FT184" s="23">
        <v>0</v>
      </c>
      <c r="FU184" s="23">
        <v>0</v>
      </c>
      <c r="FV184" s="23">
        <v>0</v>
      </c>
      <c r="FW184" s="23"/>
      <c r="FX184" s="23">
        <v>0</v>
      </c>
      <c r="FY184" s="23">
        <v>0</v>
      </c>
      <c r="FZ184" s="23">
        <v>0</v>
      </c>
      <c r="GA184" s="23">
        <v>0</v>
      </c>
      <c r="GB184" s="23">
        <v>0</v>
      </c>
      <c r="GC184" s="23">
        <v>0</v>
      </c>
    </row>
    <row r="185" spans="1:185" x14ac:dyDescent="0.2">
      <c r="A185" s="5" t="s">
        <v>0</v>
      </c>
      <c r="B185" s="5">
        <v>85</v>
      </c>
      <c r="L185" s="23"/>
      <c r="M185" s="23"/>
      <c r="BB185" s="4" t="s">
        <v>2</v>
      </c>
      <c r="BD185" s="9" t="str">
        <f t="shared" si="12"/>
        <v>04|85||||||||||||||||||||||||||||||||||||||||||||||||||||01</v>
      </c>
      <c r="DO185" s="6">
        <v>0</v>
      </c>
      <c r="DP185" s="23">
        <v>0</v>
      </c>
      <c r="DQ185" s="23">
        <v>0</v>
      </c>
      <c r="DR185" s="23">
        <v>0</v>
      </c>
      <c r="DS185" s="23">
        <v>0</v>
      </c>
      <c r="DT185" s="23">
        <v>0</v>
      </c>
      <c r="DU185" s="23">
        <v>0</v>
      </c>
      <c r="DV185" s="23">
        <v>0</v>
      </c>
      <c r="DW185" s="23">
        <v>0</v>
      </c>
      <c r="DX185" s="23">
        <v>0</v>
      </c>
      <c r="DY185" s="23">
        <v>0</v>
      </c>
      <c r="EA185" s="23">
        <v>0</v>
      </c>
      <c r="EB185" s="23">
        <v>0</v>
      </c>
      <c r="EC185" s="23">
        <v>0</v>
      </c>
      <c r="ED185" s="23">
        <v>0</v>
      </c>
      <c r="EE185" s="23">
        <v>0</v>
      </c>
      <c r="EF185" s="23">
        <v>0</v>
      </c>
      <c r="EG185" s="23">
        <v>0</v>
      </c>
      <c r="EH185" s="23">
        <v>0</v>
      </c>
      <c r="EI185" s="23">
        <v>0</v>
      </c>
      <c r="EJ185" s="23">
        <v>0</v>
      </c>
      <c r="EK185" s="23">
        <v>0</v>
      </c>
      <c r="EL185" s="23"/>
      <c r="EN185" s="23">
        <v>0</v>
      </c>
      <c r="EO185" s="23">
        <v>0</v>
      </c>
      <c r="EP185" s="23">
        <v>0</v>
      </c>
      <c r="EQ185" s="23">
        <v>0</v>
      </c>
      <c r="ER185" s="23">
        <v>0</v>
      </c>
      <c r="ES185" s="23">
        <v>0</v>
      </c>
      <c r="ET185" s="23">
        <v>0</v>
      </c>
      <c r="EU185" s="23">
        <v>0</v>
      </c>
      <c r="EV185" s="23">
        <v>0</v>
      </c>
      <c r="EW185" s="23">
        <v>0</v>
      </c>
      <c r="EX185" s="23">
        <v>0</v>
      </c>
      <c r="EY185" s="23">
        <v>0</v>
      </c>
      <c r="EZ185" s="23"/>
      <c r="FA185" s="23"/>
      <c r="FB185" s="23"/>
      <c r="FC185" s="23">
        <v>0</v>
      </c>
      <c r="FD185" s="23">
        <v>0</v>
      </c>
      <c r="FE185" s="23">
        <v>0</v>
      </c>
      <c r="FF185" s="23">
        <v>0</v>
      </c>
      <c r="FG185" s="23">
        <v>0</v>
      </c>
      <c r="FH185" s="23">
        <v>0</v>
      </c>
      <c r="FI185" s="23"/>
      <c r="FJ185" s="23">
        <v>0</v>
      </c>
      <c r="FK185" s="23">
        <v>0</v>
      </c>
      <c r="FL185" s="23">
        <v>0</v>
      </c>
      <c r="FM185" s="23">
        <v>0</v>
      </c>
      <c r="FN185" s="23">
        <v>0</v>
      </c>
      <c r="FO185" s="23">
        <v>0</v>
      </c>
      <c r="FP185" s="23"/>
      <c r="FQ185" s="23">
        <v>0</v>
      </c>
      <c r="FR185" s="23">
        <v>0</v>
      </c>
      <c r="FS185" s="23">
        <v>0</v>
      </c>
      <c r="FT185" s="23">
        <v>0</v>
      </c>
      <c r="FU185" s="23">
        <v>0</v>
      </c>
      <c r="FV185" s="23">
        <v>0</v>
      </c>
      <c r="FW185" s="23"/>
      <c r="FX185" s="23">
        <v>0</v>
      </c>
      <c r="FY185" s="23">
        <v>0</v>
      </c>
      <c r="FZ185" s="23">
        <v>0</v>
      </c>
      <c r="GA185" s="23">
        <v>0</v>
      </c>
      <c r="GB185" s="23">
        <v>0</v>
      </c>
      <c r="GC185" s="23">
        <v>0</v>
      </c>
    </row>
    <row r="186" spans="1:185" x14ac:dyDescent="0.2">
      <c r="A186" s="5" t="s">
        <v>0</v>
      </c>
      <c r="B186" s="5">
        <v>85</v>
      </c>
      <c r="L186" s="23"/>
      <c r="M186" s="23"/>
      <c r="BB186" s="4" t="s">
        <v>2</v>
      </c>
      <c r="BD186" s="9" t="str">
        <f t="shared" si="12"/>
        <v>04|85||||||||||||||||||||||||||||||||||||||||||||||||||||01</v>
      </c>
      <c r="DO186" s="6">
        <v>0</v>
      </c>
      <c r="DP186" s="23">
        <v>0</v>
      </c>
      <c r="DQ186" s="23">
        <v>0</v>
      </c>
      <c r="DR186" s="23">
        <v>0</v>
      </c>
      <c r="DS186" s="23">
        <v>0</v>
      </c>
      <c r="DT186" s="23">
        <v>0</v>
      </c>
      <c r="DU186" s="23">
        <v>0</v>
      </c>
      <c r="DV186" s="23">
        <v>0</v>
      </c>
      <c r="DW186" s="23">
        <v>0</v>
      </c>
      <c r="DX186" s="23">
        <v>0</v>
      </c>
      <c r="DY186" s="23">
        <v>0</v>
      </c>
      <c r="EA186" s="23">
        <v>0</v>
      </c>
      <c r="EB186" s="23">
        <v>0</v>
      </c>
      <c r="EC186" s="23">
        <v>0</v>
      </c>
      <c r="ED186" s="23">
        <v>0</v>
      </c>
      <c r="EE186" s="23">
        <v>0</v>
      </c>
      <c r="EF186" s="23">
        <v>0</v>
      </c>
      <c r="EG186" s="23">
        <v>0</v>
      </c>
      <c r="EH186" s="23">
        <v>0</v>
      </c>
      <c r="EI186" s="23">
        <v>0</v>
      </c>
      <c r="EJ186" s="23">
        <v>0</v>
      </c>
      <c r="EK186" s="23">
        <v>0</v>
      </c>
      <c r="EL186" s="23"/>
      <c r="EN186" s="23">
        <v>0</v>
      </c>
      <c r="EO186" s="23">
        <v>0</v>
      </c>
      <c r="EP186" s="23">
        <v>0</v>
      </c>
      <c r="EQ186" s="23">
        <v>0</v>
      </c>
      <c r="ER186" s="23">
        <v>0</v>
      </c>
      <c r="ES186" s="23">
        <v>0</v>
      </c>
      <c r="ET186" s="23">
        <v>0</v>
      </c>
      <c r="EU186" s="23">
        <v>0</v>
      </c>
      <c r="EV186" s="23">
        <v>0</v>
      </c>
      <c r="EW186" s="23">
        <v>0</v>
      </c>
      <c r="EX186" s="23">
        <v>0</v>
      </c>
      <c r="EY186" s="23">
        <v>0</v>
      </c>
      <c r="EZ186" s="23"/>
      <c r="FA186" s="23"/>
      <c r="FB186" s="23"/>
      <c r="FC186" s="23">
        <v>0</v>
      </c>
      <c r="FD186" s="23">
        <v>0</v>
      </c>
      <c r="FE186" s="23">
        <v>0</v>
      </c>
      <c r="FF186" s="23">
        <v>0</v>
      </c>
      <c r="FG186" s="23">
        <v>0</v>
      </c>
      <c r="FH186" s="23">
        <v>0</v>
      </c>
      <c r="FI186" s="23"/>
      <c r="FJ186" s="23">
        <v>0</v>
      </c>
      <c r="FK186" s="23">
        <v>0</v>
      </c>
      <c r="FL186" s="23">
        <v>0</v>
      </c>
      <c r="FM186" s="23">
        <v>0</v>
      </c>
      <c r="FN186" s="23">
        <v>0</v>
      </c>
      <c r="FO186" s="23">
        <v>0</v>
      </c>
      <c r="FP186" s="23"/>
      <c r="FQ186" s="23">
        <v>0</v>
      </c>
      <c r="FR186" s="23">
        <v>0</v>
      </c>
      <c r="FS186" s="23">
        <v>0</v>
      </c>
      <c r="FT186" s="23">
        <v>0</v>
      </c>
      <c r="FU186" s="23">
        <v>0</v>
      </c>
      <c r="FV186" s="23">
        <v>0</v>
      </c>
      <c r="FW186" s="23"/>
      <c r="FX186" s="23">
        <v>0</v>
      </c>
      <c r="FY186" s="23">
        <v>0</v>
      </c>
      <c r="FZ186" s="23">
        <v>0</v>
      </c>
      <c r="GA186" s="23">
        <v>0</v>
      </c>
      <c r="GB186" s="23">
        <v>0</v>
      </c>
      <c r="GC186" s="23">
        <v>0</v>
      </c>
    </row>
    <row r="187" spans="1:185" x14ac:dyDescent="0.2">
      <c r="A187" s="5" t="s">
        <v>0</v>
      </c>
      <c r="B187" s="5">
        <v>85</v>
      </c>
      <c r="L187" s="23"/>
      <c r="M187" s="23"/>
      <c r="BB187" s="4" t="s">
        <v>2</v>
      </c>
      <c r="BD187" s="9" t="str">
        <f t="shared" si="12"/>
        <v>04|85||||||||||||||||||||||||||||||||||||||||||||||||||||01</v>
      </c>
      <c r="DO187" s="6">
        <v>0</v>
      </c>
      <c r="DP187" s="23">
        <v>0</v>
      </c>
      <c r="DQ187" s="23">
        <v>0</v>
      </c>
      <c r="DR187" s="23">
        <v>0</v>
      </c>
      <c r="DS187" s="23">
        <v>0</v>
      </c>
      <c r="DT187" s="23">
        <v>0</v>
      </c>
      <c r="DU187" s="23">
        <v>0</v>
      </c>
      <c r="DV187" s="23">
        <v>0</v>
      </c>
      <c r="DW187" s="23">
        <v>0</v>
      </c>
      <c r="DX187" s="23">
        <v>0</v>
      </c>
      <c r="DY187" s="23">
        <v>0</v>
      </c>
      <c r="EA187" s="23">
        <v>0</v>
      </c>
      <c r="EB187" s="23">
        <v>0</v>
      </c>
      <c r="EC187" s="23">
        <v>0</v>
      </c>
      <c r="ED187" s="23">
        <v>0</v>
      </c>
      <c r="EE187" s="23">
        <v>0</v>
      </c>
      <c r="EF187" s="23">
        <v>0</v>
      </c>
      <c r="EG187" s="23">
        <v>0</v>
      </c>
      <c r="EH187" s="23">
        <v>0</v>
      </c>
      <c r="EI187" s="23">
        <v>0</v>
      </c>
      <c r="EJ187" s="23">
        <v>0</v>
      </c>
      <c r="EK187" s="23">
        <v>0</v>
      </c>
      <c r="EL187" s="23"/>
      <c r="EN187" s="23">
        <v>0</v>
      </c>
      <c r="EO187" s="23">
        <v>0</v>
      </c>
      <c r="EP187" s="23">
        <v>0</v>
      </c>
      <c r="EQ187" s="23">
        <v>0</v>
      </c>
      <c r="ER187" s="23">
        <v>0</v>
      </c>
      <c r="ES187" s="23">
        <v>0</v>
      </c>
      <c r="ET187" s="23">
        <v>0</v>
      </c>
      <c r="EU187" s="23">
        <v>0</v>
      </c>
      <c r="EV187" s="23">
        <v>0</v>
      </c>
      <c r="EW187" s="23">
        <v>0</v>
      </c>
      <c r="EX187" s="23">
        <v>0</v>
      </c>
      <c r="EY187" s="23">
        <v>0</v>
      </c>
      <c r="EZ187" s="23"/>
      <c r="FA187" s="23"/>
      <c r="FB187" s="23"/>
      <c r="FC187" s="23">
        <v>0</v>
      </c>
      <c r="FD187" s="23">
        <v>0</v>
      </c>
      <c r="FE187" s="23">
        <v>0</v>
      </c>
      <c r="FF187" s="23">
        <v>0</v>
      </c>
      <c r="FG187" s="23">
        <v>0</v>
      </c>
      <c r="FH187" s="23">
        <v>0</v>
      </c>
      <c r="FI187" s="23"/>
      <c r="FJ187" s="23">
        <v>0</v>
      </c>
      <c r="FK187" s="23">
        <v>0</v>
      </c>
      <c r="FL187" s="23">
        <v>0</v>
      </c>
      <c r="FM187" s="23">
        <v>0</v>
      </c>
      <c r="FN187" s="23">
        <v>0</v>
      </c>
      <c r="FO187" s="23">
        <v>0</v>
      </c>
      <c r="FP187" s="23"/>
      <c r="FQ187" s="23">
        <v>0</v>
      </c>
      <c r="FR187" s="23">
        <v>0</v>
      </c>
      <c r="FS187" s="23">
        <v>0</v>
      </c>
      <c r="FT187" s="23">
        <v>0</v>
      </c>
      <c r="FU187" s="23">
        <v>0</v>
      </c>
      <c r="FV187" s="23">
        <v>0</v>
      </c>
      <c r="FW187" s="23"/>
      <c r="FX187" s="23">
        <v>0</v>
      </c>
      <c r="FY187" s="23">
        <v>0</v>
      </c>
      <c r="FZ187" s="23">
        <v>0</v>
      </c>
      <c r="GA187" s="23">
        <v>0</v>
      </c>
      <c r="GB187" s="23">
        <v>0</v>
      </c>
      <c r="GC187" s="23">
        <v>0</v>
      </c>
    </row>
    <row r="188" spans="1:185" x14ac:dyDescent="0.2">
      <c r="A188" s="5" t="s">
        <v>0</v>
      </c>
      <c r="B188" s="5">
        <v>85</v>
      </c>
      <c r="L188" s="23"/>
      <c r="M188" s="23"/>
      <c r="BB188" s="4" t="s">
        <v>2</v>
      </c>
      <c r="BD188" s="9" t="str">
        <f t="shared" si="12"/>
        <v>04|85||||||||||||||||||||||||||||||||||||||||||||||||||||01</v>
      </c>
      <c r="DO188" s="6">
        <v>0</v>
      </c>
      <c r="DP188" s="23">
        <v>0</v>
      </c>
      <c r="DQ188" s="23">
        <v>0</v>
      </c>
      <c r="DR188" s="23">
        <v>0</v>
      </c>
      <c r="DS188" s="23">
        <v>0</v>
      </c>
      <c r="DT188" s="23">
        <v>0</v>
      </c>
      <c r="DU188" s="23">
        <v>0</v>
      </c>
      <c r="DV188" s="23">
        <v>0</v>
      </c>
      <c r="DW188" s="23">
        <v>0</v>
      </c>
      <c r="DX188" s="23">
        <v>0</v>
      </c>
      <c r="DY188" s="23">
        <v>0</v>
      </c>
      <c r="EA188" s="23">
        <v>0</v>
      </c>
      <c r="EB188" s="23">
        <v>0</v>
      </c>
      <c r="EC188" s="23">
        <v>0</v>
      </c>
      <c r="ED188" s="23">
        <v>0</v>
      </c>
      <c r="EE188" s="23">
        <v>0</v>
      </c>
      <c r="EF188" s="23">
        <v>0</v>
      </c>
      <c r="EG188" s="23">
        <v>0</v>
      </c>
      <c r="EH188" s="23">
        <v>0</v>
      </c>
      <c r="EI188" s="23">
        <v>0</v>
      </c>
      <c r="EJ188" s="23">
        <v>0</v>
      </c>
      <c r="EK188" s="23">
        <v>0</v>
      </c>
      <c r="EL188" s="23"/>
      <c r="EN188" s="23">
        <v>0</v>
      </c>
      <c r="EO188" s="23">
        <v>0</v>
      </c>
      <c r="EP188" s="23">
        <v>0</v>
      </c>
      <c r="EQ188" s="23">
        <v>0</v>
      </c>
      <c r="ER188" s="23">
        <v>0</v>
      </c>
      <c r="ES188" s="23">
        <v>0</v>
      </c>
      <c r="ET188" s="23">
        <v>0</v>
      </c>
      <c r="EU188" s="23">
        <v>0</v>
      </c>
      <c r="EV188" s="23">
        <v>0</v>
      </c>
      <c r="EW188" s="23">
        <v>0</v>
      </c>
      <c r="EX188" s="23">
        <v>0</v>
      </c>
      <c r="EY188" s="23">
        <v>0</v>
      </c>
      <c r="EZ188" s="23"/>
      <c r="FA188" s="23"/>
      <c r="FB188" s="23"/>
      <c r="FC188" s="23">
        <v>0</v>
      </c>
      <c r="FD188" s="23">
        <v>0</v>
      </c>
      <c r="FE188" s="23">
        <v>0</v>
      </c>
      <c r="FF188" s="23">
        <v>0</v>
      </c>
      <c r="FG188" s="23">
        <v>0</v>
      </c>
      <c r="FH188" s="23">
        <v>0</v>
      </c>
      <c r="FI188" s="23"/>
      <c r="FJ188" s="23">
        <v>0</v>
      </c>
      <c r="FK188" s="23">
        <v>0</v>
      </c>
      <c r="FL188" s="23">
        <v>0</v>
      </c>
      <c r="FM188" s="23">
        <v>0</v>
      </c>
      <c r="FN188" s="23">
        <v>0</v>
      </c>
      <c r="FO188" s="23">
        <v>0</v>
      </c>
      <c r="FP188" s="23"/>
      <c r="FQ188" s="23">
        <v>0</v>
      </c>
      <c r="FR188" s="23">
        <v>0</v>
      </c>
      <c r="FS188" s="23">
        <v>0</v>
      </c>
      <c r="FT188" s="23">
        <v>0</v>
      </c>
      <c r="FU188" s="23">
        <v>0</v>
      </c>
      <c r="FV188" s="23">
        <v>0</v>
      </c>
      <c r="FW188" s="23"/>
      <c r="FX188" s="23">
        <v>0</v>
      </c>
      <c r="FY188" s="23">
        <v>0</v>
      </c>
      <c r="FZ188" s="23">
        <v>0</v>
      </c>
      <c r="GA188" s="23">
        <v>0</v>
      </c>
      <c r="GB188" s="23">
        <v>0</v>
      </c>
      <c r="GC188" s="23">
        <v>0</v>
      </c>
    </row>
    <row r="189" spans="1:185" x14ac:dyDescent="0.2">
      <c r="A189" s="5" t="s">
        <v>0</v>
      </c>
      <c r="B189" s="5">
        <v>85</v>
      </c>
      <c r="L189" s="23"/>
      <c r="M189" s="23"/>
      <c r="BB189" s="4" t="s">
        <v>2</v>
      </c>
      <c r="BD189" s="9" t="str">
        <f t="shared" si="12"/>
        <v>04|85||||||||||||||||||||||||||||||||||||||||||||||||||||01</v>
      </c>
      <c r="DO189" s="6">
        <v>0</v>
      </c>
      <c r="DP189" s="23">
        <v>0</v>
      </c>
      <c r="DQ189" s="23">
        <v>0</v>
      </c>
      <c r="DR189" s="23">
        <v>0</v>
      </c>
      <c r="DS189" s="23">
        <v>0</v>
      </c>
      <c r="DT189" s="23">
        <v>0</v>
      </c>
      <c r="DU189" s="23">
        <v>0</v>
      </c>
      <c r="DV189" s="23">
        <v>0</v>
      </c>
      <c r="DW189" s="23">
        <v>0</v>
      </c>
      <c r="DX189" s="23">
        <v>0</v>
      </c>
      <c r="DY189" s="23">
        <v>0</v>
      </c>
      <c r="EA189" s="23">
        <v>0</v>
      </c>
      <c r="EB189" s="23">
        <v>0</v>
      </c>
      <c r="EC189" s="23">
        <v>0</v>
      </c>
      <c r="ED189" s="23">
        <v>0</v>
      </c>
      <c r="EE189" s="23">
        <v>0</v>
      </c>
      <c r="EF189" s="23">
        <v>0</v>
      </c>
      <c r="EG189" s="23">
        <v>0</v>
      </c>
      <c r="EH189" s="23">
        <v>0</v>
      </c>
      <c r="EI189" s="23">
        <v>0</v>
      </c>
      <c r="EJ189" s="23">
        <v>0</v>
      </c>
      <c r="EK189" s="23">
        <v>0</v>
      </c>
      <c r="EL189" s="23"/>
      <c r="EN189" s="23">
        <v>0</v>
      </c>
      <c r="EO189" s="23">
        <v>0</v>
      </c>
      <c r="EP189" s="23">
        <v>0</v>
      </c>
      <c r="EQ189" s="23">
        <v>0</v>
      </c>
      <c r="ER189" s="23">
        <v>0</v>
      </c>
      <c r="ES189" s="23">
        <v>0</v>
      </c>
      <c r="ET189" s="23">
        <v>0</v>
      </c>
      <c r="EU189" s="23">
        <v>0</v>
      </c>
      <c r="EV189" s="23">
        <v>0</v>
      </c>
      <c r="EW189" s="23">
        <v>0</v>
      </c>
      <c r="EX189" s="23">
        <v>0</v>
      </c>
      <c r="EY189" s="23">
        <v>0</v>
      </c>
      <c r="EZ189" s="23"/>
      <c r="FA189" s="23"/>
      <c r="FB189" s="23"/>
      <c r="FC189" s="23">
        <v>0</v>
      </c>
      <c r="FD189" s="23">
        <v>0</v>
      </c>
      <c r="FE189" s="23">
        <v>0</v>
      </c>
      <c r="FF189" s="23">
        <v>0</v>
      </c>
      <c r="FG189" s="23">
        <v>0</v>
      </c>
      <c r="FH189" s="23">
        <v>0</v>
      </c>
      <c r="FI189" s="23"/>
      <c r="FJ189" s="23">
        <v>0</v>
      </c>
      <c r="FK189" s="23">
        <v>0</v>
      </c>
      <c r="FL189" s="23">
        <v>0</v>
      </c>
      <c r="FM189" s="23">
        <v>0</v>
      </c>
      <c r="FN189" s="23">
        <v>0</v>
      </c>
      <c r="FO189" s="23">
        <v>0</v>
      </c>
      <c r="FP189" s="23"/>
      <c r="FQ189" s="23">
        <v>0</v>
      </c>
      <c r="FR189" s="23">
        <v>0</v>
      </c>
      <c r="FS189" s="23">
        <v>0</v>
      </c>
      <c r="FT189" s="23">
        <v>0</v>
      </c>
      <c r="FU189" s="23">
        <v>0</v>
      </c>
      <c r="FV189" s="23">
        <v>0</v>
      </c>
      <c r="FW189" s="23"/>
      <c r="FX189" s="23">
        <v>0</v>
      </c>
      <c r="FY189" s="23">
        <v>0</v>
      </c>
      <c r="FZ189" s="23">
        <v>0</v>
      </c>
      <c r="GA189" s="23">
        <v>0</v>
      </c>
      <c r="GB189" s="23">
        <v>0</v>
      </c>
      <c r="GC189" s="23">
        <v>0</v>
      </c>
    </row>
    <row r="190" spans="1:185" x14ac:dyDescent="0.2">
      <c r="A190" s="5" t="s">
        <v>0</v>
      </c>
      <c r="B190" s="5">
        <v>85</v>
      </c>
      <c r="L190" s="23"/>
      <c r="M190" s="23"/>
      <c r="BB190" s="4" t="s">
        <v>2</v>
      </c>
      <c r="BD190" s="9" t="str">
        <f t="shared" si="12"/>
        <v>04|85||||||||||||||||||||||||||||||||||||||||||||||||||||01</v>
      </c>
      <c r="DO190" s="6">
        <v>0</v>
      </c>
      <c r="DP190" s="23">
        <v>0</v>
      </c>
      <c r="DQ190" s="23">
        <v>0</v>
      </c>
      <c r="DR190" s="23">
        <v>0</v>
      </c>
      <c r="DS190" s="23">
        <v>0</v>
      </c>
      <c r="DT190" s="23">
        <v>0</v>
      </c>
      <c r="DU190" s="23">
        <v>0</v>
      </c>
      <c r="DV190" s="23">
        <v>0</v>
      </c>
      <c r="DW190" s="23">
        <v>0</v>
      </c>
      <c r="DX190" s="23">
        <v>0</v>
      </c>
      <c r="DY190" s="23">
        <v>0</v>
      </c>
      <c r="EA190" s="23">
        <v>0</v>
      </c>
      <c r="EB190" s="23">
        <v>0</v>
      </c>
      <c r="EC190" s="23">
        <v>0</v>
      </c>
      <c r="ED190" s="23">
        <v>0</v>
      </c>
      <c r="EE190" s="23">
        <v>0</v>
      </c>
      <c r="EF190" s="23">
        <v>0</v>
      </c>
      <c r="EG190" s="23">
        <v>0</v>
      </c>
      <c r="EH190" s="23">
        <v>0</v>
      </c>
      <c r="EI190" s="23">
        <v>0</v>
      </c>
      <c r="EJ190" s="23">
        <v>0</v>
      </c>
      <c r="EK190" s="23">
        <v>0</v>
      </c>
      <c r="EL190" s="23"/>
      <c r="EN190" s="23">
        <v>0</v>
      </c>
      <c r="EO190" s="23">
        <v>0</v>
      </c>
      <c r="EP190" s="23">
        <v>0</v>
      </c>
      <c r="EQ190" s="23">
        <v>0</v>
      </c>
      <c r="ER190" s="23">
        <v>0</v>
      </c>
      <c r="ES190" s="23">
        <v>0</v>
      </c>
      <c r="ET190" s="23">
        <v>0</v>
      </c>
      <c r="EU190" s="23">
        <v>0</v>
      </c>
      <c r="EV190" s="23">
        <v>0</v>
      </c>
      <c r="EW190" s="23">
        <v>0</v>
      </c>
      <c r="EX190" s="23">
        <v>0</v>
      </c>
      <c r="EY190" s="23">
        <v>0</v>
      </c>
      <c r="EZ190" s="23"/>
      <c r="FA190" s="23"/>
      <c r="FB190" s="23"/>
      <c r="FC190" s="23">
        <v>0</v>
      </c>
      <c r="FD190" s="23">
        <v>0</v>
      </c>
      <c r="FE190" s="23">
        <v>0</v>
      </c>
      <c r="FF190" s="23">
        <v>0</v>
      </c>
      <c r="FG190" s="23">
        <v>0</v>
      </c>
      <c r="FH190" s="23">
        <v>0</v>
      </c>
      <c r="FI190" s="23"/>
      <c r="FJ190" s="23">
        <v>0</v>
      </c>
      <c r="FK190" s="23">
        <v>0</v>
      </c>
      <c r="FL190" s="23">
        <v>0</v>
      </c>
      <c r="FM190" s="23">
        <v>0</v>
      </c>
      <c r="FN190" s="23">
        <v>0</v>
      </c>
      <c r="FO190" s="23">
        <v>0</v>
      </c>
      <c r="FP190" s="23"/>
      <c r="FQ190" s="23">
        <v>0</v>
      </c>
      <c r="FR190" s="23">
        <v>0</v>
      </c>
      <c r="FS190" s="23">
        <v>0</v>
      </c>
      <c r="FT190" s="23">
        <v>0</v>
      </c>
      <c r="FU190" s="23">
        <v>0</v>
      </c>
      <c r="FV190" s="23">
        <v>0</v>
      </c>
      <c r="FW190" s="23"/>
      <c r="FX190" s="23">
        <v>0</v>
      </c>
      <c r="FY190" s="23">
        <v>0</v>
      </c>
      <c r="FZ190" s="23">
        <v>0</v>
      </c>
      <c r="GA190" s="23">
        <v>0</v>
      </c>
      <c r="GB190" s="23">
        <v>0</v>
      </c>
      <c r="GC190" s="23">
        <v>0</v>
      </c>
    </row>
    <row r="191" spans="1:185" x14ac:dyDescent="0.2">
      <c r="A191" s="5" t="s">
        <v>0</v>
      </c>
      <c r="B191" s="5">
        <v>85</v>
      </c>
      <c r="L191" s="23"/>
      <c r="M191" s="23"/>
      <c r="BB191" s="4" t="s">
        <v>2</v>
      </c>
      <c r="BD191" s="9" t="str">
        <f t="shared" si="12"/>
        <v>04|85||||||||||||||||||||||||||||||||||||||||||||||||||||01</v>
      </c>
      <c r="DO191" s="6">
        <v>0</v>
      </c>
      <c r="DP191" s="23">
        <v>0</v>
      </c>
      <c r="DQ191" s="23">
        <v>0</v>
      </c>
      <c r="DR191" s="23">
        <v>0</v>
      </c>
      <c r="DS191" s="23">
        <v>0</v>
      </c>
      <c r="DT191" s="23">
        <v>0</v>
      </c>
      <c r="DU191" s="23">
        <v>0</v>
      </c>
      <c r="DV191" s="23">
        <v>0</v>
      </c>
      <c r="DW191" s="23">
        <v>0</v>
      </c>
      <c r="DX191" s="23">
        <v>0</v>
      </c>
      <c r="DY191" s="23">
        <v>0</v>
      </c>
      <c r="EA191" s="23">
        <v>0</v>
      </c>
      <c r="EB191" s="23">
        <v>0</v>
      </c>
      <c r="EC191" s="23">
        <v>0</v>
      </c>
      <c r="ED191" s="23">
        <v>0</v>
      </c>
      <c r="EE191" s="23">
        <v>0</v>
      </c>
      <c r="EF191" s="23">
        <v>0</v>
      </c>
      <c r="EG191" s="23">
        <v>0</v>
      </c>
      <c r="EH191" s="23">
        <v>0</v>
      </c>
      <c r="EI191" s="23">
        <v>0</v>
      </c>
      <c r="EJ191" s="23">
        <v>0</v>
      </c>
      <c r="EK191" s="23">
        <v>0</v>
      </c>
      <c r="EL191" s="23"/>
      <c r="EN191" s="23">
        <v>0</v>
      </c>
      <c r="EO191" s="23">
        <v>0</v>
      </c>
      <c r="EP191" s="23">
        <v>0</v>
      </c>
      <c r="EQ191" s="23">
        <v>0</v>
      </c>
      <c r="ER191" s="23">
        <v>0</v>
      </c>
      <c r="ES191" s="23">
        <v>0</v>
      </c>
      <c r="ET191" s="23">
        <v>0</v>
      </c>
      <c r="EU191" s="23">
        <v>0</v>
      </c>
      <c r="EV191" s="23">
        <v>0</v>
      </c>
      <c r="EW191" s="23">
        <v>0</v>
      </c>
      <c r="EX191" s="23">
        <v>0</v>
      </c>
      <c r="EY191" s="23">
        <v>0</v>
      </c>
      <c r="EZ191" s="23"/>
      <c r="FA191" s="23"/>
      <c r="FB191" s="23"/>
      <c r="FC191" s="23">
        <v>0</v>
      </c>
      <c r="FD191" s="23">
        <v>0</v>
      </c>
      <c r="FE191" s="23">
        <v>0</v>
      </c>
      <c r="FF191" s="23">
        <v>0</v>
      </c>
      <c r="FG191" s="23">
        <v>0</v>
      </c>
      <c r="FH191" s="23">
        <v>0</v>
      </c>
      <c r="FI191" s="23"/>
      <c r="FJ191" s="23">
        <v>0</v>
      </c>
      <c r="FK191" s="23">
        <v>0</v>
      </c>
      <c r="FL191" s="23">
        <v>0</v>
      </c>
      <c r="FM191" s="23">
        <v>0</v>
      </c>
      <c r="FN191" s="23">
        <v>0</v>
      </c>
      <c r="FO191" s="23">
        <v>0</v>
      </c>
      <c r="FP191" s="23"/>
      <c r="FQ191" s="23">
        <v>0</v>
      </c>
      <c r="FR191" s="23">
        <v>0</v>
      </c>
      <c r="FS191" s="23">
        <v>0</v>
      </c>
      <c r="FT191" s="23">
        <v>0</v>
      </c>
      <c r="FU191" s="23">
        <v>0</v>
      </c>
      <c r="FV191" s="23">
        <v>0</v>
      </c>
      <c r="FW191" s="23"/>
      <c r="FX191" s="23">
        <v>0</v>
      </c>
      <c r="FY191" s="23">
        <v>0</v>
      </c>
      <c r="FZ191" s="23">
        <v>0</v>
      </c>
      <c r="GA191" s="23">
        <v>0</v>
      </c>
      <c r="GB191" s="23">
        <v>0</v>
      </c>
      <c r="GC191" s="23">
        <v>0</v>
      </c>
    </row>
    <row r="192" spans="1:185" x14ac:dyDescent="0.2">
      <c r="A192" s="5" t="s">
        <v>0</v>
      </c>
      <c r="B192" s="5">
        <v>85</v>
      </c>
      <c r="L192" s="23"/>
      <c r="M192" s="23"/>
      <c r="BB192" s="4" t="s">
        <v>2</v>
      </c>
      <c r="BD192" s="9" t="str">
        <f t="shared" si="12"/>
        <v>04|85||||||||||||||||||||||||||||||||||||||||||||||||||||01</v>
      </c>
      <c r="DO192" s="6">
        <v>0</v>
      </c>
      <c r="DP192" s="23">
        <v>0</v>
      </c>
      <c r="DQ192" s="23">
        <v>0</v>
      </c>
      <c r="DR192" s="23">
        <v>0</v>
      </c>
      <c r="DS192" s="23">
        <v>0</v>
      </c>
      <c r="DT192" s="23">
        <v>0</v>
      </c>
      <c r="DU192" s="23">
        <v>0</v>
      </c>
      <c r="DV192" s="23">
        <v>0</v>
      </c>
      <c r="DW192" s="23">
        <v>0</v>
      </c>
      <c r="DX192" s="23">
        <v>0</v>
      </c>
      <c r="DY192" s="23">
        <v>0</v>
      </c>
      <c r="EA192" s="23">
        <v>0</v>
      </c>
      <c r="EB192" s="23">
        <v>0</v>
      </c>
      <c r="EC192" s="23">
        <v>0</v>
      </c>
      <c r="ED192" s="23">
        <v>0</v>
      </c>
      <c r="EE192" s="23">
        <v>0</v>
      </c>
      <c r="EF192" s="23">
        <v>0</v>
      </c>
      <c r="EG192" s="23">
        <v>0</v>
      </c>
      <c r="EH192" s="23">
        <v>0</v>
      </c>
      <c r="EI192" s="23">
        <v>0</v>
      </c>
      <c r="EJ192" s="23">
        <v>0</v>
      </c>
      <c r="EK192" s="23">
        <v>0</v>
      </c>
      <c r="EL192" s="23"/>
      <c r="EN192" s="23">
        <v>0</v>
      </c>
      <c r="EO192" s="23">
        <v>0</v>
      </c>
      <c r="EP192" s="23">
        <v>0</v>
      </c>
      <c r="EQ192" s="23">
        <v>0</v>
      </c>
      <c r="ER192" s="23">
        <v>0</v>
      </c>
      <c r="ES192" s="23">
        <v>0</v>
      </c>
      <c r="ET192" s="23">
        <v>0</v>
      </c>
      <c r="EU192" s="23">
        <v>0</v>
      </c>
      <c r="EV192" s="23">
        <v>0</v>
      </c>
      <c r="EW192" s="23">
        <v>0</v>
      </c>
      <c r="EX192" s="23">
        <v>0</v>
      </c>
      <c r="EY192" s="23">
        <v>0</v>
      </c>
      <c r="EZ192" s="23"/>
      <c r="FA192" s="23"/>
      <c r="FB192" s="23"/>
      <c r="FC192" s="23">
        <v>0</v>
      </c>
      <c r="FD192" s="23">
        <v>0</v>
      </c>
      <c r="FE192" s="23">
        <v>0</v>
      </c>
      <c r="FF192" s="23">
        <v>0</v>
      </c>
      <c r="FG192" s="23">
        <v>0</v>
      </c>
      <c r="FH192" s="23">
        <v>0</v>
      </c>
      <c r="FI192" s="23"/>
      <c r="FJ192" s="23">
        <v>0</v>
      </c>
      <c r="FK192" s="23">
        <v>0</v>
      </c>
      <c r="FL192" s="23">
        <v>0</v>
      </c>
      <c r="FM192" s="23">
        <v>0</v>
      </c>
      <c r="FN192" s="23">
        <v>0</v>
      </c>
      <c r="FO192" s="23">
        <v>0</v>
      </c>
      <c r="FP192" s="23"/>
      <c r="FQ192" s="23">
        <v>0</v>
      </c>
      <c r="FR192" s="23">
        <v>0</v>
      </c>
      <c r="FS192" s="23">
        <v>0</v>
      </c>
      <c r="FT192" s="23">
        <v>0</v>
      </c>
      <c r="FU192" s="23">
        <v>0</v>
      </c>
      <c r="FV192" s="23">
        <v>0</v>
      </c>
      <c r="FW192" s="23"/>
      <c r="FX192" s="23">
        <v>0</v>
      </c>
      <c r="FY192" s="23">
        <v>0</v>
      </c>
      <c r="FZ192" s="23">
        <v>0</v>
      </c>
      <c r="GA192" s="23">
        <v>0</v>
      </c>
      <c r="GB192" s="23">
        <v>0</v>
      </c>
      <c r="GC192" s="23">
        <v>0</v>
      </c>
    </row>
    <row r="193" spans="1:185" x14ac:dyDescent="0.2">
      <c r="A193" s="5" t="s">
        <v>0</v>
      </c>
      <c r="B193" s="5">
        <v>85</v>
      </c>
      <c r="L193" s="23"/>
      <c r="M193" s="23"/>
      <c r="BB193" s="4" t="s">
        <v>2</v>
      </c>
      <c r="BD193" s="9" t="str">
        <f t="shared" si="12"/>
        <v>04|85||||||||||||||||||||||||||||||||||||||||||||||||||||01</v>
      </c>
      <c r="DO193" s="6">
        <v>0</v>
      </c>
      <c r="DP193" s="23">
        <v>0</v>
      </c>
      <c r="DQ193" s="23">
        <v>0</v>
      </c>
      <c r="DR193" s="23">
        <v>0</v>
      </c>
      <c r="DS193" s="23">
        <v>0</v>
      </c>
      <c r="DT193" s="23">
        <v>0</v>
      </c>
      <c r="DU193" s="23">
        <v>0</v>
      </c>
      <c r="DV193" s="23">
        <v>0</v>
      </c>
      <c r="DW193" s="23">
        <v>0</v>
      </c>
      <c r="DX193" s="23">
        <v>0</v>
      </c>
      <c r="DY193" s="23">
        <v>0</v>
      </c>
      <c r="EA193" s="23">
        <v>0</v>
      </c>
      <c r="EB193" s="23">
        <v>0</v>
      </c>
      <c r="EC193" s="23">
        <v>0</v>
      </c>
      <c r="ED193" s="23">
        <v>0</v>
      </c>
      <c r="EE193" s="23">
        <v>0</v>
      </c>
      <c r="EF193" s="23">
        <v>0</v>
      </c>
      <c r="EG193" s="23">
        <v>0</v>
      </c>
      <c r="EH193" s="23">
        <v>0</v>
      </c>
      <c r="EI193" s="23">
        <v>0</v>
      </c>
      <c r="EJ193" s="23">
        <v>0</v>
      </c>
      <c r="EK193" s="23">
        <v>0</v>
      </c>
      <c r="EL193" s="23"/>
      <c r="EN193" s="23">
        <v>0</v>
      </c>
      <c r="EO193" s="23">
        <v>0</v>
      </c>
      <c r="EP193" s="23">
        <v>0</v>
      </c>
      <c r="EQ193" s="23">
        <v>0</v>
      </c>
      <c r="ER193" s="23">
        <v>0</v>
      </c>
      <c r="ES193" s="23">
        <v>0</v>
      </c>
      <c r="ET193" s="23">
        <v>0</v>
      </c>
      <c r="EU193" s="23">
        <v>0</v>
      </c>
      <c r="EV193" s="23">
        <v>0</v>
      </c>
      <c r="EW193" s="23">
        <v>0</v>
      </c>
      <c r="EX193" s="23">
        <v>0</v>
      </c>
      <c r="EY193" s="23">
        <v>0</v>
      </c>
      <c r="EZ193" s="23"/>
      <c r="FA193" s="23"/>
      <c r="FB193" s="23"/>
      <c r="FC193" s="23">
        <v>0</v>
      </c>
      <c r="FD193" s="23">
        <v>0</v>
      </c>
      <c r="FE193" s="23">
        <v>0</v>
      </c>
      <c r="FF193" s="23">
        <v>0</v>
      </c>
      <c r="FG193" s="23">
        <v>0</v>
      </c>
      <c r="FH193" s="23">
        <v>0</v>
      </c>
      <c r="FI193" s="23"/>
      <c r="FJ193" s="23">
        <v>0</v>
      </c>
      <c r="FK193" s="23">
        <v>0</v>
      </c>
      <c r="FL193" s="23">
        <v>0</v>
      </c>
      <c r="FM193" s="23">
        <v>0</v>
      </c>
      <c r="FN193" s="23">
        <v>0</v>
      </c>
      <c r="FO193" s="23">
        <v>0</v>
      </c>
      <c r="FP193" s="23"/>
      <c r="FQ193" s="23">
        <v>0</v>
      </c>
      <c r="FR193" s="23">
        <v>0</v>
      </c>
      <c r="FS193" s="23">
        <v>0</v>
      </c>
      <c r="FT193" s="23">
        <v>0</v>
      </c>
      <c r="FU193" s="23">
        <v>0</v>
      </c>
      <c r="FV193" s="23">
        <v>0</v>
      </c>
      <c r="FW193" s="23"/>
      <c r="FX193" s="23">
        <v>0</v>
      </c>
      <c r="FY193" s="23">
        <v>0</v>
      </c>
      <c r="FZ193" s="23">
        <v>0</v>
      </c>
      <c r="GA193" s="23">
        <v>0</v>
      </c>
      <c r="GB193" s="23">
        <v>0</v>
      </c>
      <c r="GC193" s="23">
        <v>0</v>
      </c>
    </row>
    <row r="194" spans="1:185" x14ac:dyDescent="0.2">
      <c r="A194" s="5" t="s">
        <v>0</v>
      </c>
      <c r="B194" s="5">
        <v>85</v>
      </c>
      <c r="L194" s="23"/>
      <c r="M194" s="23"/>
      <c r="BB194" s="4" t="s">
        <v>2</v>
      </c>
      <c r="BD194" s="9" t="str">
        <f t="shared" si="12"/>
        <v>04|85||||||||||||||||||||||||||||||||||||||||||||||||||||01</v>
      </c>
      <c r="DO194" s="6">
        <v>0</v>
      </c>
      <c r="DP194" s="23">
        <v>0</v>
      </c>
      <c r="DQ194" s="23">
        <v>0</v>
      </c>
      <c r="DR194" s="23">
        <v>0</v>
      </c>
      <c r="DS194" s="23">
        <v>0</v>
      </c>
      <c r="DT194" s="23">
        <v>0</v>
      </c>
      <c r="DU194" s="23">
        <v>0</v>
      </c>
      <c r="DV194" s="23">
        <v>0</v>
      </c>
      <c r="DW194" s="23">
        <v>0</v>
      </c>
      <c r="DX194" s="23">
        <v>0</v>
      </c>
      <c r="DY194" s="23">
        <v>0</v>
      </c>
      <c r="EA194" s="23">
        <v>0</v>
      </c>
      <c r="EB194" s="23">
        <v>0</v>
      </c>
      <c r="EC194" s="23">
        <v>0</v>
      </c>
      <c r="ED194" s="23">
        <v>0</v>
      </c>
      <c r="EE194" s="23">
        <v>0</v>
      </c>
      <c r="EF194" s="23">
        <v>0</v>
      </c>
      <c r="EG194" s="23">
        <v>0</v>
      </c>
      <c r="EH194" s="23">
        <v>0</v>
      </c>
      <c r="EI194" s="23">
        <v>0</v>
      </c>
      <c r="EJ194" s="23">
        <v>0</v>
      </c>
      <c r="EK194" s="23">
        <v>0</v>
      </c>
      <c r="EL194" s="23"/>
      <c r="EN194" s="23">
        <v>0</v>
      </c>
      <c r="EO194" s="23">
        <v>0</v>
      </c>
      <c r="EP194" s="23">
        <v>0</v>
      </c>
      <c r="EQ194" s="23">
        <v>0</v>
      </c>
      <c r="ER194" s="23">
        <v>0</v>
      </c>
      <c r="ES194" s="23">
        <v>0</v>
      </c>
      <c r="ET194" s="23">
        <v>0</v>
      </c>
      <c r="EU194" s="23">
        <v>0</v>
      </c>
      <c r="EV194" s="23">
        <v>0</v>
      </c>
      <c r="EW194" s="23">
        <v>0</v>
      </c>
      <c r="EX194" s="23">
        <v>0</v>
      </c>
      <c r="EY194" s="23">
        <v>0</v>
      </c>
      <c r="EZ194" s="23"/>
      <c r="FA194" s="23"/>
      <c r="FB194" s="23"/>
      <c r="FC194" s="23">
        <v>0</v>
      </c>
      <c r="FD194" s="23">
        <v>0</v>
      </c>
      <c r="FE194" s="23">
        <v>0</v>
      </c>
      <c r="FF194" s="23">
        <v>0</v>
      </c>
      <c r="FG194" s="23">
        <v>0</v>
      </c>
      <c r="FH194" s="23">
        <v>0</v>
      </c>
      <c r="FI194" s="23"/>
      <c r="FJ194" s="23">
        <v>0</v>
      </c>
      <c r="FK194" s="23">
        <v>0</v>
      </c>
      <c r="FL194" s="23">
        <v>0</v>
      </c>
      <c r="FM194" s="23">
        <v>0</v>
      </c>
      <c r="FN194" s="23">
        <v>0</v>
      </c>
      <c r="FO194" s="23">
        <v>0</v>
      </c>
      <c r="FP194" s="23"/>
      <c r="FQ194" s="23">
        <v>0</v>
      </c>
      <c r="FR194" s="23">
        <v>0</v>
      </c>
      <c r="FS194" s="23">
        <v>0</v>
      </c>
      <c r="FT194" s="23">
        <v>0</v>
      </c>
      <c r="FU194" s="23">
        <v>0</v>
      </c>
      <c r="FV194" s="23">
        <v>0</v>
      </c>
      <c r="FW194" s="23"/>
      <c r="FX194" s="23">
        <v>0</v>
      </c>
      <c r="FY194" s="23">
        <v>0</v>
      </c>
      <c r="FZ194" s="23">
        <v>0</v>
      </c>
      <c r="GA194" s="23">
        <v>0</v>
      </c>
      <c r="GB194" s="23">
        <v>0</v>
      </c>
      <c r="GC194" s="23">
        <v>0</v>
      </c>
    </row>
    <row r="195" spans="1:185" x14ac:dyDescent="0.2">
      <c r="A195" s="5" t="s">
        <v>0</v>
      </c>
      <c r="B195" s="5">
        <v>85</v>
      </c>
      <c r="L195" s="23"/>
      <c r="M195" s="23"/>
      <c r="BB195" s="4" t="s">
        <v>2</v>
      </c>
      <c r="BD195" s="9" t="str">
        <f t="shared" si="12"/>
        <v>04|85||||||||||||||||||||||||||||||||||||||||||||||||||||01</v>
      </c>
      <c r="DO195" s="6">
        <v>0</v>
      </c>
      <c r="DP195" s="23">
        <v>0</v>
      </c>
      <c r="DQ195" s="23">
        <v>0</v>
      </c>
      <c r="DR195" s="23">
        <v>0</v>
      </c>
      <c r="DS195" s="23">
        <v>0</v>
      </c>
      <c r="DT195" s="23">
        <v>0</v>
      </c>
      <c r="DU195" s="23">
        <v>0</v>
      </c>
      <c r="DV195" s="23">
        <v>0</v>
      </c>
      <c r="DW195" s="23">
        <v>0</v>
      </c>
      <c r="DX195" s="23">
        <v>0</v>
      </c>
      <c r="DY195" s="23">
        <v>0</v>
      </c>
      <c r="EA195" s="23">
        <v>0</v>
      </c>
      <c r="EB195" s="23">
        <v>0</v>
      </c>
      <c r="EC195" s="23">
        <v>0</v>
      </c>
      <c r="ED195" s="23">
        <v>0</v>
      </c>
      <c r="EE195" s="23">
        <v>0</v>
      </c>
      <c r="EF195" s="23">
        <v>0</v>
      </c>
      <c r="EG195" s="23">
        <v>0</v>
      </c>
      <c r="EH195" s="23">
        <v>0</v>
      </c>
      <c r="EI195" s="23">
        <v>0</v>
      </c>
      <c r="EJ195" s="23">
        <v>0</v>
      </c>
      <c r="EK195" s="23">
        <v>0</v>
      </c>
      <c r="EL195" s="23"/>
      <c r="EN195" s="23">
        <v>0</v>
      </c>
      <c r="EO195" s="23">
        <v>0</v>
      </c>
      <c r="EP195" s="23">
        <v>0</v>
      </c>
      <c r="EQ195" s="23">
        <v>0</v>
      </c>
      <c r="ER195" s="23">
        <v>0</v>
      </c>
      <c r="ES195" s="23">
        <v>0</v>
      </c>
      <c r="ET195" s="23">
        <v>0</v>
      </c>
      <c r="EU195" s="23">
        <v>0</v>
      </c>
      <c r="EV195" s="23">
        <v>0</v>
      </c>
      <c r="EW195" s="23">
        <v>0</v>
      </c>
      <c r="EX195" s="23">
        <v>0</v>
      </c>
      <c r="EY195" s="23">
        <v>0</v>
      </c>
      <c r="EZ195" s="23"/>
      <c r="FA195" s="23"/>
      <c r="FB195" s="23"/>
      <c r="FC195" s="23">
        <v>0</v>
      </c>
      <c r="FD195" s="23">
        <v>0</v>
      </c>
      <c r="FE195" s="23">
        <v>0</v>
      </c>
      <c r="FF195" s="23">
        <v>0</v>
      </c>
      <c r="FG195" s="23">
        <v>0</v>
      </c>
      <c r="FH195" s="23">
        <v>0</v>
      </c>
      <c r="FI195" s="23"/>
      <c r="FJ195" s="23">
        <v>0</v>
      </c>
      <c r="FK195" s="23">
        <v>0</v>
      </c>
      <c r="FL195" s="23">
        <v>0</v>
      </c>
      <c r="FM195" s="23">
        <v>0</v>
      </c>
      <c r="FN195" s="23">
        <v>0</v>
      </c>
      <c r="FO195" s="23">
        <v>0</v>
      </c>
      <c r="FP195" s="23"/>
      <c r="FQ195" s="23">
        <v>0</v>
      </c>
      <c r="FR195" s="23">
        <v>0</v>
      </c>
      <c r="FS195" s="23">
        <v>0</v>
      </c>
      <c r="FT195" s="23">
        <v>0</v>
      </c>
      <c r="FU195" s="23">
        <v>0</v>
      </c>
      <c r="FV195" s="23">
        <v>0</v>
      </c>
      <c r="FW195" s="23"/>
      <c r="FX195" s="23">
        <v>0</v>
      </c>
      <c r="FY195" s="23">
        <v>0</v>
      </c>
      <c r="FZ195" s="23">
        <v>0</v>
      </c>
      <c r="GA195" s="23">
        <v>0</v>
      </c>
      <c r="GB195" s="23">
        <v>0</v>
      </c>
      <c r="GC195" s="23">
        <v>0</v>
      </c>
    </row>
    <row r="196" spans="1:185" x14ac:dyDescent="0.2">
      <c r="A196" s="5" t="s">
        <v>0</v>
      </c>
      <c r="B196" s="5">
        <v>85</v>
      </c>
      <c r="L196" s="23"/>
      <c r="M196" s="23"/>
      <c r="BB196" s="4" t="s">
        <v>2</v>
      </c>
      <c r="BD196" s="9" t="str">
        <f t="shared" si="12"/>
        <v>04|85||||||||||||||||||||||||||||||||||||||||||||||||||||01</v>
      </c>
      <c r="DO196" s="6">
        <v>0</v>
      </c>
      <c r="DP196" s="23">
        <v>0</v>
      </c>
      <c r="DQ196" s="23">
        <v>0</v>
      </c>
      <c r="DR196" s="23">
        <v>0</v>
      </c>
      <c r="DS196" s="23">
        <v>0</v>
      </c>
      <c r="DT196" s="23">
        <v>0</v>
      </c>
      <c r="DU196" s="23">
        <v>0</v>
      </c>
      <c r="DV196" s="23">
        <v>0</v>
      </c>
      <c r="DW196" s="23">
        <v>0</v>
      </c>
      <c r="DX196" s="23">
        <v>0</v>
      </c>
      <c r="DY196" s="23">
        <v>0</v>
      </c>
      <c r="EA196" s="23">
        <v>0</v>
      </c>
      <c r="EB196" s="23">
        <v>0</v>
      </c>
      <c r="EC196" s="23">
        <v>0</v>
      </c>
      <c r="ED196" s="23">
        <v>0</v>
      </c>
      <c r="EE196" s="23">
        <v>0</v>
      </c>
      <c r="EF196" s="23">
        <v>0</v>
      </c>
      <c r="EG196" s="23">
        <v>0</v>
      </c>
      <c r="EH196" s="23">
        <v>0</v>
      </c>
      <c r="EI196" s="23">
        <v>0</v>
      </c>
      <c r="EJ196" s="23">
        <v>0</v>
      </c>
      <c r="EK196" s="23">
        <v>0</v>
      </c>
      <c r="EL196" s="23"/>
      <c r="EN196" s="23">
        <v>0</v>
      </c>
      <c r="EO196" s="23">
        <v>0</v>
      </c>
      <c r="EP196" s="23">
        <v>0</v>
      </c>
      <c r="EQ196" s="23">
        <v>0</v>
      </c>
      <c r="ER196" s="23">
        <v>0</v>
      </c>
      <c r="ES196" s="23">
        <v>0</v>
      </c>
      <c r="ET196" s="23">
        <v>0</v>
      </c>
      <c r="EU196" s="23">
        <v>0</v>
      </c>
      <c r="EV196" s="23">
        <v>0</v>
      </c>
      <c r="EW196" s="23">
        <v>0</v>
      </c>
      <c r="EX196" s="23">
        <v>0</v>
      </c>
      <c r="EY196" s="23">
        <v>0</v>
      </c>
      <c r="EZ196" s="23"/>
      <c r="FA196" s="23"/>
      <c r="FB196" s="23"/>
      <c r="FC196" s="23">
        <v>0</v>
      </c>
      <c r="FD196" s="23">
        <v>0</v>
      </c>
      <c r="FE196" s="23">
        <v>0</v>
      </c>
      <c r="FF196" s="23">
        <v>0</v>
      </c>
      <c r="FG196" s="23">
        <v>0</v>
      </c>
      <c r="FH196" s="23">
        <v>0</v>
      </c>
      <c r="FI196" s="23"/>
      <c r="FJ196" s="23">
        <v>0</v>
      </c>
      <c r="FK196" s="23">
        <v>0</v>
      </c>
      <c r="FL196" s="23">
        <v>0</v>
      </c>
      <c r="FM196" s="23">
        <v>0</v>
      </c>
      <c r="FN196" s="23">
        <v>0</v>
      </c>
      <c r="FO196" s="23">
        <v>0</v>
      </c>
      <c r="FP196" s="23"/>
      <c r="FQ196" s="23">
        <v>0</v>
      </c>
      <c r="FR196" s="23">
        <v>0</v>
      </c>
      <c r="FS196" s="23">
        <v>0</v>
      </c>
      <c r="FT196" s="23">
        <v>0</v>
      </c>
      <c r="FU196" s="23">
        <v>0</v>
      </c>
      <c r="FV196" s="23">
        <v>0</v>
      </c>
      <c r="FW196" s="23"/>
      <c r="FX196" s="23">
        <v>0</v>
      </c>
      <c r="FY196" s="23">
        <v>0</v>
      </c>
      <c r="FZ196" s="23">
        <v>0</v>
      </c>
      <c r="GA196" s="23">
        <v>0</v>
      </c>
      <c r="GB196" s="23">
        <v>0</v>
      </c>
      <c r="GC196" s="23">
        <v>0</v>
      </c>
    </row>
    <row r="197" spans="1:185" x14ac:dyDescent="0.2">
      <c r="A197" s="5" t="s">
        <v>0</v>
      </c>
      <c r="B197" s="5">
        <v>85</v>
      </c>
      <c r="L197" s="23"/>
      <c r="M197" s="23"/>
      <c r="BB197" s="4" t="s">
        <v>2</v>
      </c>
      <c r="BD197" s="9" t="str">
        <f t="shared" si="12"/>
        <v>04|85||||||||||||||||||||||||||||||||||||||||||||||||||||01</v>
      </c>
      <c r="DO197" s="6">
        <v>0</v>
      </c>
      <c r="DP197" s="23">
        <v>0</v>
      </c>
      <c r="DQ197" s="23">
        <v>0</v>
      </c>
      <c r="DR197" s="23">
        <v>0</v>
      </c>
      <c r="DS197" s="23">
        <v>0</v>
      </c>
      <c r="DT197" s="23">
        <v>0</v>
      </c>
      <c r="DU197" s="23">
        <v>0</v>
      </c>
      <c r="DV197" s="23">
        <v>0</v>
      </c>
      <c r="DW197" s="23">
        <v>0</v>
      </c>
      <c r="DX197" s="23">
        <v>0</v>
      </c>
      <c r="DY197" s="23">
        <v>0</v>
      </c>
      <c r="EA197" s="23">
        <v>0</v>
      </c>
      <c r="EB197" s="23">
        <v>0</v>
      </c>
      <c r="EC197" s="23">
        <v>0</v>
      </c>
      <c r="ED197" s="23">
        <v>0</v>
      </c>
      <c r="EE197" s="23">
        <v>0</v>
      </c>
      <c r="EF197" s="23">
        <v>0</v>
      </c>
      <c r="EG197" s="23">
        <v>0</v>
      </c>
      <c r="EH197" s="23">
        <v>0</v>
      </c>
      <c r="EI197" s="23">
        <v>0</v>
      </c>
      <c r="EJ197" s="23">
        <v>0</v>
      </c>
      <c r="EK197" s="23">
        <v>0</v>
      </c>
      <c r="EL197" s="23"/>
      <c r="EN197" s="23">
        <v>0</v>
      </c>
      <c r="EO197" s="23">
        <v>0</v>
      </c>
      <c r="EP197" s="23">
        <v>0</v>
      </c>
      <c r="EQ197" s="23">
        <v>0</v>
      </c>
      <c r="ER197" s="23">
        <v>0</v>
      </c>
      <c r="ES197" s="23">
        <v>0</v>
      </c>
      <c r="ET197" s="23">
        <v>0</v>
      </c>
      <c r="EU197" s="23">
        <v>0</v>
      </c>
      <c r="EV197" s="23">
        <v>0</v>
      </c>
      <c r="EW197" s="23">
        <v>0</v>
      </c>
      <c r="EX197" s="23">
        <v>0</v>
      </c>
      <c r="EY197" s="23">
        <v>0</v>
      </c>
      <c r="EZ197" s="23"/>
      <c r="FA197" s="23"/>
      <c r="FB197" s="23"/>
      <c r="FC197" s="23">
        <v>0</v>
      </c>
      <c r="FD197" s="23">
        <v>0</v>
      </c>
      <c r="FE197" s="23">
        <v>0</v>
      </c>
      <c r="FF197" s="23">
        <v>0</v>
      </c>
      <c r="FG197" s="23">
        <v>0</v>
      </c>
      <c r="FH197" s="23">
        <v>0</v>
      </c>
      <c r="FI197" s="23"/>
      <c r="FJ197" s="23">
        <v>0</v>
      </c>
      <c r="FK197" s="23">
        <v>0</v>
      </c>
      <c r="FL197" s="23">
        <v>0</v>
      </c>
      <c r="FM197" s="23">
        <v>0</v>
      </c>
      <c r="FN197" s="23">
        <v>0</v>
      </c>
      <c r="FO197" s="23">
        <v>0</v>
      </c>
      <c r="FP197" s="23"/>
      <c r="FQ197" s="23">
        <v>0</v>
      </c>
      <c r="FR197" s="23">
        <v>0</v>
      </c>
      <c r="FS197" s="23">
        <v>0</v>
      </c>
      <c r="FT197" s="23">
        <v>0</v>
      </c>
      <c r="FU197" s="23">
        <v>0</v>
      </c>
      <c r="FV197" s="23">
        <v>0</v>
      </c>
      <c r="FW197" s="23"/>
      <c r="FX197" s="23">
        <v>0</v>
      </c>
      <c r="FY197" s="23">
        <v>0</v>
      </c>
      <c r="FZ197" s="23">
        <v>0</v>
      </c>
      <c r="GA197" s="23">
        <v>0</v>
      </c>
      <c r="GB197" s="23">
        <v>0</v>
      </c>
      <c r="GC197" s="23">
        <v>0</v>
      </c>
    </row>
    <row r="198" spans="1:185" x14ac:dyDescent="0.2">
      <c r="A198" s="5" t="s">
        <v>0</v>
      </c>
      <c r="B198" s="5">
        <v>85</v>
      </c>
      <c r="L198" s="23"/>
      <c r="M198" s="23"/>
      <c r="BB198" s="4" t="s">
        <v>2</v>
      </c>
      <c r="BD198" s="9" t="str">
        <f t="shared" si="12"/>
        <v>04|85||||||||||||||||||||||||||||||||||||||||||||||||||||01</v>
      </c>
      <c r="DO198" s="6">
        <v>0</v>
      </c>
      <c r="DP198" s="23">
        <v>0</v>
      </c>
      <c r="DQ198" s="23">
        <v>0</v>
      </c>
      <c r="DR198" s="23">
        <v>0</v>
      </c>
      <c r="DS198" s="23">
        <v>0</v>
      </c>
      <c r="DT198" s="23">
        <v>0</v>
      </c>
      <c r="DU198" s="23">
        <v>0</v>
      </c>
      <c r="DV198" s="23">
        <v>0</v>
      </c>
      <c r="DW198" s="23">
        <v>0</v>
      </c>
      <c r="DX198" s="23">
        <v>0</v>
      </c>
      <c r="DY198" s="23">
        <v>0</v>
      </c>
      <c r="EA198" s="23">
        <v>0</v>
      </c>
      <c r="EB198" s="23">
        <v>0</v>
      </c>
      <c r="EC198" s="23">
        <v>0</v>
      </c>
      <c r="ED198" s="23">
        <v>0</v>
      </c>
      <c r="EE198" s="23">
        <v>0</v>
      </c>
      <c r="EF198" s="23">
        <v>0</v>
      </c>
      <c r="EG198" s="23">
        <v>0</v>
      </c>
      <c r="EH198" s="23">
        <v>0</v>
      </c>
      <c r="EI198" s="23">
        <v>0</v>
      </c>
      <c r="EJ198" s="23">
        <v>0</v>
      </c>
      <c r="EK198" s="23">
        <v>0</v>
      </c>
      <c r="EL198" s="23"/>
      <c r="EN198" s="23">
        <v>0</v>
      </c>
      <c r="EO198" s="23">
        <v>0</v>
      </c>
      <c r="EP198" s="23">
        <v>0</v>
      </c>
      <c r="EQ198" s="23">
        <v>0</v>
      </c>
      <c r="ER198" s="23">
        <v>0</v>
      </c>
      <c r="ES198" s="23">
        <v>0</v>
      </c>
      <c r="ET198" s="23">
        <v>0</v>
      </c>
      <c r="EU198" s="23">
        <v>0</v>
      </c>
      <c r="EV198" s="23">
        <v>0</v>
      </c>
      <c r="EW198" s="23">
        <v>0</v>
      </c>
      <c r="EX198" s="23">
        <v>0</v>
      </c>
      <c r="EY198" s="23">
        <v>0</v>
      </c>
      <c r="EZ198" s="23"/>
      <c r="FA198" s="23"/>
      <c r="FB198" s="23"/>
      <c r="FC198" s="23">
        <v>0</v>
      </c>
      <c r="FD198" s="23">
        <v>0</v>
      </c>
      <c r="FE198" s="23">
        <v>0</v>
      </c>
      <c r="FF198" s="23">
        <v>0</v>
      </c>
      <c r="FG198" s="23">
        <v>0</v>
      </c>
      <c r="FH198" s="23">
        <v>0</v>
      </c>
      <c r="FI198" s="23"/>
      <c r="FJ198" s="23">
        <v>0</v>
      </c>
      <c r="FK198" s="23">
        <v>0</v>
      </c>
      <c r="FL198" s="23">
        <v>0</v>
      </c>
      <c r="FM198" s="23">
        <v>0</v>
      </c>
      <c r="FN198" s="23">
        <v>0</v>
      </c>
      <c r="FO198" s="23">
        <v>0</v>
      </c>
      <c r="FP198" s="23"/>
      <c r="FQ198" s="23">
        <v>0</v>
      </c>
      <c r="FR198" s="23">
        <v>0</v>
      </c>
      <c r="FS198" s="23">
        <v>0</v>
      </c>
      <c r="FT198" s="23">
        <v>0</v>
      </c>
      <c r="FU198" s="23">
        <v>0</v>
      </c>
      <c r="FV198" s="23">
        <v>0</v>
      </c>
      <c r="FW198" s="23"/>
      <c r="FX198" s="23">
        <v>0</v>
      </c>
      <c r="FY198" s="23">
        <v>0</v>
      </c>
      <c r="FZ198" s="23">
        <v>0</v>
      </c>
      <c r="GA198" s="23">
        <v>0</v>
      </c>
      <c r="GB198" s="23">
        <v>0</v>
      </c>
      <c r="GC198" s="23">
        <v>0</v>
      </c>
    </row>
    <row r="199" spans="1:185" x14ac:dyDescent="0.2">
      <c r="A199" s="5" t="s">
        <v>0</v>
      </c>
      <c r="B199" s="5">
        <v>85</v>
      </c>
      <c r="L199" s="23"/>
      <c r="M199" s="23"/>
      <c r="BB199" s="4" t="s">
        <v>2</v>
      </c>
      <c r="BD199" s="9" t="str">
        <f t="shared" si="12"/>
        <v>04|85||||||||||||||||||||||||||||||||||||||||||||||||||||01</v>
      </c>
      <c r="DO199" s="6">
        <v>0</v>
      </c>
      <c r="DP199" s="23">
        <v>0</v>
      </c>
      <c r="DQ199" s="23">
        <v>0</v>
      </c>
      <c r="DR199" s="23">
        <v>0</v>
      </c>
      <c r="DS199" s="23">
        <v>0</v>
      </c>
      <c r="DT199" s="23">
        <v>0</v>
      </c>
      <c r="DU199" s="23">
        <v>0</v>
      </c>
      <c r="DV199" s="23">
        <v>0</v>
      </c>
      <c r="DW199" s="23">
        <v>0</v>
      </c>
      <c r="DX199" s="23">
        <v>0</v>
      </c>
      <c r="DY199" s="23">
        <v>0</v>
      </c>
      <c r="EA199" s="23">
        <v>0</v>
      </c>
      <c r="EB199" s="23">
        <v>0</v>
      </c>
      <c r="EC199" s="23">
        <v>0</v>
      </c>
      <c r="ED199" s="23">
        <v>0</v>
      </c>
      <c r="EE199" s="23">
        <v>0</v>
      </c>
      <c r="EF199" s="23">
        <v>0</v>
      </c>
      <c r="EG199" s="23">
        <v>0</v>
      </c>
      <c r="EH199" s="23">
        <v>0</v>
      </c>
      <c r="EI199" s="23">
        <v>0</v>
      </c>
      <c r="EJ199" s="23">
        <v>0</v>
      </c>
      <c r="EK199" s="23">
        <v>0</v>
      </c>
      <c r="EL199" s="23"/>
      <c r="EN199" s="23">
        <v>0</v>
      </c>
      <c r="EO199" s="23">
        <v>0</v>
      </c>
      <c r="EP199" s="23">
        <v>0</v>
      </c>
      <c r="EQ199" s="23">
        <v>0</v>
      </c>
      <c r="ER199" s="23">
        <v>0</v>
      </c>
      <c r="ES199" s="23">
        <v>0</v>
      </c>
      <c r="ET199" s="23">
        <v>0</v>
      </c>
      <c r="EU199" s="23">
        <v>0</v>
      </c>
      <c r="EV199" s="23">
        <v>0</v>
      </c>
      <c r="EW199" s="23">
        <v>0</v>
      </c>
      <c r="EX199" s="23">
        <v>0</v>
      </c>
      <c r="EY199" s="23">
        <v>0</v>
      </c>
      <c r="EZ199" s="23"/>
      <c r="FA199" s="23"/>
      <c r="FB199" s="23"/>
      <c r="FC199" s="23">
        <v>0</v>
      </c>
      <c r="FD199" s="23">
        <v>0</v>
      </c>
      <c r="FE199" s="23">
        <v>0</v>
      </c>
      <c r="FF199" s="23">
        <v>0</v>
      </c>
      <c r="FG199" s="23">
        <v>0</v>
      </c>
      <c r="FH199" s="23">
        <v>0</v>
      </c>
      <c r="FI199" s="23"/>
      <c r="FJ199" s="23">
        <v>0</v>
      </c>
      <c r="FK199" s="23">
        <v>0</v>
      </c>
      <c r="FL199" s="23">
        <v>0</v>
      </c>
      <c r="FM199" s="23">
        <v>0</v>
      </c>
      <c r="FN199" s="23">
        <v>0</v>
      </c>
      <c r="FO199" s="23">
        <v>0</v>
      </c>
      <c r="FP199" s="23"/>
      <c r="FQ199" s="23">
        <v>0</v>
      </c>
      <c r="FR199" s="23">
        <v>0</v>
      </c>
      <c r="FS199" s="23">
        <v>0</v>
      </c>
      <c r="FT199" s="23">
        <v>0</v>
      </c>
      <c r="FU199" s="23">
        <v>0</v>
      </c>
      <c r="FV199" s="23">
        <v>0</v>
      </c>
      <c r="FW199" s="23"/>
      <c r="FX199" s="23">
        <v>0</v>
      </c>
      <c r="FY199" s="23">
        <v>0</v>
      </c>
      <c r="FZ199" s="23">
        <v>0</v>
      </c>
      <c r="GA199" s="23">
        <v>0</v>
      </c>
      <c r="GB199" s="23">
        <v>0</v>
      </c>
      <c r="GC199" s="23">
        <v>0</v>
      </c>
    </row>
    <row r="200" spans="1:185" x14ac:dyDescent="0.2">
      <c r="A200" s="5" t="s">
        <v>0</v>
      </c>
      <c r="B200" s="5">
        <v>85</v>
      </c>
      <c r="L200" s="23"/>
      <c r="M200" s="23"/>
      <c r="BB200" s="4" t="s">
        <v>2</v>
      </c>
      <c r="BD200" s="9" t="str">
        <f t="shared" ref="BD200:BD205" si="13">CONCATENATE(A200,"|",B200,"|",C200,"|",D200,"|",E200,"|",F200,"|",G200,"|",H200,"|",I200,"|",J200,"|",K200,"|",L200,"|",M200,"|",N200,"|",O200,"|",P200,"|",Q200,"|",R200,"|",S200,"|",T200,"|",U200,"|",V200,"|",W200,"|",X200,"|",Y200,"|",Z200,"|",AA200,"|",AB200,"|",AC200,"|",AD200,"|",AE200,"|",AF200,"|",AG200,"|",AH200,"|",AI200,"|",AJ200,"|",AK200,"|",AL200,"|",AM200,"|",AN200,"|",AO200,"|",AP200,"|",AQ200,"|",AR200,"|",AS200,"|",AT200,"|",AU200,"|",AV200,"|",AW200,"|",AX200,"|",AY200,"|",AZ200,"|",BA200,"|",BB200)</f>
        <v>04|85||||||||||||||||||||||||||||||||||||||||||||||||||||01</v>
      </c>
      <c r="DO200" s="6">
        <v>0</v>
      </c>
      <c r="DP200" s="23">
        <v>0</v>
      </c>
      <c r="DQ200" s="23">
        <v>0</v>
      </c>
      <c r="DR200" s="23">
        <v>0</v>
      </c>
      <c r="DS200" s="23">
        <v>0</v>
      </c>
      <c r="DT200" s="23">
        <v>0</v>
      </c>
      <c r="DU200" s="23">
        <v>0</v>
      </c>
      <c r="DV200" s="23">
        <v>0</v>
      </c>
      <c r="DW200" s="23">
        <v>0</v>
      </c>
      <c r="DX200" s="23">
        <v>0</v>
      </c>
      <c r="DY200" s="23">
        <v>0</v>
      </c>
      <c r="EA200" s="23">
        <v>0</v>
      </c>
      <c r="EB200" s="23">
        <v>0</v>
      </c>
      <c r="EC200" s="23">
        <v>0</v>
      </c>
      <c r="ED200" s="23">
        <v>0</v>
      </c>
      <c r="EE200" s="23">
        <v>0</v>
      </c>
      <c r="EF200" s="23">
        <v>0</v>
      </c>
      <c r="EG200" s="23">
        <v>0</v>
      </c>
      <c r="EH200" s="23">
        <v>0</v>
      </c>
      <c r="EI200" s="23">
        <v>0</v>
      </c>
      <c r="EJ200" s="23">
        <v>0</v>
      </c>
      <c r="EK200" s="23">
        <v>0</v>
      </c>
      <c r="EL200" s="23"/>
      <c r="EN200" s="23">
        <v>0</v>
      </c>
      <c r="EO200" s="23">
        <v>0</v>
      </c>
      <c r="EP200" s="23">
        <v>0</v>
      </c>
      <c r="EQ200" s="23">
        <v>0</v>
      </c>
      <c r="ER200" s="23">
        <v>0</v>
      </c>
      <c r="ES200" s="23">
        <v>0</v>
      </c>
      <c r="ET200" s="23">
        <v>0</v>
      </c>
      <c r="EU200" s="23">
        <v>0</v>
      </c>
      <c r="EV200" s="23">
        <v>0</v>
      </c>
      <c r="EW200" s="23">
        <v>0</v>
      </c>
      <c r="EX200" s="23">
        <v>0</v>
      </c>
      <c r="EY200" s="23">
        <v>0</v>
      </c>
      <c r="EZ200" s="23"/>
      <c r="FA200" s="23"/>
      <c r="FB200" s="23"/>
      <c r="FC200" s="23">
        <v>0</v>
      </c>
      <c r="FD200" s="23">
        <v>0</v>
      </c>
      <c r="FE200" s="23">
        <v>0</v>
      </c>
      <c r="FF200" s="23">
        <v>0</v>
      </c>
      <c r="FG200" s="23">
        <v>0</v>
      </c>
      <c r="FH200" s="23">
        <v>0</v>
      </c>
      <c r="FI200" s="23"/>
      <c r="FJ200" s="23">
        <v>0</v>
      </c>
      <c r="FK200" s="23">
        <v>0</v>
      </c>
      <c r="FL200" s="23">
        <v>0</v>
      </c>
      <c r="FM200" s="23">
        <v>0</v>
      </c>
      <c r="FN200" s="23">
        <v>0</v>
      </c>
      <c r="FO200" s="23">
        <v>0</v>
      </c>
      <c r="FP200" s="23"/>
      <c r="FQ200" s="23">
        <v>0</v>
      </c>
      <c r="FR200" s="23">
        <v>0</v>
      </c>
      <c r="FS200" s="23">
        <v>0</v>
      </c>
      <c r="FT200" s="23">
        <v>0</v>
      </c>
      <c r="FU200" s="23">
        <v>0</v>
      </c>
      <c r="FV200" s="23">
        <v>0</v>
      </c>
      <c r="FW200" s="23"/>
      <c r="FX200" s="23">
        <v>0</v>
      </c>
      <c r="FY200" s="23">
        <v>0</v>
      </c>
      <c r="FZ200" s="23">
        <v>0</v>
      </c>
      <c r="GA200" s="23">
        <v>0</v>
      </c>
      <c r="GB200" s="23">
        <v>0</v>
      </c>
      <c r="GC200" s="23">
        <v>0</v>
      </c>
    </row>
    <row r="201" spans="1:185" x14ac:dyDescent="0.2">
      <c r="A201" s="5" t="s">
        <v>0</v>
      </c>
      <c r="B201" s="5">
        <v>85</v>
      </c>
      <c r="L201" s="23"/>
      <c r="M201" s="23"/>
      <c r="BB201" s="4" t="s">
        <v>2</v>
      </c>
      <c r="BD201" s="9" t="str">
        <f t="shared" si="13"/>
        <v>04|85||||||||||||||||||||||||||||||||||||||||||||||||||||01</v>
      </c>
      <c r="DO201" s="6">
        <v>0</v>
      </c>
      <c r="DP201" s="23">
        <v>0</v>
      </c>
      <c r="DQ201" s="23">
        <v>0</v>
      </c>
      <c r="DR201" s="23">
        <v>0</v>
      </c>
      <c r="DS201" s="23">
        <v>0</v>
      </c>
      <c r="DT201" s="23">
        <v>0</v>
      </c>
      <c r="DU201" s="23">
        <v>0</v>
      </c>
      <c r="DV201" s="23">
        <v>0</v>
      </c>
      <c r="DW201" s="23">
        <v>0</v>
      </c>
      <c r="DX201" s="23">
        <v>0</v>
      </c>
      <c r="DY201" s="23">
        <v>0</v>
      </c>
      <c r="EA201" s="23">
        <v>0</v>
      </c>
      <c r="EB201" s="23">
        <v>0</v>
      </c>
      <c r="EC201" s="23">
        <v>0</v>
      </c>
      <c r="ED201" s="23">
        <v>0</v>
      </c>
      <c r="EE201" s="23">
        <v>0</v>
      </c>
      <c r="EF201" s="23">
        <v>0</v>
      </c>
      <c r="EG201" s="23">
        <v>0</v>
      </c>
      <c r="EH201" s="23">
        <v>0</v>
      </c>
      <c r="EI201" s="23">
        <v>0</v>
      </c>
      <c r="EJ201" s="23">
        <v>0</v>
      </c>
      <c r="EK201" s="23">
        <v>0</v>
      </c>
      <c r="EL201" s="23"/>
      <c r="EN201" s="23">
        <v>0</v>
      </c>
      <c r="EO201" s="23">
        <v>0</v>
      </c>
      <c r="EP201" s="23">
        <v>0</v>
      </c>
      <c r="EQ201" s="23">
        <v>0</v>
      </c>
      <c r="ER201" s="23">
        <v>0</v>
      </c>
      <c r="ES201" s="23">
        <v>0</v>
      </c>
      <c r="ET201" s="23">
        <v>0</v>
      </c>
      <c r="EU201" s="23">
        <v>0</v>
      </c>
      <c r="EV201" s="23">
        <v>0</v>
      </c>
      <c r="EW201" s="23">
        <v>0</v>
      </c>
      <c r="EX201" s="23">
        <v>0</v>
      </c>
      <c r="EY201" s="23">
        <v>0</v>
      </c>
      <c r="EZ201" s="23"/>
      <c r="FA201" s="23"/>
      <c r="FB201" s="23"/>
      <c r="FC201" s="23">
        <v>0</v>
      </c>
      <c r="FD201" s="23">
        <v>0</v>
      </c>
      <c r="FE201" s="23">
        <v>0</v>
      </c>
      <c r="FF201" s="23">
        <v>0</v>
      </c>
      <c r="FG201" s="23">
        <v>0</v>
      </c>
      <c r="FH201" s="23">
        <v>0</v>
      </c>
      <c r="FI201" s="23"/>
      <c r="FJ201" s="23">
        <v>0</v>
      </c>
      <c r="FK201" s="23">
        <v>0</v>
      </c>
      <c r="FL201" s="23">
        <v>0</v>
      </c>
      <c r="FM201" s="23">
        <v>0</v>
      </c>
      <c r="FN201" s="23">
        <v>0</v>
      </c>
      <c r="FO201" s="23">
        <v>0</v>
      </c>
      <c r="FP201" s="23"/>
      <c r="FQ201" s="23">
        <v>0</v>
      </c>
      <c r="FR201" s="23">
        <v>0</v>
      </c>
      <c r="FS201" s="23">
        <v>0</v>
      </c>
      <c r="FT201" s="23">
        <v>0</v>
      </c>
      <c r="FU201" s="23">
        <v>0</v>
      </c>
      <c r="FV201" s="23">
        <v>0</v>
      </c>
      <c r="FW201" s="23"/>
      <c r="FX201" s="23">
        <v>0</v>
      </c>
      <c r="FY201" s="23">
        <v>0</v>
      </c>
      <c r="FZ201" s="23">
        <v>0</v>
      </c>
      <c r="GA201" s="23">
        <v>0</v>
      </c>
      <c r="GB201" s="23">
        <v>0</v>
      </c>
      <c r="GC201" s="23">
        <v>0</v>
      </c>
    </row>
    <row r="202" spans="1:185" x14ac:dyDescent="0.2">
      <c r="A202" s="5" t="s">
        <v>0</v>
      </c>
      <c r="B202" s="5">
        <v>85</v>
      </c>
      <c r="L202" s="23"/>
      <c r="M202" s="23"/>
      <c r="BB202" s="4" t="s">
        <v>2</v>
      </c>
      <c r="BD202" s="9" t="str">
        <f t="shared" si="13"/>
        <v>04|85||||||||||||||||||||||||||||||||||||||||||||||||||||01</v>
      </c>
      <c r="DO202" s="6">
        <v>0</v>
      </c>
      <c r="DP202" s="23">
        <v>0</v>
      </c>
      <c r="DQ202" s="23">
        <v>0</v>
      </c>
      <c r="DR202" s="23">
        <v>0</v>
      </c>
      <c r="DS202" s="23">
        <v>0</v>
      </c>
      <c r="DT202" s="23">
        <v>0</v>
      </c>
      <c r="DU202" s="23">
        <v>0</v>
      </c>
      <c r="DV202" s="23">
        <v>0</v>
      </c>
      <c r="DW202" s="23">
        <v>0</v>
      </c>
      <c r="DX202" s="23">
        <v>0</v>
      </c>
      <c r="DY202" s="23">
        <v>0</v>
      </c>
      <c r="EA202" s="23">
        <v>0</v>
      </c>
      <c r="EB202" s="23">
        <v>0</v>
      </c>
      <c r="EC202" s="23">
        <v>0</v>
      </c>
      <c r="ED202" s="23">
        <v>0</v>
      </c>
      <c r="EE202" s="23">
        <v>0</v>
      </c>
      <c r="EF202" s="23">
        <v>0</v>
      </c>
      <c r="EG202" s="23">
        <v>0</v>
      </c>
      <c r="EH202" s="23">
        <v>0</v>
      </c>
      <c r="EI202" s="23">
        <v>0</v>
      </c>
      <c r="EJ202" s="23">
        <v>0</v>
      </c>
      <c r="EK202" s="23">
        <v>0</v>
      </c>
      <c r="EL202" s="23"/>
      <c r="EN202" s="23">
        <v>0</v>
      </c>
      <c r="EO202" s="23">
        <v>0</v>
      </c>
      <c r="EP202" s="23">
        <v>0</v>
      </c>
      <c r="EQ202" s="23">
        <v>0</v>
      </c>
      <c r="ER202" s="23">
        <v>0</v>
      </c>
      <c r="ES202" s="23">
        <v>0</v>
      </c>
      <c r="ET202" s="23">
        <v>0</v>
      </c>
      <c r="EU202" s="23">
        <v>0</v>
      </c>
      <c r="EV202" s="23">
        <v>0</v>
      </c>
      <c r="EW202" s="23">
        <v>0</v>
      </c>
      <c r="EX202" s="23">
        <v>0</v>
      </c>
      <c r="EY202" s="23">
        <v>0</v>
      </c>
      <c r="EZ202" s="23"/>
      <c r="FA202" s="23"/>
      <c r="FB202" s="23"/>
      <c r="FC202" s="23">
        <v>0</v>
      </c>
      <c r="FD202" s="23">
        <v>0</v>
      </c>
      <c r="FE202" s="23">
        <v>0</v>
      </c>
      <c r="FF202" s="23">
        <v>0</v>
      </c>
      <c r="FG202" s="23">
        <v>0</v>
      </c>
      <c r="FH202" s="23">
        <v>0</v>
      </c>
      <c r="FI202" s="23"/>
      <c r="FJ202" s="23">
        <v>0</v>
      </c>
      <c r="FK202" s="23">
        <v>0</v>
      </c>
      <c r="FL202" s="23">
        <v>0</v>
      </c>
      <c r="FM202" s="23">
        <v>0</v>
      </c>
      <c r="FN202" s="23">
        <v>0</v>
      </c>
      <c r="FO202" s="23">
        <v>0</v>
      </c>
      <c r="FP202" s="23"/>
      <c r="FQ202" s="23">
        <v>0</v>
      </c>
      <c r="FR202" s="23">
        <v>0</v>
      </c>
      <c r="FS202" s="23">
        <v>0</v>
      </c>
      <c r="FT202" s="23">
        <v>0</v>
      </c>
      <c r="FU202" s="23">
        <v>0</v>
      </c>
      <c r="FV202" s="23">
        <v>0</v>
      </c>
      <c r="FW202" s="23"/>
      <c r="FX202" s="23">
        <v>0</v>
      </c>
      <c r="FY202" s="23">
        <v>0</v>
      </c>
      <c r="FZ202" s="23">
        <v>0</v>
      </c>
      <c r="GA202" s="23">
        <v>0</v>
      </c>
      <c r="GB202" s="23">
        <v>0</v>
      </c>
      <c r="GC202" s="23">
        <v>0</v>
      </c>
    </row>
    <row r="203" spans="1:185" x14ac:dyDescent="0.2">
      <c r="A203" s="5" t="s">
        <v>0</v>
      </c>
      <c r="B203" s="5">
        <v>85</v>
      </c>
      <c r="L203" s="23"/>
      <c r="M203" s="23"/>
      <c r="BB203" s="4" t="s">
        <v>2</v>
      </c>
      <c r="BD203" s="9" t="str">
        <f t="shared" si="13"/>
        <v>04|85||||||||||||||||||||||||||||||||||||||||||||||||||||01</v>
      </c>
      <c r="DO203" s="6">
        <v>0</v>
      </c>
      <c r="DP203" s="23">
        <v>0</v>
      </c>
      <c r="DQ203" s="23">
        <v>0</v>
      </c>
      <c r="DR203" s="23">
        <v>0</v>
      </c>
      <c r="DS203" s="23">
        <v>0</v>
      </c>
      <c r="DT203" s="23">
        <v>0</v>
      </c>
      <c r="DU203" s="23">
        <v>0</v>
      </c>
      <c r="DV203" s="23">
        <v>0</v>
      </c>
      <c r="DW203" s="23">
        <v>0</v>
      </c>
      <c r="DX203" s="23">
        <v>0</v>
      </c>
      <c r="DY203" s="23">
        <v>0</v>
      </c>
      <c r="EA203" s="23">
        <v>0</v>
      </c>
      <c r="EB203" s="23">
        <v>0</v>
      </c>
      <c r="EC203" s="23">
        <v>0</v>
      </c>
      <c r="ED203" s="23">
        <v>0</v>
      </c>
      <c r="EE203" s="23">
        <v>0</v>
      </c>
      <c r="EF203" s="23">
        <v>0</v>
      </c>
      <c r="EG203" s="23">
        <v>0</v>
      </c>
      <c r="EH203" s="23">
        <v>0</v>
      </c>
      <c r="EI203" s="23">
        <v>0</v>
      </c>
      <c r="EJ203" s="23">
        <v>0</v>
      </c>
      <c r="EK203" s="23">
        <v>0</v>
      </c>
      <c r="EL203" s="23"/>
      <c r="EN203" s="23">
        <v>0</v>
      </c>
      <c r="EO203" s="23">
        <v>0</v>
      </c>
      <c r="EP203" s="23">
        <v>0</v>
      </c>
      <c r="EQ203" s="23">
        <v>0</v>
      </c>
      <c r="ER203" s="23">
        <v>0</v>
      </c>
      <c r="ES203" s="23">
        <v>0</v>
      </c>
      <c r="ET203" s="23">
        <v>0</v>
      </c>
      <c r="EU203" s="23">
        <v>0</v>
      </c>
      <c r="EV203" s="23">
        <v>0</v>
      </c>
      <c r="EW203" s="23">
        <v>0</v>
      </c>
      <c r="EX203" s="23">
        <v>0</v>
      </c>
      <c r="EY203" s="23">
        <v>0</v>
      </c>
      <c r="EZ203" s="23"/>
      <c r="FA203" s="23"/>
      <c r="FB203" s="23"/>
      <c r="FC203" s="23">
        <v>0</v>
      </c>
      <c r="FD203" s="23">
        <v>0</v>
      </c>
      <c r="FE203" s="23">
        <v>0</v>
      </c>
      <c r="FF203" s="23">
        <v>0</v>
      </c>
      <c r="FG203" s="23">
        <v>0</v>
      </c>
      <c r="FH203" s="23">
        <v>0</v>
      </c>
      <c r="FI203" s="23"/>
      <c r="FJ203" s="23">
        <v>0</v>
      </c>
      <c r="FK203" s="23">
        <v>0</v>
      </c>
      <c r="FL203" s="23">
        <v>0</v>
      </c>
      <c r="FM203" s="23">
        <v>0</v>
      </c>
      <c r="FN203" s="23">
        <v>0</v>
      </c>
      <c r="FO203" s="23">
        <v>0</v>
      </c>
      <c r="FP203" s="23"/>
      <c r="FQ203" s="23">
        <v>0</v>
      </c>
      <c r="FR203" s="23">
        <v>0</v>
      </c>
      <c r="FS203" s="23">
        <v>0</v>
      </c>
      <c r="FT203" s="23">
        <v>0</v>
      </c>
      <c r="FU203" s="23">
        <v>0</v>
      </c>
      <c r="FV203" s="23">
        <v>0</v>
      </c>
      <c r="FW203" s="23"/>
      <c r="FX203" s="23">
        <v>0</v>
      </c>
      <c r="FY203" s="23">
        <v>0</v>
      </c>
      <c r="FZ203" s="23">
        <v>0</v>
      </c>
      <c r="GA203" s="23">
        <v>0</v>
      </c>
      <c r="GB203" s="23">
        <v>0</v>
      </c>
      <c r="GC203" s="23">
        <v>0</v>
      </c>
    </row>
    <row r="204" spans="1:185" x14ac:dyDescent="0.2">
      <c r="A204" s="5" t="s">
        <v>0</v>
      </c>
      <c r="B204" s="5">
        <v>85</v>
      </c>
      <c r="L204" s="23"/>
      <c r="M204" s="23"/>
      <c r="BB204" s="4" t="s">
        <v>2</v>
      </c>
      <c r="BD204" s="9" t="str">
        <f t="shared" si="13"/>
        <v>04|85||||||||||||||||||||||||||||||||||||||||||||||||||||01</v>
      </c>
      <c r="DO204" s="6">
        <v>0</v>
      </c>
      <c r="DP204" s="23">
        <v>0</v>
      </c>
      <c r="DQ204" s="23">
        <v>0</v>
      </c>
      <c r="DR204" s="23">
        <v>0</v>
      </c>
      <c r="DS204" s="23">
        <v>0</v>
      </c>
      <c r="DT204" s="23">
        <v>0</v>
      </c>
      <c r="DU204" s="23">
        <v>0</v>
      </c>
      <c r="DV204" s="23">
        <v>0</v>
      </c>
      <c r="DW204" s="23">
        <v>0</v>
      </c>
      <c r="DX204" s="23">
        <v>0</v>
      </c>
      <c r="DY204" s="23">
        <v>0</v>
      </c>
      <c r="EA204" s="23">
        <v>0</v>
      </c>
      <c r="EB204" s="23">
        <v>0</v>
      </c>
      <c r="EC204" s="23">
        <v>0</v>
      </c>
      <c r="ED204" s="23">
        <v>0</v>
      </c>
      <c r="EE204" s="23">
        <v>0</v>
      </c>
      <c r="EF204" s="23">
        <v>0</v>
      </c>
      <c r="EG204" s="23">
        <v>0</v>
      </c>
      <c r="EH204" s="23">
        <v>0</v>
      </c>
      <c r="EI204" s="23">
        <v>0</v>
      </c>
      <c r="EJ204" s="23">
        <v>0</v>
      </c>
      <c r="EK204" s="23">
        <v>0</v>
      </c>
      <c r="EL204" s="23"/>
      <c r="EN204" s="23">
        <v>0</v>
      </c>
      <c r="EO204" s="23">
        <v>0</v>
      </c>
      <c r="EP204" s="23">
        <v>0</v>
      </c>
      <c r="EQ204" s="23">
        <v>0</v>
      </c>
      <c r="ER204" s="23">
        <v>0</v>
      </c>
      <c r="ES204" s="23">
        <v>0</v>
      </c>
      <c r="ET204" s="23">
        <v>0</v>
      </c>
      <c r="EU204" s="23">
        <v>0</v>
      </c>
      <c r="EV204" s="23">
        <v>0</v>
      </c>
      <c r="EW204" s="23">
        <v>0</v>
      </c>
      <c r="EX204" s="23">
        <v>0</v>
      </c>
      <c r="EY204" s="23">
        <v>0</v>
      </c>
      <c r="EZ204" s="23"/>
      <c r="FA204" s="23"/>
      <c r="FB204" s="23"/>
      <c r="FC204" s="23">
        <v>0</v>
      </c>
      <c r="FD204" s="23">
        <v>0</v>
      </c>
      <c r="FE204" s="23">
        <v>0</v>
      </c>
      <c r="FF204" s="23">
        <v>0</v>
      </c>
      <c r="FG204" s="23">
        <v>0</v>
      </c>
      <c r="FH204" s="23">
        <v>0</v>
      </c>
      <c r="FI204" s="23"/>
      <c r="FJ204" s="23">
        <v>0</v>
      </c>
      <c r="FK204" s="23">
        <v>0</v>
      </c>
      <c r="FL204" s="23">
        <v>0</v>
      </c>
      <c r="FM204" s="23">
        <v>0</v>
      </c>
      <c r="FN204" s="23">
        <v>0</v>
      </c>
      <c r="FO204" s="23">
        <v>0</v>
      </c>
      <c r="FP204" s="23"/>
      <c r="FQ204" s="23">
        <v>0</v>
      </c>
      <c r="FR204" s="23">
        <v>0</v>
      </c>
      <c r="FS204" s="23">
        <v>0</v>
      </c>
      <c r="FT204" s="23">
        <v>0</v>
      </c>
      <c r="FU204" s="23">
        <v>0</v>
      </c>
      <c r="FV204" s="23">
        <v>0</v>
      </c>
      <c r="FW204" s="23"/>
      <c r="FX204" s="23">
        <v>0</v>
      </c>
      <c r="FY204" s="23">
        <v>0</v>
      </c>
      <c r="FZ204" s="23">
        <v>0</v>
      </c>
      <c r="GA204" s="23">
        <v>0</v>
      </c>
      <c r="GB204" s="23">
        <v>0</v>
      </c>
      <c r="GC204" s="23">
        <v>0</v>
      </c>
    </row>
    <row r="205" spans="1:185" x14ac:dyDescent="0.2">
      <c r="A205" s="5" t="s">
        <v>0</v>
      </c>
      <c r="B205" s="5">
        <v>85</v>
      </c>
      <c r="L205" s="23"/>
      <c r="M205" s="23"/>
      <c r="BB205" s="4" t="s">
        <v>2</v>
      </c>
      <c r="BD205" s="9" t="str">
        <f t="shared" si="13"/>
        <v>04|85||||||||||||||||||||||||||||||||||||||||||||||||||||01</v>
      </c>
      <c r="DO205" s="6">
        <v>0</v>
      </c>
      <c r="DP205" s="23">
        <v>0</v>
      </c>
      <c r="DQ205" s="23">
        <v>0</v>
      </c>
      <c r="DR205" s="23">
        <v>0</v>
      </c>
      <c r="DS205" s="23">
        <v>0</v>
      </c>
      <c r="DT205" s="23">
        <v>0</v>
      </c>
      <c r="DU205" s="23">
        <v>0</v>
      </c>
      <c r="DV205" s="23">
        <v>0</v>
      </c>
      <c r="DW205" s="23">
        <v>0</v>
      </c>
      <c r="DX205" s="23">
        <v>0</v>
      </c>
      <c r="DY205" s="23">
        <v>0</v>
      </c>
      <c r="EA205" s="23">
        <v>0</v>
      </c>
      <c r="EB205" s="23">
        <v>0</v>
      </c>
      <c r="EC205" s="23">
        <v>0</v>
      </c>
      <c r="ED205" s="23">
        <v>0</v>
      </c>
      <c r="EE205" s="23">
        <v>0</v>
      </c>
      <c r="EF205" s="23">
        <v>0</v>
      </c>
      <c r="EG205" s="23">
        <v>0</v>
      </c>
      <c r="EH205" s="23">
        <v>0</v>
      </c>
      <c r="EI205" s="23">
        <v>0</v>
      </c>
      <c r="EJ205" s="23">
        <v>0</v>
      </c>
      <c r="EK205" s="23">
        <v>0</v>
      </c>
      <c r="EL205" s="23"/>
      <c r="EN205" s="23">
        <v>0</v>
      </c>
      <c r="EO205" s="23">
        <v>0</v>
      </c>
      <c r="EP205" s="23">
        <v>0</v>
      </c>
      <c r="EQ205" s="23">
        <v>0</v>
      </c>
      <c r="ER205" s="23">
        <v>0</v>
      </c>
      <c r="ES205" s="23">
        <v>0</v>
      </c>
      <c r="ET205" s="23">
        <v>0</v>
      </c>
      <c r="EU205" s="23">
        <v>0</v>
      </c>
      <c r="EV205" s="23">
        <v>0</v>
      </c>
      <c r="EW205" s="23">
        <v>0</v>
      </c>
      <c r="EX205" s="23">
        <v>0</v>
      </c>
      <c r="EY205" s="23">
        <v>0</v>
      </c>
      <c r="EZ205" s="23"/>
      <c r="FA205" s="23"/>
      <c r="FB205" s="23"/>
      <c r="FC205" s="23">
        <v>0</v>
      </c>
      <c r="FD205" s="23">
        <v>0</v>
      </c>
      <c r="FE205" s="23">
        <v>0</v>
      </c>
      <c r="FF205" s="23">
        <v>0</v>
      </c>
      <c r="FG205" s="23">
        <v>0</v>
      </c>
      <c r="FH205" s="23">
        <v>0</v>
      </c>
      <c r="FI205" s="23"/>
      <c r="FJ205" s="23">
        <v>0</v>
      </c>
      <c r="FK205" s="23">
        <v>0</v>
      </c>
      <c r="FL205" s="23">
        <v>0</v>
      </c>
      <c r="FM205" s="23">
        <v>0</v>
      </c>
      <c r="FN205" s="23">
        <v>0</v>
      </c>
      <c r="FO205" s="23">
        <v>0</v>
      </c>
      <c r="FP205" s="23"/>
      <c r="FQ205" s="23">
        <v>0</v>
      </c>
      <c r="FR205" s="23">
        <v>0</v>
      </c>
      <c r="FS205" s="23">
        <v>0</v>
      </c>
      <c r="FT205" s="23">
        <v>0</v>
      </c>
      <c r="FU205" s="23">
        <v>0</v>
      </c>
      <c r="FV205" s="23">
        <v>0</v>
      </c>
      <c r="FW205" s="23"/>
      <c r="FX205" s="23">
        <v>0</v>
      </c>
      <c r="FY205" s="23">
        <v>0</v>
      </c>
      <c r="FZ205" s="23">
        <v>0</v>
      </c>
      <c r="GA205" s="23">
        <v>0</v>
      </c>
      <c r="GB205" s="23">
        <v>0</v>
      </c>
      <c r="GC205" s="23">
        <v>0</v>
      </c>
    </row>
    <row r="206" spans="1:185" x14ac:dyDescent="0.2">
      <c r="DO206" s="6">
        <v>0</v>
      </c>
      <c r="DP206" s="23">
        <v>0</v>
      </c>
      <c r="DQ206" s="23">
        <v>0</v>
      </c>
      <c r="DR206" s="23">
        <v>0</v>
      </c>
      <c r="DS206" s="23">
        <v>0</v>
      </c>
      <c r="DT206" s="23">
        <v>0</v>
      </c>
      <c r="DU206" s="23">
        <v>0</v>
      </c>
      <c r="DV206" s="23">
        <v>0</v>
      </c>
      <c r="DW206" s="23">
        <v>0</v>
      </c>
      <c r="DX206" s="23">
        <v>0</v>
      </c>
      <c r="DY206" s="23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FC206" s="6">
        <v>0</v>
      </c>
      <c r="FD206" s="6">
        <v>0</v>
      </c>
      <c r="FE206" s="6">
        <v>0</v>
      </c>
      <c r="FF206" s="6">
        <v>0</v>
      </c>
      <c r="FG206" s="6">
        <v>0</v>
      </c>
      <c r="FH206" s="6">
        <v>0</v>
      </c>
      <c r="FJ206" s="6">
        <v>0</v>
      </c>
      <c r="FK206" s="6">
        <v>0</v>
      </c>
      <c r="FL206" s="6">
        <v>0</v>
      </c>
      <c r="FM206" s="6">
        <v>0</v>
      </c>
      <c r="FN206" s="6">
        <v>0</v>
      </c>
      <c r="FO206" s="6">
        <v>0</v>
      </c>
      <c r="FQ206" s="6">
        <v>0</v>
      </c>
      <c r="FR206" s="6">
        <v>0</v>
      </c>
      <c r="FS206" s="6">
        <v>0</v>
      </c>
      <c r="FT206" s="6">
        <v>0</v>
      </c>
      <c r="FU206" s="6">
        <v>0</v>
      </c>
      <c r="FV206" s="6">
        <v>0</v>
      </c>
      <c r="FX206" s="6">
        <v>0</v>
      </c>
      <c r="FY206" s="6">
        <v>0</v>
      </c>
      <c r="FZ206" s="6">
        <v>0</v>
      </c>
      <c r="GA206" s="6">
        <v>0</v>
      </c>
      <c r="GB206" s="6">
        <v>0</v>
      </c>
      <c r="GC206" s="6">
        <v>0</v>
      </c>
    </row>
    <row r="207" spans="1:185" x14ac:dyDescent="0.2"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0</v>
      </c>
      <c r="EJ207" s="6">
        <v>0</v>
      </c>
      <c r="EK207" s="6">
        <v>0</v>
      </c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0</v>
      </c>
      <c r="EU207" s="6">
        <v>0</v>
      </c>
      <c r="EV207" s="6">
        <v>0</v>
      </c>
      <c r="EW207" s="6">
        <v>0</v>
      </c>
      <c r="EX207" s="6">
        <v>0</v>
      </c>
      <c r="EY207" s="6">
        <v>0</v>
      </c>
      <c r="FC207" s="6">
        <v>0</v>
      </c>
      <c r="FD207" s="6">
        <v>0</v>
      </c>
      <c r="FE207" s="6">
        <v>0</v>
      </c>
      <c r="FF207" s="6">
        <v>0</v>
      </c>
      <c r="FG207" s="6">
        <v>0</v>
      </c>
      <c r="FH207" s="6">
        <v>0</v>
      </c>
      <c r="FJ207" s="6">
        <v>0</v>
      </c>
      <c r="FK207" s="6">
        <v>0</v>
      </c>
      <c r="FL207" s="6">
        <v>0</v>
      </c>
      <c r="FM207" s="6">
        <v>0</v>
      </c>
      <c r="FN207" s="6">
        <v>0</v>
      </c>
      <c r="FO207" s="6">
        <v>0</v>
      </c>
      <c r="FQ207" s="6">
        <v>0</v>
      </c>
      <c r="FR207" s="6">
        <v>0</v>
      </c>
      <c r="FS207" s="6">
        <v>0</v>
      </c>
      <c r="FT207" s="6">
        <v>0</v>
      </c>
      <c r="FU207" s="6">
        <v>0</v>
      </c>
      <c r="FV207" s="6">
        <v>0</v>
      </c>
      <c r="FX207" s="6">
        <v>0</v>
      </c>
      <c r="FY207" s="6">
        <v>0</v>
      </c>
      <c r="FZ207" s="6">
        <v>0</v>
      </c>
      <c r="GA207" s="6">
        <v>0</v>
      </c>
      <c r="GB207" s="6">
        <v>0</v>
      </c>
      <c r="GC207" s="6">
        <v>0</v>
      </c>
    </row>
    <row r="208" spans="1:185" x14ac:dyDescent="0.2">
      <c r="DO208" s="6">
        <v>0</v>
      </c>
      <c r="DP208" s="6">
        <v>0</v>
      </c>
      <c r="DQ208" s="6">
        <v>0</v>
      </c>
      <c r="DR208" s="6">
        <v>0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N208" s="6">
        <v>0</v>
      </c>
      <c r="EO208" s="6">
        <v>0</v>
      </c>
      <c r="EP208" s="6">
        <v>0</v>
      </c>
      <c r="EQ208" s="6">
        <v>0</v>
      </c>
      <c r="ER208" s="6">
        <v>0</v>
      </c>
      <c r="ES208" s="6">
        <v>0</v>
      </c>
      <c r="ET208" s="6">
        <v>0</v>
      </c>
      <c r="EU208" s="6">
        <v>0</v>
      </c>
      <c r="EV208" s="6">
        <v>0</v>
      </c>
      <c r="EW208" s="6">
        <v>0</v>
      </c>
      <c r="EX208" s="6">
        <v>0</v>
      </c>
      <c r="EY208" s="6">
        <v>0</v>
      </c>
      <c r="FC208" s="6">
        <v>0</v>
      </c>
      <c r="FD208" s="6">
        <v>0</v>
      </c>
      <c r="FE208" s="6">
        <v>0</v>
      </c>
      <c r="FF208" s="6">
        <v>0</v>
      </c>
      <c r="FG208" s="6">
        <v>0</v>
      </c>
      <c r="FH208" s="6">
        <v>0</v>
      </c>
      <c r="FJ208" s="6">
        <v>0</v>
      </c>
      <c r="FK208" s="6">
        <v>0</v>
      </c>
      <c r="FL208" s="6">
        <v>0</v>
      </c>
      <c r="FM208" s="6">
        <v>0</v>
      </c>
      <c r="FN208" s="6">
        <v>0</v>
      </c>
      <c r="FO208" s="6">
        <v>0</v>
      </c>
      <c r="FQ208" s="6">
        <v>0</v>
      </c>
      <c r="FR208" s="6">
        <v>0</v>
      </c>
      <c r="FS208" s="6">
        <v>0</v>
      </c>
      <c r="FT208" s="6">
        <v>0</v>
      </c>
      <c r="FU208" s="6">
        <v>0</v>
      </c>
      <c r="FV208" s="6">
        <v>0</v>
      </c>
      <c r="FX208" s="6">
        <v>0</v>
      </c>
      <c r="FY208" s="6">
        <v>0</v>
      </c>
      <c r="FZ208" s="6">
        <v>0</v>
      </c>
      <c r="GA208" s="6">
        <v>0</v>
      </c>
      <c r="GB208" s="6">
        <v>0</v>
      </c>
      <c r="GC208" s="6">
        <v>0</v>
      </c>
    </row>
    <row r="209" spans="119:185" x14ac:dyDescent="0.2">
      <c r="DO209" s="6">
        <v>0</v>
      </c>
      <c r="DP209" s="6">
        <v>0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EA209" s="6">
        <v>0</v>
      </c>
      <c r="EB209" s="6">
        <v>0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N209" s="6">
        <v>0</v>
      </c>
      <c r="EO209" s="6">
        <v>0</v>
      </c>
      <c r="EP209" s="6">
        <v>0</v>
      </c>
      <c r="EQ209" s="6">
        <v>0</v>
      </c>
      <c r="ER209" s="6">
        <v>0</v>
      </c>
      <c r="ES209" s="6">
        <v>0</v>
      </c>
      <c r="ET209" s="6">
        <v>0</v>
      </c>
      <c r="EU209" s="6">
        <v>0</v>
      </c>
      <c r="EV209" s="6">
        <v>0</v>
      </c>
      <c r="EW209" s="6">
        <v>0</v>
      </c>
      <c r="EX209" s="6">
        <v>0</v>
      </c>
      <c r="EY209" s="6">
        <v>0</v>
      </c>
      <c r="FC209" s="6">
        <v>0</v>
      </c>
      <c r="FD209" s="6">
        <v>0</v>
      </c>
      <c r="FE209" s="6">
        <v>0</v>
      </c>
      <c r="FF209" s="6">
        <v>0</v>
      </c>
      <c r="FG209" s="6">
        <v>0</v>
      </c>
      <c r="FH209" s="6">
        <v>0</v>
      </c>
      <c r="FJ209" s="6">
        <v>0</v>
      </c>
      <c r="FK209" s="6">
        <v>0</v>
      </c>
      <c r="FL209" s="6">
        <v>0</v>
      </c>
      <c r="FM209" s="6">
        <v>0</v>
      </c>
      <c r="FN209" s="6">
        <v>0</v>
      </c>
      <c r="FO209" s="6">
        <v>0</v>
      </c>
      <c r="FQ209" s="6">
        <v>0</v>
      </c>
      <c r="FR209" s="6">
        <v>0</v>
      </c>
      <c r="FS209" s="6">
        <v>0</v>
      </c>
      <c r="FT209" s="6">
        <v>0</v>
      </c>
      <c r="FU209" s="6">
        <v>0</v>
      </c>
      <c r="FV209" s="6">
        <v>0</v>
      </c>
      <c r="FX209" s="6">
        <v>0</v>
      </c>
      <c r="FY209" s="6">
        <v>0</v>
      </c>
      <c r="FZ209" s="6">
        <v>0</v>
      </c>
      <c r="GA209" s="6">
        <v>0</v>
      </c>
      <c r="GB209" s="6">
        <v>0</v>
      </c>
      <c r="GC209" s="6">
        <v>0</v>
      </c>
    </row>
    <row r="210" spans="119:185" x14ac:dyDescent="0.2">
      <c r="DO210" s="6">
        <v>0</v>
      </c>
      <c r="DP210" s="6">
        <v>0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0</v>
      </c>
      <c r="DY210" s="6">
        <v>0</v>
      </c>
      <c r="EA210" s="6">
        <v>0</v>
      </c>
      <c r="EB210" s="6">
        <v>0</v>
      </c>
      <c r="EC210" s="6">
        <v>0</v>
      </c>
      <c r="ED210" s="6">
        <v>0</v>
      </c>
      <c r="EE210" s="6">
        <v>0</v>
      </c>
      <c r="EF210" s="6">
        <v>0</v>
      </c>
      <c r="EG210" s="6">
        <v>0</v>
      </c>
      <c r="EH210" s="6">
        <v>0</v>
      </c>
      <c r="EI210" s="6">
        <v>0</v>
      </c>
      <c r="EJ210" s="6">
        <v>0</v>
      </c>
      <c r="EK210" s="6">
        <v>0</v>
      </c>
      <c r="EN210" s="6">
        <v>0</v>
      </c>
      <c r="EO210" s="6">
        <v>0</v>
      </c>
      <c r="EP210" s="6">
        <v>0</v>
      </c>
      <c r="EQ210" s="6">
        <v>0</v>
      </c>
      <c r="ER210" s="6">
        <v>0</v>
      </c>
      <c r="ES210" s="6">
        <v>0</v>
      </c>
      <c r="ET210" s="6">
        <v>0</v>
      </c>
      <c r="EU210" s="6">
        <v>0</v>
      </c>
      <c r="EV210" s="6">
        <v>0</v>
      </c>
      <c r="EW210" s="6">
        <v>0</v>
      </c>
      <c r="EX210" s="6">
        <v>0</v>
      </c>
      <c r="EY210" s="6">
        <v>0</v>
      </c>
      <c r="FC210" s="6">
        <v>0</v>
      </c>
      <c r="FD210" s="6">
        <v>0</v>
      </c>
      <c r="FE210" s="6">
        <v>0</v>
      </c>
      <c r="FF210" s="6">
        <v>0</v>
      </c>
      <c r="FG210" s="6">
        <v>0</v>
      </c>
      <c r="FH210" s="6">
        <v>0</v>
      </c>
      <c r="FJ210" s="6">
        <v>0</v>
      </c>
      <c r="FK210" s="6">
        <v>0</v>
      </c>
      <c r="FL210" s="6">
        <v>0</v>
      </c>
      <c r="FM210" s="6">
        <v>0</v>
      </c>
      <c r="FN210" s="6">
        <v>0</v>
      </c>
      <c r="FO210" s="6">
        <v>0</v>
      </c>
      <c r="FQ210" s="6">
        <v>0</v>
      </c>
      <c r="FR210" s="6">
        <v>0</v>
      </c>
      <c r="FS210" s="6">
        <v>0</v>
      </c>
      <c r="FT210" s="6">
        <v>0</v>
      </c>
      <c r="FU210" s="6">
        <v>0</v>
      </c>
      <c r="FV210" s="6">
        <v>0</v>
      </c>
      <c r="FX210" s="6">
        <v>0</v>
      </c>
      <c r="FY210" s="6">
        <v>0</v>
      </c>
      <c r="FZ210" s="6">
        <v>0</v>
      </c>
      <c r="GA210" s="6">
        <v>0</v>
      </c>
      <c r="GB210" s="6">
        <v>0</v>
      </c>
      <c r="GC210" s="6">
        <v>0</v>
      </c>
    </row>
    <row r="211" spans="119:185" x14ac:dyDescent="0.2">
      <c r="DO211" s="6">
        <v>0</v>
      </c>
      <c r="DP211" s="6">
        <v>0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6">
        <v>0</v>
      </c>
      <c r="EU211" s="6">
        <v>0</v>
      </c>
      <c r="EV211" s="6">
        <v>0</v>
      </c>
      <c r="EW211" s="6">
        <v>0</v>
      </c>
      <c r="EX211" s="6">
        <v>0</v>
      </c>
      <c r="EY211" s="6">
        <v>0</v>
      </c>
      <c r="FC211" s="6">
        <v>0</v>
      </c>
      <c r="FD211" s="6">
        <v>0</v>
      </c>
      <c r="FE211" s="6">
        <v>0</v>
      </c>
      <c r="FF211" s="6">
        <v>0</v>
      </c>
      <c r="FG211" s="6">
        <v>0</v>
      </c>
      <c r="FH211" s="6">
        <v>0</v>
      </c>
      <c r="FJ211" s="6">
        <v>0</v>
      </c>
      <c r="FK211" s="6">
        <v>0</v>
      </c>
      <c r="FL211" s="6">
        <v>0</v>
      </c>
      <c r="FM211" s="6">
        <v>0</v>
      </c>
      <c r="FN211" s="6">
        <v>0</v>
      </c>
      <c r="FO211" s="6">
        <v>0</v>
      </c>
      <c r="FQ211" s="6">
        <v>0</v>
      </c>
      <c r="FR211" s="6">
        <v>0</v>
      </c>
      <c r="FS211" s="6">
        <v>0</v>
      </c>
      <c r="FT211" s="6">
        <v>0</v>
      </c>
      <c r="FU211" s="6">
        <v>0</v>
      </c>
      <c r="FV211" s="6">
        <v>0</v>
      </c>
      <c r="FX211" s="6">
        <v>0</v>
      </c>
      <c r="FY211" s="6">
        <v>0</v>
      </c>
      <c r="FZ211" s="6">
        <v>0</v>
      </c>
      <c r="GA211" s="6">
        <v>0</v>
      </c>
      <c r="GB211" s="6">
        <v>0</v>
      </c>
      <c r="GC211" s="6">
        <v>0</v>
      </c>
    </row>
    <row r="212" spans="119:185" x14ac:dyDescent="0.2">
      <c r="DO212" s="6">
        <v>0</v>
      </c>
      <c r="DP212" s="6">
        <v>0</v>
      </c>
      <c r="DQ212" s="6">
        <v>0</v>
      </c>
      <c r="DR212" s="6">
        <v>0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0</v>
      </c>
      <c r="DY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N212" s="6">
        <v>0</v>
      </c>
      <c r="EO212" s="6">
        <v>0</v>
      </c>
      <c r="EP212" s="6">
        <v>0</v>
      </c>
      <c r="EQ212" s="6">
        <v>0</v>
      </c>
      <c r="ER212" s="6">
        <v>0</v>
      </c>
      <c r="ES212" s="6">
        <v>0</v>
      </c>
      <c r="ET212" s="6">
        <v>0</v>
      </c>
      <c r="EU212" s="6">
        <v>0</v>
      </c>
      <c r="EV212" s="6">
        <v>0</v>
      </c>
      <c r="EW212" s="6">
        <v>0</v>
      </c>
      <c r="EX212" s="6">
        <v>0</v>
      </c>
      <c r="EY212" s="6">
        <v>0</v>
      </c>
      <c r="FC212" s="6">
        <v>0</v>
      </c>
      <c r="FD212" s="6">
        <v>0</v>
      </c>
      <c r="FE212" s="6">
        <v>0</v>
      </c>
      <c r="FF212" s="6">
        <v>0</v>
      </c>
      <c r="FG212" s="6">
        <v>0</v>
      </c>
      <c r="FH212" s="6">
        <v>0</v>
      </c>
      <c r="FJ212" s="6">
        <v>0</v>
      </c>
      <c r="FK212" s="6">
        <v>0</v>
      </c>
      <c r="FL212" s="6">
        <v>0</v>
      </c>
      <c r="FM212" s="6">
        <v>0</v>
      </c>
      <c r="FN212" s="6">
        <v>0</v>
      </c>
      <c r="FO212" s="6">
        <v>0</v>
      </c>
      <c r="FQ212" s="6">
        <v>0</v>
      </c>
      <c r="FR212" s="6">
        <v>0</v>
      </c>
      <c r="FS212" s="6">
        <v>0</v>
      </c>
      <c r="FT212" s="6">
        <v>0</v>
      </c>
      <c r="FU212" s="6">
        <v>0</v>
      </c>
      <c r="FV212" s="6">
        <v>0</v>
      </c>
      <c r="FX212" s="6">
        <v>0</v>
      </c>
      <c r="FY212" s="6">
        <v>0</v>
      </c>
      <c r="FZ212" s="6">
        <v>0</v>
      </c>
      <c r="GA212" s="6">
        <v>0</v>
      </c>
      <c r="GB212" s="6">
        <v>0</v>
      </c>
      <c r="GC212" s="6">
        <v>0</v>
      </c>
    </row>
    <row r="213" spans="119:185" x14ac:dyDescent="0.2">
      <c r="DO213" s="6">
        <v>0</v>
      </c>
      <c r="DP213" s="6">
        <v>0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0</v>
      </c>
      <c r="DY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0</v>
      </c>
      <c r="EV213" s="6">
        <v>0</v>
      </c>
      <c r="EW213" s="6">
        <v>0</v>
      </c>
      <c r="EX213" s="6">
        <v>0</v>
      </c>
      <c r="EY213" s="6">
        <v>0</v>
      </c>
      <c r="FC213" s="6">
        <v>0</v>
      </c>
      <c r="FD213" s="6">
        <v>0</v>
      </c>
      <c r="FE213" s="6">
        <v>0</v>
      </c>
      <c r="FF213" s="6">
        <v>0</v>
      </c>
      <c r="FG213" s="6">
        <v>0</v>
      </c>
      <c r="FH213" s="6">
        <v>0</v>
      </c>
      <c r="FJ213" s="6">
        <v>0</v>
      </c>
      <c r="FK213" s="6">
        <v>0</v>
      </c>
      <c r="FL213" s="6">
        <v>0</v>
      </c>
      <c r="FM213" s="6">
        <v>0</v>
      </c>
      <c r="FN213" s="6">
        <v>0</v>
      </c>
      <c r="FO213" s="6">
        <v>0</v>
      </c>
      <c r="FQ213" s="6">
        <v>0</v>
      </c>
      <c r="FR213" s="6">
        <v>0</v>
      </c>
      <c r="FS213" s="6">
        <v>0</v>
      </c>
      <c r="FT213" s="6">
        <v>0</v>
      </c>
      <c r="FU213" s="6">
        <v>0</v>
      </c>
      <c r="FV213" s="6">
        <v>0</v>
      </c>
      <c r="FX213" s="6">
        <v>0</v>
      </c>
      <c r="FY213" s="6">
        <v>0</v>
      </c>
      <c r="FZ213" s="6">
        <v>0</v>
      </c>
      <c r="GA213" s="6">
        <v>0</v>
      </c>
      <c r="GB213" s="6">
        <v>0</v>
      </c>
      <c r="GC213" s="6">
        <v>0</v>
      </c>
    </row>
    <row r="214" spans="119:185" x14ac:dyDescent="0.2">
      <c r="DO214" s="6">
        <v>0</v>
      </c>
      <c r="DP214" s="6">
        <v>0</v>
      </c>
      <c r="DQ214" s="6">
        <v>0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0</v>
      </c>
      <c r="DX214" s="6">
        <v>0</v>
      </c>
      <c r="DY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N214" s="6">
        <v>0</v>
      </c>
      <c r="EO214" s="6">
        <v>0</v>
      </c>
      <c r="EP214" s="6">
        <v>0</v>
      </c>
      <c r="EQ214" s="6">
        <v>0</v>
      </c>
      <c r="ER214" s="6">
        <v>0</v>
      </c>
      <c r="ES214" s="6">
        <v>0</v>
      </c>
      <c r="ET214" s="6">
        <v>0</v>
      </c>
      <c r="EU214" s="6">
        <v>0</v>
      </c>
      <c r="EV214" s="6">
        <v>0</v>
      </c>
      <c r="EW214" s="6">
        <v>0</v>
      </c>
      <c r="EX214" s="6">
        <v>0</v>
      </c>
      <c r="EY214" s="6">
        <v>0</v>
      </c>
      <c r="FC214" s="6">
        <v>0</v>
      </c>
      <c r="FD214" s="6">
        <v>0</v>
      </c>
      <c r="FE214" s="6">
        <v>0</v>
      </c>
      <c r="FF214" s="6">
        <v>0</v>
      </c>
      <c r="FG214" s="6">
        <v>0</v>
      </c>
      <c r="FH214" s="6">
        <v>0</v>
      </c>
      <c r="FJ214" s="6">
        <v>0</v>
      </c>
      <c r="FK214" s="6">
        <v>0</v>
      </c>
      <c r="FL214" s="6">
        <v>0</v>
      </c>
      <c r="FM214" s="6">
        <v>0</v>
      </c>
      <c r="FN214" s="6">
        <v>0</v>
      </c>
      <c r="FO214" s="6">
        <v>0</v>
      </c>
      <c r="FQ214" s="6">
        <v>0</v>
      </c>
      <c r="FR214" s="6">
        <v>0</v>
      </c>
      <c r="FS214" s="6">
        <v>0</v>
      </c>
      <c r="FT214" s="6">
        <v>0</v>
      </c>
      <c r="FU214" s="6">
        <v>0</v>
      </c>
      <c r="FV214" s="6">
        <v>0</v>
      </c>
      <c r="FX214" s="6">
        <v>0</v>
      </c>
      <c r="FY214" s="6">
        <v>0</v>
      </c>
      <c r="FZ214" s="6">
        <v>0</v>
      </c>
      <c r="GA214" s="6">
        <v>0</v>
      </c>
      <c r="GB214" s="6">
        <v>0</v>
      </c>
      <c r="GC214" s="6">
        <v>0</v>
      </c>
    </row>
    <row r="215" spans="119:185" x14ac:dyDescent="0.2">
      <c r="DO215" s="6">
        <v>0</v>
      </c>
      <c r="DP215" s="6">
        <v>0</v>
      </c>
      <c r="DQ215" s="6">
        <v>0</v>
      </c>
      <c r="DR215" s="6">
        <v>0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0</v>
      </c>
      <c r="DY215" s="6">
        <v>0</v>
      </c>
      <c r="EA215" s="6">
        <v>0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N215" s="6">
        <v>0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6">
        <v>0</v>
      </c>
      <c r="EU215" s="6">
        <v>0</v>
      </c>
      <c r="EV215" s="6">
        <v>0</v>
      </c>
      <c r="EW215" s="6">
        <v>0</v>
      </c>
      <c r="EX215" s="6">
        <v>0</v>
      </c>
      <c r="EY215" s="6">
        <v>0</v>
      </c>
      <c r="FC215" s="6">
        <v>0</v>
      </c>
      <c r="FD215" s="6">
        <v>0</v>
      </c>
      <c r="FE215" s="6">
        <v>0</v>
      </c>
      <c r="FF215" s="6">
        <v>0</v>
      </c>
      <c r="FG215" s="6">
        <v>0</v>
      </c>
      <c r="FH215" s="6">
        <v>0</v>
      </c>
      <c r="FJ215" s="6">
        <v>0</v>
      </c>
      <c r="FK215" s="6">
        <v>0</v>
      </c>
      <c r="FL215" s="6">
        <v>0</v>
      </c>
      <c r="FM215" s="6">
        <v>0</v>
      </c>
      <c r="FN215" s="6">
        <v>0</v>
      </c>
      <c r="FO215" s="6">
        <v>0</v>
      </c>
      <c r="FQ215" s="6">
        <v>0</v>
      </c>
      <c r="FR215" s="6">
        <v>0</v>
      </c>
      <c r="FS215" s="6">
        <v>0</v>
      </c>
      <c r="FT215" s="6">
        <v>0</v>
      </c>
      <c r="FU215" s="6">
        <v>0</v>
      </c>
      <c r="FV215" s="6">
        <v>0</v>
      </c>
      <c r="FX215" s="6">
        <v>0</v>
      </c>
      <c r="FY215" s="6">
        <v>0</v>
      </c>
      <c r="FZ215" s="6">
        <v>0</v>
      </c>
      <c r="GA215" s="6">
        <v>0</v>
      </c>
      <c r="GB215" s="6">
        <v>0</v>
      </c>
      <c r="GC215" s="6">
        <v>0</v>
      </c>
    </row>
    <row r="216" spans="119:185" x14ac:dyDescent="0.2">
      <c r="DO216" s="6">
        <v>0</v>
      </c>
      <c r="DP216" s="6">
        <v>0</v>
      </c>
      <c r="DQ216" s="6">
        <v>0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0</v>
      </c>
      <c r="DY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N216" s="6">
        <v>0</v>
      </c>
      <c r="EO216" s="6">
        <v>0</v>
      </c>
      <c r="EP216" s="6">
        <v>0</v>
      </c>
      <c r="EQ216" s="6">
        <v>0</v>
      </c>
      <c r="ER216" s="6">
        <v>0</v>
      </c>
      <c r="ES216" s="6">
        <v>0</v>
      </c>
      <c r="ET216" s="6">
        <v>0</v>
      </c>
      <c r="EU216" s="6">
        <v>0</v>
      </c>
      <c r="EV216" s="6">
        <v>0</v>
      </c>
      <c r="EW216" s="6">
        <v>0</v>
      </c>
      <c r="EX216" s="6">
        <v>0</v>
      </c>
      <c r="EY216" s="6">
        <v>0</v>
      </c>
      <c r="FC216" s="6">
        <v>0</v>
      </c>
      <c r="FD216" s="6">
        <v>0</v>
      </c>
      <c r="FE216" s="6">
        <v>0</v>
      </c>
      <c r="FF216" s="6">
        <v>0</v>
      </c>
      <c r="FG216" s="6">
        <v>0</v>
      </c>
      <c r="FH216" s="6">
        <v>0</v>
      </c>
      <c r="FJ216" s="6">
        <v>0</v>
      </c>
      <c r="FK216" s="6">
        <v>0</v>
      </c>
      <c r="FL216" s="6">
        <v>0</v>
      </c>
      <c r="FM216" s="6">
        <v>0</v>
      </c>
      <c r="FN216" s="6">
        <v>0</v>
      </c>
      <c r="FO216" s="6">
        <v>0</v>
      </c>
      <c r="FQ216" s="6">
        <v>0</v>
      </c>
      <c r="FR216" s="6">
        <v>0</v>
      </c>
      <c r="FS216" s="6">
        <v>0</v>
      </c>
      <c r="FT216" s="6">
        <v>0</v>
      </c>
      <c r="FU216" s="6">
        <v>0</v>
      </c>
      <c r="FV216" s="6">
        <v>0</v>
      </c>
      <c r="FX216" s="6">
        <v>0</v>
      </c>
      <c r="FY216" s="6">
        <v>0</v>
      </c>
      <c r="FZ216" s="6">
        <v>0</v>
      </c>
      <c r="GA216" s="6">
        <v>0</v>
      </c>
      <c r="GB216" s="6">
        <v>0</v>
      </c>
      <c r="GC216" s="6">
        <v>0</v>
      </c>
    </row>
    <row r="217" spans="119:185" x14ac:dyDescent="0.2">
      <c r="DO217" s="6">
        <v>0</v>
      </c>
      <c r="DP217" s="6">
        <v>0</v>
      </c>
      <c r="DQ217" s="6">
        <v>0</v>
      </c>
      <c r="DR217" s="6">
        <v>0</v>
      </c>
      <c r="DS217" s="6">
        <v>0</v>
      </c>
      <c r="DT217" s="6">
        <v>0</v>
      </c>
      <c r="DU217" s="6">
        <v>0</v>
      </c>
      <c r="DV217" s="6">
        <v>0</v>
      </c>
      <c r="DW217" s="6">
        <v>0</v>
      </c>
      <c r="DX217" s="6">
        <v>0</v>
      </c>
      <c r="DY217" s="6">
        <v>0</v>
      </c>
      <c r="EA217" s="6">
        <v>0</v>
      </c>
      <c r="EB217" s="6">
        <v>0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N217" s="6">
        <v>0</v>
      </c>
      <c r="EO217" s="6">
        <v>0</v>
      </c>
      <c r="EP217" s="6">
        <v>0</v>
      </c>
      <c r="EQ217" s="6">
        <v>0</v>
      </c>
      <c r="ER217" s="6">
        <v>0</v>
      </c>
      <c r="ES217" s="6">
        <v>0</v>
      </c>
      <c r="ET217" s="6">
        <v>0</v>
      </c>
      <c r="EU217" s="6">
        <v>0</v>
      </c>
      <c r="EV217" s="6">
        <v>0</v>
      </c>
      <c r="EW217" s="6">
        <v>0</v>
      </c>
      <c r="EX217" s="6">
        <v>0</v>
      </c>
      <c r="EY217" s="6">
        <v>0</v>
      </c>
      <c r="FC217" s="6">
        <v>0</v>
      </c>
      <c r="FD217" s="6">
        <v>0</v>
      </c>
      <c r="FE217" s="6">
        <v>0</v>
      </c>
      <c r="FF217" s="6">
        <v>0</v>
      </c>
      <c r="FG217" s="6">
        <v>0</v>
      </c>
      <c r="FH217" s="6">
        <v>0</v>
      </c>
      <c r="FJ217" s="6">
        <v>0</v>
      </c>
      <c r="FK217" s="6">
        <v>0</v>
      </c>
      <c r="FL217" s="6">
        <v>0</v>
      </c>
      <c r="FM217" s="6">
        <v>0</v>
      </c>
      <c r="FN217" s="6">
        <v>0</v>
      </c>
      <c r="FO217" s="6">
        <v>0</v>
      </c>
      <c r="FQ217" s="6">
        <v>0</v>
      </c>
      <c r="FR217" s="6">
        <v>0</v>
      </c>
      <c r="FS217" s="6">
        <v>0</v>
      </c>
      <c r="FT217" s="6">
        <v>0</v>
      </c>
      <c r="FU217" s="6">
        <v>0</v>
      </c>
      <c r="FV217" s="6">
        <v>0</v>
      </c>
      <c r="FX217" s="6">
        <v>0</v>
      </c>
      <c r="FY217" s="6">
        <v>0</v>
      </c>
      <c r="FZ217" s="6">
        <v>0</v>
      </c>
      <c r="GA217" s="6">
        <v>0</v>
      </c>
      <c r="GB217" s="6">
        <v>0</v>
      </c>
      <c r="GC217" s="6">
        <v>0</v>
      </c>
    </row>
    <row r="218" spans="119:185" x14ac:dyDescent="0.2">
      <c r="DO218" s="6">
        <v>0</v>
      </c>
      <c r="DP218" s="6">
        <v>0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0</v>
      </c>
      <c r="DY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N218" s="6">
        <v>0</v>
      </c>
      <c r="EO218" s="6">
        <v>0</v>
      </c>
      <c r="EP218" s="6">
        <v>0</v>
      </c>
      <c r="EQ218" s="6">
        <v>0</v>
      </c>
      <c r="ER218" s="6">
        <v>0</v>
      </c>
      <c r="ES218" s="6">
        <v>0</v>
      </c>
      <c r="ET218" s="6">
        <v>0</v>
      </c>
      <c r="EU218" s="6">
        <v>0</v>
      </c>
      <c r="EV218" s="6">
        <v>0</v>
      </c>
      <c r="EW218" s="6">
        <v>0</v>
      </c>
      <c r="EX218" s="6">
        <v>0</v>
      </c>
      <c r="EY218" s="6">
        <v>0</v>
      </c>
      <c r="FC218" s="6">
        <v>0</v>
      </c>
      <c r="FD218" s="6">
        <v>0</v>
      </c>
      <c r="FE218" s="6">
        <v>0</v>
      </c>
      <c r="FF218" s="6">
        <v>0</v>
      </c>
      <c r="FG218" s="6">
        <v>0</v>
      </c>
      <c r="FH218" s="6">
        <v>0</v>
      </c>
      <c r="FJ218" s="6">
        <v>0</v>
      </c>
      <c r="FK218" s="6">
        <v>0</v>
      </c>
      <c r="FL218" s="6">
        <v>0</v>
      </c>
      <c r="FM218" s="6">
        <v>0</v>
      </c>
      <c r="FN218" s="6">
        <v>0</v>
      </c>
      <c r="FO218" s="6">
        <v>0</v>
      </c>
      <c r="FQ218" s="6">
        <v>0</v>
      </c>
      <c r="FR218" s="6">
        <v>0</v>
      </c>
      <c r="FS218" s="6">
        <v>0</v>
      </c>
      <c r="FT218" s="6">
        <v>0</v>
      </c>
      <c r="FU218" s="6">
        <v>0</v>
      </c>
      <c r="FV218" s="6">
        <v>0</v>
      </c>
      <c r="FX218" s="6">
        <v>0</v>
      </c>
      <c r="FY218" s="6">
        <v>0</v>
      </c>
      <c r="FZ218" s="6">
        <v>0</v>
      </c>
      <c r="GA218" s="6">
        <v>0</v>
      </c>
      <c r="GB218" s="6">
        <v>0</v>
      </c>
      <c r="GC218" s="6">
        <v>0</v>
      </c>
    </row>
    <row r="219" spans="119:185" x14ac:dyDescent="0.2">
      <c r="DO219" s="6">
        <v>0</v>
      </c>
      <c r="DP219" s="6">
        <v>0</v>
      </c>
      <c r="DQ219" s="6">
        <v>0</v>
      </c>
      <c r="DR219" s="6">
        <v>0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0</v>
      </c>
      <c r="DY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N219" s="6">
        <v>0</v>
      </c>
      <c r="EO219" s="6">
        <v>0</v>
      </c>
      <c r="EP219" s="6">
        <v>0</v>
      </c>
      <c r="EQ219" s="6">
        <v>0</v>
      </c>
      <c r="ER219" s="6">
        <v>0</v>
      </c>
      <c r="ES219" s="6">
        <v>0</v>
      </c>
      <c r="ET219" s="6">
        <v>0</v>
      </c>
      <c r="EU219" s="6">
        <v>0</v>
      </c>
      <c r="EV219" s="6">
        <v>0</v>
      </c>
      <c r="EW219" s="6">
        <v>0</v>
      </c>
      <c r="EX219" s="6">
        <v>0</v>
      </c>
      <c r="EY219" s="6">
        <v>0</v>
      </c>
      <c r="FC219" s="6">
        <v>0</v>
      </c>
      <c r="FD219" s="6">
        <v>0</v>
      </c>
      <c r="FE219" s="6">
        <v>0</v>
      </c>
      <c r="FF219" s="6">
        <v>0</v>
      </c>
      <c r="FG219" s="6">
        <v>0</v>
      </c>
      <c r="FH219" s="6">
        <v>0</v>
      </c>
      <c r="FJ219" s="6">
        <v>0</v>
      </c>
      <c r="FK219" s="6">
        <v>0</v>
      </c>
      <c r="FL219" s="6">
        <v>0</v>
      </c>
      <c r="FM219" s="6">
        <v>0</v>
      </c>
      <c r="FN219" s="6">
        <v>0</v>
      </c>
      <c r="FO219" s="6">
        <v>0</v>
      </c>
      <c r="FQ219" s="6">
        <v>0</v>
      </c>
      <c r="FR219" s="6">
        <v>0</v>
      </c>
      <c r="FS219" s="6">
        <v>0</v>
      </c>
      <c r="FT219" s="6">
        <v>0</v>
      </c>
      <c r="FU219" s="6">
        <v>0</v>
      </c>
      <c r="FV219" s="6">
        <v>0</v>
      </c>
      <c r="FX219" s="6">
        <v>0</v>
      </c>
      <c r="FY219" s="6">
        <v>0</v>
      </c>
      <c r="FZ219" s="6">
        <v>0</v>
      </c>
      <c r="GA219" s="6">
        <v>0</v>
      </c>
      <c r="GB219" s="6">
        <v>0</v>
      </c>
      <c r="GC219" s="6">
        <v>0</v>
      </c>
    </row>
    <row r="220" spans="119:185" x14ac:dyDescent="0.2">
      <c r="DO220" s="6">
        <v>0</v>
      </c>
      <c r="DP220" s="6">
        <v>0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N220" s="6">
        <v>0</v>
      </c>
      <c r="EO220" s="6">
        <v>0</v>
      </c>
      <c r="EP220" s="6">
        <v>0</v>
      </c>
      <c r="EQ220" s="6">
        <v>0</v>
      </c>
      <c r="ER220" s="6">
        <v>0</v>
      </c>
      <c r="ES220" s="6">
        <v>0</v>
      </c>
      <c r="ET220" s="6">
        <v>0</v>
      </c>
      <c r="EU220" s="6">
        <v>0</v>
      </c>
      <c r="EV220" s="6">
        <v>0</v>
      </c>
      <c r="EW220" s="6">
        <v>0</v>
      </c>
      <c r="EX220" s="6">
        <v>0</v>
      </c>
      <c r="EY220" s="6">
        <v>0</v>
      </c>
      <c r="FC220" s="6">
        <v>0</v>
      </c>
      <c r="FD220" s="6">
        <v>0</v>
      </c>
      <c r="FE220" s="6">
        <v>0</v>
      </c>
      <c r="FF220" s="6">
        <v>0</v>
      </c>
      <c r="FG220" s="6">
        <v>0</v>
      </c>
      <c r="FH220" s="6">
        <v>0</v>
      </c>
      <c r="FJ220" s="6">
        <v>0</v>
      </c>
      <c r="FK220" s="6">
        <v>0</v>
      </c>
      <c r="FL220" s="6">
        <v>0</v>
      </c>
      <c r="FM220" s="6">
        <v>0</v>
      </c>
      <c r="FN220" s="6">
        <v>0</v>
      </c>
      <c r="FO220" s="6">
        <v>0</v>
      </c>
      <c r="FQ220" s="6">
        <v>0</v>
      </c>
      <c r="FR220" s="6">
        <v>0</v>
      </c>
      <c r="FS220" s="6">
        <v>0</v>
      </c>
      <c r="FT220" s="6">
        <v>0</v>
      </c>
      <c r="FU220" s="6">
        <v>0</v>
      </c>
      <c r="FV220" s="6">
        <v>0</v>
      </c>
      <c r="FX220" s="6">
        <v>0</v>
      </c>
      <c r="FY220" s="6">
        <v>0</v>
      </c>
      <c r="FZ220" s="6">
        <v>0</v>
      </c>
      <c r="GA220" s="6">
        <v>0</v>
      </c>
      <c r="GB220" s="6">
        <v>0</v>
      </c>
      <c r="GC220" s="6">
        <v>0</v>
      </c>
    </row>
    <row r="221" spans="119:185" x14ac:dyDescent="0.2">
      <c r="DO221" s="6">
        <v>0</v>
      </c>
      <c r="DP221" s="6">
        <v>0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N221" s="6">
        <v>0</v>
      </c>
      <c r="EO221" s="6">
        <v>0</v>
      </c>
      <c r="EP221" s="6">
        <v>0</v>
      </c>
      <c r="EQ221" s="6">
        <v>0</v>
      </c>
      <c r="ER221" s="6">
        <v>0</v>
      </c>
      <c r="ES221" s="6">
        <v>0</v>
      </c>
      <c r="ET221" s="6">
        <v>0</v>
      </c>
      <c r="EU221" s="6">
        <v>0</v>
      </c>
      <c r="EV221" s="6">
        <v>0</v>
      </c>
      <c r="EW221" s="6">
        <v>0</v>
      </c>
      <c r="EX221" s="6">
        <v>0</v>
      </c>
      <c r="EY221" s="6">
        <v>0</v>
      </c>
      <c r="FC221" s="6">
        <v>0</v>
      </c>
      <c r="FD221" s="6">
        <v>0</v>
      </c>
      <c r="FE221" s="6">
        <v>0</v>
      </c>
      <c r="FF221" s="6">
        <v>0</v>
      </c>
      <c r="FG221" s="6">
        <v>0</v>
      </c>
      <c r="FH221" s="6">
        <v>0</v>
      </c>
      <c r="FJ221" s="6">
        <v>0</v>
      </c>
      <c r="FK221" s="6">
        <v>0</v>
      </c>
      <c r="FL221" s="6">
        <v>0</v>
      </c>
      <c r="FM221" s="6">
        <v>0</v>
      </c>
      <c r="FN221" s="6">
        <v>0</v>
      </c>
      <c r="FO221" s="6">
        <v>0</v>
      </c>
      <c r="FQ221" s="6">
        <v>0</v>
      </c>
      <c r="FR221" s="6">
        <v>0</v>
      </c>
      <c r="FS221" s="6">
        <v>0</v>
      </c>
      <c r="FT221" s="6">
        <v>0</v>
      </c>
      <c r="FU221" s="6">
        <v>0</v>
      </c>
      <c r="FV221" s="6">
        <v>0</v>
      </c>
      <c r="FX221" s="6">
        <v>0</v>
      </c>
      <c r="FY221" s="6">
        <v>0</v>
      </c>
      <c r="FZ221" s="6">
        <v>0</v>
      </c>
      <c r="GA221" s="6">
        <v>0</v>
      </c>
      <c r="GB221" s="6">
        <v>0</v>
      </c>
      <c r="GC221" s="6">
        <v>0</v>
      </c>
    </row>
    <row r="222" spans="119:185" x14ac:dyDescent="0.2">
      <c r="DO222" s="6">
        <v>0</v>
      </c>
      <c r="DP222" s="6">
        <v>0</v>
      </c>
      <c r="DQ222" s="6">
        <v>0</v>
      </c>
      <c r="DR222" s="6">
        <v>0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N222" s="6">
        <v>0</v>
      </c>
      <c r="EO222" s="6">
        <v>0</v>
      </c>
      <c r="EP222" s="6">
        <v>0</v>
      </c>
      <c r="EQ222" s="6">
        <v>0</v>
      </c>
      <c r="ER222" s="6">
        <v>0</v>
      </c>
      <c r="ES222" s="6">
        <v>0</v>
      </c>
      <c r="ET222" s="6">
        <v>0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FC222" s="6">
        <v>0</v>
      </c>
      <c r="FD222" s="6">
        <v>0</v>
      </c>
      <c r="FE222" s="6">
        <v>0</v>
      </c>
      <c r="FF222" s="6">
        <v>0</v>
      </c>
      <c r="FG222" s="6">
        <v>0</v>
      </c>
      <c r="FH222" s="6">
        <v>0</v>
      </c>
      <c r="FJ222" s="6">
        <v>0</v>
      </c>
      <c r="FK222" s="6">
        <v>0</v>
      </c>
      <c r="FL222" s="6">
        <v>0</v>
      </c>
      <c r="FM222" s="6">
        <v>0</v>
      </c>
      <c r="FN222" s="6">
        <v>0</v>
      </c>
      <c r="FO222" s="6">
        <v>0</v>
      </c>
      <c r="FQ222" s="6">
        <v>0</v>
      </c>
      <c r="FR222" s="6">
        <v>0</v>
      </c>
      <c r="FS222" s="6">
        <v>0</v>
      </c>
      <c r="FT222" s="6">
        <v>0</v>
      </c>
      <c r="FU222" s="6">
        <v>0</v>
      </c>
      <c r="FV222" s="6">
        <v>0</v>
      </c>
      <c r="FX222" s="6">
        <v>0</v>
      </c>
      <c r="FY222" s="6">
        <v>0</v>
      </c>
      <c r="FZ222" s="6">
        <v>0</v>
      </c>
      <c r="GA222" s="6">
        <v>0</v>
      </c>
      <c r="GB222" s="6">
        <v>0</v>
      </c>
      <c r="GC222" s="6">
        <v>0</v>
      </c>
    </row>
    <row r="223" spans="119:185" x14ac:dyDescent="0.2"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0</v>
      </c>
      <c r="EV223" s="6">
        <v>0</v>
      </c>
      <c r="EW223" s="6">
        <v>0</v>
      </c>
      <c r="EX223" s="6">
        <v>0</v>
      </c>
      <c r="EY223" s="6">
        <v>0</v>
      </c>
      <c r="FC223" s="6">
        <v>0</v>
      </c>
      <c r="FD223" s="6">
        <v>0</v>
      </c>
      <c r="FE223" s="6">
        <v>0</v>
      </c>
      <c r="FF223" s="6">
        <v>0</v>
      </c>
      <c r="FG223" s="6">
        <v>0</v>
      </c>
      <c r="FH223" s="6">
        <v>0</v>
      </c>
      <c r="FJ223" s="6">
        <v>0</v>
      </c>
      <c r="FK223" s="6">
        <v>0</v>
      </c>
      <c r="FL223" s="6">
        <v>0</v>
      </c>
      <c r="FM223" s="6">
        <v>0</v>
      </c>
      <c r="FN223" s="6">
        <v>0</v>
      </c>
      <c r="FO223" s="6">
        <v>0</v>
      </c>
      <c r="FQ223" s="6">
        <v>0</v>
      </c>
      <c r="FR223" s="6">
        <v>0</v>
      </c>
      <c r="FS223" s="6">
        <v>0</v>
      </c>
      <c r="FT223" s="6">
        <v>0</v>
      </c>
      <c r="FU223" s="6">
        <v>0</v>
      </c>
      <c r="FV223" s="6">
        <v>0</v>
      </c>
      <c r="FX223" s="6">
        <v>0</v>
      </c>
      <c r="FY223" s="6">
        <v>0</v>
      </c>
      <c r="FZ223" s="6">
        <v>0</v>
      </c>
      <c r="GA223" s="6">
        <v>0</v>
      </c>
      <c r="GB223" s="6">
        <v>0</v>
      </c>
      <c r="GC223" s="6">
        <v>0</v>
      </c>
    </row>
    <row r="224" spans="119:185" x14ac:dyDescent="0.2">
      <c r="DO224" s="6">
        <v>0</v>
      </c>
      <c r="DP224" s="6">
        <v>0</v>
      </c>
      <c r="DQ224" s="6">
        <v>0</v>
      </c>
      <c r="DR224" s="6">
        <v>0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0</v>
      </c>
      <c r="DY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0</v>
      </c>
      <c r="EJ224" s="6">
        <v>0</v>
      </c>
      <c r="EK224" s="6">
        <v>0</v>
      </c>
      <c r="EN224" s="6">
        <v>0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0</v>
      </c>
      <c r="EU224" s="6">
        <v>0</v>
      </c>
      <c r="EV224" s="6">
        <v>0</v>
      </c>
      <c r="EW224" s="6">
        <v>0</v>
      </c>
      <c r="EX224" s="6">
        <v>0</v>
      </c>
      <c r="EY224" s="6">
        <v>0</v>
      </c>
      <c r="FC224" s="6">
        <v>0</v>
      </c>
      <c r="FD224" s="6">
        <v>0</v>
      </c>
      <c r="FE224" s="6">
        <v>0</v>
      </c>
      <c r="FF224" s="6">
        <v>0</v>
      </c>
      <c r="FG224" s="6">
        <v>0</v>
      </c>
      <c r="FH224" s="6">
        <v>0</v>
      </c>
      <c r="FJ224" s="6">
        <v>0</v>
      </c>
      <c r="FK224" s="6">
        <v>0</v>
      </c>
      <c r="FL224" s="6">
        <v>0</v>
      </c>
      <c r="FM224" s="6">
        <v>0</v>
      </c>
      <c r="FN224" s="6">
        <v>0</v>
      </c>
      <c r="FO224" s="6">
        <v>0</v>
      </c>
      <c r="FQ224" s="6">
        <v>0</v>
      </c>
      <c r="FR224" s="6">
        <v>0</v>
      </c>
      <c r="FS224" s="6">
        <v>0</v>
      </c>
      <c r="FT224" s="6">
        <v>0</v>
      </c>
      <c r="FU224" s="6">
        <v>0</v>
      </c>
      <c r="FV224" s="6">
        <v>0</v>
      </c>
      <c r="FX224" s="6">
        <v>0</v>
      </c>
      <c r="FY224" s="6">
        <v>0</v>
      </c>
      <c r="FZ224" s="6">
        <v>0</v>
      </c>
      <c r="GA224" s="6">
        <v>0</v>
      </c>
      <c r="GB224" s="6">
        <v>0</v>
      </c>
      <c r="GC224" s="6">
        <v>0</v>
      </c>
    </row>
    <row r="225" spans="119:185" x14ac:dyDescent="0.2">
      <c r="DO225" s="6">
        <v>0</v>
      </c>
      <c r="DP225" s="6">
        <v>0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N225" s="6">
        <v>0</v>
      </c>
      <c r="EO225" s="6">
        <v>0</v>
      </c>
      <c r="EP225" s="6">
        <v>0</v>
      </c>
      <c r="EQ225" s="6">
        <v>0</v>
      </c>
      <c r="ER225" s="6">
        <v>0</v>
      </c>
      <c r="ES225" s="6">
        <v>0</v>
      </c>
      <c r="ET225" s="6">
        <v>0</v>
      </c>
      <c r="EU225" s="6">
        <v>0</v>
      </c>
      <c r="EV225" s="6">
        <v>0</v>
      </c>
      <c r="EW225" s="6">
        <v>0</v>
      </c>
      <c r="EX225" s="6">
        <v>0</v>
      </c>
      <c r="EY225" s="6">
        <v>0</v>
      </c>
      <c r="FC225" s="6">
        <v>0</v>
      </c>
      <c r="FD225" s="6">
        <v>0</v>
      </c>
      <c r="FE225" s="6">
        <v>0</v>
      </c>
      <c r="FF225" s="6">
        <v>0</v>
      </c>
      <c r="FG225" s="6">
        <v>0</v>
      </c>
      <c r="FH225" s="6">
        <v>0</v>
      </c>
      <c r="FJ225" s="6">
        <v>0</v>
      </c>
      <c r="FK225" s="6">
        <v>0</v>
      </c>
      <c r="FL225" s="6">
        <v>0</v>
      </c>
      <c r="FM225" s="6">
        <v>0</v>
      </c>
      <c r="FN225" s="6">
        <v>0</v>
      </c>
      <c r="FO225" s="6">
        <v>0</v>
      </c>
      <c r="FQ225" s="6">
        <v>0</v>
      </c>
      <c r="FR225" s="6">
        <v>0</v>
      </c>
      <c r="FS225" s="6">
        <v>0</v>
      </c>
      <c r="FT225" s="6">
        <v>0</v>
      </c>
      <c r="FU225" s="6">
        <v>0</v>
      </c>
      <c r="FV225" s="6">
        <v>0</v>
      </c>
      <c r="FX225" s="6">
        <v>0</v>
      </c>
      <c r="FY225" s="6">
        <v>0</v>
      </c>
      <c r="FZ225" s="6">
        <v>0</v>
      </c>
      <c r="GA225" s="6">
        <v>0</v>
      </c>
      <c r="GB225" s="6">
        <v>0</v>
      </c>
      <c r="GC225" s="6">
        <v>0</v>
      </c>
    </row>
    <row r="226" spans="119:185" x14ac:dyDescent="0.2">
      <c r="DO226" s="6">
        <v>0</v>
      </c>
      <c r="DP226" s="6">
        <v>0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0</v>
      </c>
      <c r="DY226" s="6">
        <v>0</v>
      </c>
      <c r="EA226" s="6">
        <v>0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</v>
      </c>
      <c r="EJ226" s="6">
        <v>0</v>
      </c>
      <c r="EK226" s="6">
        <v>0</v>
      </c>
      <c r="EN226" s="6">
        <v>0</v>
      </c>
      <c r="EO226" s="6">
        <v>0</v>
      </c>
      <c r="EP226" s="6">
        <v>0</v>
      </c>
      <c r="EQ226" s="6">
        <v>0</v>
      </c>
      <c r="ER226" s="6">
        <v>0</v>
      </c>
      <c r="ES226" s="6">
        <v>0</v>
      </c>
      <c r="ET226" s="6">
        <v>0</v>
      </c>
      <c r="EU226" s="6">
        <v>0</v>
      </c>
      <c r="EV226" s="6">
        <v>0</v>
      </c>
      <c r="EW226" s="6">
        <v>0</v>
      </c>
      <c r="EX226" s="6">
        <v>0</v>
      </c>
      <c r="EY226" s="6">
        <v>0</v>
      </c>
      <c r="FC226" s="6">
        <v>0</v>
      </c>
      <c r="FD226" s="6">
        <v>0</v>
      </c>
      <c r="FE226" s="6">
        <v>0</v>
      </c>
      <c r="FF226" s="6">
        <v>0</v>
      </c>
      <c r="FG226" s="6">
        <v>0</v>
      </c>
      <c r="FH226" s="6">
        <v>0</v>
      </c>
      <c r="FJ226" s="6">
        <v>0</v>
      </c>
      <c r="FK226" s="6">
        <v>0</v>
      </c>
      <c r="FL226" s="6">
        <v>0</v>
      </c>
      <c r="FM226" s="6">
        <v>0</v>
      </c>
      <c r="FN226" s="6">
        <v>0</v>
      </c>
      <c r="FO226" s="6">
        <v>0</v>
      </c>
      <c r="FQ226" s="6">
        <v>0</v>
      </c>
      <c r="FR226" s="6">
        <v>0</v>
      </c>
      <c r="FS226" s="6">
        <v>0</v>
      </c>
      <c r="FT226" s="6">
        <v>0</v>
      </c>
      <c r="FU226" s="6">
        <v>0</v>
      </c>
      <c r="FV226" s="6">
        <v>0</v>
      </c>
      <c r="FX226" s="6">
        <v>0</v>
      </c>
      <c r="FY226" s="6">
        <v>0</v>
      </c>
      <c r="FZ226" s="6">
        <v>0</v>
      </c>
      <c r="GA226" s="6">
        <v>0</v>
      </c>
      <c r="GB226" s="6">
        <v>0</v>
      </c>
      <c r="GC226" s="6">
        <v>0</v>
      </c>
    </row>
    <row r="227" spans="119:185" x14ac:dyDescent="0.2">
      <c r="DO227" s="6">
        <v>0</v>
      </c>
      <c r="DP227" s="6">
        <v>0</v>
      </c>
      <c r="DQ227" s="6">
        <v>0</v>
      </c>
      <c r="DR227" s="6">
        <v>0</v>
      </c>
      <c r="DS227" s="6">
        <v>0</v>
      </c>
      <c r="DT227" s="6">
        <v>0</v>
      </c>
      <c r="DU227" s="6">
        <v>0</v>
      </c>
      <c r="DV227" s="6">
        <v>0</v>
      </c>
      <c r="DW227" s="6">
        <v>0</v>
      </c>
      <c r="DX227" s="6">
        <v>0</v>
      </c>
      <c r="DY227" s="6">
        <v>0</v>
      </c>
      <c r="EA227" s="6">
        <v>0</v>
      </c>
      <c r="EB227" s="6">
        <v>0</v>
      </c>
      <c r="EC227" s="6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0</v>
      </c>
      <c r="EI227" s="6">
        <v>0</v>
      </c>
      <c r="EJ227" s="6">
        <v>0</v>
      </c>
      <c r="EK227" s="6">
        <v>0</v>
      </c>
      <c r="EN227" s="6">
        <v>0</v>
      </c>
      <c r="EO227" s="6">
        <v>0</v>
      </c>
      <c r="EP227" s="6">
        <v>0</v>
      </c>
      <c r="EQ227" s="6">
        <v>0</v>
      </c>
      <c r="ER227" s="6">
        <v>0</v>
      </c>
      <c r="ES227" s="6">
        <v>0</v>
      </c>
      <c r="ET227" s="6">
        <v>0</v>
      </c>
      <c r="EU227" s="6">
        <v>0</v>
      </c>
      <c r="EV227" s="6">
        <v>0</v>
      </c>
      <c r="EW227" s="6">
        <v>0</v>
      </c>
      <c r="EX227" s="6">
        <v>0</v>
      </c>
      <c r="EY227" s="6">
        <v>0</v>
      </c>
      <c r="FC227" s="6">
        <v>0</v>
      </c>
      <c r="FD227" s="6">
        <v>0</v>
      </c>
      <c r="FE227" s="6">
        <v>0</v>
      </c>
      <c r="FF227" s="6">
        <v>0</v>
      </c>
      <c r="FG227" s="6">
        <v>0</v>
      </c>
      <c r="FH227" s="6">
        <v>0</v>
      </c>
      <c r="FJ227" s="6">
        <v>0</v>
      </c>
      <c r="FK227" s="6">
        <v>0</v>
      </c>
      <c r="FL227" s="6">
        <v>0</v>
      </c>
      <c r="FM227" s="6">
        <v>0</v>
      </c>
      <c r="FN227" s="6">
        <v>0</v>
      </c>
      <c r="FO227" s="6">
        <v>0</v>
      </c>
      <c r="FQ227" s="6">
        <v>0</v>
      </c>
      <c r="FR227" s="6">
        <v>0</v>
      </c>
      <c r="FS227" s="6">
        <v>0</v>
      </c>
      <c r="FT227" s="6">
        <v>0</v>
      </c>
      <c r="FU227" s="6">
        <v>0</v>
      </c>
      <c r="FV227" s="6">
        <v>0</v>
      </c>
      <c r="FX227" s="6">
        <v>0</v>
      </c>
      <c r="FY227" s="6">
        <v>0</v>
      </c>
      <c r="FZ227" s="6">
        <v>0</v>
      </c>
      <c r="GA227" s="6">
        <v>0</v>
      </c>
      <c r="GB227" s="6">
        <v>0</v>
      </c>
      <c r="GC227" s="6">
        <v>0</v>
      </c>
    </row>
    <row r="228" spans="119:185" x14ac:dyDescent="0.2">
      <c r="DO228" s="6">
        <v>0</v>
      </c>
      <c r="DP228" s="6">
        <v>0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0</v>
      </c>
      <c r="DY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0</v>
      </c>
      <c r="ES228" s="6">
        <v>0</v>
      </c>
      <c r="ET228" s="6">
        <v>0</v>
      </c>
      <c r="EU228" s="6">
        <v>0</v>
      </c>
      <c r="EV228" s="6">
        <v>0</v>
      </c>
      <c r="EW228" s="6">
        <v>0</v>
      </c>
      <c r="EX228" s="6">
        <v>0</v>
      </c>
      <c r="EY228" s="6">
        <v>0</v>
      </c>
      <c r="FC228" s="6">
        <v>0</v>
      </c>
      <c r="FD228" s="6">
        <v>0</v>
      </c>
      <c r="FE228" s="6">
        <v>0</v>
      </c>
      <c r="FF228" s="6">
        <v>0</v>
      </c>
      <c r="FG228" s="6">
        <v>0</v>
      </c>
      <c r="FH228" s="6">
        <v>0</v>
      </c>
      <c r="FJ228" s="6">
        <v>0</v>
      </c>
      <c r="FK228" s="6">
        <v>0</v>
      </c>
      <c r="FL228" s="6">
        <v>0</v>
      </c>
      <c r="FM228" s="6">
        <v>0</v>
      </c>
      <c r="FN228" s="6">
        <v>0</v>
      </c>
      <c r="FO228" s="6">
        <v>0</v>
      </c>
      <c r="FQ228" s="6">
        <v>0</v>
      </c>
      <c r="FR228" s="6">
        <v>0</v>
      </c>
      <c r="FS228" s="6">
        <v>0</v>
      </c>
      <c r="FT228" s="6">
        <v>0</v>
      </c>
      <c r="FU228" s="6">
        <v>0</v>
      </c>
      <c r="FV228" s="6">
        <v>0</v>
      </c>
      <c r="FX228" s="6">
        <v>0</v>
      </c>
      <c r="FY228" s="6">
        <v>0</v>
      </c>
      <c r="FZ228" s="6">
        <v>0</v>
      </c>
      <c r="GA228" s="6">
        <v>0</v>
      </c>
      <c r="GB228" s="6">
        <v>0</v>
      </c>
      <c r="GC228" s="6">
        <v>0</v>
      </c>
    </row>
    <row r="229" spans="119:185" x14ac:dyDescent="0.2">
      <c r="DO229" s="6">
        <v>0</v>
      </c>
      <c r="DP229" s="6">
        <v>0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EA229" s="6">
        <v>0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0</v>
      </c>
      <c r="ES229" s="6">
        <v>0</v>
      </c>
      <c r="ET229" s="6">
        <v>0</v>
      </c>
      <c r="EU229" s="6">
        <v>0</v>
      </c>
      <c r="EV229" s="6">
        <v>0</v>
      </c>
      <c r="EW229" s="6">
        <v>0</v>
      </c>
      <c r="EX229" s="6">
        <v>0</v>
      </c>
      <c r="EY229" s="6">
        <v>0</v>
      </c>
      <c r="FC229" s="6">
        <v>0</v>
      </c>
      <c r="FD229" s="6">
        <v>0</v>
      </c>
      <c r="FE229" s="6">
        <v>0</v>
      </c>
      <c r="FF229" s="6">
        <v>0</v>
      </c>
      <c r="FG229" s="6">
        <v>0</v>
      </c>
      <c r="FH229" s="6">
        <v>0</v>
      </c>
      <c r="FJ229" s="6">
        <v>0</v>
      </c>
      <c r="FK229" s="6">
        <v>0</v>
      </c>
      <c r="FL229" s="6">
        <v>0</v>
      </c>
      <c r="FM229" s="6">
        <v>0</v>
      </c>
      <c r="FN229" s="6">
        <v>0</v>
      </c>
      <c r="FO229" s="6">
        <v>0</v>
      </c>
      <c r="FQ229" s="6">
        <v>0</v>
      </c>
      <c r="FR229" s="6">
        <v>0</v>
      </c>
      <c r="FS229" s="6">
        <v>0</v>
      </c>
      <c r="FT229" s="6">
        <v>0</v>
      </c>
      <c r="FU229" s="6">
        <v>0</v>
      </c>
      <c r="FV229" s="6">
        <v>0</v>
      </c>
      <c r="FX229" s="6">
        <v>0</v>
      </c>
      <c r="FY229" s="6">
        <v>0</v>
      </c>
      <c r="FZ229" s="6">
        <v>0</v>
      </c>
      <c r="GA229" s="6">
        <v>0</v>
      </c>
      <c r="GB229" s="6">
        <v>0</v>
      </c>
      <c r="GC229" s="6">
        <v>0</v>
      </c>
    </row>
    <row r="230" spans="119:185" x14ac:dyDescent="0.2"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0</v>
      </c>
      <c r="DY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0</v>
      </c>
      <c r="EI230" s="6">
        <v>0</v>
      </c>
      <c r="EJ230" s="6">
        <v>0</v>
      </c>
      <c r="EK230" s="6">
        <v>0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0</v>
      </c>
      <c r="EU230" s="6">
        <v>0</v>
      </c>
      <c r="EV230" s="6">
        <v>0</v>
      </c>
      <c r="EW230" s="6">
        <v>0</v>
      </c>
      <c r="EX230" s="6">
        <v>0</v>
      </c>
      <c r="EY230" s="6">
        <v>0</v>
      </c>
      <c r="FC230" s="6">
        <v>0</v>
      </c>
      <c r="FD230" s="6">
        <v>0</v>
      </c>
      <c r="FE230" s="6">
        <v>0</v>
      </c>
      <c r="FF230" s="6">
        <v>0</v>
      </c>
      <c r="FG230" s="6">
        <v>0</v>
      </c>
      <c r="FH230" s="6">
        <v>0</v>
      </c>
      <c r="FJ230" s="6">
        <v>0</v>
      </c>
      <c r="FK230" s="6">
        <v>0</v>
      </c>
      <c r="FL230" s="6">
        <v>0</v>
      </c>
      <c r="FM230" s="6">
        <v>0</v>
      </c>
      <c r="FN230" s="6">
        <v>0</v>
      </c>
      <c r="FO230" s="6">
        <v>0</v>
      </c>
      <c r="FQ230" s="6">
        <v>0</v>
      </c>
      <c r="FR230" s="6">
        <v>0</v>
      </c>
      <c r="FS230" s="6">
        <v>0</v>
      </c>
      <c r="FT230" s="6">
        <v>0</v>
      </c>
      <c r="FU230" s="6">
        <v>0</v>
      </c>
      <c r="FV230" s="6">
        <v>0</v>
      </c>
      <c r="FX230" s="6">
        <v>0</v>
      </c>
      <c r="FY230" s="6">
        <v>0</v>
      </c>
      <c r="FZ230" s="6">
        <v>0</v>
      </c>
      <c r="GA230" s="6">
        <v>0</v>
      </c>
      <c r="GB230" s="6">
        <v>0</v>
      </c>
      <c r="GC230" s="6">
        <v>0</v>
      </c>
    </row>
    <row r="231" spans="119:185" x14ac:dyDescent="0.2">
      <c r="DO231" s="6">
        <v>0</v>
      </c>
      <c r="DP231" s="6">
        <v>0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0</v>
      </c>
      <c r="ET231" s="6">
        <v>0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FC231" s="6">
        <v>0</v>
      </c>
      <c r="FD231" s="6">
        <v>0</v>
      </c>
      <c r="FE231" s="6">
        <v>0</v>
      </c>
      <c r="FF231" s="6">
        <v>0</v>
      </c>
      <c r="FG231" s="6">
        <v>0</v>
      </c>
      <c r="FH231" s="6">
        <v>0</v>
      </c>
      <c r="FJ231" s="6">
        <v>0</v>
      </c>
      <c r="FK231" s="6">
        <v>0</v>
      </c>
      <c r="FL231" s="6">
        <v>0</v>
      </c>
      <c r="FM231" s="6">
        <v>0</v>
      </c>
      <c r="FN231" s="6">
        <v>0</v>
      </c>
      <c r="FO231" s="6">
        <v>0</v>
      </c>
      <c r="FQ231" s="6">
        <v>0</v>
      </c>
      <c r="FR231" s="6">
        <v>0</v>
      </c>
      <c r="FS231" s="6">
        <v>0</v>
      </c>
      <c r="FT231" s="6">
        <v>0</v>
      </c>
      <c r="FU231" s="6">
        <v>0</v>
      </c>
      <c r="FV231" s="6">
        <v>0</v>
      </c>
      <c r="FX231" s="6">
        <v>0</v>
      </c>
      <c r="FY231" s="6">
        <v>0</v>
      </c>
      <c r="FZ231" s="6">
        <v>0</v>
      </c>
      <c r="GA231" s="6">
        <v>0</v>
      </c>
      <c r="GB231" s="6">
        <v>0</v>
      </c>
      <c r="GC231" s="6">
        <v>0</v>
      </c>
    </row>
    <row r="232" spans="119:185" x14ac:dyDescent="0.2">
      <c r="DO232" s="6">
        <v>0</v>
      </c>
      <c r="DP232" s="6">
        <v>0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0</v>
      </c>
      <c r="ES232" s="6">
        <v>0</v>
      </c>
      <c r="ET232" s="6">
        <v>0</v>
      </c>
      <c r="EU232" s="6">
        <v>0</v>
      </c>
      <c r="EV232" s="6">
        <v>0</v>
      </c>
      <c r="EW232" s="6">
        <v>0</v>
      </c>
      <c r="EX232" s="6">
        <v>0</v>
      </c>
      <c r="EY232" s="6">
        <v>0</v>
      </c>
      <c r="FC232" s="6">
        <v>0</v>
      </c>
      <c r="FD232" s="6">
        <v>0</v>
      </c>
      <c r="FE232" s="6">
        <v>0</v>
      </c>
      <c r="FF232" s="6">
        <v>0</v>
      </c>
      <c r="FG232" s="6">
        <v>0</v>
      </c>
      <c r="FH232" s="6">
        <v>0</v>
      </c>
      <c r="FJ232" s="6">
        <v>0</v>
      </c>
      <c r="FK232" s="6">
        <v>0</v>
      </c>
      <c r="FL232" s="6">
        <v>0</v>
      </c>
      <c r="FM232" s="6">
        <v>0</v>
      </c>
      <c r="FN232" s="6">
        <v>0</v>
      </c>
      <c r="FO232" s="6">
        <v>0</v>
      </c>
      <c r="FQ232" s="6">
        <v>0</v>
      </c>
      <c r="FR232" s="6">
        <v>0</v>
      </c>
      <c r="FS232" s="6">
        <v>0</v>
      </c>
      <c r="FT232" s="6">
        <v>0</v>
      </c>
      <c r="FU232" s="6">
        <v>0</v>
      </c>
      <c r="FV232" s="6">
        <v>0</v>
      </c>
      <c r="FX232" s="6">
        <v>0</v>
      </c>
      <c r="FY232" s="6">
        <v>0</v>
      </c>
      <c r="FZ232" s="6">
        <v>0</v>
      </c>
      <c r="GA232" s="6">
        <v>0</v>
      </c>
      <c r="GB232" s="6">
        <v>0</v>
      </c>
      <c r="GC232" s="6">
        <v>0</v>
      </c>
    </row>
    <row r="233" spans="119:185" x14ac:dyDescent="0.2">
      <c r="DO233" s="6">
        <v>0</v>
      </c>
      <c r="DP233" s="6">
        <v>0</v>
      </c>
      <c r="DQ233" s="6">
        <v>0</v>
      </c>
      <c r="DR233" s="6">
        <v>0</v>
      </c>
      <c r="DS233" s="6">
        <v>0</v>
      </c>
      <c r="DT233" s="6">
        <v>0</v>
      </c>
      <c r="DU233" s="6">
        <v>0</v>
      </c>
      <c r="DV233" s="6">
        <v>0</v>
      </c>
      <c r="DW233" s="6">
        <v>0</v>
      </c>
      <c r="DX233" s="6">
        <v>0</v>
      </c>
      <c r="DY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0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FC233" s="6">
        <v>0</v>
      </c>
      <c r="FD233" s="6">
        <v>0</v>
      </c>
      <c r="FE233" s="6">
        <v>0</v>
      </c>
      <c r="FF233" s="6">
        <v>0</v>
      </c>
      <c r="FG233" s="6">
        <v>0</v>
      </c>
      <c r="FH233" s="6">
        <v>0</v>
      </c>
      <c r="FJ233" s="6">
        <v>0</v>
      </c>
      <c r="FK233" s="6">
        <v>0</v>
      </c>
      <c r="FL233" s="6">
        <v>0</v>
      </c>
      <c r="FM233" s="6">
        <v>0</v>
      </c>
      <c r="FN233" s="6">
        <v>0</v>
      </c>
      <c r="FO233" s="6">
        <v>0</v>
      </c>
      <c r="FQ233" s="6">
        <v>0</v>
      </c>
      <c r="FR233" s="6">
        <v>0</v>
      </c>
      <c r="FS233" s="6">
        <v>0</v>
      </c>
      <c r="FT233" s="6">
        <v>0</v>
      </c>
      <c r="FU233" s="6">
        <v>0</v>
      </c>
      <c r="FV233" s="6">
        <v>0</v>
      </c>
      <c r="FX233" s="6">
        <v>0</v>
      </c>
      <c r="FY233" s="6">
        <v>0</v>
      </c>
      <c r="FZ233" s="6">
        <v>0</v>
      </c>
      <c r="GA233" s="6">
        <v>0</v>
      </c>
      <c r="GB233" s="6">
        <v>0</v>
      </c>
      <c r="GC233" s="6">
        <v>0</v>
      </c>
    </row>
    <row r="234" spans="119:185" x14ac:dyDescent="0.2">
      <c r="DO234" s="6">
        <v>0</v>
      </c>
      <c r="DP234" s="6">
        <v>0</v>
      </c>
      <c r="DQ234" s="6">
        <v>0</v>
      </c>
      <c r="DR234" s="6">
        <v>0</v>
      </c>
      <c r="DS234" s="6">
        <v>0</v>
      </c>
      <c r="DT234" s="6">
        <v>0</v>
      </c>
      <c r="DU234" s="6">
        <v>0</v>
      </c>
      <c r="DV234" s="6">
        <v>0</v>
      </c>
      <c r="DW234" s="6">
        <v>0</v>
      </c>
      <c r="DX234" s="6">
        <v>0</v>
      </c>
      <c r="DY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0</v>
      </c>
      <c r="EV234" s="6">
        <v>0</v>
      </c>
      <c r="EW234" s="6">
        <v>0</v>
      </c>
      <c r="EX234" s="6">
        <v>0</v>
      </c>
      <c r="EY234" s="6">
        <v>0</v>
      </c>
      <c r="FC234" s="6">
        <v>0</v>
      </c>
      <c r="FD234" s="6">
        <v>0</v>
      </c>
      <c r="FE234" s="6">
        <v>0</v>
      </c>
      <c r="FF234" s="6">
        <v>0</v>
      </c>
      <c r="FG234" s="6">
        <v>0</v>
      </c>
      <c r="FH234" s="6">
        <v>0</v>
      </c>
      <c r="FJ234" s="6">
        <v>0</v>
      </c>
      <c r="FK234" s="6">
        <v>0</v>
      </c>
      <c r="FL234" s="6">
        <v>0</v>
      </c>
      <c r="FM234" s="6">
        <v>0</v>
      </c>
      <c r="FN234" s="6">
        <v>0</v>
      </c>
      <c r="FO234" s="6">
        <v>0</v>
      </c>
      <c r="FQ234" s="6">
        <v>0</v>
      </c>
      <c r="FR234" s="6">
        <v>0</v>
      </c>
      <c r="FS234" s="6">
        <v>0</v>
      </c>
      <c r="FT234" s="6">
        <v>0</v>
      </c>
      <c r="FU234" s="6">
        <v>0</v>
      </c>
      <c r="FV234" s="6">
        <v>0</v>
      </c>
      <c r="FX234" s="6">
        <v>0</v>
      </c>
      <c r="FY234" s="6">
        <v>0</v>
      </c>
      <c r="FZ234" s="6">
        <v>0</v>
      </c>
      <c r="GA234" s="6">
        <v>0</v>
      </c>
      <c r="GB234" s="6">
        <v>0</v>
      </c>
      <c r="GC234" s="6">
        <v>0</v>
      </c>
    </row>
    <row r="235" spans="119:185" x14ac:dyDescent="0.2">
      <c r="DO235" s="6">
        <v>0</v>
      </c>
      <c r="DP235" s="6">
        <v>0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FC235" s="6">
        <v>0</v>
      </c>
      <c r="FD235" s="6">
        <v>0</v>
      </c>
      <c r="FE235" s="6">
        <v>0</v>
      </c>
      <c r="FF235" s="6">
        <v>0</v>
      </c>
      <c r="FG235" s="6">
        <v>0</v>
      </c>
      <c r="FH235" s="6">
        <v>0</v>
      </c>
      <c r="FJ235" s="6">
        <v>0</v>
      </c>
      <c r="FK235" s="6">
        <v>0</v>
      </c>
      <c r="FL235" s="6">
        <v>0</v>
      </c>
      <c r="FM235" s="6">
        <v>0</v>
      </c>
      <c r="FN235" s="6">
        <v>0</v>
      </c>
      <c r="FO235" s="6">
        <v>0</v>
      </c>
      <c r="FQ235" s="6">
        <v>0</v>
      </c>
      <c r="FR235" s="6">
        <v>0</v>
      </c>
      <c r="FS235" s="6">
        <v>0</v>
      </c>
      <c r="FT235" s="6">
        <v>0</v>
      </c>
      <c r="FU235" s="6">
        <v>0</v>
      </c>
      <c r="FV235" s="6">
        <v>0</v>
      </c>
      <c r="FX235" s="6">
        <v>0</v>
      </c>
      <c r="FY235" s="6">
        <v>0</v>
      </c>
      <c r="FZ235" s="6">
        <v>0</v>
      </c>
      <c r="GA235" s="6">
        <v>0</v>
      </c>
      <c r="GB235" s="6">
        <v>0</v>
      </c>
      <c r="GC235" s="6">
        <v>0</v>
      </c>
    </row>
    <row r="236" spans="119:185" x14ac:dyDescent="0.2">
      <c r="DO236" s="6">
        <v>0</v>
      </c>
      <c r="DP236" s="6">
        <v>0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FC236" s="6">
        <v>0</v>
      </c>
      <c r="FD236" s="6">
        <v>0</v>
      </c>
      <c r="FE236" s="6">
        <v>0</v>
      </c>
      <c r="FF236" s="6">
        <v>0</v>
      </c>
      <c r="FG236" s="6">
        <v>0</v>
      </c>
      <c r="FH236" s="6">
        <v>0</v>
      </c>
      <c r="FJ236" s="6">
        <v>0</v>
      </c>
      <c r="FK236" s="6">
        <v>0</v>
      </c>
      <c r="FL236" s="6">
        <v>0</v>
      </c>
      <c r="FM236" s="6">
        <v>0</v>
      </c>
      <c r="FN236" s="6">
        <v>0</v>
      </c>
      <c r="FO236" s="6">
        <v>0</v>
      </c>
      <c r="FQ236" s="6">
        <v>0</v>
      </c>
      <c r="FR236" s="6">
        <v>0</v>
      </c>
      <c r="FS236" s="6">
        <v>0</v>
      </c>
      <c r="FT236" s="6">
        <v>0</v>
      </c>
      <c r="FU236" s="6">
        <v>0</v>
      </c>
      <c r="FV236" s="6">
        <v>0</v>
      </c>
      <c r="FX236" s="6">
        <v>0</v>
      </c>
      <c r="FY236" s="6">
        <v>0</v>
      </c>
      <c r="FZ236" s="6">
        <v>0</v>
      </c>
      <c r="GA236" s="6">
        <v>0</v>
      </c>
      <c r="GB236" s="6">
        <v>0</v>
      </c>
      <c r="GC236" s="6">
        <v>0</v>
      </c>
    </row>
    <row r="237" spans="119:185" x14ac:dyDescent="0.2">
      <c r="DO237" s="6">
        <v>0</v>
      </c>
      <c r="DP237" s="6">
        <v>0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FC237" s="6">
        <v>0</v>
      </c>
      <c r="FD237" s="6">
        <v>0</v>
      </c>
      <c r="FE237" s="6">
        <v>0</v>
      </c>
      <c r="FF237" s="6">
        <v>0</v>
      </c>
      <c r="FG237" s="6">
        <v>0</v>
      </c>
      <c r="FH237" s="6">
        <v>0</v>
      </c>
      <c r="FJ237" s="6">
        <v>0</v>
      </c>
      <c r="FK237" s="6">
        <v>0</v>
      </c>
      <c r="FL237" s="6">
        <v>0</v>
      </c>
      <c r="FM237" s="6">
        <v>0</v>
      </c>
      <c r="FN237" s="6">
        <v>0</v>
      </c>
      <c r="FO237" s="6">
        <v>0</v>
      </c>
      <c r="FQ237" s="6">
        <v>0</v>
      </c>
      <c r="FR237" s="6">
        <v>0</v>
      </c>
      <c r="FS237" s="6">
        <v>0</v>
      </c>
      <c r="FT237" s="6">
        <v>0</v>
      </c>
      <c r="FU237" s="6">
        <v>0</v>
      </c>
      <c r="FV237" s="6">
        <v>0</v>
      </c>
      <c r="FX237" s="6">
        <v>0</v>
      </c>
      <c r="FY237" s="6">
        <v>0</v>
      </c>
      <c r="FZ237" s="6">
        <v>0</v>
      </c>
      <c r="GA237" s="6">
        <v>0</v>
      </c>
      <c r="GB237" s="6">
        <v>0</v>
      </c>
      <c r="GC237" s="6">
        <v>0</v>
      </c>
    </row>
    <row r="238" spans="119:185" x14ac:dyDescent="0.2">
      <c r="DO238" s="6">
        <v>0</v>
      </c>
      <c r="DP238" s="6">
        <v>0</v>
      </c>
      <c r="DQ238" s="6">
        <v>0</v>
      </c>
      <c r="DR238" s="6">
        <v>0</v>
      </c>
      <c r="DS238" s="6">
        <v>0</v>
      </c>
      <c r="DT238" s="6">
        <v>0</v>
      </c>
      <c r="DU238" s="6">
        <v>0</v>
      </c>
      <c r="DV238" s="6">
        <v>0</v>
      </c>
      <c r="DW238" s="6">
        <v>0</v>
      </c>
      <c r="DX238" s="6">
        <v>0</v>
      </c>
      <c r="DY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0</v>
      </c>
      <c r="EV238" s="6">
        <v>0</v>
      </c>
      <c r="EW238" s="6">
        <v>0</v>
      </c>
      <c r="EX238" s="6">
        <v>0</v>
      </c>
      <c r="EY238" s="6">
        <v>0</v>
      </c>
      <c r="FC238" s="6">
        <v>0</v>
      </c>
      <c r="FD238" s="6">
        <v>0</v>
      </c>
      <c r="FE238" s="6">
        <v>0</v>
      </c>
      <c r="FF238" s="6">
        <v>0</v>
      </c>
      <c r="FG238" s="6">
        <v>0</v>
      </c>
      <c r="FH238" s="6">
        <v>0</v>
      </c>
      <c r="FJ238" s="6">
        <v>0</v>
      </c>
      <c r="FK238" s="6">
        <v>0</v>
      </c>
      <c r="FL238" s="6">
        <v>0</v>
      </c>
      <c r="FM238" s="6">
        <v>0</v>
      </c>
      <c r="FN238" s="6">
        <v>0</v>
      </c>
      <c r="FO238" s="6">
        <v>0</v>
      </c>
      <c r="FQ238" s="6">
        <v>0</v>
      </c>
      <c r="FR238" s="6">
        <v>0</v>
      </c>
      <c r="FS238" s="6">
        <v>0</v>
      </c>
      <c r="FT238" s="6">
        <v>0</v>
      </c>
      <c r="FU238" s="6">
        <v>0</v>
      </c>
      <c r="FV238" s="6">
        <v>0</v>
      </c>
      <c r="FX238" s="6">
        <v>0</v>
      </c>
      <c r="FY238" s="6">
        <v>0</v>
      </c>
      <c r="FZ238" s="6">
        <v>0</v>
      </c>
      <c r="GA238" s="6">
        <v>0</v>
      </c>
      <c r="GB238" s="6">
        <v>0</v>
      </c>
      <c r="GC238" s="6">
        <v>0</v>
      </c>
    </row>
    <row r="239" spans="119:185" x14ac:dyDescent="0.2">
      <c r="DO239" s="6">
        <v>0</v>
      </c>
      <c r="DP239" s="6">
        <v>0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FC239" s="6">
        <v>0</v>
      </c>
      <c r="FD239" s="6">
        <v>0</v>
      </c>
      <c r="FE239" s="6">
        <v>0</v>
      </c>
      <c r="FF239" s="6">
        <v>0</v>
      </c>
      <c r="FG239" s="6">
        <v>0</v>
      </c>
      <c r="FH239" s="6">
        <v>0</v>
      </c>
      <c r="FJ239" s="6">
        <v>0</v>
      </c>
      <c r="FK239" s="6">
        <v>0</v>
      </c>
      <c r="FL239" s="6">
        <v>0</v>
      </c>
      <c r="FM239" s="6">
        <v>0</v>
      </c>
      <c r="FN239" s="6">
        <v>0</v>
      </c>
      <c r="FO239" s="6">
        <v>0</v>
      </c>
      <c r="FQ239" s="6">
        <v>0</v>
      </c>
      <c r="FR239" s="6">
        <v>0</v>
      </c>
      <c r="FS239" s="6">
        <v>0</v>
      </c>
      <c r="FT239" s="6">
        <v>0</v>
      </c>
      <c r="FU239" s="6">
        <v>0</v>
      </c>
      <c r="FV239" s="6">
        <v>0</v>
      </c>
      <c r="FX239" s="6">
        <v>0</v>
      </c>
      <c r="FY239" s="6">
        <v>0</v>
      </c>
      <c r="FZ239" s="6">
        <v>0</v>
      </c>
      <c r="GA239" s="6">
        <v>0</v>
      </c>
      <c r="GB239" s="6">
        <v>0</v>
      </c>
      <c r="GC239" s="6">
        <v>0</v>
      </c>
    </row>
    <row r="240" spans="119:185" x14ac:dyDescent="0.2">
      <c r="DO240" s="6">
        <v>0</v>
      </c>
      <c r="DP240" s="6">
        <v>0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0</v>
      </c>
      <c r="DY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0</v>
      </c>
      <c r="ES240" s="6">
        <v>0</v>
      </c>
      <c r="ET240" s="6">
        <v>0</v>
      </c>
      <c r="EU240" s="6">
        <v>0</v>
      </c>
      <c r="EV240" s="6">
        <v>0</v>
      </c>
      <c r="EW240" s="6">
        <v>0</v>
      </c>
      <c r="EX240" s="6">
        <v>0</v>
      </c>
      <c r="EY240" s="6">
        <v>0</v>
      </c>
      <c r="FC240" s="6">
        <v>0</v>
      </c>
      <c r="FD240" s="6">
        <v>0</v>
      </c>
      <c r="FE240" s="6">
        <v>0</v>
      </c>
      <c r="FF240" s="6">
        <v>0</v>
      </c>
      <c r="FG240" s="6">
        <v>0</v>
      </c>
      <c r="FH240" s="6">
        <v>0</v>
      </c>
      <c r="FJ240" s="6">
        <v>0</v>
      </c>
      <c r="FK240" s="6">
        <v>0</v>
      </c>
      <c r="FL240" s="6">
        <v>0</v>
      </c>
      <c r="FM240" s="6">
        <v>0</v>
      </c>
      <c r="FN240" s="6">
        <v>0</v>
      </c>
      <c r="FO240" s="6">
        <v>0</v>
      </c>
      <c r="FQ240" s="6">
        <v>0</v>
      </c>
      <c r="FR240" s="6">
        <v>0</v>
      </c>
      <c r="FS240" s="6">
        <v>0</v>
      </c>
      <c r="FT240" s="6">
        <v>0</v>
      </c>
      <c r="FU240" s="6">
        <v>0</v>
      </c>
      <c r="FV240" s="6">
        <v>0</v>
      </c>
      <c r="FX240" s="6">
        <v>0</v>
      </c>
      <c r="FY240" s="6">
        <v>0</v>
      </c>
      <c r="FZ240" s="6">
        <v>0</v>
      </c>
      <c r="GA240" s="6">
        <v>0</v>
      </c>
      <c r="GB240" s="6">
        <v>0</v>
      </c>
      <c r="GC240" s="6">
        <v>0</v>
      </c>
    </row>
    <row r="241" spans="119:185" x14ac:dyDescent="0.2">
      <c r="DO241" s="6">
        <v>0</v>
      </c>
      <c r="DP241" s="6">
        <v>0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0</v>
      </c>
      <c r="DY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0</v>
      </c>
      <c r="ET241" s="6">
        <v>0</v>
      </c>
      <c r="EU241" s="6">
        <v>0</v>
      </c>
      <c r="EV241" s="6">
        <v>0</v>
      </c>
      <c r="EW241" s="6">
        <v>0</v>
      </c>
      <c r="EX241" s="6">
        <v>0</v>
      </c>
      <c r="EY241" s="6">
        <v>0</v>
      </c>
      <c r="FC241" s="6">
        <v>0</v>
      </c>
      <c r="FD241" s="6">
        <v>0</v>
      </c>
      <c r="FE241" s="6">
        <v>0</v>
      </c>
      <c r="FF241" s="6">
        <v>0</v>
      </c>
      <c r="FG241" s="6">
        <v>0</v>
      </c>
      <c r="FH241" s="6">
        <v>0</v>
      </c>
      <c r="FJ241" s="6">
        <v>0</v>
      </c>
      <c r="FK241" s="6">
        <v>0</v>
      </c>
      <c r="FL241" s="6">
        <v>0</v>
      </c>
      <c r="FM241" s="6">
        <v>0</v>
      </c>
      <c r="FN241" s="6">
        <v>0</v>
      </c>
      <c r="FO241" s="6">
        <v>0</v>
      </c>
      <c r="FQ241" s="6">
        <v>0</v>
      </c>
      <c r="FR241" s="6">
        <v>0</v>
      </c>
      <c r="FS241" s="6">
        <v>0</v>
      </c>
      <c r="FT241" s="6">
        <v>0</v>
      </c>
      <c r="FU241" s="6">
        <v>0</v>
      </c>
      <c r="FV241" s="6">
        <v>0</v>
      </c>
      <c r="FX241" s="6">
        <v>0</v>
      </c>
      <c r="FY241" s="6">
        <v>0</v>
      </c>
      <c r="FZ241" s="6">
        <v>0</v>
      </c>
      <c r="GA241" s="6">
        <v>0</v>
      </c>
      <c r="GB241" s="6">
        <v>0</v>
      </c>
      <c r="GC241" s="6">
        <v>0</v>
      </c>
    </row>
    <row r="242" spans="119:185" x14ac:dyDescent="0.2">
      <c r="DO242" s="6">
        <v>0</v>
      </c>
      <c r="DP242" s="6">
        <v>0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FC242" s="6">
        <v>0</v>
      </c>
      <c r="FD242" s="6">
        <v>0</v>
      </c>
      <c r="FE242" s="6">
        <v>0</v>
      </c>
      <c r="FF242" s="6">
        <v>0</v>
      </c>
      <c r="FG242" s="6">
        <v>0</v>
      </c>
      <c r="FH242" s="6">
        <v>0</v>
      </c>
      <c r="FJ242" s="6">
        <v>0</v>
      </c>
      <c r="FK242" s="6">
        <v>0</v>
      </c>
      <c r="FL242" s="6">
        <v>0</v>
      </c>
      <c r="FM242" s="6">
        <v>0</v>
      </c>
      <c r="FN242" s="6">
        <v>0</v>
      </c>
      <c r="FO242" s="6">
        <v>0</v>
      </c>
      <c r="FQ242" s="6">
        <v>0</v>
      </c>
      <c r="FR242" s="6">
        <v>0</v>
      </c>
      <c r="FS242" s="6">
        <v>0</v>
      </c>
      <c r="FT242" s="6">
        <v>0</v>
      </c>
      <c r="FU242" s="6">
        <v>0</v>
      </c>
      <c r="FV242" s="6">
        <v>0</v>
      </c>
      <c r="FX242" s="6">
        <v>0</v>
      </c>
      <c r="FY242" s="6">
        <v>0</v>
      </c>
      <c r="FZ242" s="6">
        <v>0</v>
      </c>
      <c r="GA242" s="6">
        <v>0</v>
      </c>
      <c r="GB242" s="6">
        <v>0</v>
      </c>
      <c r="GC242" s="6">
        <v>0</v>
      </c>
    </row>
    <row r="243" spans="119:185" x14ac:dyDescent="0.2">
      <c r="DO243" s="6">
        <v>0</v>
      </c>
      <c r="DP243" s="6">
        <v>0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0</v>
      </c>
      <c r="EV243" s="6">
        <v>0</v>
      </c>
      <c r="EW243" s="6">
        <v>0</v>
      </c>
      <c r="EX243" s="6">
        <v>0</v>
      </c>
      <c r="EY243" s="6">
        <v>0</v>
      </c>
      <c r="FC243" s="6">
        <v>0</v>
      </c>
      <c r="FD243" s="6">
        <v>0</v>
      </c>
      <c r="FE243" s="6">
        <v>0</v>
      </c>
      <c r="FF243" s="6">
        <v>0</v>
      </c>
      <c r="FG243" s="6">
        <v>0</v>
      </c>
      <c r="FH243" s="6">
        <v>0</v>
      </c>
      <c r="FJ243" s="6">
        <v>0</v>
      </c>
      <c r="FK243" s="6">
        <v>0</v>
      </c>
      <c r="FL243" s="6">
        <v>0</v>
      </c>
      <c r="FM243" s="6">
        <v>0</v>
      </c>
      <c r="FN243" s="6">
        <v>0</v>
      </c>
      <c r="FO243" s="6">
        <v>0</v>
      </c>
      <c r="FQ243" s="6">
        <v>0</v>
      </c>
      <c r="FR243" s="6">
        <v>0</v>
      </c>
      <c r="FS243" s="6">
        <v>0</v>
      </c>
      <c r="FT243" s="6">
        <v>0</v>
      </c>
      <c r="FU243" s="6">
        <v>0</v>
      </c>
      <c r="FV243" s="6">
        <v>0</v>
      </c>
      <c r="FX243" s="6">
        <v>0</v>
      </c>
      <c r="FY243" s="6">
        <v>0</v>
      </c>
      <c r="FZ243" s="6">
        <v>0</v>
      </c>
      <c r="GA243" s="6">
        <v>0</v>
      </c>
      <c r="GB243" s="6">
        <v>0</v>
      </c>
      <c r="GC243" s="6">
        <v>0</v>
      </c>
    </row>
    <row r="244" spans="119:185" x14ac:dyDescent="0.2">
      <c r="DO244" s="6">
        <v>0</v>
      </c>
      <c r="DP244" s="6">
        <v>0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0</v>
      </c>
      <c r="DY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0</v>
      </c>
      <c r="EV244" s="6">
        <v>0</v>
      </c>
      <c r="EW244" s="6">
        <v>0</v>
      </c>
      <c r="EX244" s="6">
        <v>0</v>
      </c>
      <c r="EY244" s="6">
        <v>0</v>
      </c>
      <c r="FC244" s="6">
        <v>0</v>
      </c>
      <c r="FD244" s="6">
        <v>0</v>
      </c>
      <c r="FE244" s="6">
        <v>0</v>
      </c>
      <c r="FF244" s="6">
        <v>0</v>
      </c>
      <c r="FG244" s="6">
        <v>0</v>
      </c>
      <c r="FH244" s="6">
        <v>0</v>
      </c>
      <c r="FJ244" s="6">
        <v>0</v>
      </c>
      <c r="FK244" s="6">
        <v>0</v>
      </c>
      <c r="FL244" s="6">
        <v>0</v>
      </c>
      <c r="FM244" s="6">
        <v>0</v>
      </c>
      <c r="FN244" s="6">
        <v>0</v>
      </c>
      <c r="FO244" s="6">
        <v>0</v>
      </c>
      <c r="FQ244" s="6">
        <v>0</v>
      </c>
      <c r="FR244" s="6">
        <v>0</v>
      </c>
      <c r="FS244" s="6">
        <v>0</v>
      </c>
      <c r="FT244" s="6">
        <v>0</v>
      </c>
      <c r="FU244" s="6">
        <v>0</v>
      </c>
      <c r="FV244" s="6">
        <v>0</v>
      </c>
      <c r="FX244" s="6">
        <v>0</v>
      </c>
      <c r="FY244" s="6">
        <v>0</v>
      </c>
      <c r="FZ244" s="6">
        <v>0</v>
      </c>
      <c r="GA244" s="6">
        <v>0</v>
      </c>
      <c r="GB244" s="6">
        <v>0</v>
      </c>
      <c r="GC244" s="6">
        <v>0</v>
      </c>
    </row>
    <row r="245" spans="119:185" x14ac:dyDescent="0.2">
      <c r="DO245" s="6">
        <v>0</v>
      </c>
      <c r="DP245" s="6">
        <v>0</v>
      </c>
      <c r="DQ245" s="6">
        <v>0</v>
      </c>
      <c r="DR245" s="6">
        <v>0</v>
      </c>
      <c r="DS245" s="6">
        <v>0</v>
      </c>
      <c r="DT245" s="6">
        <v>0</v>
      </c>
      <c r="DU245" s="6">
        <v>0</v>
      </c>
      <c r="DV245" s="6">
        <v>0</v>
      </c>
      <c r="DW245" s="6">
        <v>0</v>
      </c>
      <c r="DX245" s="6">
        <v>0</v>
      </c>
      <c r="DY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0</v>
      </c>
      <c r="EI245" s="6">
        <v>0</v>
      </c>
      <c r="EJ245" s="6">
        <v>0</v>
      </c>
      <c r="EK245" s="6">
        <v>0</v>
      </c>
      <c r="EN245" s="6">
        <v>0</v>
      </c>
      <c r="EO245" s="6">
        <v>0</v>
      </c>
      <c r="EP245" s="6">
        <v>0</v>
      </c>
      <c r="EQ245" s="6">
        <v>0</v>
      </c>
      <c r="ER245" s="6">
        <v>0</v>
      </c>
      <c r="ES245" s="6">
        <v>0</v>
      </c>
      <c r="ET245" s="6">
        <v>0</v>
      </c>
      <c r="EU245" s="6">
        <v>0</v>
      </c>
      <c r="EV245" s="6">
        <v>0</v>
      </c>
      <c r="EW245" s="6">
        <v>0</v>
      </c>
      <c r="EX245" s="6">
        <v>0</v>
      </c>
      <c r="EY245" s="6">
        <v>0</v>
      </c>
      <c r="FC245" s="6">
        <v>0</v>
      </c>
      <c r="FD245" s="6">
        <v>0</v>
      </c>
      <c r="FE245" s="6">
        <v>0</v>
      </c>
      <c r="FF245" s="6">
        <v>0</v>
      </c>
      <c r="FG245" s="6">
        <v>0</v>
      </c>
      <c r="FH245" s="6">
        <v>0</v>
      </c>
      <c r="FJ245" s="6">
        <v>0</v>
      </c>
      <c r="FK245" s="6">
        <v>0</v>
      </c>
      <c r="FL245" s="6">
        <v>0</v>
      </c>
      <c r="FM245" s="6">
        <v>0</v>
      </c>
      <c r="FN245" s="6">
        <v>0</v>
      </c>
      <c r="FO245" s="6">
        <v>0</v>
      </c>
      <c r="FQ245" s="6">
        <v>0</v>
      </c>
      <c r="FR245" s="6">
        <v>0</v>
      </c>
      <c r="FS245" s="6">
        <v>0</v>
      </c>
      <c r="FT245" s="6">
        <v>0</v>
      </c>
      <c r="FU245" s="6">
        <v>0</v>
      </c>
      <c r="FV245" s="6">
        <v>0</v>
      </c>
      <c r="FX245" s="6">
        <v>0</v>
      </c>
      <c r="FY245" s="6">
        <v>0</v>
      </c>
      <c r="FZ245" s="6">
        <v>0</v>
      </c>
      <c r="GA245" s="6">
        <v>0</v>
      </c>
      <c r="GB245" s="6">
        <v>0</v>
      </c>
      <c r="GC245" s="6">
        <v>0</v>
      </c>
    </row>
    <row r="246" spans="119:185" x14ac:dyDescent="0.2">
      <c r="DO246" s="6">
        <v>0</v>
      </c>
      <c r="DP246" s="6">
        <v>0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0</v>
      </c>
      <c r="DY246" s="6">
        <v>0</v>
      </c>
      <c r="EA246" s="6">
        <v>0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N246" s="6">
        <v>0</v>
      </c>
      <c r="EO246" s="6">
        <v>0</v>
      </c>
      <c r="EP246" s="6">
        <v>0</v>
      </c>
      <c r="EQ246" s="6">
        <v>0</v>
      </c>
      <c r="ER246" s="6">
        <v>0</v>
      </c>
      <c r="ES246" s="6">
        <v>0</v>
      </c>
      <c r="ET246" s="6">
        <v>0</v>
      </c>
      <c r="EU246" s="6">
        <v>0</v>
      </c>
      <c r="EV246" s="6">
        <v>0</v>
      </c>
      <c r="EW246" s="6">
        <v>0</v>
      </c>
      <c r="EX246" s="6">
        <v>0</v>
      </c>
      <c r="EY246" s="6">
        <v>0</v>
      </c>
      <c r="FC246" s="6">
        <v>0</v>
      </c>
      <c r="FD246" s="6">
        <v>0</v>
      </c>
      <c r="FE246" s="6">
        <v>0</v>
      </c>
      <c r="FF246" s="6">
        <v>0</v>
      </c>
      <c r="FG246" s="6">
        <v>0</v>
      </c>
      <c r="FH246" s="6">
        <v>0</v>
      </c>
      <c r="FJ246" s="6">
        <v>0</v>
      </c>
      <c r="FK246" s="6">
        <v>0</v>
      </c>
      <c r="FL246" s="6">
        <v>0</v>
      </c>
      <c r="FM246" s="6">
        <v>0</v>
      </c>
      <c r="FN246" s="6">
        <v>0</v>
      </c>
      <c r="FO246" s="6">
        <v>0</v>
      </c>
      <c r="FQ246" s="6">
        <v>0</v>
      </c>
      <c r="FR246" s="6">
        <v>0</v>
      </c>
      <c r="FS246" s="6">
        <v>0</v>
      </c>
      <c r="FT246" s="6">
        <v>0</v>
      </c>
      <c r="FU246" s="6">
        <v>0</v>
      </c>
      <c r="FV246" s="6">
        <v>0</v>
      </c>
      <c r="FX246" s="6">
        <v>0</v>
      </c>
      <c r="FY246" s="6">
        <v>0</v>
      </c>
      <c r="FZ246" s="6">
        <v>0</v>
      </c>
      <c r="GA246" s="6">
        <v>0</v>
      </c>
      <c r="GB246" s="6">
        <v>0</v>
      </c>
      <c r="GC246" s="6">
        <v>0</v>
      </c>
    </row>
    <row r="247" spans="119:185" x14ac:dyDescent="0.2">
      <c r="DO247" s="6">
        <v>0</v>
      </c>
      <c r="DP247" s="6">
        <v>0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0</v>
      </c>
      <c r="DY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0</v>
      </c>
      <c r="EU247" s="6">
        <v>0</v>
      </c>
      <c r="EV247" s="6">
        <v>0</v>
      </c>
      <c r="EW247" s="6">
        <v>0</v>
      </c>
      <c r="EX247" s="6">
        <v>0</v>
      </c>
      <c r="EY247" s="6">
        <v>0</v>
      </c>
      <c r="FC247" s="6">
        <v>0</v>
      </c>
      <c r="FD247" s="6">
        <v>0</v>
      </c>
      <c r="FE247" s="6">
        <v>0</v>
      </c>
      <c r="FF247" s="6">
        <v>0</v>
      </c>
      <c r="FG247" s="6">
        <v>0</v>
      </c>
      <c r="FH247" s="6">
        <v>0</v>
      </c>
      <c r="FJ247" s="6">
        <v>0</v>
      </c>
      <c r="FK247" s="6">
        <v>0</v>
      </c>
      <c r="FL247" s="6">
        <v>0</v>
      </c>
      <c r="FM247" s="6">
        <v>0</v>
      </c>
      <c r="FN247" s="6">
        <v>0</v>
      </c>
      <c r="FO247" s="6">
        <v>0</v>
      </c>
      <c r="FQ247" s="6">
        <v>0</v>
      </c>
      <c r="FR247" s="6">
        <v>0</v>
      </c>
      <c r="FS247" s="6">
        <v>0</v>
      </c>
      <c r="FT247" s="6">
        <v>0</v>
      </c>
      <c r="FU247" s="6">
        <v>0</v>
      </c>
      <c r="FV247" s="6">
        <v>0</v>
      </c>
      <c r="FX247" s="6">
        <v>0</v>
      </c>
      <c r="FY247" s="6">
        <v>0</v>
      </c>
      <c r="FZ247" s="6">
        <v>0</v>
      </c>
      <c r="GA247" s="6">
        <v>0</v>
      </c>
      <c r="GB247" s="6">
        <v>0</v>
      </c>
      <c r="GC247" s="6">
        <v>0</v>
      </c>
    </row>
    <row r="248" spans="119:185" x14ac:dyDescent="0.2">
      <c r="DO248" s="6">
        <v>0</v>
      </c>
      <c r="DP248" s="6">
        <v>0</v>
      </c>
      <c r="DQ248" s="6">
        <v>0</v>
      </c>
      <c r="DR248" s="6">
        <v>0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0</v>
      </c>
      <c r="DY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0</v>
      </c>
      <c r="EU248" s="6">
        <v>0</v>
      </c>
      <c r="EV248" s="6">
        <v>0</v>
      </c>
      <c r="EW248" s="6">
        <v>0</v>
      </c>
      <c r="EX248" s="6">
        <v>0</v>
      </c>
      <c r="EY248" s="6">
        <v>0</v>
      </c>
      <c r="FC248" s="6">
        <v>0</v>
      </c>
      <c r="FD248" s="6">
        <v>0</v>
      </c>
      <c r="FE248" s="6">
        <v>0</v>
      </c>
      <c r="FF248" s="6">
        <v>0</v>
      </c>
      <c r="FG248" s="6">
        <v>0</v>
      </c>
      <c r="FH248" s="6">
        <v>0</v>
      </c>
      <c r="FJ248" s="6">
        <v>0</v>
      </c>
      <c r="FK248" s="6">
        <v>0</v>
      </c>
      <c r="FL248" s="6">
        <v>0</v>
      </c>
      <c r="FM248" s="6">
        <v>0</v>
      </c>
      <c r="FN248" s="6">
        <v>0</v>
      </c>
      <c r="FO248" s="6">
        <v>0</v>
      </c>
      <c r="FQ248" s="6">
        <v>0</v>
      </c>
      <c r="FR248" s="6">
        <v>0</v>
      </c>
      <c r="FS248" s="6">
        <v>0</v>
      </c>
      <c r="FT248" s="6">
        <v>0</v>
      </c>
      <c r="FU248" s="6">
        <v>0</v>
      </c>
      <c r="FV248" s="6">
        <v>0</v>
      </c>
      <c r="FX248" s="6">
        <v>0</v>
      </c>
      <c r="FY248" s="6">
        <v>0</v>
      </c>
      <c r="FZ248" s="6">
        <v>0</v>
      </c>
      <c r="GA248" s="6">
        <v>0</v>
      </c>
      <c r="GB248" s="6">
        <v>0</v>
      </c>
      <c r="GC248" s="6">
        <v>0</v>
      </c>
    </row>
    <row r="249" spans="119:185" x14ac:dyDescent="0.2">
      <c r="DO249" s="6">
        <v>0</v>
      </c>
      <c r="DP249" s="6">
        <v>0</v>
      </c>
      <c r="DQ249" s="6">
        <v>0</v>
      </c>
      <c r="DR249" s="6">
        <v>0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0</v>
      </c>
      <c r="DY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0</v>
      </c>
      <c r="EV249" s="6">
        <v>0</v>
      </c>
      <c r="EW249" s="6">
        <v>0</v>
      </c>
      <c r="EX249" s="6">
        <v>0</v>
      </c>
      <c r="EY249" s="6">
        <v>0</v>
      </c>
      <c r="FC249" s="6">
        <v>0</v>
      </c>
      <c r="FD249" s="6">
        <v>0</v>
      </c>
      <c r="FE249" s="6">
        <v>0</v>
      </c>
      <c r="FF249" s="6">
        <v>0</v>
      </c>
      <c r="FG249" s="6">
        <v>0</v>
      </c>
      <c r="FH249" s="6">
        <v>0</v>
      </c>
      <c r="FJ249" s="6">
        <v>0</v>
      </c>
      <c r="FK249" s="6">
        <v>0</v>
      </c>
      <c r="FL249" s="6">
        <v>0</v>
      </c>
      <c r="FM249" s="6">
        <v>0</v>
      </c>
      <c r="FN249" s="6">
        <v>0</v>
      </c>
      <c r="FO249" s="6">
        <v>0</v>
      </c>
      <c r="FQ249" s="6">
        <v>0</v>
      </c>
      <c r="FR249" s="6">
        <v>0</v>
      </c>
      <c r="FS249" s="6">
        <v>0</v>
      </c>
      <c r="FT249" s="6">
        <v>0</v>
      </c>
      <c r="FU249" s="6">
        <v>0</v>
      </c>
      <c r="FV249" s="6">
        <v>0</v>
      </c>
      <c r="FX249" s="6">
        <v>0</v>
      </c>
      <c r="FY249" s="6">
        <v>0</v>
      </c>
      <c r="FZ249" s="6">
        <v>0</v>
      </c>
      <c r="GA249" s="6">
        <v>0</v>
      </c>
      <c r="GB249" s="6">
        <v>0</v>
      </c>
      <c r="GC249" s="6">
        <v>0</v>
      </c>
    </row>
    <row r="250" spans="119:185" x14ac:dyDescent="0.2">
      <c r="DO250" s="6">
        <v>0</v>
      </c>
      <c r="DP250" s="6">
        <v>0</v>
      </c>
      <c r="DQ250" s="6">
        <v>0</v>
      </c>
      <c r="DR250" s="6">
        <v>0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0</v>
      </c>
      <c r="DY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0</v>
      </c>
      <c r="EV250" s="6">
        <v>0</v>
      </c>
      <c r="EW250" s="6">
        <v>0</v>
      </c>
      <c r="EX250" s="6">
        <v>0</v>
      </c>
      <c r="EY250" s="6">
        <v>0</v>
      </c>
      <c r="FC250" s="6">
        <v>0</v>
      </c>
      <c r="FD250" s="6">
        <v>0</v>
      </c>
      <c r="FE250" s="6">
        <v>0</v>
      </c>
      <c r="FF250" s="6">
        <v>0</v>
      </c>
      <c r="FG250" s="6">
        <v>0</v>
      </c>
      <c r="FH250" s="6">
        <v>0</v>
      </c>
      <c r="FJ250" s="6">
        <v>0</v>
      </c>
      <c r="FK250" s="6">
        <v>0</v>
      </c>
      <c r="FL250" s="6">
        <v>0</v>
      </c>
      <c r="FM250" s="6">
        <v>0</v>
      </c>
      <c r="FN250" s="6">
        <v>0</v>
      </c>
      <c r="FO250" s="6">
        <v>0</v>
      </c>
      <c r="FQ250" s="6">
        <v>0</v>
      </c>
      <c r="FR250" s="6">
        <v>0</v>
      </c>
      <c r="FS250" s="6">
        <v>0</v>
      </c>
      <c r="FT250" s="6">
        <v>0</v>
      </c>
      <c r="FU250" s="6">
        <v>0</v>
      </c>
      <c r="FV250" s="6">
        <v>0</v>
      </c>
      <c r="FX250" s="6">
        <v>0</v>
      </c>
      <c r="FY250" s="6">
        <v>0</v>
      </c>
      <c r="FZ250" s="6">
        <v>0</v>
      </c>
      <c r="GA250" s="6">
        <v>0</v>
      </c>
      <c r="GB250" s="6">
        <v>0</v>
      </c>
      <c r="GC250" s="6">
        <v>0</v>
      </c>
    </row>
    <row r="251" spans="119:185" x14ac:dyDescent="0.2">
      <c r="DO251" s="6">
        <v>0</v>
      </c>
      <c r="DP251" s="6">
        <v>0</v>
      </c>
      <c r="DQ251" s="6">
        <v>0</v>
      </c>
      <c r="DR251" s="6">
        <v>0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0</v>
      </c>
      <c r="DY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0</v>
      </c>
      <c r="EU251" s="6">
        <v>0</v>
      </c>
      <c r="EV251" s="6">
        <v>0</v>
      </c>
      <c r="EW251" s="6">
        <v>0</v>
      </c>
      <c r="EX251" s="6">
        <v>0</v>
      </c>
      <c r="EY251" s="6">
        <v>0</v>
      </c>
      <c r="FC251" s="6">
        <v>0</v>
      </c>
      <c r="FD251" s="6">
        <v>0</v>
      </c>
      <c r="FE251" s="6">
        <v>0</v>
      </c>
      <c r="FF251" s="6">
        <v>0</v>
      </c>
      <c r="FG251" s="6">
        <v>0</v>
      </c>
      <c r="FH251" s="6">
        <v>0</v>
      </c>
      <c r="FJ251" s="6">
        <v>0</v>
      </c>
      <c r="FK251" s="6">
        <v>0</v>
      </c>
      <c r="FL251" s="6">
        <v>0</v>
      </c>
      <c r="FM251" s="6">
        <v>0</v>
      </c>
      <c r="FN251" s="6">
        <v>0</v>
      </c>
      <c r="FO251" s="6">
        <v>0</v>
      </c>
      <c r="FQ251" s="6">
        <v>0</v>
      </c>
      <c r="FR251" s="6">
        <v>0</v>
      </c>
      <c r="FS251" s="6">
        <v>0</v>
      </c>
      <c r="FT251" s="6">
        <v>0</v>
      </c>
      <c r="FU251" s="6">
        <v>0</v>
      </c>
      <c r="FV251" s="6">
        <v>0</v>
      </c>
      <c r="FX251" s="6">
        <v>0</v>
      </c>
      <c r="FY251" s="6">
        <v>0</v>
      </c>
      <c r="FZ251" s="6">
        <v>0</v>
      </c>
      <c r="GA251" s="6">
        <v>0</v>
      </c>
      <c r="GB251" s="6">
        <v>0</v>
      </c>
      <c r="GC251" s="6">
        <v>0</v>
      </c>
    </row>
    <row r="252" spans="119:185" x14ac:dyDescent="0.2">
      <c r="DO252" s="6">
        <v>0</v>
      </c>
      <c r="DP252" s="6">
        <v>0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0</v>
      </c>
      <c r="DY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0</v>
      </c>
      <c r="ES252" s="6">
        <v>0</v>
      </c>
      <c r="ET252" s="6">
        <v>0</v>
      </c>
      <c r="EU252" s="6">
        <v>0</v>
      </c>
      <c r="EV252" s="6">
        <v>0</v>
      </c>
      <c r="EW252" s="6">
        <v>0</v>
      </c>
      <c r="EX252" s="6">
        <v>0</v>
      </c>
      <c r="EY252" s="6">
        <v>0</v>
      </c>
      <c r="FC252" s="6">
        <v>0</v>
      </c>
      <c r="FD252" s="6">
        <v>0</v>
      </c>
      <c r="FE252" s="6">
        <v>0</v>
      </c>
      <c r="FF252" s="6">
        <v>0</v>
      </c>
      <c r="FG252" s="6">
        <v>0</v>
      </c>
      <c r="FH252" s="6">
        <v>0</v>
      </c>
      <c r="FJ252" s="6">
        <v>0</v>
      </c>
      <c r="FK252" s="6">
        <v>0</v>
      </c>
      <c r="FL252" s="6">
        <v>0</v>
      </c>
      <c r="FM252" s="6">
        <v>0</v>
      </c>
      <c r="FN252" s="6">
        <v>0</v>
      </c>
      <c r="FO252" s="6">
        <v>0</v>
      </c>
      <c r="FQ252" s="6">
        <v>0</v>
      </c>
      <c r="FR252" s="6">
        <v>0</v>
      </c>
      <c r="FS252" s="6">
        <v>0</v>
      </c>
      <c r="FT252" s="6">
        <v>0</v>
      </c>
      <c r="FU252" s="6">
        <v>0</v>
      </c>
      <c r="FV252" s="6">
        <v>0</v>
      </c>
      <c r="FX252" s="6">
        <v>0</v>
      </c>
      <c r="FY252" s="6">
        <v>0</v>
      </c>
      <c r="FZ252" s="6">
        <v>0</v>
      </c>
      <c r="GA252" s="6">
        <v>0</v>
      </c>
      <c r="GB252" s="6">
        <v>0</v>
      </c>
      <c r="GC252" s="6">
        <v>0</v>
      </c>
    </row>
    <row r="253" spans="119:185" x14ac:dyDescent="0.2">
      <c r="DO253" s="6">
        <v>0</v>
      </c>
      <c r="DP253" s="6">
        <v>0</v>
      </c>
      <c r="DQ253" s="6">
        <v>0</v>
      </c>
      <c r="DR253" s="6">
        <v>0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0</v>
      </c>
      <c r="DY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0</v>
      </c>
      <c r="ES253" s="6">
        <v>0</v>
      </c>
      <c r="ET253" s="6">
        <v>0</v>
      </c>
      <c r="EU253" s="6">
        <v>0</v>
      </c>
      <c r="EV253" s="6">
        <v>0</v>
      </c>
      <c r="EW253" s="6">
        <v>0</v>
      </c>
      <c r="EX253" s="6">
        <v>0</v>
      </c>
      <c r="EY253" s="6">
        <v>0</v>
      </c>
      <c r="FC253" s="6">
        <v>0</v>
      </c>
      <c r="FD253" s="6">
        <v>0</v>
      </c>
      <c r="FE253" s="6">
        <v>0</v>
      </c>
      <c r="FF253" s="6">
        <v>0</v>
      </c>
      <c r="FG253" s="6">
        <v>0</v>
      </c>
      <c r="FH253" s="6">
        <v>0</v>
      </c>
      <c r="FJ253" s="6">
        <v>0</v>
      </c>
      <c r="FK253" s="6">
        <v>0</v>
      </c>
      <c r="FL253" s="6">
        <v>0</v>
      </c>
      <c r="FM253" s="6">
        <v>0</v>
      </c>
      <c r="FN253" s="6">
        <v>0</v>
      </c>
      <c r="FO253" s="6">
        <v>0</v>
      </c>
      <c r="FQ253" s="6">
        <v>0</v>
      </c>
      <c r="FR253" s="6">
        <v>0</v>
      </c>
      <c r="FS253" s="6">
        <v>0</v>
      </c>
      <c r="FT253" s="6">
        <v>0</v>
      </c>
      <c r="FU253" s="6">
        <v>0</v>
      </c>
      <c r="FV253" s="6">
        <v>0</v>
      </c>
      <c r="FX253" s="6">
        <v>0</v>
      </c>
      <c r="FY253" s="6">
        <v>0</v>
      </c>
      <c r="FZ253" s="6">
        <v>0</v>
      </c>
      <c r="GA253" s="6">
        <v>0</v>
      </c>
      <c r="GB253" s="6">
        <v>0</v>
      </c>
      <c r="GC253" s="6">
        <v>0</v>
      </c>
    </row>
    <row r="254" spans="119:185" x14ac:dyDescent="0.2">
      <c r="DO254" s="6">
        <v>0</v>
      </c>
      <c r="DP254" s="6">
        <v>0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0</v>
      </c>
      <c r="DY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N254" s="6">
        <v>0</v>
      </c>
      <c r="EO254" s="6">
        <v>0</v>
      </c>
      <c r="EP254" s="6">
        <v>0</v>
      </c>
      <c r="EQ254" s="6">
        <v>0</v>
      </c>
      <c r="ER254" s="6">
        <v>0</v>
      </c>
      <c r="ES254" s="6">
        <v>0</v>
      </c>
      <c r="ET254" s="6">
        <v>0</v>
      </c>
      <c r="EU254" s="6">
        <v>0</v>
      </c>
      <c r="EV254" s="6">
        <v>0</v>
      </c>
      <c r="EW254" s="6">
        <v>0</v>
      </c>
      <c r="EX254" s="6">
        <v>0</v>
      </c>
      <c r="EY254" s="6">
        <v>0</v>
      </c>
      <c r="FC254" s="6">
        <v>0</v>
      </c>
      <c r="FD254" s="6">
        <v>0</v>
      </c>
      <c r="FE254" s="6">
        <v>0</v>
      </c>
      <c r="FF254" s="6">
        <v>0</v>
      </c>
      <c r="FG254" s="6">
        <v>0</v>
      </c>
      <c r="FH254" s="6">
        <v>0</v>
      </c>
      <c r="FJ254" s="6">
        <v>0</v>
      </c>
      <c r="FK254" s="6">
        <v>0</v>
      </c>
      <c r="FL254" s="6">
        <v>0</v>
      </c>
      <c r="FM254" s="6">
        <v>0</v>
      </c>
      <c r="FN254" s="6">
        <v>0</v>
      </c>
      <c r="FO254" s="6">
        <v>0</v>
      </c>
      <c r="FQ254" s="6">
        <v>0</v>
      </c>
      <c r="FR254" s="6">
        <v>0</v>
      </c>
      <c r="FS254" s="6">
        <v>0</v>
      </c>
      <c r="FT254" s="6">
        <v>0</v>
      </c>
      <c r="FU254" s="6">
        <v>0</v>
      </c>
      <c r="FV254" s="6">
        <v>0</v>
      </c>
      <c r="FX254" s="6">
        <v>0</v>
      </c>
      <c r="FY254" s="6">
        <v>0</v>
      </c>
      <c r="FZ254" s="6">
        <v>0</v>
      </c>
      <c r="GA254" s="6">
        <v>0</v>
      </c>
      <c r="GB254" s="6">
        <v>0</v>
      </c>
      <c r="GC254" s="6">
        <v>0</v>
      </c>
    </row>
    <row r="255" spans="119:185" x14ac:dyDescent="0.2">
      <c r="DO255" s="6">
        <v>0</v>
      </c>
      <c r="DP255" s="6">
        <v>0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0</v>
      </c>
      <c r="DY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0</v>
      </c>
      <c r="EU255" s="6">
        <v>0</v>
      </c>
      <c r="EV255" s="6">
        <v>0</v>
      </c>
      <c r="EW255" s="6">
        <v>0</v>
      </c>
      <c r="EX255" s="6">
        <v>0</v>
      </c>
      <c r="EY255" s="6">
        <v>0</v>
      </c>
      <c r="FC255" s="6">
        <v>0</v>
      </c>
      <c r="FD255" s="6">
        <v>0</v>
      </c>
      <c r="FE255" s="6">
        <v>0</v>
      </c>
      <c r="FF255" s="6">
        <v>0</v>
      </c>
      <c r="FG255" s="6">
        <v>0</v>
      </c>
      <c r="FH255" s="6">
        <v>0</v>
      </c>
      <c r="FJ255" s="6">
        <v>0</v>
      </c>
      <c r="FK255" s="6">
        <v>0</v>
      </c>
      <c r="FL255" s="6">
        <v>0</v>
      </c>
      <c r="FM255" s="6">
        <v>0</v>
      </c>
      <c r="FN255" s="6">
        <v>0</v>
      </c>
      <c r="FO255" s="6">
        <v>0</v>
      </c>
      <c r="FQ255" s="6">
        <v>0</v>
      </c>
      <c r="FR255" s="6">
        <v>0</v>
      </c>
      <c r="FS255" s="6">
        <v>0</v>
      </c>
      <c r="FT255" s="6">
        <v>0</v>
      </c>
      <c r="FU255" s="6">
        <v>0</v>
      </c>
      <c r="FV255" s="6">
        <v>0</v>
      </c>
      <c r="FX255" s="6">
        <v>0</v>
      </c>
      <c r="FY255" s="6">
        <v>0</v>
      </c>
      <c r="FZ255" s="6">
        <v>0</v>
      </c>
      <c r="GA255" s="6">
        <v>0</v>
      </c>
      <c r="GB255" s="6">
        <v>0</v>
      </c>
      <c r="GC255" s="6">
        <v>0</v>
      </c>
    </row>
    <row r="256" spans="119:185" x14ac:dyDescent="0.2">
      <c r="DO256" s="6">
        <v>0</v>
      </c>
      <c r="DP256" s="6">
        <v>0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0</v>
      </c>
      <c r="DY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0</v>
      </c>
      <c r="ES256" s="6">
        <v>0</v>
      </c>
      <c r="ET256" s="6">
        <v>0</v>
      </c>
      <c r="EU256" s="6">
        <v>0</v>
      </c>
      <c r="EV256" s="6">
        <v>0</v>
      </c>
      <c r="EW256" s="6">
        <v>0</v>
      </c>
      <c r="EX256" s="6">
        <v>0</v>
      </c>
      <c r="EY256" s="6">
        <v>0</v>
      </c>
      <c r="FC256" s="6">
        <v>0</v>
      </c>
      <c r="FD256" s="6">
        <v>0</v>
      </c>
      <c r="FE256" s="6">
        <v>0</v>
      </c>
      <c r="FF256" s="6">
        <v>0</v>
      </c>
      <c r="FG256" s="6">
        <v>0</v>
      </c>
      <c r="FH256" s="6">
        <v>0</v>
      </c>
      <c r="FJ256" s="6">
        <v>0</v>
      </c>
      <c r="FK256" s="6">
        <v>0</v>
      </c>
      <c r="FL256" s="6">
        <v>0</v>
      </c>
      <c r="FM256" s="6">
        <v>0</v>
      </c>
      <c r="FN256" s="6">
        <v>0</v>
      </c>
      <c r="FO256" s="6">
        <v>0</v>
      </c>
      <c r="FQ256" s="6">
        <v>0</v>
      </c>
      <c r="FR256" s="6">
        <v>0</v>
      </c>
      <c r="FS256" s="6">
        <v>0</v>
      </c>
      <c r="FT256" s="6">
        <v>0</v>
      </c>
      <c r="FU256" s="6">
        <v>0</v>
      </c>
      <c r="FV256" s="6">
        <v>0</v>
      </c>
      <c r="FX256" s="6">
        <v>0</v>
      </c>
      <c r="FY256" s="6">
        <v>0</v>
      </c>
      <c r="FZ256" s="6">
        <v>0</v>
      </c>
      <c r="GA256" s="6">
        <v>0</v>
      </c>
      <c r="GB256" s="6">
        <v>0</v>
      </c>
      <c r="GC256" s="6">
        <v>0</v>
      </c>
    </row>
    <row r="257" spans="119:185" x14ac:dyDescent="0.2">
      <c r="DO257" s="6">
        <v>0</v>
      </c>
      <c r="DP257" s="6">
        <v>0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0</v>
      </c>
      <c r="DX257" s="6">
        <v>0</v>
      </c>
      <c r="DY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0</v>
      </c>
      <c r="EI257" s="6">
        <v>0</v>
      </c>
      <c r="EJ257" s="6">
        <v>0</v>
      </c>
      <c r="EK257" s="6">
        <v>0</v>
      </c>
      <c r="EN257" s="6">
        <v>0</v>
      </c>
      <c r="EO257" s="6">
        <v>0</v>
      </c>
      <c r="EP257" s="6">
        <v>0</v>
      </c>
      <c r="EQ257" s="6">
        <v>0</v>
      </c>
      <c r="ER257" s="6">
        <v>0</v>
      </c>
      <c r="ES257" s="6">
        <v>0</v>
      </c>
      <c r="ET257" s="6">
        <v>0</v>
      </c>
      <c r="EU257" s="6">
        <v>0</v>
      </c>
      <c r="EV257" s="6">
        <v>0</v>
      </c>
      <c r="EW257" s="6">
        <v>0</v>
      </c>
      <c r="EX257" s="6">
        <v>0</v>
      </c>
      <c r="EY257" s="6">
        <v>0</v>
      </c>
      <c r="FC257" s="6">
        <v>0</v>
      </c>
      <c r="FD257" s="6">
        <v>0</v>
      </c>
      <c r="FE257" s="6">
        <v>0</v>
      </c>
      <c r="FF257" s="6">
        <v>0</v>
      </c>
      <c r="FG257" s="6">
        <v>0</v>
      </c>
      <c r="FH257" s="6">
        <v>0</v>
      </c>
      <c r="FJ257" s="6">
        <v>0</v>
      </c>
      <c r="FK257" s="6">
        <v>0</v>
      </c>
      <c r="FL257" s="6">
        <v>0</v>
      </c>
      <c r="FM257" s="6">
        <v>0</v>
      </c>
      <c r="FN257" s="6">
        <v>0</v>
      </c>
      <c r="FO257" s="6">
        <v>0</v>
      </c>
      <c r="FQ257" s="6">
        <v>0</v>
      </c>
      <c r="FR257" s="6">
        <v>0</v>
      </c>
      <c r="FS257" s="6">
        <v>0</v>
      </c>
      <c r="FT257" s="6">
        <v>0</v>
      </c>
      <c r="FU257" s="6">
        <v>0</v>
      </c>
      <c r="FV257" s="6">
        <v>0</v>
      </c>
      <c r="FX257" s="6">
        <v>0</v>
      </c>
      <c r="FY257" s="6">
        <v>0</v>
      </c>
      <c r="FZ257" s="6">
        <v>0</v>
      </c>
      <c r="GA257" s="6">
        <v>0</v>
      </c>
      <c r="GB257" s="6">
        <v>0</v>
      </c>
      <c r="GC257" s="6">
        <v>0</v>
      </c>
    </row>
    <row r="258" spans="119:185" x14ac:dyDescent="0.2">
      <c r="DO258" s="6">
        <v>0</v>
      </c>
      <c r="DP258" s="6">
        <v>0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0</v>
      </c>
      <c r="DY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0</v>
      </c>
      <c r="EU258" s="6">
        <v>0</v>
      </c>
      <c r="EV258" s="6">
        <v>0</v>
      </c>
      <c r="EW258" s="6">
        <v>0</v>
      </c>
      <c r="EX258" s="6">
        <v>0</v>
      </c>
      <c r="EY258" s="6">
        <v>0</v>
      </c>
      <c r="FC258" s="6">
        <v>0</v>
      </c>
      <c r="FD258" s="6">
        <v>0</v>
      </c>
      <c r="FE258" s="6">
        <v>0</v>
      </c>
      <c r="FF258" s="6">
        <v>0</v>
      </c>
      <c r="FG258" s="6">
        <v>0</v>
      </c>
      <c r="FH258" s="6">
        <v>0</v>
      </c>
      <c r="FJ258" s="6">
        <v>0</v>
      </c>
      <c r="FK258" s="6">
        <v>0</v>
      </c>
      <c r="FL258" s="6">
        <v>0</v>
      </c>
      <c r="FM258" s="6">
        <v>0</v>
      </c>
      <c r="FN258" s="6">
        <v>0</v>
      </c>
      <c r="FO258" s="6">
        <v>0</v>
      </c>
      <c r="FQ258" s="6">
        <v>0</v>
      </c>
      <c r="FR258" s="6">
        <v>0</v>
      </c>
      <c r="FS258" s="6">
        <v>0</v>
      </c>
      <c r="FT258" s="6">
        <v>0</v>
      </c>
      <c r="FU258" s="6">
        <v>0</v>
      </c>
      <c r="FV258" s="6">
        <v>0</v>
      </c>
      <c r="FX258" s="6">
        <v>0</v>
      </c>
      <c r="FY258" s="6">
        <v>0</v>
      </c>
      <c r="FZ258" s="6">
        <v>0</v>
      </c>
      <c r="GA258" s="6">
        <v>0</v>
      </c>
      <c r="GB258" s="6">
        <v>0</v>
      </c>
      <c r="GC258" s="6">
        <v>0</v>
      </c>
    </row>
    <row r="259" spans="119:185" x14ac:dyDescent="0.2">
      <c r="DO259" s="6">
        <v>0</v>
      </c>
      <c r="DP259" s="6">
        <v>0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0</v>
      </c>
      <c r="DY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N259" s="6">
        <v>0</v>
      </c>
      <c r="EO259" s="6">
        <v>0</v>
      </c>
      <c r="EP259" s="6">
        <v>0</v>
      </c>
      <c r="EQ259" s="6">
        <v>0</v>
      </c>
      <c r="ER259" s="6">
        <v>0</v>
      </c>
      <c r="ES259" s="6">
        <v>0</v>
      </c>
      <c r="ET259" s="6">
        <v>0</v>
      </c>
      <c r="EU259" s="6">
        <v>0</v>
      </c>
      <c r="EV259" s="6">
        <v>0</v>
      </c>
      <c r="EW259" s="6">
        <v>0</v>
      </c>
      <c r="EX259" s="6">
        <v>0</v>
      </c>
      <c r="EY259" s="6">
        <v>0</v>
      </c>
      <c r="FC259" s="6">
        <v>0</v>
      </c>
      <c r="FD259" s="6">
        <v>0</v>
      </c>
      <c r="FE259" s="6">
        <v>0</v>
      </c>
      <c r="FF259" s="6">
        <v>0</v>
      </c>
      <c r="FG259" s="6">
        <v>0</v>
      </c>
      <c r="FH259" s="6">
        <v>0</v>
      </c>
      <c r="FJ259" s="6">
        <v>0</v>
      </c>
      <c r="FK259" s="6">
        <v>0</v>
      </c>
      <c r="FL259" s="6">
        <v>0</v>
      </c>
      <c r="FM259" s="6">
        <v>0</v>
      </c>
      <c r="FN259" s="6">
        <v>0</v>
      </c>
      <c r="FO259" s="6">
        <v>0</v>
      </c>
      <c r="FQ259" s="6">
        <v>0</v>
      </c>
      <c r="FR259" s="6">
        <v>0</v>
      </c>
      <c r="FS259" s="6">
        <v>0</v>
      </c>
      <c r="FT259" s="6">
        <v>0</v>
      </c>
      <c r="FU259" s="6">
        <v>0</v>
      </c>
      <c r="FV259" s="6">
        <v>0</v>
      </c>
      <c r="FX259" s="6">
        <v>0</v>
      </c>
      <c r="FY259" s="6">
        <v>0</v>
      </c>
      <c r="FZ259" s="6">
        <v>0</v>
      </c>
      <c r="GA259" s="6">
        <v>0</v>
      </c>
      <c r="GB259" s="6">
        <v>0</v>
      </c>
      <c r="GC259" s="6">
        <v>0</v>
      </c>
    </row>
    <row r="260" spans="119:185" x14ac:dyDescent="0.2">
      <c r="DO260" s="6">
        <v>0</v>
      </c>
      <c r="DP260" s="6">
        <v>0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0</v>
      </c>
      <c r="DY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0</v>
      </c>
      <c r="ES260" s="6">
        <v>0</v>
      </c>
      <c r="ET260" s="6">
        <v>0</v>
      </c>
      <c r="EU260" s="6">
        <v>0</v>
      </c>
      <c r="EV260" s="6">
        <v>0</v>
      </c>
      <c r="EW260" s="6">
        <v>0</v>
      </c>
      <c r="EX260" s="6">
        <v>0</v>
      </c>
      <c r="EY260" s="6">
        <v>0</v>
      </c>
      <c r="FC260" s="6">
        <v>0</v>
      </c>
      <c r="FD260" s="6">
        <v>0</v>
      </c>
      <c r="FE260" s="6">
        <v>0</v>
      </c>
      <c r="FF260" s="6">
        <v>0</v>
      </c>
      <c r="FG260" s="6">
        <v>0</v>
      </c>
      <c r="FH260" s="6">
        <v>0</v>
      </c>
      <c r="FJ260" s="6">
        <v>0</v>
      </c>
      <c r="FK260" s="6">
        <v>0</v>
      </c>
      <c r="FL260" s="6">
        <v>0</v>
      </c>
      <c r="FM260" s="6">
        <v>0</v>
      </c>
      <c r="FN260" s="6">
        <v>0</v>
      </c>
      <c r="FO260" s="6">
        <v>0</v>
      </c>
      <c r="FQ260" s="6">
        <v>0</v>
      </c>
      <c r="FR260" s="6">
        <v>0</v>
      </c>
      <c r="FS260" s="6">
        <v>0</v>
      </c>
      <c r="FT260" s="6">
        <v>0</v>
      </c>
      <c r="FU260" s="6">
        <v>0</v>
      </c>
      <c r="FV260" s="6">
        <v>0</v>
      </c>
      <c r="FX260" s="6">
        <v>0</v>
      </c>
      <c r="FY260" s="6">
        <v>0</v>
      </c>
      <c r="FZ260" s="6">
        <v>0</v>
      </c>
      <c r="GA260" s="6">
        <v>0</v>
      </c>
      <c r="GB260" s="6">
        <v>0</v>
      </c>
      <c r="GC260" s="6">
        <v>0</v>
      </c>
    </row>
    <row r="261" spans="119:185" x14ac:dyDescent="0.2">
      <c r="DO261" s="6">
        <v>0</v>
      </c>
      <c r="DP261" s="6">
        <v>0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0</v>
      </c>
      <c r="DY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N261" s="6">
        <v>0</v>
      </c>
      <c r="EO261" s="6">
        <v>0</v>
      </c>
      <c r="EP261" s="6">
        <v>0</v>
      </c>
      <c r="EQ261" s="6">
        <v>0</v>
      </c>
      <c r="ER261" s="6">
        <v>0</v>
      </c>
      <c r="ES261" s="6">
        <v>0</v>
      </c>
      <c r="ET261" s="6">
        <v>0</v>
      </c>
      <c r="EU261" s="6">
        <v>0</v>
      </c>
      <c r="EV261" s="6">
        <v>0</v>
      </c>
      <c r="EW261" s="6">
        <v>0</v>
      </c>
      <c r="EX261" s="6">
        <v>0</v>
      </c>
      <c r="EY261" s="6">
        <v>0</v>
      </c>
      <c r="FC261" s="6">
        <v>0</v>
      </c>
      <c r="FD261" s="6">
        <v>0</v>
      </c>
      <c r="FE261" s="6">
        <v>0</v>
      </c>
      <c r="FF261" s="6">
        <v>0</v>
      </c>
      <c r="FG261" s="6">
        <v>0</v>
      </c>
      <c r="FH261" s="6">
        <v>0</v>
      </c>
      <c r="FJ261" s="6">
        <v>0</v>
      </c>
      <c r="FK261" s="6">
        <v>0</v>
      </c>
      <c r="FL261" s="6">
        <v>0</v>
      </c>
      <c r="FM261" s="6">
        <v>0</v>
      </c>
      <c r="FN261" s="6">
        <v>0</v>
      </c>
      <c r="FO261" s="6">
        <v>0</v>
      </c>
      <c r="FQ261" s="6">
        <v>0</v>
      </c>
      <c r="FR261" s="6">
        <v>0</v>
      </c>
      <c r="FS261" s="6">
        <v>0</v>
      </c>
      <c r="FT261" s="6">
        <v>0</v>
      </c>
      <c r="FU261" s="6">
        <v>0</v>
      </c>
      <c r="FV261" s="6">
        <v>0</v>
      </c>
      <c r="FX261" s="6">
        <v>0</v>
      </c>
      <c r="FY261" s="6">
        <v>0</v>
      </c>
      <c r="FZ261" s="6">
        <v>0</v>
      </c>
      <c r="GA261" s="6">
        <v>0</v>
      </c>
      <c r="GB261" s="6">
        <v>0</v>
      </c>
      <c r="GC261" s="6">
        <v>0</v>
      </c>
    </row>
    <row r="262" spans="119:185" x14ac:dyDescent="0.2">
      <c r="DO262" s="6">
        <v>0</v>
      </c>
      <c r="DP262" s="6">
        <v>0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0</v>
      </c>
      <c r="DY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0</v>
      </c>
      <c r="ES262" s="6">
        <v>0</v>
      </c>
      <c r="ET262" s="6">
        <v>0</v>
      </c>
      <c r="EU262" s="6">
        <v>0</v>
      </c>
      <c r="EV262" s="6">
        <v>0</v>
      </c>
      <c r="EW262" s="6">
        <v>0</v>
      </c>
      <c r="EX262" s="6">
        <v>0</v>
      </c>
      <c r="EY262" s="6">
        <v>0</v>
      </c>
      <c r="FC262" s="6">
        <v>0</v>
      </c>
      <c r="FD262" s="6">
        <v>0</v>
      </c>
      <c r="FE262" s="6">
        <v>0</v>
      </c>
      <c r="FF262" s="6">
        <v>0</v>
      </c>
      <c r="FG262" s="6">
        <v>0</v>
      </c>
      <c r="FH262" s="6">
        <v>0</v>
      </c>
      <c r="FJ262" s="6">
        <v>0</v>
      </c>
      <c r="FK262" s="6">
        <v>0</v>
      </c>
      <c r="FL262" s="6">
        <v>0</v>
      </c>
      <c r="FM262" s="6">
        <v>0</v>
      </c>
      <c r="FN262" s="6">
        <v>0</v>
      </c>
      <c r="FO262" s="6">
        <v>0</v>
      </c>
      <c r="FQ262" s="6">
        <v>0</v>
      </c>
      <c r="FR262" s="6">
        <v>0</v>
      </c>
      <c r="FS262" s="6">
        <v>0</v>
      </c>
      <c r="FT262" s="6">
        <v>0</v>
      </c>
      <c r="FU262" s="6">
        <v>0</v>
      </c>
      <c r="FV262" s="6">
        <v>0</v>
      </c>
      <c r="FX262" s="6">
        <v>0</v>
      </c>
      <c r="FY262" s="6">
        <v>0</v>
      </c>
      <c r="FZ262" s="6">
        <v>0</v>
      </c>
      <c r="GA262" s="6">
        <v>0</v>
      </c>
      <c r="GB262" s="6">
        <v>0</v>
      </c>
      <c r="GC262" s="6">
        <v>0</v>
      </c>
    </row>
    <row r="263" spans="119:185" x14ac:dyDescent="0.2">
      <c r="DO263" s="6">
        <v>0</v>
      </c>
      <c r="DP263" s="6">
        <v>0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0</v>
      </c>
      <c r="ES263" s="6">
        <v>0</v>
      </c>
      <c r="ET263" s="6">
        <v>0</v>
      </c>
      <c r="EU263" s="6">
        <v>0</v>
      </c>
      <c r="EV263" s="6">
        <v>0</v>
      </c>
      <c r="EW263" s="6">
        <v>0</v>
      </c>
      <c r="EX263" s="6">
        <v>0</v>
      </c>
      <c r="EY263" s="6">
        <v>0</v>
      </c>
      <c r="FC263" s="6">
        <v>0</v>
      </c>
      <c r="FD263" s="6">
        <v>0</v>
      </c>
      <c r="FE263" s="6">
        <v>0</v>
      </c>
      <c r="FF263" s="6">
        <v>0</v>
      </c>
      <c r="FG263" s="6">
        <v>0</v>
      </c>
      <c r="FH263" s="6">
        <v>0</v>
      </c>
      <c r="FJ263" s="6">
        <v>0</v>
      </c>
      <c r="FK263" s="6">
        <v>0</v>
      </c>
      <c r="FL263" s="6">
        <v>0</v>
      </c>
      <c r="FM263" s="6">
        <v>0</v>
      </c>
      <c r="FN263" s="6">
        <v>0</v>
      </c>
      <c r="FO263" s="6">
        <v>0</v>
      </c>
      <c r="FQ263" s="6">
        <v>0</v>
      </c>
      <c r="FR263" s="6">
        <v>0</v>
      </c>
      <c r="FS263" s="6">
        <v>0</v>
      </c>
      <c r="FT263" s="6">
        <v>0</v>
      </c>
      <c r="FU263" s="6">
        <v>0</v>
      </c>
      <c r="FV263" s="6">
        <v>0</v>
      </c>
      <c r="FX263" s="6">
        <v>0</v>
      </c>
      <c r="FY263" s="6">
        <v>0</v>
      </c>
      <c r="FZ263" s="6">
        <v>0</v>
      </c>
      <c r="GA263" s="6">
        <v>0</v>
      </c>
      <c r="GB263" s="6">
        <v>0</v>
      </c>
      <c r="GC263" s="6">
        <v>0</v>
      </c>
    </row>
    <row r="264" spans="119:185" x14ac:dyDescent="0.2">
      <c r="DO264" s="6">
        <v>0</v>
      </c>
      <c r="DP264" s="6">
        <v>0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0</v>
      </c>
      <c r="DY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N264" s="6">
        <v>0</v>
      </c>
      <c r="EO264" s="6">
        <v>0</v>
      </c>
      <c r="EP264" s="6">
        <v>0</v>
      </c>
      <c r="EQ264" s="6">
        <v>0</v>
      </c>
      <c r="ER264" s="6">
        <v>0</v>
      </c>
      <c r="ES264" s="6">
        <v>0</v>
      </c>
      <c r="ET264" s="6">
        <v>0</v>
      </c>
      <c r="EU264" s="6">
        <v>0</v>
      </c>
      <c r="EV264" s="6">
        <v>0</v>
      </c>
      <c r="EW264" s="6">
        <v>0</v>
      </c>
      <c r="EX264" s="6">
        <v>0</v>
      </c>
      <c r="EY264" s="6">
        <v>0</v>
      </c>
      <c r="FC264" s="6">
        <v>0</v>
      </c>
      <c r="FD264" s="6">
        <v>0</v>
      </c>
      <c r="FE264" s="6">
        <v>0</v>
      </c>
      <c r="FF264" s="6">
        <v>0</v>
      </c>
      <c r="FG264" s="6">
        <v>0</v>
      </c>
      <c r="FH264" s="6">
        <v>0</v>
      </c>
      <c r="FJ264" s="6">
        <v>0</v>
      </c>
      <c r="FK264" s="6">
        <v>0</v>
      </c>
      <c r="FL264" s="6">
        <v>0</v>
      </c>
      <c r="FM264" s="6">
        <v>0</v>
      </c>
      <c r="FN264" s="6">
        <v>0</v>
      </c>
      <c r="FO264" s="6">
        <v>0</v>
      </c>
      <c r="FQ264" s="6">
        <v>0</v>
      </c>
      <c r="FR264" s="6">
        <v>0</v>
      </c>
      <c r="FS264" s="6">
        <v>0</v>
      </c>
      <c r="FT264" s="6">
        <v>0</v>
      </c>
      <c r="FU264" s="6">
        <v>0</v>
      </c>
      <c r="FV264" s="6">
        <v>0</v>
      </c>
      <c r="FX264" s="6">
        <v>0</v>
      </c>
      <c r="FY264" s="6">
        <v>0</v>
      </c>
      <c r="FZ264" s="6">
        <v>0</v>
      </c>
      <c r="GA264" s="6">
        <v>0</v>
      </c>
      <c r="GB264" s="6">
        <v>0</v>
      </c>
      <c r="GC264" s="6">
        <v>0</v>
      </c>
    </row>
    <row r="265" spans="119:185" x14ac:dyDescent="0.2">
      <c r="DO265" s="6">
        <v>0</v>
      </c>
      <c r="DP265" s="6">
        <v>0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0</v>
      </c>
      <c r="DY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0</v>
      </c>
      <c r="EU265" s="6">
        <v>0</v>
      </c>
      <c r="EV265" s="6">
        <v>0</v>
      </c>
      <c r="EW265" s="6">
        <v>0</v>
      </c>
      <c r="EX265" s="6">
        <v>0</v>
      </c>
      <c r="EY265" s="6">
        <v>0</v>
      </c>
      <c r="FC265" s="6">
        <v>0</v>
      </c>
      <c r="FD265" s="6">
        <v>0</v>
      </c>
      <c r="FE265" s="6">
        <v>0</v>
      </c>
      <c r="FF265" s="6">
        <v>0</v>
      </c>
      <c r="FG265" s="6">
        <v>0</v>
      </c>
      <c r="FH265" s="6">
        <v>0</v>
      </c>
      <c r="FJ265" s="6">
        <v>0</v>
      </c>
      <c r="FK265" s="6">
        <v>0</v>
      </c>
      <c r="FL265" s="6">
        <v>0</v>
      </c>
      <c r="FM265" s="6">
        <v>0</v>
      </c>
      <c r="FN265" s="6">
        <v>0</v>
      </c>
      <c r="FO265" s="6">
        <v>0</v>
      </c>
      <c r="FQ265" s="6">
        <v>0</v>
      </c>
      <c r="FR265" s="6">
        <v>0</v>
      </c>
      <c r="FS265" s="6">
        <v>0</v>
      </c>
      <c r="FT265" s="6">
        <v>0</v>
      </c>
      <c r="FU265" s="6">
        <v>0</v>
      </c>
      <c r="FV265" s="6">
        <v>0</v>
      </c>
      <c r="FX265" s="6">
        <v>0</v>
      </c>
      <c r="FY265" s="6">
        <v>0</v>
      </c>
      <c r="FZ265" s="6">
        <v>0</v>
      </c>
      <c r="GA265" s="6">
        <v>0</v>
      </c>
      <c r="GB265" s="6">
        <v>0</v>
      </c>
      <c r="GC265" s="6">
        <v>0</v>
      </c>
    </row>
    <row r="266" spans="119:185" x14ac:dyDescent="0.2">
      <c r="DO266" s="6">
        <v>0</v>
      </c>
      <c r="DP266" s="6">
        <v>0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0</v>
      </c>
      <c r="DY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0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FC266" s="6">
        <v>0</v>
      </c>
      <c r="FD266" s="6">
        <v>0</v>
      </c>
      <c r="FE266" s="6">
        <v>0</v>
      </c>
      <c r="FF266" s="6">
        <v>0</v>
      </c>
      <c r="FG266" s="6">
        <v>0</v>
      </c>
      <c r="FH266" s="6">
        <v>0</v>
      </c>
      <c r="FJ266" s="6">
        <v>0</v>
      </c>
      <c r="FK266" s="6">
        <v>0</v>
      </c>
      <c r="FL266" s="6">
        <v>0</v>
      </c>
      <c r="FM266" s="6">
        <v>0</v>
      </c>
      <c r="FN266" s="6">
        <v>0</v>
      </c>
      <c r="FO266" s="6">
        <v>0</v>
      </c>
      <c r="FQ266" s="6">
        <v>0</v>
      </c>
      <c r="FR266" s="6">
        <v>0</v>
      </c>
      <c r="FS266" s="6">
        <v>0</v>
      </c>
      <c r="FT266" s="6">
        <v>0</v>
      </c>
      <c r="FU266" s="6">
        <v>0</v>
      </c>
      <c r="FV266" s="6">
        <v>0</v>
      </c>
      <c r="FX266" s="6">
        <v>0</v>
      </c>
      <c r="FY266" s="6">
        <v>0</v>
      </c>
      <c r="FZ266" s="6">
        <v>0</v>
      </c>
      <c r="GA266" s="6">
        <v>0</v>
      </c>
      <c r="GB266" s="6">
        <v>0</v>
      </c>
      <c r="GC266" s="6">
        <v>0</v>
      </c>
    </row>
    <row r="267" spans="119:185" x14ac:dyDescent="0.2">
      <c r="DO267" s="6">
        <v>0</v>
      </c>
      <c r="DP267" s="6">
        <v>0</v>
      </c>
      <c r="DQ267" s="6">
        <v>0</v>
      </c>
      <c r="DR267" s="6">
        <v>0</v>
      </c>
      <c r="DS267" s="6">
        <v>0</v>
      </c>
      <c r="DT267" s="6">
        <v>0</v>
      </c>
      <c r="DU267" s="6">
        <v>0</v>
      </c>
      <c r="DV267" s="6">
        <v>0</v>
      </c>
      <c r="DW267" s="6">
        <v>0</v>
      </c>
      <c r="DX267" s="6">
        <v>0</v>
      </c>
      <c r="DY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0</v>
      </c>
      <c r="EI267" s="6">
        <v>0</v>
      </c>
      <c r="EJ267" s="6">
        <v>0</v>
      </c>
      <c r="EK267" s="6">
        <v>0</v>
      </c>
      <c r="EN267" s="6">
        <v>0</v>
      </c>
      <c r="EO267" s="6">
        <v>0</v>
      </c>
      <c r="EP267" s="6">
        <v>0</v>
      </c>
      <c r="EQ267" s="6">
        <v>0</v>
      </c>
      <c r="ER267" s="6">
        <v>0</v>
      </c>
      <c r="ES267" s="6">
        <v>0</v>
      </c>
      <c r="ET267" s="6">
        <v>0</v>
      </c>
      <c r="EU267" s="6">
        <v>0</v>
      </c>
      <c r="EV267" s="6">
        <v>0</v>
      </c>
      <c r="EW267" s="6">
        <v>0</v>
      </c>
      <c r="EX267" s="6">
        <v>0</v>
      </c>
      <c r="EY267" s="6">
        <v>0</v>
      </c>
      <c r="FC267" s="6">
        <v>0</v>
      </c>
      <c r="FD267" s="6">
        <v>0</v>
      </c>
      <c r="FE267" s="6">
        <v>0</v>
      </c>
      <c r="FF267" s="6">
        <v>0</v>
      </c>
      <c r="FG267" s="6">
        <v>0</v>
      </c>
      <c r="FH267" s="6">
        <v>0</v>
      </c>
      <c r="FJ267" s="6">
        <v>0</v>
      </c>
      <c r="FK267" s="6">
        <v>0</v>
      </c>
      <c r="FL267" s="6">
        <v>0</v>
      </c>
      <c r="FM267" s="6">
        <v>0</v>
      </c>
      <c r="FN267" s="6">
        <v>0</v>
      </c>
      <c r="FO267" s="6">
        <v>0</v>
      </c>
      <c r="FQ267" s="6">
        <v>0</v>
      </c>
      <c r="FR267" s="6">
        <v>0</v>
      </c>
      <c r="FS267" s="6">
        <v>0</v>
      </c>
      <c r="FT267" s="6">
        <v>0</v>
      </c>
      <c r="FU267" s="6">
        <v>0</v>
      </c>
      <c r="FV267" s="6">
        <v>0</v>
      </c>
      <c r="FX267" s="6">
        <v>0</v>
      </c>
      <c r="FY267" s="6">
        <v>0</v>
      </c>
      <c r="FZ267" s="6">
        <v>0</v>
      </c>
      <c r="GA267" s="6">
        <v>0</v>
      </c>
      <c r="GB267" s="6">
        <v>0</v>
      </c>
      <c r="GC267" s="6">
        <v>0</v>
      </c>
    </row>
    <row r="268" spans="119:185" x14ac:dyDescent="0.2">
      <c r="DO268" s="6">
        <v>0</v>
      </c>
      <c r="DP268" s="6">
        <v>0</v>
      </c>
      <c r="DQ268" s="6">
        <v>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0</v>
      </c>
      <c r="DY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N268" s="6">
        <v>0</v>
      </c>
      <c r="EO268" s="6">
        <v>0</v>
      </c>
      <c r="EP268" s="6">
        <v>0</v>
      </c>
      <c r="EQ268" s="6">
        <v>0</v>
      </c>
      <c r="ER268" s="6">
        <v>0</v>
      </c>
      <c r="ES268" s="6">
        <v>0</v>
      </c>
      <c r="ET268" s="6">
        <v>0</v>
      </c>
      <c r="EU268" s="6">
        <v>0</v>
      </c>
      <c r="EV268" s="6">
        <v>0</v>
      </c>
      <c r="EW268" s="6">
        <v>0</v>
      </c>
      <c r="EX268" s="6">
        <v>0</v>
      </c>
      <c r="EY268" s="6">
        <v>0</v>
      </c>
      <c r="FC268" s="6">
        <v>0</v>
      </c>
      <c r="FD268" s="6">
        <v>0</v>
      </c>
      <c r="FE268" s="6">
        <v>0</v>
      </c>
      <c r="FF268" s="6">
        <v>0</v>
      </c>
      <c r="FG268" s="6">
        <v>0</v>
      </c>
      <c r="FH268" s="6">
        <v>0</v>
      </c>
      <c r="FJ268" s="6">
        <v>0</v>
      </c>
      <c r="FK268" s="6">
        <v>0</v>
      </c>
      <c r="FL268" s="6">
        <v>0</v>
      </c>
      <c r="FM268" s="6">
        <v>0</v>
      </c>
      <c r="FN268" s="6">
        <v>0</v>
      </c>
      <c r="FO268" s="6">
        <v>0</v>
      </c>
      <c r="FQ268" s="6">
        <v>0</v>
      </c>
      <c r="FR268" s="6">
        <v>0</v>
      </c>
      <c r="FS268" s="6">
        <v>0</v>
      </c>
      <c r="FT268" s="6">
        <v>0</v>
      </c>
      <c r="FU268" s="6">
        <v>0</v>
      </c>
      <c r="FV268" s="6">
        <v>0</v>
      </c>
      <c r="FX268" s="6">
        <v>0</v>
      </c>
      <c r="FY268" s="6">
        <v>0</v>
      </c>
      <c r="FZ268" s="6">
        <v>0</v>
      </c>
      <c r="GA268" s="6">
        <v>0</v>
      </c>
      <c r="GB268" s="6">
        <v>0</v>
      </c>
      <c r="GC268" s="6">
        <v>0</v>
      </c>
    </row>
    <row r="269" spans="119:185" x14ac:dyDescent="0.2">
      <c r="DO269" s="6">
        <v>0</v>
      </c>
      <c r="DP269" s="6">
        <v>0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0</v>
      </c>
      <c r="DY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0</v>
      </c>
      <c r="ES269" s="6">
        <v>0</v>
      </c>
      <c r="ET269" s="6">
        <v>0</v>
      </c>
      <c r="EU269" s="6">
        <v>0</v>
      </c>
      <c r="EV269" s="6">
        <v>0</v>
      </c>
      <c r="EW269" s="6">
        <v>0</v>
      </c>
      <c r="EX269" s="6">
        <v>0</v>
      </c>
      <c r="EY269" s="6">
        <v>0</v>
      </c>
      <c r="FC269" s="6">
        <v>0</v>
      </c>
      <c r="FD269" s="6">
        <v>0</v>
      </c>
      <c r="FE269" s="6">
        <v>0</v>
      </c>
      <c r="FF269" s="6">
        <v>0</v>
      </c>
      <c r="FG269" s="6">
        <v>0</v>
      </c>
      <c r="FH269" s="6">
        <v>0</v>
      </c>
      <c r="FJ269" s="6">
        <v>0</v>
      </c>
      <c r="FK269" s="6">
        <v>0</v>
      </c>
      <c r="FL269" s="6">
        <v>0</v>
      </c>
      <c r="FM269" s="6">
        <v>0</v>
      </c>
      <c r="FN269" s="6">
        <v>0</v>
      </c>
      <c r="FO269" s="6">
        <v>0</v>
      </c>
      <c r="FQ269" s="6">
        <v>0</v>
      </c>
      <c r="FR269" s="6">
        <v>0</v>
      </c>
      <c r="FS269" s="6">
        <v>0</v>
      </c>
      <c r="FT269" s="6">
        <v>0</v>
      </c>
      <c r="FU269" s="6">
        <v>0</v>
      </c>
      <c r="FV269" s="6">
        <v>0</v>
      </c>
      <c r="FX269" s="6">
        <v>0</v>
      </c>
      <c r="FY269" s="6">
        <v>0</v>
      </c>
      <c r="FZ269" s="6">
        <v>0</v>
      </c>
      <c r="GA269" s="6">
        <v>0</v>
      </c>
      <c r="GB269" s="6">
        <v>0</v>
      </c>
      <c r="GC269" s="6">
        <v>0</v>
      </c>
    </row>
    <row r="270" spans="119:185" x14ac:dyDescent="0.2">
      <c r="DO270" s="6">
        <v>0</v>
      </c>
      <c r="DP270" s="6">
        <v>0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0</v>
      </c>
      <c r="DY270" s="6">
        <v>0</v>
      </c>
      <c r="EA270" s="6">
        <v>0</v>
      </c>
      <c r="EB270" s="6">
        <v>0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N270" s="6">
        <v>0</v>
      </c>
      <c r="EO270" s="6">
        <v>0</v>
      </c>
      <c r="EP270" s="6">
        <v>0</v>
      </c>
      <c r="EQ270" s="6">
        <v>0</v>
      </c>
      <c r="ER270" s="6">
        <v>0</v>
      </c>
      <c r="ES270" s="6">
        <v>0</v>
      </c>
      <c r="ET270" s="6">
        <v>0</v>
      </c>
      <c r="EU270" s="6">
        <v>0</v>
      </c>
      <c r="EV270" s="6">
        <v>0</v>
      </c>
      <c r="EW270" s="6">
        <v>0</v>
      </c>
      <c r="EX270" s="6">
        <v>0</v>
      </c>
      <c r="EY270" s="6">
        <v>0</v>
      </c>
      <c r="FC270" s="6">
        <v>0</v>
      </c>
      <c r="FD270" s="6">
        <v>0</v>
      </c>
      <c r="FE270" s="6">
        <v>0</v>
      </c>
      <c r="FF270" s="6">
        <v>0</v>
      </c>
      <c r="FG270" s="6">
        <v>0</v>
      </c>
      <c r="FH270" s="6">
        <v>0</v>
      </c>
      <c r="FJ270" s="6">
        <v>0</v>
      </c>
      <c r="FK270" s="6">
        <v>0</v>
      </c>
      <c r="FL270" s="6">
        <v>0</v>
      </c>
      <c r="FM270" s="6">
        <v>0</v>
      </c>
      <c r="FN270" s="6">
        <v>0</v>
      </c>
      <c r="FO270" s="6">
        <v>0</v>
      </c>
      <c r="FQ270" s="6">
        <v>0</v>
      </c>
      <c r="FR270" s="6">
        <v>0</v>
      </c>
      <c r="FS270" s="6">
        <v>0</v>
      </c>
      <c r="FT270" s="6">
        <v>0</v>
      </c>
      <c r="FU270" s="6">
        <v>0</v>
      </c>
      <c r="FV270" s="6">
        <v>0</v>
      </c>
      <c r="FX270" s="6">
        <v>0</v>
      </c>
      <c r="FY270" s="6">
        <v>0</v>
      </c>
      <c r="FZ270" s="6">
        <v>0</v>
      </c>
      <c r="GA270" s="6">
        <v>0</v>
      </c>
      <c r="GB270" s="6">
        <v>0</v>
      </c>
      <c r="GC270" s="6">
        <v>0</v>
      </c>
    </row>
    <row r="271" spans="119:185" x14ac:dyDescent="0.2">
      <c r="DO271" s="6">
        <v>0</v>
      </c>
      <c r="DP271" s="6">
        <v>0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0</v>
      </c>
      <c r="DY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N271" s="6">
        <v>0</v>
      </c>
      <c r="EO271" s="6">
        <v>0</v>
      </c>
      <c r="EP271" s="6">
        <v>0</v>
      </c>
      <c r="EQ271" s="6">
        <v>0</v>
      </c>
      <c r="ER271" s="6">
        <v>0</v>
      </c>
      <c r="ES271" s="6">
        <v>0</v>
      </c>
      <c r="ET271" s="6">
        <v>0</v>
      </c>
      <c r="EU271" s="6">
        <v>0</v>
      </c>
      <c r="EV271" s="6">
        <v>0</v>
      </c>
      <c r="EW271" s="6">
        <v>0</v>
      </c>
      <c r="EX271" s="6">
        <v>0</v>
      </c>
      <c r="EY271" s="6">
        <v>0</v>
      </c>
      <c r="FC271" s="6">
        <v>0</v>
      </c>
      <c r="FD271" s="6">
        <v>0</v>
      </c>
      <c r="FE271" s="6">
        <v>0</v>
      </c>
      <c r="FF271" s="6">
        <v>0</v>
      </c>
      <c r="FG271" s="6">
        <v>0</v>
      </c>
      <c r="FH271" s="6">
        <v>0</v>
      </c>
      <c r="FJ271" s="6">
        <v>0</v>
      </c>
      <c r="FK271" s="6">
        <v>0</v>
      </c>
      <c r="FL271" s="6">
        <v>0</v>
      </c>
      <c r="FM271" s="6">
        <v>0</v>
      </c>
      <c r="FN271" s="6">
        <v>0</v>
      </c>
      <c r="FO271" s="6">
        <v>0</v>
      </c>
      <c r="FQ271" s="6">
        <v>0</v>
      </c>
      <c r="FR271" s="6">
        <v>0</v>
      </c>
      <c r="FS271" s="6">
        <v>0</v>
      </c>
      <c r="FT271" s="6">
        <v>0</v>
      </c>
      <c r="FU271" s="6">
        <v>0</v>
      </c>
      <c r="FV271" s="6">
        <v>0</v>
      </c>
      <c r="FX271" s="6">
        <v>0</v>
      </c>
      <c r="FY271" s="6">
        <v>0</v>
      </c>
      <c r="FZ271" s="6">
        <v>0</v>
      </c>
      <c r="GA271" s="6">
        <v>0</v>
      </c>
      <c r="GB271" s="6">
        <v>0</v>
      </c>
      <c r="GC271" s="6">
        <v>0</v>
      </c>
    </row>
    <row r="272" spans="119:185" x14ac:dyDescent="0.2">
      <c r="DO272" s="6">
        <v>0</v>
      </c>
      <c r="DP272" s="6">
        <v>0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0</v>
      </c>
      <c r="DY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N272" s="6">
        <v>0</v>
      </c>
      <c r="EO272" s="6">
        <v>0</v>
      </c>
      <c r="EP272" s="6">
        <v>0</v>
      </c>
      <c r="EQ272" s="6">
        <v>0</v>
      </c>
      <c r="ER272" s="6">
        <v>0</v>
      </c>
      <c r="ES272" s="6">
        <v>0</v>
      </c>
      <c r="ET272" s="6">
        <v>0</v>
      </c>
      <c r="EU272" s="6">
        <v>0</v>
      </c>
      <c r="EV272" s="6">
        <v>0</v>
      </c>
      <c r="EW272" s="6">
        <v>0</v>
      </c>
      <c r="EX272" s="6">
        <v>0</v>
      </c>
      <c r="EY272" s="6">
        <v>0</v>
      </c>
      <c r="FC272" s="6">
        <v>0</v>
      </c>
      <c r="FD272" s="6">
        <v>0</v>
      </c>
      <c r="FE272" s="6">
        <v>0</v>
      </c>
      <c r="FF272" s="6">
        <v>0</v>
      </c>
      <c r="FG272" s="6">
        <v>0</v>
      </c>
      <c r="FH272" s="6">
        <v>0</v>
      </c>
      <c r="FJ272" s="6">
        <v>0</v>
      </c>
      <c r="FK272" s="6">
        <v>0</v>
      </c>
      <c r="FL272" s="6">
        <v>0</v>
      </c>
      <c r="FM272" s="6">
        <v>0</v>
      </c>
      <c r="FN272" s="6">
        <v>0</v>
      </c>
      <c r="FO272" s="6">
        <v>0</v>
      </c>
      <c r="FQ272" s="6">
        <v>0</v>
      </c>
      <c r="FR272" s="6">
        <v>0</v>
      </c>
      <c r="FS272" s="6">
        <v>0</v>
      </c>
      <c r="FT272" s="6">
        <v>0</v>
      </c>
      <c r="FU272" s="6">
        <v>0</v>
      </c>
      <c r="FV272" s="6">
        <v>0</v>
      </c>
      <c r="FX272" s="6">
        <v>0</v>
      </c>
      <c r="FY272" s="6">
        <v>0</v>
      </c>
      <c r="FZ272" s="6">
        <v>0</v>
      </c>
      <c r="GA272" s="6">
        <v>0</v>
      </c>
      <c r="GB272" s="6">
        <v>0</v>
      </c>
      <c r="GC272" s="6">
        <v>0</v>
      </c>
    </row>
    <row r="273" spans="119:185" x14ac:dyDescent="0.2">
      <c r="DO273" s="6">
        <v>0</v>
      </c>
      <c r="DP273" s="6">
        <v>0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0</v>
      </c>
      <c r="DY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0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FC273" s="6">
        <v>0</v>
      </c>
      <c r="FD273" s="6">
        <v>0</v>
      </c>
      <c r="FE273" s="6">
        <v>0</v>
      </c>
      <c r="FF273" s="6">
        <v>0</v>
      </c>
      <c r="FG273" s="6">
        <v>0</v>
      </c>
      <c r="FH273" s="6">
        <v>0</v>
      </c>
      <c r="FJ273" s="6">
        <v>0</v>
      </c>
      <c r="FK273" s="6">
        <v>0</v>
      </c>
      <c r="FL273" s="6">
        <v>0</v>
      </c>
      <c r="FM273" s="6">
        <v>0</v>
      </c>
      <c r="FN273" s="6">
        <v>0</v>
      </c>
      <c r="FO273" s="6">
        <v>0</v>
      </c>
      <c r="FQ273" s="6">
        <v>0</v>
      </c>
      <c r="FR273" s="6">
        <v>0</v>
      </c>
      <c r="FS273" s="6">
        <v>0</v>
      </c>
      <c r="FT273" s="6">
        <v>0</v>
      </c>
      <c r="FU273" s="6">
        <v>0</v>
      </c>
      <c r="FV273" s="6">
        <v>0</v>
      </c>
      <c r="FX273" s="6">
        <v>0</v>
      </c>
      <c r="FY273" s="6">
        <v>0</v>
      </c>
      <c r="FZ273" s="6">
        <v>0</v>
      </c>
      <c r="GA273" s="6">
        <v>0</v>
      </c>
      <c r="GB273" s="6">
        <v>0</v>
      </c>
      <c r="GC273" s="6">
        <v>0</v>
      </c>
    </row>
    <row r="274" spans="119:185" x14ac:dyDescent="0.2">
      <c r="DO274" s="6">
        <v>0</v>
      </c>
      <c r="DP274" s="6">
        <v>0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0</v>
      </c>
      <c r="DY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N274" s="6">
        <v>0</v>
      </c>
      <c r="EO274" s="6">
        <v>0</v>
      </c>
      <c r="EP274" s="6">
        <v>0</v>
      </c>
      <c r="EQ274" s="6">
        <v>0</v>
      </c>
      <c r="ER274" s="6">
        <v>0</v>
      </c>
      <c r="ES274" s="6">
        <v>0</v>
      </c>
      <c r="ET274" s="6">
        <v>0</v>
      </c>
      <c r="EU274" s="6">
        <v>0</v>
      </c>
      <c r="EV274" s="6">
        <v>0</v>
      </c>
      <c r="EW274" s="6">
        <v>0</v>
      </c>
      <c r="EX274" s="6">
        <v>0</v>
      </c>
      <c r="EY274" s="6">
        <v>0</v>
      </c>
      <c r="FC274" s="6">
        <v>0</v>
      </c>
      <c r="FD274" s="6">
        <v>0</v>
      </c>
      <c r="FE274" s="6">
        <v>0</v>
      </c>
      <c r="FF274" s="6">
        <v>0</v>
      </c>
      <c r="FG274" s="6">
        <v>0</v>
      </c>
      <c r="FH274" s="6">
        <v>0</v>
      </c>
      <c r="FJ274" s="6">
        <v>0</v>
      </c>
      <c r="FK274" s="6">
        <v>0</v>
      </c>
      <c r="FL274" s="6">
        <v>0</v>
      </c>
      <c r="FM274" s="6">
        <v>0</v>
      </c>
      <c r="FN274" s="6">
        <v>0</v>
      </c>
      <c r="FO274" s="6">
        <v>0</v>
      </c>
      <c r="FQ274" s="6">
        <v>0</v>
      </c>
      <c r="FR274" s="6">
        <v>0</v>
      </c>
      <c r="FS274" s="6">
        <v>0</v>
      </c>
      <c r="FT274" s="6">
        <v>0</v>
      </c>
      <c r="FU274" s="6">
        <v>0</v>
      </c>
      <c r="FV274" s="6">
        <v>0</v>
      </c>
      <c r="FX274" s="6">
        <v>0</v>
      </c>
      <c r="FY274" s="6">
        <v>0</v>
      </c>
      <c r="FZ274" s="6">
        <v>0</v>
      </c>
      <c r="GA274" s="6">
        <v>0</v>
      </c>
      <c r="GB274" s="6">
        <v>0</v>
      </c>
      <c r="GC274" s="6">
        <v>0</v>
      </c>
    </row>
    <row r="275" spans="119:185" x14ac:dyDescent="0.2">
      <c r="DO275" s="6">
        <v>0</v>
      </c>
      <c r="DP275" s="6">
        <v>0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0</v>
      </c>
      <c r="DY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N275" s="6">
        <v>0</v>
      </c>
      <c r="EO275" s="6">
        <v>0</v>
      </c>
      <c r="EP275" s="6">
        <v>0</v>
      </c>
      <c r="EQ275" s="6">
        <v>0</v>
      </c>
      <c r="ER275" s="6">
        <v>0</v>
      </c>
      <c r="ES275" s="6">
        <v>0</v>
      </c>
      <c r="ET275" s="6">
        <v>0</v>
      </c>
      <c r="EU275" s="6">
        <v>0</v>
      </c>
      <c r="EV275" s="6">
        <v>0</v>
      </c>
      <c r="EW275" s="6">
        <v>0</v>
      </c>
      <c r="EX275" s="6">
        <v>0</v>
      </c>
      <c r="EY275" s="6">
        <v>0</v>
      </c>
      <c r="FC275" s="6">
        <v>0</v>
      </c>
      <c r="FD275" s="6">
        <v>0</v>
      </c>
      <c r="FE275" s="6">
        <v>0</v>
      </c>
      <c r="FF275" s="6">
        <v>0</v>
      </c>
      <c r="FG275" s="6">
        <v>0</v>
      </c>
      <c r="FH275" s="6">
        <v>0</v>
      </c>
      <c r="FJ275" s="6">
        <v>0</v>
      </c>
      <c r="FK275" s="6">
        <v>0</v>
      </c>
      <c r="FL275" s="6">
        <v>0</v>
      </c>
      <c r="FM275" s="6">
        <v>0</v>
      </c>
      <c r="FN275" s="6">
        <v>0</v>
      </c>
      <c r="FO275" s="6">
        <v>0</v>
      </c>
      <c r="FQ275" s="6">
        <v>0</v>
      </c>
      <c r="FR275" s="6">
        <v>0</v>
      </c>
      <c r="FS275" s="6">
        <v>0</v>
      </c>
      <c r="FT275" s="6">
        <v>0</v>
      </c>
      <c r="FU275" s="6">
        <v>0</v>
      </c>
      <c r="FV275" s="6">
        <v>0</v>
      </c>
      <c r="FX275" s="6">
        <v>0</v>
      </c>
      <c r="FY275" s="6">
        <v>0</v>
      </c>
      <c r="FZ275" s="6">
        <v>0</v>
      </c>
      <c r="GA275" s="6">
        <v>0</v>
      </c>
      <c r="GB275" s="6">
        <v>0</v>
      </c>
      <c r="GC275" s="6">
        <v>0</v>
      </c>
    </row>
    <row r="276" spans="119:185" x14ac:dyDescent="0.2">
      <c r="DO276" s="6">
        <v>0</v>
      </c>
      <c r="DP276" s="6">
        <v>0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0</v>
      </c>
      <c r="DY276" s="6">
        <v>0</v>
      </c>
      <c r="EA276" s="6">
        <v>0</v>
      </c>
      <c r="EB276" s="6">
        <v>0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0</v>
      </c>
      <c r="ES276" s="6">
        <v>0</v>
      </c>
      <c r="ET276" s="6">
        <v>0</v>
      </c>
      <c r="EU276" s="6">
        <v>0</v>
      </c>
      <c r="EV276" s="6">
        <v>0</v>
      </c>
      <c r="EW276" s="6">
        <v>0</v>
      </c>
      <c r="EX276" s="6">
        <v>0</v>
      </c>
      <c r="EY276" s="6">
        <v>0</v>
      </c>
      <c r="FC276" s="6">
        <v>0</v>
      </c>
      <c r="FD276" s="6">
        <v>0</v>
      </c>
      <c r="FE276" s="6">
        <v>0</v>
      </c>
      <c r="FF276" s="6">
        <v>0</v>
      </c>
      <c r="FG276" s="6">
        <v>0</v>
      </c>
      <c r="FH276" s="6">
        <v>0</v>
      </c>
      <c r="FJ276" s="6">
        <v>0</v>
      </c>
      <c r="FK276" s="6">
        <v>0</v>
      </c>
      <c r="FL276" s="6">
        <v>0</v>
      </c>
      <c r="FM276" s="6">
        <v>0</v>
      </c>
      <c r="FN276" s="6">
        <v>0</v>
      </c>
      <c r="FO276" s="6">
        <v>0</v>
      </c>
      <c r="FQ276" s="6">
        <v>0</v>
      </c>
      <c r="FR276" s="6">
        <v>0</v>
      </c>
      <c r="FS276" s="6">
        <v>0</v>
      </c>
      <c r="FT276" s="6">
        <v>0</v>
      </c>
      <c r="FU276" s="6">
        <v>0</v>
      </c>
      <c r="FV276" s="6">
        <v>0</v>
      </c>
      <c r="FX276" s="6">
        <v>0</v>
      </c>
      <c r="FY276" s="6">
        <v>0</v>
      </c>
      <c r="FZ276" s="6">
        <v>0</v>
      </c>
      <c r="GA276" s="6">
        <v>0</v>
      </c>
      <c r="GB276" s="6">
        <v>0</v>
      </c>
      <c r="GC276" s="6">
        <v>0</v>
      </c>
    </row>
    <row r="277" spans="119:185" x14ac:dyDescent="0.2">
      <c r="DO277" s="6">
        <v>0</v>
      </c>
      <c r="DP277" s="6">
        <v>0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0</v>
      </c>
      <c r="DY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0</v>
      </c>
      <c r="ES277" s="6">
        <v>0</v>
      </c>
      <c r="ET277" s="6">
        <v>0</v>
      </c>
      <c r="EU277" s="6">
        <v>0</v>
      </c>
      <c r="EV277" s="6">
        <v>0</v>
      </c>
      <c r="EW277" s="6">
        <v>0</v>
      </c>
      <c r="EX277" s="6">
        <v>0</v>
      </c>
      <c r="EY277" s="6">
        <v>0</v>
      </c>
      <c r="FC277" s="6">
        <v>0</v>
      </c>
      <c r="FD277" s="6">
        <v>0</v>
      </c>
      <c r="FE277" s="6">
        <v>0</v>
      </c>
      <c r="FF277" s="6">
        <v>0</v>
      </c>
      <c r="FG277" s="6">
        <v>0</v>
      </c>
      <c r="FH277" s="6">
        <v>0</v>
      </c>
      <c r="FJ277" s="6">
        <v>0</v>
      </c>
      <c r="FK277" s="6">
        <v>0</v>
      </c>
      <c r="FL277" s="6">
        <v>0</v>
      </c>
      <c r="FM277" s="6">
        <v>0</v>
      </c>
      <c r="FN277" s="6">
        <v>0</v>
      </c>
      <c r="FO277" s="6">
        <v>0</v>
      </c>
      <c r="FQ277" s="6">
        <v>0</v>
      </c>
      <c r="FR277" s="6">
        <v>0</v>
      </c>
      <c r="FS277" s="6">
        <v>0</v>
      </c>
      <c r="FT277" s="6">
        <v>0</v>
      </c>
      <c r="FU277" s="6">
        <v>0</v>
      </c>
      <c r="FV277" s="6">
        <v>0</v>
      </c>
      <c r="FX277" s="6">
        <v>0</v>
      </c>
      <c r="FY277" s="6">
        <v>0</v>
      </c>
      <c r="FZ277" s="6">
        <v>0</v>
      </c>
      <c r="GA277" s="6">
        <v>0</v>
      </c>
      <c r="GB277" s="6">
        <v>0</v>
      </c>
      <c r="GC277" s="6">
        <v>0</v>
      </c>
    </row>
    <row r="278" spans="119:185" x14ac:dyDescent="0.2">
      <c r="DO278" s="6">
        <v>0</v>
      </c>
      <c r="DP278" s="6">
        <v>0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0</v>
      </c>
      <c r="DY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0</v>
      </c>
      <c r="ES278" s="6">
        <v>0</v>
      </c>
      <c r="ET278" s="6">
        <v>0</v>
      </c>
      <c r="EU278" s="6">
        <v>0</v>
      </c>
      <c r="EV278" s="6">
        <v>0</v>
      </c>
      <c r="EW278" s="6">
        <v>0</v>
      </c>
      <c r="EX278" s="6">
        <v>0</v>
      </c>
      <c r="EY278" s="6">
        <v>0</v>
      </c>
      <c r="FC278" s="6">
        <v>0</v>
      </c>
      <c r="FD278" s="6">
        <v>0</v>
      </c>
      <c r="FE278" s="6">
        <v>0</v>
      </c>
      <c r="FF278" s="6">
        <v>0</v>
      </c>
      <c r="FG278" s="6">
        <v>0</v>
      </c>
      <c r="FH278" s="6">
        <v>0</v>
      </c>
      <c r="FJ278" s="6">
        <v>0</v>
      </c>
      <c r="FK278" s="6">
        <v>0</v>
      </c>
      <c r="FL278" s="6">
        <v>0</v>
      </c>
      <c r="FM278" s="6">
        <v>0</v>
      </c>
      <c r="FN278" s="6">
        <v>0</v>
      </c>
      <c r="FO278" s="6">
        <v>0</v>
      </c>
      <c r="FQ278" s="6">
        <v>0</v>
      </c>
      <c r="FR278" s="6">
        <v>0</v>
      </c>
      <c r="FS278" s="6">
        <v>0</v>
      </c>
      <c r="FT278" s="6">
        <v>0</v>
      </c>
      <c r="FU278" s="6">
        <v>0</v>
      </c>
      <c r="FV278" s="6">
        <v>0</v>
      </c>
      <c r="FX278" s="6">
        <v>0</v>
      </c>
      <c r="FY278" s="6">
        <v>0</v>
      </c>
      <c r="FZ278" s="6">
        <v>0</v>
      </c>
      <c r="GA278" s="6">
        <v>0</v>
      </c>
      <c r="GB278" s="6">
        <v>0</v>
      </c>
      <c r="GC278" s="6">
        <v>0</v>
      </c>
    </row>
    <row r="279" spans="119:185" x14ac:dyDescent="0.2">
      <c r="DO279" s="6">
        <v>0</v>
      </c>
      <c r="DP279" s="6">
        <v>0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0</v>
      </c>
      <c r="DY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0</v>
      </c>
      <c r="EJ279" s="6">
        <v>0</v>
      </c>
      <c r="EK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0</v>
      </c>
      <c r="ES279" s="6">
        <v>0</v>
      </c>
      <c r="ET279" s="6">
        <v>0</v>
      </c>
      <c r="EU279" s="6">
        <v>0</v>
      </c>
      <c r="EV279" s="6">
        <v>0</v>
      </c>
      <c r="EW279" s="6">
        <v>0</v>
      </c>
      <c r="EX279" s="6">
        <v>0</v>
      </c>
      <c r="EY279" s="6">
        <v>0</v>
      </c>
      <c r="FC279" s="6">
        <v>0</v>
      </c>
      <c r="FD279" s="6">
        <v>0</v>
      </c>
      <c r="FE279" s="6">
        <v>0</v>
      </c>
      <c r="FF279" s="6">
        <v>0</v>
      </c>
      <c r="FG279" s="6">
        <v>0</v>
      </c>
      <c r="FH279" s="6">
        <v>0</v>
      </c>
      <c r="FJ279" s="6">
        <v>0</v>
      </c>
      <c r="FK279" s="6">
        <v>0</v>
      </c>
      <c r="FL279" s="6">
        <v>0</v>
      </c>
      <c r="FM279" s="6">
        <v>0</v>
      </c>
      <c r="FN279" s="6">
        <v>0</v>
      </c>
      <c r="FO279" s="6">
        <v>0</v>
      </c>
      <c r="FQ279" s="6">
        <v>0</v>
      </c>
      <c r="FR279" s="6">
        <v>0</v>
      </c>
      <c r="FS279" s="6">
        <v>0</v>
      </c>
      <c r="FT279" s="6">
        <v>0</v>
      </c>
      <c r="FU279" s="6">
        <v>0</v>
      </c>
      <c r="FV279" s="6">
        <v>0</v>
      </c>
      <c r="FX279" s="6">
        <v>0</v>
      </c>
      <c r="FY279" s="6">
        <v>0</v>
      </c>
      <c r="FZ279" s="6">
        <v>0</v>
      </c>
      <c r="GA279" s="6">
        <v>0</v>
      </c>
      <c r="GB279" s="6">
        <v>0</v>
      </c>
      <c r="GC279" s="6">
        <v>0</v>
      </c>
    </row>
    <row r="280" spans="119:185" x14ac:dyDescent="0.2">
      <c r="DO280" s="6">
        <v>0</v>
      </c>
      <c r="DP280" s="6">
        <v>0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0</v>
      </c>
      <c r="DY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0</v>
      </c>
      <c r="EJ280" s="6">
        <v>0</v>
      </c>
      <c r="EK280" s="6">
        <v>0</v>
      </c>
      <c r="EN280" s="6">
        <v>0</v>
      </c>
      <c r="EO280" s="6">
        <v>0</v>
      </c>
      <c r="EP280" s="6">
        <v>0</v>
      </c>
      <c r="EQ280" s="6">
        <v>0</v>
      </c>
      <c r="ER280" s="6">
        <v>0</v>
      </c>
      <c r="ES280" s="6">
        <v>0</v>
      </c>
      <c r="ET280" s="6">
        <v>0</v>
      </c>
      <c r="EU280" s="6">
        <v>0</v>
      </c>
      <c r="EV280" s="6">
        <v>0</v>
      </c>
      <c r="EW280" s="6">
        <v>0</v>
      </c>
      <c r="EX280" s="6">
        <v>0</v>
      </c>
      <c r="EY280" s="6">
        <v>0</v>
      </c>
      <c r="FC280" s="6">
        <v>0</v>
      </c>
      <c r="FD280" s="6">
        <v>0</v>
      </c>
      <c r="FE280" s="6">
        <v>0</v>
      </c>
      <c r="FF280" s="6">
        <v>0</v>
      </c>
      <c r="FG280" s="6">
        <v>0</v>
      </c>
      <c r="FH280" s="6">
        <v>0</v>
      </c>
      <c r="FJ280" s="6">
        <v>0</v>
      </c>
      <c r="FK280" s="6">
        <v>0</v>
      </c>
      <c r="FL280" s="6">
        <v>0</v>
      </c>
      <c r="FM280" s="6">
        <v>0</v>
      </c>
      <c r="FN280" s="6">
        <v>0</v>
      </c>
      <c r="FO280" s="6">
        <v>0</v>
      </c>
      <c r="FQ280" s="6">
        <v>0</v>
      </c>
      <c r="FR280" s="6">
        <v>0</v>
      </c>
      <c r="FS280" s="6">
        <v>0</v>
      </c>
      <c r="FT280" s="6">
        <v>0</v>
      </c>
      <c r="FU280" s="6">
        <v>0</v>
      </c>
      <c r="FV280" s="6">
        <v>0</v>
      </c>
      <c r="FX280" s="6">
        <v>0</v>
      </c>
      <c r="FY280" s="6">
        <v>0</v>
      </c>
      <c r="FZ280" s="6">
        <v>0</v>
      </c>
      <c r="GA280" s="6">
        <v>0</v>
      </c>
      <c r="GB280" s="6">
        <v>0</v>
      </c>
      <c r="GC280" s="6">
        <v>0</v>
      </c>
    </row>
    <row r="281" spans="119:185" x14ac:dyDescent="0.2">
      <c r="DO281" s="6">
        <v>0</v>
      </c>
      <c r="DP281" s="6">
        <v>0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0</v>
      </c>
      <c r="DY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N281" s="6">
        <v>0</v>
      </c>
      <c r="EO281" s="6">
        <v>0</v>
      </c>
      <c r="EP281" s="6">
        <v>0</v>
      </c>
      <c r="EQ281" s="6">
        <v>0</v>
      </c>
      <c r="ER281" s="6">
        <v>0</v>
      </c>
      <c r="ES281" s="6">
        <v>0</v>
      </c>
      <c r="ET281" s="6">
        <v>0</v>
      </c>
      <c r="EU281" s="6">
        <v>0</v>
      </c>
      <c r="EV281" s="6">
        <v>0</v>
      </c>
      <c r="EW281" s="6">
        <v>0</v>
      </c>
      <c r="EX281" s="6">
        <v>0</v>
      </c>
      <c r="EY281" s="6">
        <v>0</v>
      </c>
      <c r="FC281" s="6">
        <v>0</v>
      </c>
      <c r="FD281" s="6">
        <v>0</v>
      </c>
      <c r="FE281" s="6">
        <v>0</v>
      </c>
      <c r="FF281" s="6">
        <v>0</v>
      </c>
      <c r="FG281" s="6">
        <v>0</v>
      </c>
      <c r="FH281" s="6">
        <v>0</v>
      </c>
      <c r="FJ281" s="6">
        <v>0</v>
      </c>
      <c r="FK281" s="6">
        <v>0</v>
      </c>
      <c r="FL281" s="6">
        <v>0</v>
      </c>
      <c r="FM281" s="6">
        <v>0</v>
      </c>
      <c r="FN281" s="6">
        <v>0</v>
      </c>
      <c r="FO281" s="6">
        <v>0</v>
      </c>
      <c r="FQ281" s="6">
        <v>0</v>
      </c>
      <c r="FR281" s="6">
        <v>0</v>
      </c>
      <c r="FS281" s="6">
        <v>0</v>
      </c>
      <c r="FT281" s="6">
        <v>0</v>
      </c>
      <c r="FU281" s="6">
        <v>0</v>
      </c>
      <c r="FV281" s="6">
        <v>0</v>
      </c>
      <c r="FX281" s="6">
        <v>0</v>
      </c>
      <c r="FY281" s="6">
        <v>0</v>
      </c>
      <c r="FZ281" s="6">
        <v>0</v>
      </c>
      <c r="GA281" s="6">
        <v>0</v>
      </c>
      <c r="GB281" s="6">
        <v>0</v>
      </c>
      <c r="GC281" s="6">
        <v>0</v>
      </c>
    </row>
    <row r="282" spans="119:185" x14ac:dyDescent="0.2">
      <c r="DO282" s="6">
        <v>0</v>
      </c>
      <c r="DP282" s="6">
        <v>0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0</v>
      </c>
      <c r="DY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N282" s="6">
        <v>0</v>
      </c>
      <c r="EO282" s="6">
        <v>0</v>
      </c>
      <c r="EP282" s="6">
        <v>0</v>
      </c>
      <c r="EQ282" s="6">
        <v>0</v>
      </c>
      <c r="ER282" s="6">
        <v>0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FC282" s="6">
        <v>0</v>
      </c>
      <c r="FD282" s="6">
        <v>0</v>
      </c>
      <c r="FE282" s="6">
        <v>0</v>
      </c>
      <c r="FF282" s="6">
        <v>0</v>
      </c>
      <c r="FG282" s="6">
        <v>0</v>
      </c>
      <c r="FH282" s="6">
        <v>0</v>
      </c>
      <c r="FJ282" s="6">
        <v>0</v>
      </c>
      <c r="FK282" s="6">
        <v>0</v>
      </c>
      <c r="FL282" s="6">
        <v>0</v>
      </c>
      <c r="FM282" s="6">
        <v>0</v>
      </c>
      <c r="FN282" s="6">
        <v>0</v>
      </c>
      <c r="FO282" s="6">
        <v>0</v>
      </c>
      <c r="FQ282" s="6">
        <v>0</v>
      </c>
      <c r="FR282" s="6">
        <v>0</v>
      </c>
      <c r="FS282" s="6">
        <v>0</v>
      </c>
      <c r="FT282" s="6">
        <v>0</v>
      </c>
      <c r="FU282" s="6">
        <v>0</v>
      </c>
      <c r="FV282" s="6">
        <v>0</v>
      </c>
      <c r="FX282" s="6">
        <v>0</v>
      </c>
      <c r="FY282" s="6">
        <v>0</v>
      </c>
      <c r="FZ282" s="6">
        <v>0</v>
      </c>
      <c r="GA282" s="6">
        <v>0</v>
      </c>
      <c r="GB282" s="6">
        <v>0</v>
      </c>
      <c r="GC282" s="6">
        <v>0</v>
      </c>
    </row>
    <row r="283" spans="119:185" x14ac:dyDescent="0.2">
      <c r="DO283" s="6">
        <v>0</v>
      </c>
      <c r="DP283" s="6">
        <v>0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0</v>
      </c>
      <c r="DY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N283" s="6">
        <v>0</v>
      </c>
      <c r="EO283" s="6">
        <v>0</v>
      </c>
      <c r="EP283" s="6">
        <v>0</v>
      </c>
      <c r="EQ283" s="6">
        <v>0</v>
      </c>
      <c r="ER283" s="6">
        <v>0</v>
      </c>
      <c r="ES283" s="6">
        <v>0</v>
      </c>
      <c r="ET283" s="6">
        <v>0</v>
      </c>
      <c r="EU283" s="6">
        <v>0</v>
      </c>
      <c r="EV283" s="6">
        <v>0</v>
      </c>
      <c r="EW283" s="6">
        <v>0</v>
      </c>
      <c r="EX283" s="6">
        <v>0</v>
      </c>
      <c r="EY283" s="6">
        <v>0</v>
      </c>
      <c r="FC283" s="6">
        <v>0</v>
      </c>
      <c r="FD283" s="6">
        <v>0</v>
      </c>
      <c r="FE283" s="6">
        <v>0</v>
      </c>
      <c r="FF283" s="6">
        <v>0</v>
      </c>
      <c r="FG283" s="6">
        <v>0</v>
      </c>
      <c r="FH283" s="6">
        <v>0</v>
      </c>
      <c r="FJ283" s="6">
        <v>0</v>
      </c>
      <c r="FK283" s="6">
        <v>0</v>
      </c>
      <c r="FL283" s="6">
        <v>0</v>
      </c>
      <c r="FM283" s="6">
        <v>0</v>
      </c>
      <c r="FN283" s="6">
        <v>0</v>
      </c>
      <c r="FO283" s="6">
        <v>0</v>
      </c>
      <c r="FQ283" s="6">
        <v>0</v>
      </c>
      <c r="FR283" s="6">
        <v>0</v>
      </c>
      <c r="FS283" s="6">
        <v>0</v>
      </c>
      <c r="FT283" s="6">
        <v>0</v>
      </c>
      <c r="FU283" s="6">
        <v>0</v>
      </c>
      <c r="FV283" s="6">
        <v>0</v>
      </c>
      <c r="FX283" s="6">
        <v>0</v>
      </c>
      <c r="FY283" s="6">
        <v>0</v>
      </c>
      <c r="FZ283" s="6">
        <v>0</v>
      </c>
      <c r="GA283" s="6">
        <v>0</v>
      </c>
      <c r="GB283" s="6">
        <v>0</v>
      </c>
      <c r="GC283" s="6">
        <v>0</v>
      </c>
    </row>
    <row r="284" spans="119:185" x14ac:dyDescent="0.2">
      <c r="DO284" s="6">
        <v>0</v>
      </c>
      <c r="DP284" s="6">
        <v>0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0</v>
      </c>
      <c r="DY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FC284" s="6">
        <v>0</v>
      </c>
      <c r="FD284" s="6">
        <v>0</v>
      </c>
      <c r="FE284" s="6">
        <v>0</v>
      </c>
      <c r="FF284" s="6">
        <v>0</v>
      </c>
      <c r="FG284" s="6">
        <v>0</v>
      </c>
      <c r="FH284" s="6">
        <v>0</v>
      </c>
      <c r="FJ284" s="6">
        <v>0</v>
      </c>
      <c r="FK284" s="6">
        <v>0</v>
      </c>
      <c r="FL284" s="6">
        <v>0</v>
      </c>
      <c r="FM284" s="6">
        <v>0</v>
      </c>
      <c r="FN284" s="6">
        <v>0</v>
      </c>
      <c r="FO284" s="6">
        <v>0</v>
      </c>
      <c r="FQ284" s="6">
        <v>0</v>
      </c>
      <c r="FR284" s="6">
        <v>0</v>
      </c>
      <c r="FS284" s="6">
        <v>0</v>
      </c>
      <c r="FT284" s="6">
        <v>0</v>
      </c>
      <c r="FU284" s="6">
        <v>0</v>
      </c>
      <c r="FV284" s="6">
        <v>0</v>
      </c>
      <c r="FX284" s="6">
        <v>0</v>
      </c>
      <c r="FY284" s="6">
        <v>0</v>
      </c>
      <c r="FZ284" s="6">
        <v>0</v>
      </c>
      <c r="GA284" s="6">
        <v>0</v>
      </c>
      <c r="GB284" s="6">
        <v>0</v>
      </c>
      <c r="GC284" s="6">
        <v>0</v>
      </c>
    </row>
    <row r="285" spans="119:185" x14ac:dyDescent="0.2">
      <c r="DO285" s="6">
        <v>0</v>
      </c>
      <c r="DP285" s="6">
        <v>0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0</v>
      </c>
      <c r="DX285" s="6">
        <v>0</v>
      </c>
      <c r="DY285" s="6">
        <v>0</v>
      </c>
      <c r="EA285" s="6">
        <v>0</v>
      </c>
      <c r="EB285" s="6">
        <v>0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0</v>
      </c>
      <c r="EI285" s="6">
        <v>0</v>
      </c>
      <c r="EJ285" s="6">
        <v>0</v>
      </c>
      <c r="EK285" s="6">
        <v>0</v>
      </c>
      <c r="EN285" s="6">
        <v>0</v>
      </c>
      <c r="EO285" s="6">
        <v>0</v>
      </c>
      <c r="EP285" s="6">
        <v>0</v>
      </c>
      <c r="EQ285" s="6">
        <v>0</v>
      </c>
      <c r="ER285" s="6">
        <v>0</v>
      </c>
      <c r="ES285" s="6">
        <v>0</v>
      </c>
      <c r="ET285" s="6">
        <v>0</v>
      </c>
      <c r="EU285" s="6">
        <v>0</v>
      </c>
      <c r="EV285" s="6">
        <v>0</v>
      </c>
      <c r="EW285" s="6">
        <v>0</v>
      </c>
      <c r="EX285" s="6">
        <v>0</v>
      </c>
      <c r="EY285" s="6">
        <v>0</v>
      </c>
      <c r="FC285" s="6">
        <v>0</v>
      </c>
      <c r="FD285" s="6">
        <v>0</v>
      </c>
      <c r="FE285" s="6">
        <v>0</v>
      </c>
      <c r="FF285" s="6">
        <v>0</v>
      </c>
      <c r="FG285" s="6">
        <v>0</v>
      </c>
      <c r="FH285" s="6">
        <v>0</v>
      </c>
      <c r="FJ285" s="6">
        <v>0</v>
      </c>
      <c r="FK285" s="6">
        <v>0</v>
      </c>
      <c r="FL285" s="6">
        <v>0</v>
      </c>
      <c r="FM285" s="6">
        <v>0</v>
      </c>
      <c r="FN285" s="6">
        <v>0</v>
      </c>
      <c r="FO285" s="6">
        <v>0</v>
      </c>
      <c r="FQ285" s="6">
        <v>0</v>
      </c>
      <c r="FR285" s="6">
        <v>0</v>
      </c>
      <c r="FS285" s="6">
        <v>0</v>
      </c>
      <c r="FT285" s="6">
        <v>0</v>
      </c>
      <c r="FU285" s="6">
        <v>0</v>
      </c>
      <c r="FV285" s="6">
        <v>0</v>
      </c>
      <c r="FX285" s="6">
        <v>0</v>
      </c>
      <c r="FY285" s="6">
        <v>0</v>
      </c>
      <c r="FZ285" s="6">
        <v>0</v>
      </c>
      <c r="GA285" s="6">
        <v>0</v>
      </c>
      <c r="GB285" s="6">
        <v>0</v>
      </c>
      <c r="GC285" s="6">
        <v>0</v>
      </c>
    </row>
    <row r="286" spans="119:185" x14ac:dyDescent="0.2"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0</v>
      </c>
      <c r="DY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0</v>
      </c>
      <c r="EV286" s="6">
        <v>0</v>
      </c>
      <c r="EW286" s="6">
        <v>0</v>
      </c>
      <c r="EX286" s="6">
        <v>0</v>
      </c>
      <c r="EY286" s="6">
        <v>0</v>
      </c>
      <c r="FC286" s="6">
        <v>0</v>
      </c>
      <c r="FD286" s="6">
        <v>0</v>
      </c>
      <c r="FE286" s="6">
        <v>0</v>
      </c>
      <c r="FF286" s="6">
        <v>0</v>
      </c>
      <c r="FG286" s="6">
        <v>0</v>
      </c>
      <c r="FH286" s="6">
        <v>0</v>
      </c>
      <c r="FJ286" s="6">
        <v>0</v>
      </c>
      <c r="FK286" s="6">
        <v>0</v>
      </c>
      <c r="FL286" s="6">
        <v>0</v>
      </c>
      <c r="FM286" s="6">
        <v>0</v>
      </c>
      <c r="FN286" s="6">
        <v>0</v>
      </c>
      <c r="FO286" s="6">
        <v>0</v>
      </c>
      <c r="FQ286" s="6">
        <v>0</v>
      </c>
      <c r="FR286" s="6">
        <v>0</v>
      </c>
      <c r="FS286" s="6">
        <v>0</v>
      </c>
      <c r="FT286" s="6">
        <v>0</v>
      </c>
      <c r="FU286" s="6">
        <v>0</v>
      </c>
      <c r="FV286" s="6">
        <v>0</v>
      </c>
      <c r="FX286" s="6">
        <v>0</v>
      </c>
      <c r="FY286" s="6">
        <v>0</v>
      </c>
      <c r="FZ286" s="6">
        <v>0</v>
      </c>
      <c r="GA286" s="6">
        <v>0</v>
      </c>
      <c r="GB286" s="6">
        <v>0</v>
      </c>
      <c r="GC286" s="6">
        <v>0</v>
      </c>
    </row>
    <row r="287" spans="119:185" x14ac:dyDescent="0.2"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0</v>
      </c>
      <c r="DY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0</v>
      </c>
      <c r="EJ287" s="6">
        <v>0</v>
      </c>
      <c r="EK287" s="6">
        <v>0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0</v>
      </c>
      <c r="EU287" s="6">
        <v>0</v>
      </c>
      <c r="EV287" s="6">
        <v>0</v>
      </c>
      <c r="EW287" s="6">
        <v>0</v>
      </c>
      <c r="EX287" s="6">
        <v>0</v>
      </c>
      <c r="EY287" s="6">
        <v>0</v>
      </c>
      <c r="FC287" s="6">
        <v>0</v>
      </c>
      <c r="FD287" s="6">
        <v>0</v>
      </c>
      <c r="FE287" s="6">
        <v>0</v>
      </c>
      <c r="FF287" s="6">
        <v>0</v>
      </c>
      <c r="FG287" s="6">
        <v>0</v>
      </c>
      <c r="FH287" s="6">
        <v>0</v>
      </c>
      <c r="FJ287" s="6">
        <v>0</v>
      </c>
      <c r="FK287" s="6">
        <v>0</v>
      </c>
      <c r="FL287" s="6">
        <v>0</v>
      </c>
      <c r="FM287" s="6">
        <v>0</v>
      </c>
      <c r="FN287" s="6">
        <v>0</v>
      </c>
      <c r="FO287" s="6">
        <v>0</v>
      </c>
      <c r="FQ287" s="6">
        <v>0</v>
      </c>
      <c r="FR287" s="6">
        <v>0</v>
      </c>
      <c r="FS287" s="6">
        <v>0</v>
      </c>
      <c r="FT287" s="6">
        <v>0</v>
      </c>
      <c r="FU287" s="6">
        <v>0</v>
      </c>
      <c r="FV287" s="6">
        <v>0</v>
      </c>
      <c r="FX287" s="6">
        <v>0</v>
      </c>
      <c r="FY287" s="6">
        <v>0</v>
      </c>
      <c r="FZ287" s="6">
        <v>0</v>
      </c>
      <c r="GA287" s="6">
        <v>0</v>
      </c>
      <c r="GB287" s="6">
        <v>0</v>
      </c>
      <c r="GC287" s="6">
        <v>0</v>
      </c>
    </row>
    <row r="288" spans="119:185" x14ac:dyDescent="0.2"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0</v>
      </c>
      <c r="DY288" s="6">
        <v>0</v>
      </c>
      <c r="EA288" s="6">
        <v>0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0</v>
      </c>
      <c r="EK288" s="6">
        <v>0</v>
      </c>
      <c r="EN288" s="6">
        <v>0</v>
      </c>
      <c r="EO288" s="6">
        <v>0</v>
      </c>
      <c r="EP288" s="6">
        <v>0</v>
      </c>
      <c r="EQ288" s="6">
        <v>0</v>
      </c>
      <c r="ER288" s="6">
        <v>0</v>
      </c>
      <c r="ES288" s="6">
        <v>0</v>
      </c>
      <c r="ET288" s="6">
        <v>0</v>
      </c>
      <c r="EU288" s="6">
        <v>0</v>
      </c>
      <c r="EV288" s="6">
        <v>0</v>
      </c>
      <c r="EW288" s="6">
        <v>0</v>
      </c>
      <c r="EX288" s="6">
        <v>0</v>
      </c>
      <c r="EY288" s="6">
        <v>0</v>
      </c>
      <c r="FC288" s="6">
        <v>0</v>
      </c>
      <c r="FD288" s="6">
        <v>0</v>
      </c>
      <c r="FE288" s="6">
        <v>0</v>
      </c>
      <c r="FF288" s="6">
        <v>0</v>
      </c>
      <c r="FG288" s="6">
        <v>0</v>
      </c>
      <c r="FH288" s="6">
        <v>0</v>
      </c>
      <c r="FJ288" s="6">
        <v>0</v>
      </c>
      <c r="FK288" s="6">
        <v>0</v>
      </c>
      <c r="FL288" s="6">
        <v>0</v>
      </c>
      <c r="FM288" s="6">
        <v>0</v>
      </c>
      <c r="FN288" s="6">
        <v>0</v>
      </c>
      <c r="FO288" s="6">
        <v>0</v>
      </c>
      <c r="FQ288" s="6">
        <v>0</v>
      </c>
      <c r="FR288" s="6">
        <v>0</v>
      </c>
      <c r="FS288" s="6">
        <v>0</v>
      </c>
      <c r="FT288" s="6">
        <v>0</v>
      </c>
      <c r="FU288" s="6">
        <v>0</v>
      </c>
      <c r="FV288" s="6">
        <v>0</v>
      </c>
      <c r="FX288" s="6">
        <v>0</v>
      </c>
      <c r="FY288" s="6">
        <v>0</v>
      </c>
      <c r="FZ288" s="6">
        <v>0</v>
      </c>
      <c r="GA288" s="6">
        <v>0</v>
      </c>
      <c r="GB288" s="6">
        <v>0</v>
      </c>
      <c r="GC288" s="6">
        <v>0</v>
      </c>
    </row>
    <row r="289" spans="119:185" x14ac:dyDescent="0.2">
      <c r="DO289" s="6">
        <v>0</v>
      </c>
      <c r="DP289" s="6">
        <v>0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0</v>
      </c>
      <c r="DY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0</v>
      </c>
      <c r="EJ289" s="6">
        <v>0</v>
      </c>
      <c r="EK289" s="6">
        <v>0</v>
      </c>
      <c r="EN289" s="6">
        <v>0</v>
      </c>
      <c r="EO289" s="6">
        <v>0</v>
      </c>
      <c r="EP289" s="6">
        <v>0</v>
      </c>
      <c r="EQ289" s="6">
        <v>0</v>
      </c>
      <c r="ER289" s="6">
        <v>0</v>
      </c>
      <c r="ES289" s="6">
        <v>0</v>
      </c>
      <c r="ET289" s="6">
        <v>0</v>
      </c>
      <c r="EU289" s="6">
        <v>0</v>
      </c>
      <c r="EV289" s="6">
        <v>0</v>
      </c>
      <c r="EW289" s="6">
        <v>0</v>
      </c>
      <c r="EX289" s="6">
        <v>0</v>
      </c>
      <c r="EY289" s="6">
        <v>0</v>
      </c>
      <c r="FC289" s="6">
        <v>0</v>
      </c>
      <c r="FD289" s="6">
        <v>0</v>
      </c>
      <c r="FE289" s="6">
        <v>0</v>
      </c>
      <c r="FF289" s="6">
        <v>0</v>
      </c>
      <c r="FG289" s="6">
        <v>0</v>
      </c>
      <c r="FH289" s="6">
        <v>0</v>
      </c>
      <c r="FJ289" s="6">
        <v>0</v>
      </c>
      <c r="FK289" s="6">
        <v>0</v>
      </c>
      <c r="FL289" s="6">
        <v>0</v>
      </c>
      <c r="FM289" s="6">
        <v>0</v>
      </c>
      <c r="FN289" s="6">
        <v>0</v>
      </c>
      <c r="FO289" s="6">
        <v>0</v>
      </c>
      <c r="FQ289" s="6">
        <v>0</v>
      </c>
      <c r="FR289" s="6">
        <v>0</v>
      </c>
      <c r="FS289" s="6">
        <v>0</v>
      </c>
      <c r="FT289" s="6">
        <v>0</v>
      </c>
      <c r="FU289" s="6">
        <v>0</v>
      </c>
      <c r="FV289" s="6">
        <v>0</v>
      </c>
      <c r="FX289" s="6">
        <v>0</v>
      </c>
      <c r="FY289" s="6">
        <v>0</v>
      </c>
      <c r="FZ289" s="6">
        <v>0</v>
      </c>
      <c r="GA289" s="6">
        <v>0</v>
      </c>
      <c r="GB289" s="6">
        <v>0</v>
      </c>
      <c r="GC289" s="6">
        <v>0</v>
      </c>
    </row>
    <row r="290" spans="119:185" x14ac:dyDescent="0.2">
      <c r="DO290" s="6">
        <v>0</v>
      </c>
      <c r="DP290" s="6">
        <v>0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0</v>
      </c>
      <c r="DY290" s="6">
        <v>0</v>
      </c>
      <c r="EA290" s="6">
        <v>0</v>
      </c>
      <c r="EB290" s="6">
        <v>0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0</v>
      </c>
      <c r="EK290" s="6">
        <v>0</v>
      </c>
      <c r="EN290" s="6">
        <v>0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0</v>
      </c>
      <c r="EU290" s="6">
        <v>0</v>
      </c>
      <c r="EV290" s="6">
        <v>0</v>
      </c>
      <c r="EW290" s="6">
        <v>0</v>
      </c>
      <c r="EX290" s="6">
        <v>0</v>
      </c>
      <c r="EY290" s="6">
        <v>0</v>
      </c>
      <c r="FC290" s="6">
        <v>0</v>
      </c>
      <c r="FD290" s="6">
        <v>0</v>
      </c>
      <c r="FE290" s="6">
        <v>0</v>
      </c>
      <c r="FF290" s="6">
        <v>0</v>
      </c>
      <c r="FG290" s="6">
        <v>0</v>
      </c>
      <c r="FH290" s="6">
        <v>0</v>
      </c>
      <c r="FJ290" s="6">
        <v>0</v>
      </c>
      <c r="FK290" s="6">
        <v>0</v>
      </c>
      <c r="FL290" s="6">
        <v>0</v>
      </c>
      <c r="FM290" s="6">
        <v>0</v>
      </c>
      <c r="FN290" s="6">
        <v>0</v>
      </c>
      <c r="FO290" s="6">
        <v>0</v>
      </c>
      <c r="FQ290" s="6">
        <v>0</v>
      </c>
      <c r="FR290" s="6">
        <v>0</v>
      </c>
      <c r="FS290" s="6">
        <v>0</v>
      </c>
      <c r="FT290" s="6">
        <v>0</v>
      </c>
      <c r="FU290" s="6">
        <v>0</v>
      </c>
      <c r="FV290" s="6">
        <v>0</v>
      </c>
      <c r="FX290" s="6">
        <v>0</v>
      </c>
      <c r="FY290" s="6">
        <v>0</v>
      </c>
      <c r="FZ290" s="6">
        <v>0</v>
      </c>
      <c r="GA290" s="6">
        <v>0</v>
      </c>
      <c r="GB290" s="6">
        <v>0</v>
      </c>
      <c r="GC290" s="6">
        <v>0</v>
      </c>
    </row>
    <row r="291" spans="119:185" x14ac:dyDescent="0.2">
      <c r="DO291" s="6">
        <v>0</v>
      </c>
      <c r="DP291" s="6">
        <v>0</v>
      </c>
      <c r="DQ291" s="6">
        <v>0</v>
      </c>
      <c r="DR291" s="6">
        <v>0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0</v>
      </c>
      <c r="DY291" s="6">
        <v>0</v>
      </c>
      <c r="EA291" s="6">
        <v>0</v>
      </c>
      <c r="EB291" s="6">
        <v>0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0</v>
      </c>
      <c r="EI291" s="6">
        <v>0</v>
      </c>
      <c r="EJ291" s="6">
        <v>0</v>
      </c>
      <c r="EK291" s="6">
        <v>0</v>
      </c>
      <c r="EN291" s="6">
        <v>0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0</v>
      </c>
      <c r="EU291" s="6">
        <v>0</v>
      </c>
      <c r="EV291" s="6">
        <v>0</v>
      </c>
      <c r="EW291" s="6">
        <v>0</v>
      </c>
      <c r="EX291" s="6">
        <v>0</v>
      </c>
      <c r="EY291" s="6">
        <v>0</v>
      </c>
      <c r="FC291" s="6">
        <v>0</v>
      </c>
      <c r="FD291" s="6">
        <v>0</v>
      </c>
      <c r="FE291" s="6">
        <v>0</v>
      </c>
      <c r="FF291" s="6">
        <v>0</v>
      </c>
      <c r="FG291" s="6">
        <v>0</v>
      </c>
      <c r="FH291" s="6">
        <v>0</v>
      </c>
      <c r="FJ291" s="6">
        <v>0</v>
      </c>
      <c r="FK291" s="6">
        <v>0</v>
      </c>
      <c r="FL291" s="6">
        <v>0</v>
      </c>
      <c r="FM291" s="6">
        <v>0</v>
      </c>
      <c r="FN291" s="6">
        <v>0</v>
      </c>
      <c r="FO291" s="6">
        <v>0</v>
      </c>
      <c r="FQ291" s="6">
        <v>0</v>
      </c>
      <c r="FR291" s="6">
        <v>0</v>
      </c>
      <c r="FS291" s="6">
        <v>0</v>
      </c>
      <c r="FT291" s="6">
        <v>0</v>
      </c>
      <c r="FU291" s="6">
        <v>0</v>
      </c>
      <c r="FV291" s="6">
        <v>0</v>
      </c>
      <c r="FX291" s="6">
        <v>0</v>
      </c>
      <c r="FY291" s="6">
        <v>0</v>
      </c>
      <c r="FZ291" s="6">
        <v>0</v>
      </c>
      <c r="GA291" s="6">
        <v>0</v>
      </c>
      <c r="GB291" s="6">
        <v>0</v>
      </c>
      <c r="GC291" s="6">
        <v>0</v>
      </c>
    </row>
    <row r="292" spans="119:185" x14ac:dyDescent="0.2">
      <c r="DO292" s="6">
        <v>0</v>
      </c>
      <c r="DP292" s="6">
        <v>0</v>
      </c>
      <c r="DQ292" s="6">
        <v>0</v>
      </c>
      <c r="DR292" s="6">
        <v>0</v>
      </c>
      <c r="DS292" s="6">
        <v>0</v>
      </c>
      <c r="DT292" s="6">
        <v>0</v>
      </c>
      <c r="DU292" s="6">
        <v>0</v>
      </c>
      <c r="DV292" s="6">
        <v>0</v>
      </c>
      <c r="DW292" s="6">
        <v>0</v>
      </c>
      <c r="DX292" s="6">
        <v>0</v>
      </c>
      <c r="DY292" s="6">
        <v>0</v>
      </c>
      <c r="EA292" s="6">
        <v>0</v>
      </c>
      <c r="EB292" s="6">
        <v>0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0</v>
      </c>
      <c r="EI292" s="6">
        <v>0</v>
      </c>
      <c r="EJ292" s="6">
        <v>0</v>
      </c>
      <c r="EK292" s="6">
        <v>0</v>
      </c>
      <c r="EN292" s="6">
        <v>0</v>
      </c>
      <c r="EO292" s="6">
        <v>0</v>
      </c>
      <c r="EP292" s="6">
        <v>0</v>
      </c>
      <c r="EQ292" s="6">
        <v>0</v>
      </c>
      <c r="ER292" s="6">
        <v>0</v>
      </c>
      <c r="ES292" s="6">
        <v>0</v>
      </c>
      <c r="ET292" s="6">
        <v>0</v>
      </c>
      <c r="EU292" s="6">
        <v>0</v>
      </c>
      <c r="EV292" s="6">
        <v>0</v>
      </c>
      <c r="EW292" s="6">
        <v>0</v>
      </c>
      <c r="EX292" s="6">
        <v>0</v>
      </c>
      <c r="EY292" s="6">
        <v>0</v>
      </c>
      <c r="FC292" s="6">
        <v>0</v>
      </c>
      <c r="FD292" s="6">
        <v>0</v>
      </c>
      <c r="FE292" s="6">
        <v>0</v>
      </c>
      <c r="FF292" s="6">
        <v>0</v>
      </c>
      <c r="FG292" s="6">
        <v>0</v>
      </c>
      <c r="FH292" s="6">
        <v>0</v>
      </c>
      <c r="FJ292" s="6">
        <v>0</v>
      </c>
      <c r="FK292" s="6">
        <v>0</v>
      </c>
      <c r="FL292" s="6">
        <v>0</v>
      </c>
      <c r="FM292" s="6">
        <v>0</v>
      </c>
      <c r="FN292" s="6">
        <v>0</v>
      </c>
      <c r="FO292" s="6">
        <v>0</v>
      </c>
      <c r="FQ292" s="6">
        <v>0</v>
      </c>
      <c r="FR292" s="6">
        <v>0</v>
      </c>
      <c r="FS292" s="6">
        <v>0</v>
      </c>
      <c r="FT292" s="6">
        <v>0</v>
      </c>
      <c r="FU292" s="6">
        <v>0</v>
      </c>
      <c r="FV292" s="6">
        <v>0</v>
      </c>
      <c r="FX292" s="6">
        <v>0</v>
      </c>
      <c r="FY292" s="6">
        <v>0</v>
      </c>
      <c r="FZ292" s="6">
        <v>0</v>
      </c>
      <c r="GA292" s="6">
        <v>0</v>
      </c>
      <c r="GB292" s="6">
        <v>0</v>
      </c>
      <c r="GC292" s="6">
        <v>0</v>
      </c>
    </row>
    <row r="293" spans="119:185" x14ac:dyDescent="0.2"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0</v>
      </c>
      <c r="DX293" s="6">
        <v>0</v>
      </c>
      <c r="DY293" s="6">
        <v>0</v>
      </c>
      <c r="EA293" s="6">
        <v>0</v>
      </c>
      <c r="EB293" s="6">
        <v>0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0</v>
      </c>
      <c r="EI293" s="6">
        <v>0</v>
      </c>
      <c r="EJ293" s="6">
        <v>0</v>
      </c>
      <c r="EK293" s="6">
        <v>0</v>
      </c>
      <c r="EN293" s="6">
        <v>0</v>
      </c>
      <c r="EO293" s="6">
        <v>0</v>
      </c>
      <c r="EP293" s="6">
        <v>0</v>
      </c>
      <c r="EQ293" s="6">
        <v>0</v>
      </c>
      <c r="ER293" s="6">
        <v>0</v>
      </c>
      <c r="ES293" s="6">
        <v>0</v>
      </c>
      <c r="ET293" s="6">
        <v>0</v>
      </c>
      <c r="EU293" s="6">
        <v>0</v>
      </c>
      <c r="EV293" s="6">
        <v>0</v>
      </c>
      <c r="EW293" s="6">
        <v>0</v>
      </c>
      <c r="EX293" s="6">
        <v>0</v>
      </c>
      <c r="EY293" s="6">
        <v>0</v>
      </c>
      <c r="FC293" s="6">
        <v>0</v>
      </c>
      <c r="FD293" s="6">
        <v>0</v>
      </c>
      <c r="FE293" s="6">
        <v>0</v>
      </c>
      <c r="FF293" s="6">
        <v>0</v>
      </c>
      <c r="FG293" s="6">
        <v>0</v>
      </c>
      <c r="FH293" s="6">
        <v>0</v>
      </c>
      <c r="FJ293" s="6">
        <v>0</v>
      </c>
      <c r="FK293" s="6">
        <v>0</v>
      </c>
      <c r="FL293" s="6">
        <v>0</v>
      </c>
      <c r="FM293" s="6">
        <v>0</v>
      </c>
      <c r="FN293" s="6">
        <v>0</v>
      </c>
      <c r="FO293" s="6">
        <v>0</v>
      </c>
      <c r="FQ293" s="6">
        <v>0</v>
      </c>
      <c r="FR293" s="6">
        <v>0</v>
      </c>
      <c r="FS293" s="6">
        <v>0</v>
      </c>
      <c r="FT293" s="6">
        <v>0</v>
      </c>
      <c r="FU293" s="6">
        <v>0</v>
      </c>
      <c r="FV293" s="6">
        <v>0</v>
      </c>
      <c r="FX293" s="6">
        <v>0</v>
      </c>
      <c r="FY293" s="6">
        <v>0</v>
      </c>
      <c r="FZ293" s="6">
        <v>0</v>
      </c>
      <c r="GA293" s="6">
        <v>0</v>
      </c>
      <c r="GB293" s="6">
        <v>0</v>
      </c>
      <c r="GC293" s="6">
        <v>0</v>
      </c>
    </row>
    <row r="294" spans="119:185" x14ac:dyDescent="0.2">
      <c r="DO294" s="6">
        <v>0</v>
      </c>
      <c r="DP294" s="6">
        <v>0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0</v>
      </c>
      <c r="DY294" s="6">
        <v>0</v>
      </c>
      <c r="EA294" s="6">
        <v>0</v>
      </c>
      <c r="EB294" s="6">
        <v>0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0</v>
      </c>
      <c r="EI294" s="6">
        <v>0</v>
      </c>
      <c r="EJ294" s="6">
        <v>0</v>
      </c>
      <c r="EK294" s="6">
        <v>0</v>
      </c>
      <c r="EN294" s="6">
        <v>0</v>
      </c>
      <c r="EO294" s="6">
        <v>0</v>
      </c>
      <c r="EP294" s="6">
        <v>0</v>
      </c>
      <c r="EQ294" s="6">
        <v>0</v>
      </c>
      <c r="ER294" s="6">
        <v>0</v>
      </c>
      <c r="ES294" s="6">
        <v>0</v>
      </c>
      <c r="ET294" s="6">
        <v>0</v>
      </c>
      <c r="EU294" s="6">
        <v>0</v>
      </c>
      <c r="EV294" s="6">
        <v>0</v>
      </c>
      <c r="EW294" s="6">
        <v>0</v>
      </c>
      <c r="EX294" s="6">
        <v>0</v>
      </c>
      <c r="EY294" s="6">
        <v>0</v>
      </c>
      <c r="FC294" s="6">
        <v>0</v>
      </c>
      <c r="FD294" s="6">
        <v>0</v>
      </c>
      <c r="FE294" s="6">
        <v>0</v>
      </c>
      <c r="FF294" s="6">
        <v>0</v>
      </c>
      <c r="FG294" s="6">
        <v>0</v>
      </c>
      <c r="FH294" s="6">
        <v>0</v>
      </c>
      <c r="FJ294" s="6">
        <v>0</v>
      </c>
      <c r="FK294" s="6">
        <v>0</v>
      </c>
      <c r="FL294" s="6">
        <v>0</v>
      </c>
      <c r="FM294" s="6">
        <v>0</v>
      </c>
      <c r="FN294" s="6">
        <v>0</v>
      </c>
      <c r="FO294" s="6">
        <v>0</v>
      </c>
      <c r="FQ294" s="6">
        <v>0</v>
      </c>
      <c r="FR294" s="6">
        <v>0</v>
      </c>
      <c r="FS294" s="6">
        <v>0</v>
      </c>
      <c r="FT294" s="6">
        <v>0</v>
      </c>
      <c r="FU294" s="6">
        <v>0</v>
      </c>
      <c r="FV294" s="6">
        <v>0</v>
      </c>
      <c r="FX294" s="6">
        <v>0</v>
      </c>
      <c r="FY294" s="6">
        <v>0</v>
      </c>
      <c r="FZ294" s="6">
        <v>0</v>
      </c>
      <c r="GA294" s="6">
        <v>0</v>
      </c>
      <c r="GB294" s="6">
        <v>0</v>
      </c>
      <c r="GC294" s="6">
        <v>0</v>
      </c>
    </row>
    <row r="295" spans="119:185" x14ac:dyDescent="0.2">
      <c r="DO295" s="6">
        <v>0</v>
      </c>
      <c r="DP295" s="6">
        <v>0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0</v>
      </c>
      <c r="DX295" s="6">
        <v>0</v>
      </c>
      <c r="DY295" s="6">
        <v>0</v>
      </c>
      <c r="EA295" s="6">
        <v>0</v>
      </c>
      <c r="EB295" s="6">
        <v>0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0</v>
      </c>
      <c r="EI295" s="6">
        <v>0</v>
      </c>
      <c r="EJ295" s="6">
        <v>0</v>
      </c>
      <c r="EK295" s="6">
        <v>0</v>
      </c>
      <c r="EN295" s="6">
        <v>0</v>
      </c>
      <c r="EO295" s="6">
        <v>0</v>
      </c>
      <c r="EP295" s="6">
        <v>0</v>
      </c>
      <c r="EQ295" s="6">
        <v>0</v>
      </c>
      <c r="ER295" s="6">
        <v>0</v>
      </c>
      <c r="ES295" s="6">
        <v>0</v>
      </c>
      <c r="ET295" s="6">
        <v>0</v>
      </c>
      <c r="EU295" s="6">
        <v>0</v>
      </c>
      <c r="EV295" s="6">
        <v>0</v>
      </c>
      <c r="EW295" s="6">
        <v>0</v>
      </c>
      <c r="EX295" s="6">
        <v>0</v>
      </c>
      <c r="EY295" s="6">
        <v>0</v>
      </c>
      <c r="FC295" s="6">
        <v>0</v>
      </c>
      <c r="FD295" s="6">
        <v>0</v>
      </c>
      <c r="FE295" s="6">
        <v>0</v>
      </c>
      <c r="FF295" s="6">
        <v>0</v>
      </c>
      <c r="FG295" s="6">
        <v>0</v>
      </c>
      <c r="FH295" s="6">
        <v>0</v>
      </c>
      <c r="FJ295" s="6">
        <v>0</v>
      </c>
      <c r="FK295" s="6">
        <v>0</v>
      </c>
      <c r="FL295" s="6">
        <v>0</v>
      </c>
      <c r="FM295" s="6">
        <v>0</v>
      </c>
      <c r="FN295" s="6">
        <v>0</v>
      </c>
      <c r="FO295" s="6">
        <v>0</v>
      </c>
      <c r="FQ295" s="6">
        <v>0</v>
      </c>
      <c r="FR295" s="6">
        <v>0</v>
      </c>
      <c r="FS295" s="6">
        <v>0</v>
      </c>
      <c r="FT295" s="6">
        <v>0</v>
      </c>
      <c r="FU295" s="6">
        <v>0</v>
      </c>
      <c r="FV295" s="6">
        <v>0</v>
      </c>
      <c r="FX295" s="6">
        <v>0</v>
      </c>
      <c r="FY295" s="6">
        <v>0</v>
      </c>
      <c r="FZ295" s="6">
        <v>0</v>
      </c>
      <c r="GA295" s="6">
        <v>0</v>
      </c>
      <c r="GB295" s="6">
        <v>0</v>
      </c>
      <c r="GC295" s="6">
        <v>0</v>
      </c>
    </row>
    <row r="296" spans="119:185" x14ac:dyDescent="0.2">
      <c r="DO296" s="6">
        <v>0</v>
      </c>
      <c r="DP296" s="6">
        <v>0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0</v>
      </c>
      <c r="DY296" s="6">
        <v>0</v>
      </c>
      <c r="EA296" s="6">
        <v>0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N296" s="6">
        <v>0</v>
      </c>
      <c r="EO296" s="6">
        <v>0</v>
      </c>
      <c r="EP296" s="6">
        <v>0</v>
      </c>
      <c r="EQ296" s="6">
        <v>0</v>
      </c>
      <c r="ER296" s="6">
        <v>0</v>
      </c>
      <c r="ES296" s="6">
        <v>0</v>
      </c>
      <c r="ET296" s="6">
        <v>0</v>
      </c>
      <c r="EU296" s="6">
        <v>0</v>
      </c>
      <c r="EV296" s="6">
        <v>0</v>
      </c>
      <c r="EW296" s="6">
        <v>0</v>
      </c>
      <c r="EX296" s="6">
        <v>0</v>
      </c>
      <c r="EY296" s="6">
        <v>0</v>
      </c>
      <c r="FC296" s="6">
        <v>0</v>
      </c>
      <c r="FD296" s="6">
        <v>0</v>
      </c>
      <c r="FE296" s="6">
        <v>0</v>
      </c>
      <c r="FF296" s="6">
        <v>0</v>
      </c>
      <c r="FG296" s="6">
        <v>0</v>
      </c>
      <c r="FH296" s="6">
        <v>0</v>
      </c>
      <c r="FJ296" s="6">
        <v>0</v>
      </c>
      <c r="FK296" s="6">
        <v>0</v>
      </c>
      <c r="FL296" s="6">
        <v>0</v>
      </c>
      <c r="FM296" s="6">
        <v>0</v>
      </c>
      <c r="FN296" s="6">
        <v>0</v>
      </c>
      <c r="FO296" s="6">
        <v>0</v>
      </c>
      <c r="FQ296" s="6">
        <v>0</v>
      </c>
      <c r="FR296" s="6">
        <v>0</v>
      </c>
      <c r="FS296" s="6">
        <v>0</v>
      </c>
      <c r="FT296" s="6">
        <v>0</v>
      </c>
      <c r="FU296" s="6">
        <v>0</v>
      </c>
      <c r="FV296" s="6">
        <v>0</v>
      </c>
      <c r="FX296" s="6">
        <v>0</v>
      </c>
      <c r="FY296" s="6">
        <v>0</v>
      </c>
      <c r="FZ296" s="6">
        <v>0</v>
      </c>
      <c r="GA296" s="6">
        <v>0</v>
      </c>
      <c r="GB296" s="6">
        <v>0</v>
      </c>
      <c r="GC296" s="6">
        <v>0</v>
      </c>
    </row>
    <row r="297" spans="119:185" x14ac:dyDescent="0.2">
      <c r="DO297" s="6">
        <v>0</v>
      </c>
      <c r="DP297" s="6">
        <v>0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0</v>
      </c>
      <c r="DY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0</v>
      </c>
      <c r="EJ297" s="6">
        <v>0</v>
      </c>
      <c r="EK297" s="6">
        <v>0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0</v>
      </c>
      <c r="EU297" s="6">
        <v>0</v>
      </c>
      <c r="EV297" s="6">
        <v>0</v>
      </c>
      <c r="EW297" s="6">
        <v>0</v>
      </c>
      <c r="EX297" s="6">
        <v>0</v>
      </c>
      <c r="EY297" s="6">
        <v>0</v>
      </c>
      <c r="FC297" s="6">
        <v>0</v>
      </c>
      <c r="FD297" s="6">
        <v>0</v>
      </c>
      <c r="FE297" s="6">
        <v>0</v>
      </c>
      <c r="FF297" s="6">
        <v>0</v>
      </c>
      <c r="FG297" s="6">
        <v>0</v>
      </c>
      <c r="FH297" s="6">
        <v>0</v>
      </c>
      <c r="FJ297" s="6">
        <v>0</v>
      </c>
      <c r="FK297" s="6">
        <v>0</v>
      </c>
      <c r="FL297" s="6">
        <v>0</v>
      </c>
      <c r="FM297" s="6">
        <v>0</v>
      </c>
      <c r="FN297" s="6">
        <v>0</v>
      </c>
      <c r="FO297" s="6">
        <v>0</v>
      </c>
      <c r="FQ297" s="6">
        <v>0</v>
      </c>
      <c r="FR297" s="6">
        <v>0</v>
      </c>
      <c r="FS297" s="6">
        <v>0</v>
      </c>
      <c r="FT297" s="6">
        <v>0</v>
      </c>
      <c r="FU297" s="6">
        <v>0</v>
      </c>
      <c r="FV297" s="6">
        <v>0</v>
      </c>
      <c r="FX297" s="6">
        <v>0</v>
      </c>
      <c r="FY297" s="6">
        <v>0</v>
      </c>
      <c r="FZ297" s="6">
        <v>0</v>
      </c>
      <c r="GA297" s="6">
        <v>0</v>
      </c>
      <c r="GB297" s="6">
        <v>0</v>
      </c>
      <c r="GC297" s="6">
        <v>0</v>
      </c>
    </row>
    <row r="298" spans="119:185" x14ac:dyDescent="0.2">
      <c r="DO298" s="6">
        <v>0</v>
      </c>
      <c r="DP298" s="6">
        <v>0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0</v>
      </c>
      <c r="DY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0</v>
      </c>
      <c r="EJ298" s="6">
        <v>0</v>
      </c>
      <c r="EK298" s="6">
        <v>0</v>
      </c>
      <c r="EN298" s="6">
        <v>0</v>
      </c>
      <c r="EO298" s="6">
        <v>0</v>
      </c>
      <c r="EP298" s="6">
        <v>0</v>
      </c>
      <c r="EQ298" s="6">
        <v>0</v>
      </c>
      <c r="ER298" s="6">
        <v>0</v>
      </c>
      <c r="ES298" s="6">
        <v>0</v>
      </c>
      <c r="ET298" s="6">
        <v>0</v>
      </c>
      <c r="EU298" s="6">
        <v>0</v>
      </c>
      <c r="EV298" s="6">
        <v>0</v>
      </c>
      <c r="EW298" s="6">
        <v>0</v>
      </c>
      <c r="EX298" s="6">
        <v>0</v>
      </c>
      <c r="EY298" s="6">
        <v>0</v>
      </c>
      <c r="FC298" s="6">
        <v>0</v>
      </c>
      <c r="FD298" s="6">
        <v>0</v>
      </c>
      <c r="FE298" s="6">
        <v>0</v>
      </c>
      <c r="FF298" s="6">
        <v>0</v>
      </c>
      <c r="FG298" s="6">
        <v>0</v>
      </c>
      <c r="FH298" s="6">
        <v>0</v>
      </c>
      <c r="FJ298" s="6">
        <v>0</v>
      </c>
      <c r="FK298" s="6">
        <v>0</v>
      </c>
      <c r="FL298" s="6">
        <v>0</v>
      </c>
      <c r="FM298" s="6">
        <v>0</v>
      </c>
      <c r="FN298" s="6">
        <v>0</v>
      </c>
      <c r="FO298" s="6">
        <v>0</v>
      </c>
      <c r="FQ298" s="6">
        <v>0</v>
      </c>
      <c r="FR298" s="6">
        <v>0</v>
      </c>
      <c r="FS298" s="6">
        <v>0</v>
      </c>
      <c r="FT298" s="6">
        <v>0</v>
      </c>
      <c r="FU298" s="6">
        <v>0</v>
      </c>
      <c r="FV298" s="6">
        <v>0</v>
      </c>
      <c r="FX298" s="6">
        <v>0</v>
      </c>
      <c r="FY298" s="6">
        <v>0</v>
      </c>
      <c r="FZ298" s="6">
        <v>0</v>
      </c>
      <c r="GA298" s="6">
        <v>0</v>
      </c>
      <c r="GB298" s="6">
        <v>0</v>
      </c>
      <c r="GC298" s="6">
        <v>0</v>
      </c>
    </row>
    <row r="299" spans="119:185" x14ac:dyDescent="0.2">
      <c r="DO299" s="6">
        <v>0</v>
      </c>
      <c r="DP299" s="6">
        <v>0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0</v>
      </c>
      <c r="DY299" s="6">
        <v>0</v>
      </c>
      <c r="EA299" s="6">
        <v>0</v>
      </c>
      <c r="EB299" s="6">
        <v>0</v>
      </c>
      <c r="EC299" s="6">
        <v>0</v>
      </c>
      <c r="ED299" s="6">
        <v>0</v>
      </c>
      <c r="EE299" s="6">
        <v>0</v>
      </c>
      <c r="EF299" s="6">
        <v>0</v>
      </c>
      <c r="EG299" s="6">
        <v>0</v>
      </c>
      <c r="EH299" s="6">
        <v>0</v>
      </c>
      <c r="EI299" s="6">
        <v>0</v>
      </c>
      <c r="EJ299" s="6">
        <v>0</v>
      </c>
      <c r="EK299" s="6">
        <v>0</v>
      </c>
      <c r="EN299" s="6">
        <v>0</v>
      </c>
      <c r="EO299" s="6">
        <v>0</v>
      </c>
      <c r="EP299" s="6">
        <v>0</v>
      </c>
      <c r="EQ299" s="6">
        <v>0</v>
      </c>
      <c r="ER299" s="6">
        <v>0</v>
      </c>
      <c r="ES299" s="6">
        <v>0</v>
      </c>
      <c r="ET299" s="6">
        <v>0</v>
      </c>
      <c r="EU299" s="6">
        <v>0</v>
      </c>
      <c r="EV299" s="6">
        <v>0</v>
      </c>
      <c r="EW299" s="6">
        <v>0</v>
      </c>
      <c r="EX299" s="6">
        <v>0</v>
      </c>
      <c r="EY299" s="6">
        <v>0</v>
      </c>
      <c r="FC299" s="6">
        <v>0</v>
      </c>
      <c r="FD299" s="6">
        <v>0</v>
      </c>
      <c r="FE299" s="6">
        <v>0</v>
      </c>
      <c r="FF299" s="6">
        <v>0</v>
      </c>
      <c r="FG299" s="6">
        <v>0</v>
      </c>
      <c r="FH299" s="6">
        <v>0</v>
      </c>
      <c r="FJ299" s="6">
        <v>0</v>
      </c>
      <c r="FK299" s="6">
        <v>0</v>
      </c>
      <c r="FL299" s="6">
        <v>0</v>
      </c>
      <c r="FM299" s="6">
        <v>0</v>
      </c>
      <c r="FN299" s="6">
        <v>0</v>
      </c>
      <c r="FO299" s="6">
        <v>0</v>
      </c>
      <c r="FQ299" s="6">
        <v>0</v>
      </c>
      <c r="FR299" s="6">
        <v>0</v>
      </c>
      <c r="FS299" s="6">
        <v>0</v>
      </c>
      <c r="FT299" s="6">
        <v>0</v>
      </c>
      <c r="FU299" s="6">
        <v>0</v>
      </c>
      <c r="FV299" s="6">
        <v>0</v>
      </c>
      <c r="FX299" s="6">
        <v>0</v>
      </c>
      <c r="FY299" s="6">
        <v>0</v>
      </c>
      <c r="FZ299" s="6">
        <v>0</v>
      </c>
      <c r="GA299" s="6">
        <v>0</v>
      </c>
      <c r="GB299" s="6">
        <v>0</v>
      </c>
      <c r="GC299" s="6">
        <v>0</v>
      </c>
    </row>
    <row r="300" spans="119:185" x14ac:dyDescent="0.2">
      <c r="DO300" s="6">
        <v>0</v>
      </c>
      <c r="DP300" s="6">
        <v>0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0</v>
      </c>
      <c r="DX300" s="6">
        <v>0</v>
      </c>
      <c r="DY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0</v>
      </c>
      <c r="EI300" s="6">
        <v>0</v>
      </c>
      <c r="EJ300" s="6">
        <v>0</v>
      </c>
      <c r="EK300" s="6">
        <v>0</v>
      </c>
      <c r="EN300" s="6">
        <v>0</v>
      </c>
      <c r="EO300" s="6">
        <v>0</v>
      </c>
      <c r="EP300" s="6">
        <v>0</v>
      </c>
      <c r="EQ300" s="6">
        <v>0</v>
      </c>
      <c r="ER300" s="6">
        <v>0</v>
      </c>
      <c r="ES300" s="6">
        <v>0</v>
      </c>
      <c r="ET300" s="6">
        <v>0</v>
      </c>
      <c r="EU300" s="6">
        <v>0</v>
      </c>
      <c r="EV300" s="6">
        <v>0</v>
      </c>
      <c r="EW300" s="6">
        <v>0</v>
      </c>
      <c r="EX300" s="6">
        <v>0</v>
      </c>
      <c r="EY300" s="6">
        <v>0</v>
      </c>
      <c r="FC300" s="6">
        <v>0</v>
      </c>
      <c r="FD300" s="6">
        <v>0</v>
      </c>
      <c r="FE300" s="6">
        <v>0</v>
      </c>
      <c r="FF300" s="6">
        <v>0</v>
      </c>
      <c r="FG300" s="6">
        <v>0</v>
      </c>
      <c r="FH300" s="6">
        <v>0</v>
      </c>
      <c r="FJ300" s="6">
        <v>0</v>
      </c>
      <c r="FK300" s="6">
        <v>0</v>
      </c>
      <c r="FL300" s="6">
        <v>0</v>
      </c>
      <c r="FM300" s="6">
        <v>0</v>
      </c>
      <c r="FN300" s="6">
        <v>0</v>
      </c>
      <c r="FO300" s="6">
        <v>0</v>
      </c>
      <c r="FQ300" s="6">
        <v>0</v>
      </c>
      <c r="FR300" s="6">
        <v>0</v>
      </c>
      <c r="FS300" s="6">
        <v>0</v>
      </c>
      <c r="FT300" s="6">
        <v>0</v>
      </c>
      <c r="FU300" s="6">
        <v>0</v>
      </c>
      <c r="FV300" s="6">
        <v>0</v>
      </c>
      <c r="FX300" s="6">
        <v>0</v>
      </c>
      <c r="FY300" s="6">
        <v>0</v>
      </c>
      <c r="FZ300" s="6">
        <v>0</v>
      </c>
      <c r="GA300" s="6">
        <v>0</v>
      </c>
      <c r="GB300" s="6">
        <v>0</v>
      </c>
      <c r="GC300" s="6">
        <v>0</v>
      </c>
    </row>
    <row r="301" spans="119:185" x14ac:dyDescent="0.2">
      <c r="DO301" s="6">
        <v>0</v>
      </c>
      <c r="DP301" s="6">
        <v>0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0</v>
      </c>
      <c r="DY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N301" s="6">
        <v>0</v>
      </c>
      <c r="EO301" s="6">
        <v>0</v>
      </c>
      <c r="EP301" s="6">
        <v>0</v>
      </c>
      <c r="EQ301" s="6">
        <v>0</v>
      </c>
      <c r="ER301" s="6">
        <v>0</v>
      </c>
      <c r="ES301" s="6">
        <v>0</v>
      </c>
      <c r="ET301" s="6">
        <v>0</v>
      </c>
      <c r="EU301" s="6">
        <v>0</v>
      </c>
      <c r="EV301" s="6">
        <v>0</v>
      </c>
      <c r="EW301" s="6">
        <v>0</v>
      </c>
      <c r="EX301" s="6">
        <v>0</v>
      </c>
      <c r="EY301" s="6">
        <v>0</v>
      </c>
      <c r="FC301" s="6">
        <v>0</v>
      </c>
      <c r="FD301" s="6">
        <v>0</v>
      </c>
      <c r="FE301" s="6">
        <v>0</v>
      </c>
      <c r="FF301" s="6">
        <v>0</v>
      </c>
      <c r="FG301" s="6">
        <v>0</v>
      </c>
      <c r="FH301" s="6">
        <v>0</v>
      </c>
      <c r="FJ301" s="6">
        <v>0</v>
      </c>
      <c r="FK301" s="6">
        <v>0</v>
      </c>
      <c r="FL301" s="6">
        <v>0</v>
      </c>
      <c r="FM301" s="6">
        <v>0</v>
      </c>
      <c r="FN301" s="6">
        <v>0</v>
      </c>
      <c r="FO301" s="6">
        <v>0</v>
      </c>
      <c r="FQ301" s="6">
        <v>0</v>
      </c>
      <c r="FR301" s="6">
        <v>0</v>
      </c>
      <c r="FS301" s="6">
        <v>0</v>
      </c>
      <c r="FT301" s="6">
        <v>0</v>
      </c>
      <c r="FU301" s="6">
        <v>0</v>
      </c>
      <c r="FV301" s="6">
        <v>0</v>
      </c>
      <c r="FX301" s="6">
        <v>0</v>
      </c>
      <c r="FY301" s="6">
        <v>0</v>
      </c>
      <c r="FZ301" s="6">
        <v>0</v>
      </c>
      <c r="GA301" s="6">
        <v>0</v>
      </c>
      <c r="GB301" s="6">
        <v>0</v>
      </c>
      <c r="GC301" s="6">
        <v>0</v>
      </c>
    </row>
    <row r="302" spans="119:185" x14ac:dyDescent="0.2">
      <c r="DO302" s="6">
        <v>0</v>
      </c>
      <c r="DP302" s="6">
        <v>0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0</v>
      </c>
      <c r="DY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0</v>
      </c>
      <c r="EJ302" s="6">
        <v>0</v>
      </c>
      <c r="EK302" s="6">
        <v>0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0</v>
      </c>
      <c r="EU302" s="6">
        <v>0</v>
      </c>
      <c r="EV302" s="6">
        <v>0</v>
      </c>
      <c r="EW302" s="6">
        <v>0</v>
      </c>
      <c r="EX302" s="6">
        <v>0</v>
      </c>
      <c r="EY302" s="6">
        <v>0</v>
      </c>
      <c r="FC302" s="6">
        <v>0</v>
      </c>
      <c r="FD302" s="6">
        <v>0</v>
      </c>
      <c r="FE302" s="6">
        <v>0</v>
      </c>
      <c r="FF302" s="6">
        <v>0</v>
      </c>
      <c r="FG302" s="6">
        <v>0</v>
      </c>
      <c r="FH302" s="6">
        <v>0</v>
      </c>
      <c r="FJ302" s="6">
        <v>0</v>
      </c>
      <c r="FK302" s="6">
        <v>0</v>
      </c>
      <c r="FL302" s="6">
        <v>0</v>
      </c>
      <c r="FM302" s="6">
        <v>0</v>
      </c>
      <c r="FN302" s="6">
        <v>0</v>
      </c>
      <c r="FO302" s="6">
        <v>0</v>
      </c>
      <c r="FQ302" s="6">
        <v>0</v>
      </c>
      <c r="FR302" s="6">
        <v>0</v>
      </c>
      <c r="FS302" s="6">
        <v>0</v>
      </c>
      <c r="FT302" s="6">
        <v>0</v>
      </c>
      <c r="FU302" s="6">
        <v>0</v>
      </c>
      <c r="FV302" s="6">
        <v>0</v>
      </c>
      <c r="FX302" s="6">
        <v>0</v>
      </c>
      <c r="FY302" s="6">
        <v>0</v>
      </c>
      <c r="FZ302" s="6">
        <v>0</v>
      </c>
      <c r="GA302" s="6">
        <v>0</v>
      </c>
      <c r="GB302" s="6">
        <v>0</v>
      </c>
      <c r="GC302" s="6">
        <v>0</v>
      </c>
    </row>
    <row r="303" spans="119:185" x14ac:dyDescent="0.2">
      <c r="DO303" s="6">
        <v>0</v>
      </c>
      <c r="DP303" s="6">
        <v>0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0</v>
      </c>
      <c r="DY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0</v>
      </c>
      <c r="EJ303" s="6">
        <v>0</v>
      </c>
      <c r="EK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0</v>
      </c>
      <c r="EU303" s="6">
        <v>0</v>
      </c>
      <c r="EV303" s="6">
        <v>0</v>
      </c>
      <c r="EW303" s="6">
        <v>0</v>
      </c>
      <c r="EX303" s="6">
        <v>0</v>
      </c>
      <c r="EY303" s="6">
        <v>0</v>
      </c>
      <c r="FC303" s="6">
        <v>0</v>
      </c>
      <c r="FD303" s="6">
        <v>0</v>
      </c>
      <c r="FE303" s="6">
        <v>0</v>
      </c>
      <c r="FF303" s="6">
        <v>0</v>
      </c>
      <c r="FG303" s="6">
        <v>0</v>
      </c>
      <c r="FH303" s="6">
        <v>0</v>
      </c>
      <c r="FJ303" s="6">
        <v>0</v>
      </c>
      <c r="FK303" s="6">
        <v>0</v>
      </c>
      <c r="FL303" s="6">
        <v>0</v>
      </c>
      <c r="FM303" s="6">
        <v>0</v>
      </c>
      <c r="FN303" s="6">
        <v>0</v>
      </c>
      <c r="FO303" s="6">
        <v>0</v>
      </c>
      <c r="FQ303" s="6">
        <v>0</v>
      </c>
      <c r="FR303" s="6">
        <v>0</v>
      </c>
      <c r="FS303" s="6">
        <v>0</v>
      </c>
      <c r="FT303" s="6">
        <v>0</v>
      </c>
      <c r="FU303" s="6">
        <v>0</v>
      </c>
      <c r="FV303" s="6">
        <v>0</v>
      </c>
      <c r="FX303" s="6">
        <v>0</v>
      </c>
      <c r="FY303" s="6">
        <v>0</v>
      </c>
      <c r="FZ303" s="6">
        <v>0</v>
      </c>
      <c r="GA303" s="6">
        <v>0</v>
      </c>
      <c r="GB303" s="6">
        <v>0</v>
      </c>
      <c r="GC303" s="6">
        <v>0</v>
      </c>
    </row>
    <row r="304" spans="119:185" x14ac:dyDescent="0.2">
      <c r="DO304" s="6">
        <v>0</v>
      </c>
      <c r="DP304" s="6">
        <v>0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0</v>
      </c>
      <c r="DY304" s="6">
        <v>0</v>
      </c>
      <c r="EA304" s="6">
        <v>0</v>
      </c>
      <c r="EB304" s="6">
        <v>0</v>
      </c>
      <c r="EC304" s="6">
        <v>0</v>
      </c>
      <c r="ED304" s="6">
        <v>0</v>
      </c>
      <c r="EE304" s="6">
        <v>0</v>
      </c>
      <c r="EF304" s="6">
        <v>0</v>
      </c>
      <c r="EG304" s="6">
        <v>0</v>
      </c>
      <c r="EH304" s="6">
        <v>0</v>
      </c>
      <c r="EI304" s="6">
        <v>0</v>
      </c>
      <c r="EJ304" s="6">
        <v>0</v>
      </c>
      <c r="EK304" s="6">
        <v>0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0</v>
      </c>
      <c r="ET304" s="6">
        <v>0</v>
      </c>
      <c r="EU304" s="6">
        <v>0</v>
      </c>
      <c r="EV304" s="6">
        <v>0</v>
      </c>
      <c r="EW304" s="6">
        <v>0</v>
      </c>
      <c r="EX304" s="6">
        <v>0</v>
      </c>
      <c r="EY304" s="6">
        <v>0</v>
      </c>
      <c r="FC304" s="6">
        <v>0</v>
      </c>
      <c r="FD304" s="6">
        <v>0</v>
      </c>
      <c r="FE304" s="6">
        <v>0</v>
      </c>
      <c r="FF304" s="6">
        <v>0</v>
      </c>
      <c r="FG304" s="6">
        <v>0</v>
      </c>
      <c r="FH304" s="6">
        <v>0</v>
      </c>
      <c r="FJ304" s="6">
        <v>0</v>
      </c>
      <c r="FK304" s="6">
        <v>0</v>
      </c>
      <c r="FL304" s="6">
        <v>0</v>
      </c>
      <c r="FM304" s="6">
        <v>0</v>
      </c>
      <c r="FN304" s="6">
        <v>0</v>
      </c>
      <c r="FO304" s="6">
        <v>0</v>
      </c>
      <c r="FQ304" s="6">
        <v>0</v>
      </c>
      <c r="FR304" s="6">
        <v>0</v>
      </c>
      <c r="FS304" s="6">
        <v>0</v>
      </c>
      <c r="FT304" s="6">
        <v>0</v>
      </c>
      <c r="FU304" s="6">
        <v>0</v>
      </c>
      <c r="FV304" s="6">
        <v>0</v>
      </c>
      <c r="FX304" s="6">
        <v>0</v>
      </c>
      <c r="FY304" s="6">
        <v>0</v>
      </c>
      <c r="FZ304" s="6">
        <v>0</v>
      </c>
      <c r="GA304" s="6">
        <v>0</v>
      </c>
      <c r="GB304" s="6">
        <v>0</v>
      </c>
      <c r="GC304" s="6">
        <v>0</v>
      </c>
    </row>
    <row r="305" spans="119:185" x14ac:dyDescent="0.2">
      <c r="DO305" s="6">
        <v>0</v>
      </c>
      <c r="DP305" s="6">
        <v>0</v>
      </c>
      <c r="DQ305" s="6">
        <v>0</v>
      </c>
      <c r="DR305" s="6">
        <v>0</v>
      </c>
      <c r="DS305" s="6">
        <v>0</v>
      </c>
      <c r="DT305" s="6">
        <v>0</v>
      </c>
      <c r="DU305" s="6">
        <v>0</v>
      </c>
      <c r="DV305" s="6">
        <v>0</v>
      </c>
      <c r="DW305" s="6">
        <v>0</v>
      </c>
      <c r="DX305" s="6">
        <v>0</v>
      </c>
      <c r="DY305" s="6">
        <v>0</v>
      </c>
      <c r="EA305" s="6">
        <v>0</v>
      </c>
      <c r="EB305" s="6">
        <v>0</v>
      </c>
      <c r="EC305" s="6">
        <v>0</v>
      </c>
      <c r="ED305" s="6">
        <v>0</v>
      </c>
      <c r="EE305" s="6">
        <v>0</v>
      </c>
      <c r="EF305" s="6">
        <v>0</v>
      </c>
      <c r="EG305" s="6">
        <v>0</v>
      </c>
      <c r="EH305" s="6">
        <v>0</v>
      </c>
      <c r="EI305" s="6">
        <v>0</v>
      </c>
      <c r="EJ305" s="6">
        <v>0</v>
      </c>
      <c r="EK305" s="6">
        <v>0</v>
      </c>
      <c r="EN305" s="6">
        <v>0</v>
      </c>
      <c r="EO305" s="6">
        <v>0</v>
      </c>
      <c r="EP305" s="6">
        <v>0</v>
      </c>
      <c r="EQ305" s="6">
        <v>0</v>
      </c>
      <c r="ER305" s="6">
        <v>0</v>
      </c>
      <c r="ES305" s="6">
        <v>0</v>
      </c>
      <c r="ET305" s="6">
        <v>0</v>
      </c>
      <c r="EU305" s="6">
        <v>0</v>
      </c>
      <c r="EV305" s="6">
        <v>0</v>
      </c>
      <c r="EW305" s="6">
        <v>0</v>
      </c>
      <c r="EX305" s="6">
        <v>0</v>
      </c>
      <c r="EY305" s="6">
        <v>0</v>
      </c>
      <c r="FC305" s="6">
        <v>0</v>
      </c>
      <c r="FD305" s="6">
        <v>0</v>
      </c>
      <c r="FE305" s="6">
        <v>0</v>
      </c>
      <c r="FF305" s="6">
        <v>0</v>
      </c>
      <c r="FG305" s="6">
        <v>0</v>
      </c>
      <c r="FH305" s="6">
        <v>0</v>
      </c>
      <c r="FJ305" s="6">
        <v>0</v>
      </c>
      <c r="FK305" s="6">
        <v>0</v>
      </c>
      <c r="FL305" s="6">
        <v>0</v>
      </c>
      <c r="FM305" s="6">
        <v>0</v>
      </c>
      <c r="FN305" s="6">
        <v>0</v>
      </c>
      <c r="FO305" s="6">
        <v>0</v>
      </c>
      <c r="FQ305" s="6">
        <v>0</v>
      </c>
      <c r="FR305" s="6">
        <v>0</v>
      </c>
      <c r="FS305" s="6">
        <v>0</v>
      </c>
      <c r="FT305" s="6">
        <v>0</v>
      </c>
      <c r="FU305" s="6">
        <v>0</v>
      </c>
      <c r="FV305" s="6">
        <v>0</v>
      </c>
      <c r="FX305" s="6">
        <v>0</v>
      </c>
      <c r="FY305" s="6">
        <v>0</v>
      </c>
      <c r="FZ305" s="6">
        <v>0</v>
      </c>
      <c r="GA305" s="6">
        <v>0</v>
      </c>
      <c r="GB305" s="6">
        <v>0</v>
      </c>
      <c r="GC305" s="6">
        <v>0</v>
      </c>
    </row>
    <row r="306" spans="119:185" x14ac:dyDescent="0.2">
      <c r="DO306" s="6">
        <v>0</v>
      </c>
      <c r="DP306" s="6">
        <v>0</v>
      </c>
      <c r="DQ306" s="6">
        <v>0</v>
      </c>
      <c r="DR306" s="6">
        <v>0</v>
      </c>
      <c r="DS306" s="6">
        <v>0</v>
      </c>
      <c r="DT306" s="6">
        <v>0</v>
      </c>
      <c r="DU306" s="6">
        <v>0</v>
      </c>
      <c r="DV306" s="6">
        <v>0</v>
      </c>
      <c r="DW306" s="6">
        <v>0</v>
      </c>
      <c r="DX306" s="6">
        <v>0</v>
      </c>
      <c r="DY306" s="6">
        <v>0</v>
      </c>
      <c r="EA306" s="6">
        <v>0</v>
      </c>
      <c r="EB306" s="6">
        <v>0</v>
      </c>
      <c r="EC306" s="6">
        <v>0</v>
      </c>
      <c r="ED306" s="6">
        <v>0</v>
      </c>
      <c r="EE306" s="6">
        <v>0</v>
      </c>
      <c r="EF306" s="6">
        <v>0</v>
      </c>
      <c r="EG306" s="6">
        <v>0</v>
      </c>
      <c r="EH306" s="6">
        <v>0</v>
      </c>
      <c r="EI306" s="6">
        <v>0</v>
      </c>
      <c r="EJ306" s="6">
        <v>0</v>
      </c>
      <c r="EK306" s="6">
        <v>0</v>
      </c>
      <c r="EN306" s="6">
        <v>0</v>
      </c>
      <c r="EO306" s="6">
        <v>0</v>
      </c>
      <c r="EP306" s="6">
        <v>0</v>
      </c>
      <c r="EQ306" s="6">
        <v>0</v>
      </c>
      <c r="ER306" s="6">
        <v>0</v>
      </c>
      <c r="ES306" s="6">
        <v>0</v>
      </c>
      <c r="ET306" s="6">
        <v>0</v>
      </c>
      <c r="EU306" s="6">
        <v>0</v>
      </c>
      <c r="EV306" s="6">
        <v>0</v>
      </c>
      <c r="EW306" s="6">
        <v>0</v>
      </c>
      <c r="EX306" s="6">
        <v>0</v>
      </c>
      <c r="EY306" s="6">
        <v>0</v>
      </c>
      <c r="FC306" s="6">
        <v>0</v>
      </c>
      <c r="FD306" s="6">
        <v>0</v>
      </c>
      <c r="FE306" s="6">
        <v>0</v>
      </c>
      <c r="FF306" s="6">
        <v>0</v>
      </c>
      <c r="FG306" s="6">
        <v>0</v>
      </c>
      <c r="FH306" s="6">
        <v>0</v>
      </c>
      <c r="FJ306" s="6">
        <v>0</v>
      </c>
      <c r="FK306" s="6">
        <v>0</v>
      </c>
      <c r="FL306" s="6">
        <v>0</v>
      </c>
      <c r="FM306" s="6">
        <v>0</v>
      </c>
      <c r="FN306" s="6">
        <v>0</v>
      </c>
      <c r="FO306" s="6">
        <v>0</v>
      </c>
      <c r="FQ306" s="6">
        <v>0</v>
      </c>
      <c r="FR306" s="6">
        <v>0</v>
      </c>
      <c r="FS306" s="6">
        <v>0</v>
      </c>
      <c r="FT306" s="6">
        <v>0</v>
      </c>
      <c r="FU306" s="6">
        <v>0</v>
      </c>
      <c r="FV306" s="6">
        <v>0</v>
      </c>
      <c r="FX306" s="6">
        <v>0</v>
      </c>
      <c r="FY306" s="6">
        <v>0</v>
      </c>
      <c r="FZ306" s="6">
        <v>0</v>
      </c>
      <c r="GA306" s="6">
        <v>0</v>
      </c>
      <c r="GB306" s="6">
        <v>0</v>
      </c>
      <c r="GC306" s="6">
        <v>0</v>
      </c>
    </row>
    <row r="307" spans="119:185" x14ac:dyDescent="0.2">
      <c r="DO307" s="6">
        <v>0</v>
      </c>
      <c r="DP307" s="6">
        <v>0</v>
      </c>
      <c r="DQ307" s="6">
        <v>0</v>
      </c>
      <c r="DR307" s="6">
        <v>0</v>
      </c>
      <c r="DS307" s="6">
        <v>0</v>
      </c>
      <c r="DT307" s="6">
        <v>0</v>
      </c>
      <c r="DU307" s="6">
        <v>0</v>
      </c>
      <c r="DV307" s="6">
        <v>0</v>
      </c>
      <c r="DW307" s="6">
        <v>0</v>
      </c>
      <c r="DX307" s="6">
        <v>0</v>
      </c>
      <c r="DY307" s="6">
        <v>0</v>
      </c>
      <c r="EA307" s="6">
        <v>0</v>
      </c>
      <c r="EB307" s="6">
        <v>0</v>
      </c>
      <c r="EC307" s="6">
        <v>0</v>
      </c>
      <c r="ED307" s="6">
        <v>0</v>
      </c>
      <c r="EE307" s="6">
        <v>0</v>
      </c>
      <c r="EF307" s="6">
        <v>0</v>
      </c>
      <c r="EG307" s="6">
        <v>0</v>
      </c>
      <c r="EH307" s="6">
        <v>0</v>
      </c>
      <c r="EI307" s="6">
        <v>0</v>
      </c>
      <c r="EJ307" s="6">
        <v>0</v>
      </c>
      <c r="EK307" s="6">
        <v>0</v>
      </c>
      <c r="EN307" s="6">
        <v>0</v>
      </c>
      <c r="EO307" s="6">
        <v>0</v>
      </c>
      <c r="EP307" s="6">
        <v>0</v>
      </c>
      <c r="EQ307" s="6">
        <v>0</v>
      </c>
      <c r="ER307" s="6">
        <v>0</v>
      </c>
      <c r="ES307" s="6">
        <v>0</v>
      </c>
      <c r="ET307" s="6">
        <v>0</v>
      </c>
      <c r="EU307" s="6">
        <v>0</v>
      </c>
      <c r="EV307" s="6">
        <v>0</v>
      </c>
      <c r="EW307" s="6">
        <v>0</v>
      </c>
      <c r="EX307" s="6">
        <v>0</v>
      </c>
      <c r="EY307" s="6">
        <v>0</v>
      </c>
      <c r="FC307" s="6">
        <v>0</v>
      </c>
      <c r="FD307" s="6">
        <v>0</v>
      </c>
      <c r="FE307" s="6">
        <v>0</v>
      </c>
      <c r="FF307" s="6">
        <v>0</v>
      </c>
      <c r="FG307" s="6">
        <v>0</v>
      </c>
      <c r="FH307" s="6">
        <v>0</v>
      </c>
      <c r="FJ307" s="6">
        <v>0</v>
      </c>
      <c r="FK307" s="6">
        <v>0</v>
      </c>
      <c r="FL307" s="6">
        <v>0</v>
      </c>
      <c r="FM307" s="6">
        <v>0</v>
      </c>
      <c r="FN307" s="6">
        <v>0</v>
      </c>
      <c r="FO307" s="6">
        <v>0</v>
      </c>
      <c r="FQ307" s="6">
        <v>0</v>
      </c>
      <c r="FR307" s="6">
        <v>0</v>
      </c>
      <c r="FS307" s="6">
        <v>0</v>
      </c>
      <c r="FT307" s="6">
        <v>0</v>
      </c>
      <c r="FU307" s="6">
        <v>0</v>
      </c>
      <c r="FV307" s="6">
        <v>0</v>
      </c>
      <c r="FX307" s="6">
        <v>0</v>
      </c>
      <c r="FY307" s="6">
        <v>0</v>
      </c>
      <c r="FZ307" s="6">
        <v>0</v>
      </c>
      <c r="GA307" s="6">
        <v>0</v>
      </c>
      <c r="GB307" s="6">
        <v>0</v>
      </c>
      <c r="GC307" s="6">
        <v>0</v>
      </c>
    </row>
    <row r="308" spans="119:185" x14ac:dyDescent="0.2">
      <c r="DO308" s="6">
        <v>0</v>
      </c>
      <c r="DP308" s="6">
        <v>0</v>
      </c>
      <c r="DQ308" s="6">
        <v>0</v>
      </c>
      <c r="DR308" s="6">
        <v>0</v>
      </c>
      <c r="DS308" s="6">
        <v>0</v>
      </c>
      <c r="DT308" s="6">
        <v>0</v>
      </c>
      <c r="DU308" s="6">
        <v>0</v>
      </c>
      <c r="DV308" s="6">
        <v>0</v>
      </c>
      <c r="DW308" s="6">
        <v>0</v>
      </c>
      <c r="DX308" s="6">
        <v>0</v>
      </c>
      <c r="DY308" s="6">
        <v>0</v>
      </c>
      <c r="EA308" s="6">
        <v>0</v>
      </c>
      <c r="EB308" s="6">
        <v>0</v>
      </c>
      <c r="EC308" s="6">
        <v>0</v>
      </c>
      <c r="ED308" s="6">
        <v>0</v>
      </c>
      <c r="EE308" s="6">
        <v>0</v>
      </c>
      <c r="EF308" s="6">
        <v>0</v>
      </c>
      <c r="EG308" s="6">
        <v>0</v>
      </c>
      <c r="EH308" s="6">
        <v>0</v>
      </c>
      <c r="EI308" s="6">
        <v>0</v>
      </c>
      <c r="EJ308" s="6">
        <v>0</v>
      </c>
      <c r="EK308" s="6">
        <v>0</v>
      </c>
      <c r="EN308" s="6">
        <v>0</v>
      </c>
      <c r="EO308" s="6">
        <v>0</v>
      </c>
      <c r="EP308" s="6">
        <v>0</v>
      </c>
      <c r="EQ308" s="6">
        <v>0</v>
      </c>
      <c r="ER308" s="6">
        <v>0</v>
      </c>
      <c r="ES308" s="6">
        <v>0</v>
      </c>
      <c r="ET308" s="6">
        <v>0</v>
      </c>
      <c r="EU308" s="6">
        <v>0</v>
      </c>
      <c r="EV308" s="6">
        <v>0</v>
      </c>
      <c r="EW308" s="6">
        <v>0</v>
      </c>
      <c r="EX308" s="6">
        <v>0</v>
      </c>
      <c r="EY308" s="6">
        <v>0</v>
      </c>
      <c r="FC308" s="6">
        <v>0</v>
      </c>
      <c r="FD308" s="6">
        <v>0</v>
      </c>
      <c r="FE308" s="6">
        <v>0</v>
      </c>
      <c r="FF308" s="6">
        <v>0</v>
      </c>
      <c r="FG308" s="6">
        <v>0</v>
      </c>
      <c r="FH308" s="6">
        <v>0</v>
      </c>
      <c r="FJ308" s="6">
        <v>0</v>
      </c>
      <c r="FK308" s="6">
        <v>0</v>
      </c>
      <c r="FL308" s="6">
        <v>0</v>
      </c>
      <c r="FM308" s="6">
        <v>0</v>
      </c>
      <c r="FN308" s="6">
        <v>0</v>
      </c>
      <c r="FO308" s="6">
        <v>0</v>
      </c>
      <c r="FQ308" s="6">
        <v>0</v>
      </c>
      <c r="FR308" s="6">
        <v>0</v>
      </c>
      <c r="FS308" s="6">
        <v>0</v>
      </c>
      <c r="FT308" s="6">
        <v>0</v>
      </c>
      <c r="FU308" s="6">
        <v>0</v>
      </c>
      <c r="FV308" s="6">
        <v>0</v>
      </c>
      <c r="FX308" s="6">
        <v>0</v>
      </c>
      <c r="FY308" s="6">
        <v>0</v>
      </c>
      <c r="FZ308" s="6">
        <v>0</v>
      </c>
      <c r="GA308" s="6">
        <v>0</v>
      </c>
      <c r="GB308" s="6">
        <v>0</v>
      </c>
      <c r="GC308" s="6">
        <v>0</v>
      </c>
    </row>
    <row r="309" spans="119:185" x14ac:dyDescent="0.2">
      <c r="DO309" s="6">
        <v>0</v>
      </c>
      <c r="DP309" s="6">
        <v>0</v>
      </c>
      <c r="DQ309" s="6">
        <v>0</v>
      </c>
      <c r="DR309" s="6">
        <v>0</v>
      </c>
      <c r="DS309" s="6">
        <v>0</v>
      </c>
      <c r="DT309" s="6">
        <v>0</v>
      </c>
      <c r="DU309" s="6">
        <v>0</v>
      </c>
      <c r="DV309" s="6">
        <v>0</v>
      </c>
      <c r="DW309" s="6">
        <v>0</v>
      </c>
      <c r="DX309" s="6">
        <v>0</v>
      </c>
      <c r="DY309" s="6">
        <v>0</v>
      </c>
      <c r="EA309" s="6">
        <v>0</v>
      </c>
      <c r="EB309" s="6">
        <v>0</v>
      </c>
      <c r="EC309" s="6">
        <v>0</v>
      </c>
      <c r="ED309" s="6">
        <v>0</v>
      </c>
      <c r="EE309" s="6">
        <v>0</v>
      </c>
      <c r="EF309" s="6">
        <v>0</v>
      </c>
      <c r="EG309" s="6">
        <v>0</v>
      </c>
      <c r="EH309" s="6">
        <v>0</v>
      </c>
      <c r="EI309" s="6">
        <v>0</v>
      </c>
      <c r="EJ309" s="6">
        <v>0</v>
      </c>
      <c r="EK309" s="6">
        <v>0</v>
      </c>
      <c r="EN309" s="6">
        <v>0</v>
      </c>
      <c r="EO309" s="6">
        <v>0</v>
      </c>
      <c r="EP309" s="6">
        <v>0</v>
      </c>
      <c r="EQ309" s="6">
        <v>0</v>
      </c>
      <c r="ER309" s="6">
        <v>0</v>
      </c>
      <c r="ES309" s="6">
        <v>0</v>
      </c>
      <c r="ET309" s="6">
        <v>0</v>
      </c>
      <c r="EU309" s="6">
        <v>0</v>
      </c>
      <c r="EV309" s="6">
        <v>0</v>
      </c>
      <c r="EW309" s="6">
        <v>0</v>
      </c>
      <c r="EX309" s="6">
        <v>0</v>
      </c>
      <c r="EY309" s="6">
        <v>0</v>
      </c>
      <c r="FC309" s="6">
        <v>0</v>
      </c>
      <c r="FD309" s="6">
        <v>0</v>
      </c>
      <c r="FE309" s="6">
        <v>0</v>
      </c>
      <c r="FF309" s="6">
        <v>0</v>
      </c>
      <c r="FG309" s="6">
        <v>0</v>
      </c>
      <c r="FH309" s="6">
        <v>0</v>
      </c>
      <c r="FJ309" s="6">
        <v>0</v>
      </c>
      <c r="FK309" s="6">
        <v>0</v>
      </c>
      <c r="FL309" s="6">
        <v>0</v>
      </c>
      <c r="FM309" s="6">
        <v>0</v>
      </c>
      <c r="FN309" s="6">
        <v>0</v>
      </c>
      <c r="FO309" s="6">
        <v>0</v>
      </c>
      <c r="FQ309" s="6">
        <v>0</v>
      </c>
      <c r="FR309" s="6">
        <v>0</v>
      </c>
      <c r="FS309" s="6">
        <v>0</v>
      </c>
      <c r="FT309" s="6">
        <v>0</v>
      </c>
      <c r="FU309" s="6">
        <v>0</v>
      </c>
      <c r="FV309" s="6">
        <v>0</v>
      </c>
      <c r="FX309" s="6">
        <v>0</v>
      </c>
      <c r="FY309" s="6">
        <v>0</v>
      </c>
      <c r="FZ309" s="6">
        <v>0</v>
      </c>
      <c r="GA309" s="6">
        <v>0</v>
      </c>
      <c r="GB309" s="6">
        <v>0</v>
      </c>
      <c r="GC309" s="6">
        <v>0</v>
      </c>
    </row>
    <row r="310" spans="119:185" x14ac:dyDescent="0.2">
      <c r="DO310" s="6">
        <v>0</v>
      </c>
      <c r="DP310" s="6">
        <v>0</v>
      </c>
      <c r="DQ310" s="6">
        <v>0</v>
      </c>
      <c r="DR310" s="6">
        <v>0</v>
      </c>
      <c r="DS310" s="6">
        <v>0</v>
      </c>
      <c r="DT310" s="6">
        <v>0</v>
      </c>
      <c r="DU310" s="6">
        <v>0</v>
      </c>
      <c r="DV310" s="6">
        <v>0</v>
      </c>
      <c r="DW310" s="6">
        <v>0</v>
      </c>
      <c r="DX310" s="6">
        <v>0</v>
      </c>
      <c r="DY310" s="6">
        <v>0</v>
      </c>
      <c r="EA310" s="6">
        <v>0</v>
      </c>
      <c r="EB310" s="6">
        <v>0</v>
      </c>
      <c r="EC310" s="6">
        <v>0</v>
      </c>
      <c r="ED310" s="6">
        <v>0</v>
      </c>
      <c r="EE310" s="6">
        <v>0</v>
      </c>
      <c r="EF310" s="6">
        <v>0</v>
      </c>
      <c r="EG310" s="6">
        <v>0</v>
      </c>
      <c r="EH310" s="6">
        <v>0</v>
      </c>
      <c r="EI310" s="6">
        <v>0</v>
      </c>
      <c r="EJ310" s="6">
        <v>0</v>
      </c>
      <c r="EK310" s="6">
        <v>0</v>
      </c>
      <c r="EN310" s="6">
        <v>0</v>
      </c>
      <c r="EO310" s="6">
        <v>0</v>
      </c>
      <c r="EP310" s="6">
        <v>0</v>
      </c>
      <c r="EQ310" s="6">
        <v>0</v>
      </c>
      <c r="ER310" s="6">
        <v>0</v>
      </c>
      <c r="ES310" s="6">
        <v>0</v>
      </c>
      <c r="ET310" s="6">
        <v>0</v>
      </c>
      <c r="EU310" s="6">
        <v>0</v>
      </c>
      <c r="EV310" s="6">
        <v>0</v>
      </c>
      <c r="EW310" s="6">
        <v>0</v>
      </c>
      <c r="EX310" s="6">
        <v>0</v>
      </c>
      <c r="EY310" s="6">
        <v>0</v>
      </c>
      <c r="FC310" s="6">
        <v>0</v>
      </c>
      <c r="FD310" s="6">
        <v>0</v>
      </c>
      <c r="FE310" s="6">
        <v>0</v>
      </c>
      <c r="FF310" s="6">
        <v>0</v>
      </c>
      <c r="FG310" s="6">
        <v>0</v>
      </c>
      <c r="FH310" s="6">
        <v>0</v>
      </c>
      <c r="FJ310" s="6">
        <v>0</v>
      </c>
      <c r="FK310" s="6">
        <v>0</v>
      </c>
      <c r="FL310" s="6">
        <v>0</v>
      </c>
      <c r="FM310" s="6">
        <v>0</v>
      </c>
      <c r="FN310" s="6">
        <v>0</v>
      </c>
      <c r="FO310" s="6">
        <v>0</v>
      </c>
      <c r="FQ310" s="6">
        <v>0</v>
      </c>
      <c r="FR310" s="6">
        <v>0</v>
      </c>
      <c r="FS310" s="6">
        <v>0</v>
      </c>
      <c r="FT310" s="6">
        <v>0</v>
      </c>
      <c r="FU310" s="6">
        <v>0</v>
      </c>
      <c r="FV310" s="6">
        <v>0</v>
      </c>
      <c r="FX310" s="6">
        <v>0</v>
      </c>
      <c r="FY310" s="6">
        <v>0</v>
      </c>
      <c r="FZ310" s="6">
        <v>0</v>
      </c>
      <c r="GA310" s="6">
        <v>0</v>
      </c>
      <c r="GB310" s="6">
        <v>0</v>
      </c>
      <c r="GC310" s="6">
        <v>0</v>
      </c>
    </row>
    <row r="311" spans="119:185" x14ac:dyDescent="0.2">
      <c r="DO311" s="6">
        <v>0</v>
      </c>
      <c r="DP311" s="6">
        <v>0</v>
      </c>
      <c r="DQ311" s="6">
        <v>0</v>
      </c>
      <c r="DR311" s="6">
        <v>0</v>
      </c>
      <c r="DS311" s="6">
        <v>0</v>
      </c>
      <c r="DT311" s="6">
        <v>0</v>
      </c>
      <c r="DU311" s="6">
        <v>0</v>
      </c>
      <c r="DV311" s="6">
        <v>0</v>
      </c>
      <c r="DW311" s="6">
        <v>0</v>
      </c>
      <c r="DX311" s="6">
        <v>0</v>
      </c>
      <c r="DY311" s="6">
        <v>0</v>
      </c>
      <c r="EA311" s="6">
        <v>0</v>
      </c>
      <c r="EB311" s="6">
        <v>0</v>
      </c>
      <c r="EC311" s="6">
        <v>0</v>
      </c>
      <c r="ED311" s="6">
        <v>0</v>
      </c>
      <c r="EE311" s="6">
        <v>0</v>
      </c>
      <c r="EF311" s="6">
        <v>0</v>
      </c>
      <c r="EG311" s="6">
        <v>0</v>
      </c>
      <c r="EH311" s="6">
        <v>0</v>
      </c>
      <c r="EI311" s="6">
        <v>0</v>
      </c>
      <c r="EJ311" s="6">
        <v>0</v>
      </c>
      <c r="EK311" s="6">
        <v>0</v>
      </c>
      <c r="EN311" s="6">
        <v>0</v>
      </c>
      <c r="EO311" s="6">
        <v>0</v>
      </c>
      <c r="EP311" s="6">
        <v>0</v>
      </c>
      <c r="EQ311" s="6">
        <v>0</v>
      </c>
      <c r="ER311" s="6">
        <v>0</v>
      </c>
      <c r="ES311" s="6">
        <v>0</v>
      </c>
      <c r="ET311" s="6">
        <v>0</v>
      </c>
      <c r="EU311" s="6">
        <v>0</v>
      </c>
      <c r="EV311" s="6">
        <v>0</v>
      </c>
      <c r="EW311" s="6">
        <v>0</v>
      </c>
      <c r="EX311" s="6">
        <v>0</v>
      </c>
      <c r="EY311" s="6">
        <v>0</v>
      </c>
      <c r="FC311" s="6">
        <v>0</v>
      </c>
      <c r="FD311" s="6">
        <v>0</v>
      </c>
      <c r="FE311" s="6">
        <v>0</v>
      </c>
      <c r="FF311" s="6">
        <v>0</v>
      </c>
      <c r="FG311" s="6">
        <v>0</v>
      </c>
      <c r="FH311" s="6">
        <v>0</v>
      </c>
      <c r="FJ311" s="6">
        <v>0</v>
      </c>
      <c r="FK311" s="6">
        <v>0</v>
      </c>
      <c r="FL311" s="6">
        <v>0</v>
      </c>
      <c r="FM311" s="6">
        <v>0</v>
      </c>
      <c r="FN311" s="6">
        <v>0</v>
      </c>
      <c r="FO311" s="6">
        <v>0</v>
      </c>
      <c r="FQ311" s="6">
        <v>0</v>
      </c>
      <c r="FR311" s="6">
        <v>0</v>
      </c>
      <c r="FS311" s="6">
        <v>0</v>
      </c>
      <c r="FT311" s="6">
        <v>0</v>
      </c>
      <c r="FU311" s="6">
        <v>0</v>
      </c>
      <c r="FV311" s="6">
        <v>0</v>
      </c>
      <c r="FX311" s="6">
        <v>0</v>
      </c>
      <c r="FY311" s="6">
        <v>0</v>
      </c>
      <c r="FZ311" s="6">
        <v>0</v>
      </c>
      <c r="GA311" s="6">
        <v>0</v>
      </c>
      <c r="GB311" s="6">
        <v>0</v>
      </c>
      <c r="GC311" s="6">
        <v>0</v>
      </c>
    </row>
    <row r="312" spans="119:185" x14ac:dyDescent="0.2">
      <c r="DO312" s="6">
        <v>0</v>
      </c>
      <c r="DP312" s="6">
        <v>0</v>
      </c>
      <c r="DQ312" s="6">
        <v>0</v>
      </c>
      <c r="DR312" s="6">
        <v>0</v>
      </c>
      <c r="DS312" s="6">
        <v>0</v>
      </c>
      <c r="DT312" s="6">
        <v>0</v>
      </c>
      <c r="DU312" s="6">
        <v>0</v>
      </c>
      <c r="DV312" s="6">
        <v>0</v>
      </c>
      <c r="DW312" s="6">
        <v>0</v>
      </c>
      <c r="DX312" s="6">
        <v>0</v>
      </c>
      <c r="DY312" s="6">
        <v>0</v>
      </c>
      <c r="EA312" s="6">
        <v>0</v>
      </c>
      <c r="EB312" s="6">
        <v>0</v>
      </c>
      <c r="EC312" s="6">
        <v>0</v>
      </c>
      <c r="ED312" s="6">
        <v>0</v>
      </c>
      <c r="EE312" s="6">
        <v>0</v>
      </c>
      <c r="EF312" s="6">
        <v>0</v>
      </c>
      <c r="EG312" s="6">
        <v>0</v>
      </c>
      <c r="EH312" s="6">
        <v>0</v>
      </c>
      <c r="EI312" s="6">
        <v>0</v>
      </c>
      <c r="EJ312" s="6">
        <v>0</v>
      </c>
      <c r="EK312" s="6">
        <v>0</v>
      </c>
      <c r="EN312" s="6">
        <v>0</v>
      </c>
      <c r="EO312" s="6">
        <v>0</v>
      </c>
      <c r="EP312" s="6">
        <v>0</v>
      </c>
      <c r="EQ312" s="6">
        <v>0</v>
      </c>
      <c r="ER312" s="6">
        <v>0</v>
      </c>
      <c r="ES312" s="6">
        <v>0</v>
      </c>
      <c r="ET312" s="6">
        <v>0</v>
      </c>
      <c r="EU312" s="6">
        <v>0</v>
      </c>
      <c r="EV312" s="6">
        <v>0</v>
      </c>
      <c r="EW312" s="6">
        <v>0</v>
      </c>
      <c r="EX312" s="6">
        <v>0</v>
      </c>
      <c r="EY312" s="6">
        <v>0</v>
      </c>
      <c r="FC312" s="6">
        <v>0</v>
      </c>
      <c r="FD312" s="6">
        <v>0</v>
      </c>
      <c r="FE312" s="6">
        <v>0</v>
      </c>
      <c r="FF312" s="6">
        <v>0</v>
      </c>
      <c r="FG312" s="6">
        <v>0</v>
      </c>
      <c r="FH312" s="6">
        <v>0</v>
      </c>
      <c r="FJ312" s="6">
        <v>0</v>
      </c>
      <c r="FK312" s="6">
        <v>0</v>
      </c>
      <c r="FL312" s="6">
        <v>0</v>
      </c>
      <c r="FM312" s="6">
        <v>0</v>
      </c>
      <c r="FN312" s="6">
        <v>0</v>
      </c>
      <c r="FO312" s="6">
        <v>0</v>
      </c>
      <c r="FQ312" s="6">
        <v>0</v>
      </c>
      <c r="FR312" s="6">
        <v>0</v>
      </c>
      <c r="FS312" s="6">
        <v>0</v>
      </c>
      <c r="FT312" s="6">
        <v>0</v>
      </c>
      <c r="FU312" s="6">
        <v>0</v>
      </c>
      <c r="FV312" s="6">
        <v>0</v>
      </c>
      <c r="FX312" s="6">
        <v>0</v>
      </c>
      <c r="FY312" s="6">
        <v>0</v>
      </c>
      <c r="FZ312" s="6">
        <v>0</v>
      </c>
      <c r="GA312" s="6">
        <v>0</v>
      </c>
      <c r="GB312" s="6">
        <v>0</v>
      </c>
      <c r="GC312" s="6">
        <v>0</v>
      </c>
    </row>
    <row r="313" spans="119:185" x14ac:dyDescent="0.2">
      <c r="DO313" s="6">
        <v>0</v>
      </c>
      <c r="DP313" s="6">
        <v>0</v>
      </c>
      <c r="DQ313" s="6">
        <v>0</v>
      </c>
      <c r="DR313" s="6">
        <v>0</v>
      </c>
      <c r="DS313" s="6">
        <v>0</v>
      </c>
      <c r="DT313" s="6">
        <v>0</v>
      </c>
      <c r="DU313" s="6">
        <v>0</v>
      </c>
      <c r="DV313" s="6">
        <v>0</v>
      </c>
      <c r="DW313" s="6">
        <v>0</v>
      </c>
      <c r="DX313" s="6">
        <v>0</v>
      </c>
      <c r="DY313" s="6">
        <v>0</v>
      </c>
      <c r="EA313" s="6">
        <v>0</v>
      </c>
      <c r="EB313" s="6">
        <v>0</v>
      </c>
      <c r="EC313" s="6">
        <v>0</v>
      </c>
      <c r="ED313" s="6">
        <v>0</v>
      </c>
      <c r="EE313" s="6">
        <v>0</v>
      </c>
      <c r="EF313" s="6">
        <v>0</v>
      </c>
      <c r="EG313" s="6">
        <v>0</v>
      </c>
      <c r="EH313" s="6">
        <v>0</v>
      </c>
      <c r="EI313" s="6">
        <v>0</v>
      </c>
      <c r="EJ313" s="6">
        <v>0</v>
      </c>
      <c r="EK313" s="6">
        <v>0</v>
      </c>
      <c r="EN313" s="6">
        <v>0</v>
      </c>
      <c r="EO313" s="6">
        <v>0</v>
      </c>
      <c r="EP313" s="6">
        <v>0</v>
      </c>
      <c r="EQ313" s="6">
        <v>0</v>
      </c>
      <c r="ER313" s="6">
        <v>0</v>
      </c>
      <c r="ES313" s="6">
        <v>0</v>
      </c>
      <c r="ET313" s="6">
        <v>0</v>
      </c>
      <c r="EU313" s="6">
        <v>0</v>
      </c>
      <c r="EV313" s="6">
        <v>0</v>
      </c>
      <c r="EW313" s="6">
        <v>0</v>
      </c>
      <c r="EX313" s="6">
        <v>0</v>
      </c>
      <c r="EY313" s="6">
        <v>0</v>
      </c>
      <c r="FC313" s="6">
        <v>0</v>
      </c>
      <c r="FD313" s="6">
        <v>0</v>
      </c>
      <c r="FE313" s="6">
        <v>0</v>
      </c>
      <c r="FF313" s="6">
        <v>0</v>
      </c>
      <c r="FG313" s="6">
        <v>0</v>
      </c>
      <c r="FH313" s="6">
        <v>0</v>
      </c>
      <c r="FJ313" s="6">
        <v>0</v>
      </c>
      <c r="FK313" s="6">
        <v>0</v>
      </c>
      <c r="FL313" s="6">
        <v>0</v>
      </c>
      <c r="FM313" s="6">
        <v>0</v>
      </c>
      <c r="FN313" s="6">
        <v>0</v>
      </c>
      <c r="FO313" s="6">
        <v>0</v>
      </c>
      <c r="FQ313" s="6">
        <v>0</v>
      </c>
      <c r="FR313" s="6">
        <v>0</v>
      </c>
      <c r="FS313" s="6">
        <v>0</v>
      </c>
      <c r="FT313" s="6">
        <v>0</v>
      </c>
      <c r="FU313" s="6">
        <v>0</v>
      </c>
      <c r="FV313" s="6">
        <v>0</v>
      </c>
      <c r="FX313" s="6">
        <v>0</v>
      </c>
      <c r="FY313" s="6">
        <v>0</v>
      </c>
      <c r="FZ313" s="6">
        <v>0</v>
      </c>
      <c r="GA313" s="6">
        <v>0</v>
      </c>
      <c r="GB313" s="6">
        <v>0</v>
      </c>
      <c r="GC313" s="6">
        <v>0</v>
      </c>
    </row>
    <row r="314" spans="119:185" x14ac:dyDescent="0.2">
      <c r="DO314" s="6">
        <v>0</v>
      </c>
      <c r="DP314" s="6">
        <v>0</v>
      </c>
      <c r="DQ314" s="6">
        <v>0</v>
      </c>
      <c r="DR314" s="6">
        <v>0</v>
      </c>
      <c r="DS314" s="6">
        <v>0</v>
      </c>
      <c r="DT314" s="6">
        <v>0</v>
      </c>
      <c r="DU314" s="6">
        <v>0</v>
      </c>
      <c r="DV314" s="6">
        <v>0</v>
      </c>
      <c r="DW314" s="6">
        <v>0</v>
      </c>
      <c r="DX314" s="6">
        <v>0</v>
      </c>
      <c r="DY314" s="6">
        <v>0</v>
      </c>
      <c r="EA314" s="6">
        <v>0</v>
      </c>
      <c r="EB314" s="6">
        <v>0</v>
      </c>
      <c r="EC314" s="6">
        <v>0</v>
      </c>
      <c r="ED314" s="6">
        <v>0</v>
      </c>
      <c r="EE314" s="6">
        <v>0</v>
      </c>
      <c r="EF314" s="6">
        <v>0</v>
      </c>
      <c r="EG314" s="6">
        <v>0</v>
      </c>
      <c r="EH314" s="6">
        <v>0</v>
      </c>
      <c r="EI314" s="6">
        <v>0</v>
      </c>
      <c r="EJ314" s="6">
        <v>0</v>
      </c>
      <c r="EK314" s="6">
        <v>0</v>
      </c>
      <c r="EN314" s="6">
        <v>0</v>
      </c>
      <c r="EO314" s="6">
        <v>0</v>
      </c>
      <c r="EP314" s="6">
        <v>0</v>
      </c>
      <c r="EQ314" s="6">
        <v>0</v>
      </c>
      <c r="ER314" s="6">
        <v>0</v>
      </c>
      <c r="ES314" s="6">
        <v>0</v>
      </c>
      <c r="ET314" s="6">
        <v>0</v>
      </c>
      <c r="EU314" s="6">
        <v>0</v>
      </c>
      <c r="EV314" s="6">
        <v>0</v>
      </c>
      <c r="EW314" s="6">
        <v>0</v>
      </c>
      <c r="EX314" s="6">
        <v>0</v>
      </c>
      <c r="EY314" s="6">
        <v>0</v>
      </c>
      <c r="FC314" s="6">
        <v>0</v>
      </c>
      <c r="FD314" s="6">
        <v>0</v>
      </c>
      <c r="FE314" s="6">
        <v>0</v>
      </c>
      <c r="FF314" s="6">
        <v>0</v>
      </c>
      <c r="FG314" s="6">
        <v>0</v>
      </c>
      <c r="FH314" s="6">
        <v>0</v>
      </c>
      <c r="FJ314" s="6">
        <v>0</v>
      </c>
      <c r="FK314" s="6">
        <v>0</v>
      </c>
      <c r="FL314" s="6">
        <v>0</v>
      </c>
      <c r="FM314" s="6">
        <v>0</v>
      </c>
      <c r="FN314" s="6">
        <v>0</v>
      </c>
      <c r="FO314" s="6">
        <v>0</v>
      </c>
      <c r="FQ314" s="6">
        <v>0</v>
      </c>
      <c r="FR314" s="6">
        <v>0</v>
      </c>
      <c r="FS314" s="6">
        <v>0</v>
      </c>
      <c r="FT314" s="6">
        <v>0</v>
      </c>
      <c r="FU314" s="6">
        <v>0</v>
      </c>
      <c r="FV314" s="6">
        <v>0</v>
      </c>
      <c r="FX314" s="6">
        <v>0</v>
      </c>
      <c r="FY314" s="6">
        <v>0</v>
      </c>
      <c r="FZ314" s="6">
        <v>0</v>
      </c>
      <c r="GA314" s="6">
        <v>0</v>
      </c>
      <c r="GB314" s="6">
        <v>0</v>
      </c>
      <c r="GC314" s="6">
        <v>0</v>
      </c>
    </row>
    <row r="315" spans="119:185" x14ac:dyDescent="0.2">
      <c r="DO315" s="6">
        <v>0</v>
      </c>
      <c r="DP315" s="6">
        <v>0</v>
      </c>
      <c r="DQ315" s="6">
        <v>0</v>
      </c>
      <c r="DR315" s="6">
        <v>0</v>
      </c>
      <c r="DS315" s="6">
        <v>0</v>
      </c>
      <c r="DT315" s="6">
        <v>0</v>
      </c>
      <c r="DU315" s="6">
        <v>0</v>
      </c>
      <c r="DV315" s="6">
        <v>0</v>
      </c>
      <c r="DW315" s="6">
        <v>0</v>
      </c>
      <c r="DX315" s="6">
        <v>0</v>
      </c>
      <c r="DY315" s="6">
        <v>0</v>
      </c>
      <c r="EA315" s="6">
        <v>0</v>
      </c>
      <c r="EB315" s="6">
        <v>0</v>
      </c>
      <c r="EC315" s="6">
        <v>0</v>
      </c>
      <c r="ED315" s="6">
        <v>0</v>
      </c>
      <c r="EE315" s="6">
        <v>0</v>
      </c>
      <c r="EF315" s="6">
        <v>0</v>
      </c>
      <c r="EG315" s="6">
        <v>0</v>
      </c>
      <c r="EH315" s="6">
        <v>0</v>
      </c>
      <c r="EI315" s="6">
        <v>0</v>
      </c>
      <c r="EJ315" s="6">
        <v>0</v>
      </c>
      <c r="EK315" s="6">
        <v>0</v>
      </c>
      <c r="EN315" s="6">
        <v>0</v>
      </c>
      <c r="EO315" s="6">
        <v>0</v>
      </c>
      <c r="EP315" s="6">
        <v>0</v>
      </c>
      <c r="EQ315" s="6">
        <v>0</v>
      </c>
      <c r="ER315" s="6">
        <v>0</v>
      </c>
      <c r="ES315" s="6">
        <v>0</v>
      </c>
      <c r="ET315" s="6">
        <v>0</v>
      </c>
      <c r="EU315" s="6">
        <v>0</v>
      </c>
      <c r="EV315" s="6">
        <v>0</v>
      </c>
      <c r="EW315" s="6">
        <v>0</v>
      </c>
      <c r="EX315" s="6">
        <v>0</v>
      </c>
      <c r="EY315" s="6">
        <v>0</v>
      </c>
      <c r="FC315" s="6">
        <v>0</v>
      </c>
      <c r="FD315" s="6">
        <v>0</v>
      </c>
      <c r="FE315" s="6">
        <v>0</v>
      </c>
      <c r="FF315" s="6">
        <v>0</v>
      </c>
      <c r="FG315" s="6">
        <v>0</v>
      </c>
      <c r="FH315" s="6">
        <v>0</v>
      </c>
      <c r="FJ315" s="6">
        <v>0</v>
      </c>
      <c r="FK315" s="6">
        <v>0</v>
      </c>
      <c r="FL315" s="6">
        <v>0</v>
      </c>
      <c r="FM315" s="6">
        <v>0</v>
      </c>
      <c r="FN315" s="6">
        <v>0</v>
      </c>
      <c r="FO315" s="6">
        <v>0</v>
      </c>
      <c r="FQ315" s="6">
        <v>0</v>
      </c>
      <c r="FR315" s="6">
        <v>0</v>
      </c>
      <c r="FS315" s="6">
        <v>0</v>
      </c>
      <c r="FT315" s="6">
        <v>0</v>
      </c>
      <c r="FU315" s="6">
        <v>0</v>
      </c>
      <c r="FV315" s="6">
        <v>0</v>
      </c>
      <c r="FX315" s="6">
        <v>0</v>
      </c>
      <c r="FY315" s="6">
        <v>0</v>
      </c>
      <c r="FZ315" s="6">
        <v>0</v>
      </c>
      <c r="GA315" s="6">
        <v>0</v>
      </c>
      <c r="GB315" s="6">
        <v>0</v>
      </c>
      <c r="GC315" s="6">
        <v>0</v>
      </c>
    </row>
    <row r="316" spans="119:185" x14ac:dyDescent="0.2">
      <c r="DO316" s="6">
        <v>0</v>
      </c>
      <c r="DP316" s="6">
        <v>0</v>
      </c>
      <c r="DQ316" s="6">
        <v>0</v>
      </c>
      <c r="DR316" s="6">
        <v>0</v>
      </c>
      <c r="DS316" s="6">
        <v>0</v>
      </c>
      <c r="DT316" s="6">
        <v>0</v>
      </c>
      <c r="DU316" s="6">
        <v>0</v>
      </c>
      <c r="DV316" s="6">
        <v>0</v>
      </c>
      <c r="DW316" s="6">
        <v>0</v>
      </c>
      <c r="DX316" s="6">
        <v>0</v>
      </c>
      <c r="DY316" s="6">
        <v>0</v>
      </c>
      <c r="EA316" s="6">
        <v>0</v>
      </c>
      <c r="EB316" s="6">
        <v>0</v>
      </c>
      <c r="EC316" s="6">
        <v>0</v>
      </c>
      <c r="ED316" s="6">
        <v>0</v>
      </c>
      <c r="EE316" s="6">
        <v>0</v>
      </c>
      <c r="EF316" s="6">
        <v>0</v>
      </c>
      <c r="EG316" s="6">
        <v>0</v>
      </c>
      <c r="EH316" s="6">
        <v>0</v>
      </c>
      <c r="EI316" s="6">
        <v>0</v>
      </c>
      <c r="EJ316" s="6">
        <v>0</v>
      </c>
      <c r="EK316" s="6">
        <v>0</v>
      </c>
      <c r="EN316" s="6">
        <v>0</v>
      </c>
      <c r="EO316" s="6">
        <v>0</v>
      </c>
      <c r="EP316" s="6">
        <v>0</v>
      </c>
      <c r="EQ316" s="6">
        <v>0</v>
      </c>
      <c r="ER316" s="6">
        <v>0</v>
      </c>
      <c r="ES316" s="6">
        <v>0</v>
      </c>
      <c r="ET316" s="6">
        <v>0</v>
      </c>
      <c r="EU316" s="6">
        <v>0</v>
      </c>
      <c r="EV316" s="6">
        <v>0</v>
      </c>
      <c r="EW316" s="6">
        <v>0</v>
      </c>
      <c r="EX316" s="6">
        <v>0</v>
      </c>
      <c r="EY316" s="6">
        <v>0</v>
      </c>
      <c r="FC316" s="6">
        <v>0</v>
      </c>
      <c r="FD316" s="6">
        <v>0</v>
      </c>
      <c r="FE316" s="6">
        <v>0</v>
      </c>
      <c r="FF316" s="6">
        <v>0</v>
      </c>
      <c r="FG316" s="6">
        <v>0</v>
      </c>
      <c r="FH316" s="6">
        <v>0</v>
      </c>
      <c r="FJ316" s="6">
        <v>0</v>
      </c>
      <c r="FK316" s="6">
        <v>0</v>
      </c>
      <c r="FL316" s="6">
        <v>0</v>
      </c>
      <c r="FM316" s="6">
        <v>0</v>
      </c>
      <c r="FN316" s="6">
        <v>0</v>
      </c>
      <c r="FO316" s="6">
        <v>0</v>
      </c>
      <c r="FQ316" s="6">
        <v>0</v>
      </c>
      <c r="FR316" s="6">
        <v>0</v>
      </c>
      <c r="FS316" s="6">
        <v>0</v>
      </c>
      <c r="FT316" s="6">
        <v>0</v>
      </c>
      <c r="FU316" s="6">
        <v>0</v>
      </c>
      <c r="FV316" s="6">
        <v>0</v>
      </c>
      <c r="FX316" s="6">
        <v>0</v>
      </c>
      <c r="FY316" s="6">
        <v>0</v>
      </c>
      <c r="FZ316" s="6">
        <v>0</v>
      </c>
      <c r="GA316" s="6">
        <v>0</v>
      </c>
      <c r="GB316" s="6">
        <v>0</v>
      </c>
      <c r="GC316" s="6">
        <v>0</v>
      </c>
    </row>
    <row r="317" spans="119:185" x14ac:dyDescent="0.2">
      <c r="DO317" s="6">
        <v>0</v>
      </c>
      <c r="DP317" s="6">
        <v>0</v>
      </c>
      <c r="DQ317" s="6">
        <v>0</v>
      </c>
      <c r="DR317" s="6">
        <v>0</v>
      </c>
      <c r="DS317" s="6">
        <v>0</v>
      </c>
      <c r="DT317" s="6">
        <v>0</v>
      </c>
      <c r="DU317" s="6">
        <v>0</v>
      </c>
      <c r="DV317" s="6">
        <v>0</v>
      </c>
      <c r="DW317" s="6">
        <v>0</v>
      </c>
      <c r="DX317" s="6">
        <v>0</v>
      </c>
      <c r="DY317" s="6">
        <v>0</v>
      </c>
      <c r="EA317" s="6">
        <v>0</v>
      </c>
      <c r="EB317" s="6">
        <v>0</v>
      </c>
      <c r="EC317" s="6">
        <v>0</v>
      </c>
      <c r="ED317" s="6">
        <v>0</v>
      </c>
      <c r="EE317" s="6">
        <v>0</v>
      </c>
      <c r="EF317" s="6">
        <v>0</v>
      </c>
      <c r="EG317" s="6">
        <v>0</v>
      </c>
      <c r="EH317" s="6">
        <v>0</v>
      </c>
      <c r="EI317" s="6">
        <v>0</v>
      </c>
      <c r="EJ317" s="6">
        <v>0</v>
      </c>
      <c r="EK317" s="6">
        <v>0</v>
      </c>
      <c r="EN317" s="6">
        <v>0</v>
      </c>
      <c r="EO317" s="6">
        <v>0</v>
      </c>
      <c r="EP317" s="6">
        <v>0</v>
      </c>
      <c r="EQ317" s="6">
        <v>0</v>
      </c>
      <c r="ER317" s="6">
        <v>0</v>
      </c>
      <c r="ES317" s="6">
        <v>0</v>
      </c>
      <c r="ET317" s="6">
        <v>0</v>
      </c>
      <c r="EU317" s="6">
        <v>0</v>
      </c>
      <c r="EV317" s="6">
        <v>0</v>
      </c>
      <c r="EW317" s="6">
        <v>0</v>
      </c>
      <c r="EX317" s="6">
        <v>0</v>
      </c>
      <c r="EY317" s="6">
        <v>0</v>
      </c>
      <c r="FC317" s="6">
        <v>0</v>
      </c>
      <c r="FD317" s="6">
        <v>0</v>
      </c>
      <c r="FE317" s="6">
        <v>0</v>
      </c>
      <c r="FF317" s="6">
        <v>0</v>
      </c>
      <c r="FG317" s="6">
        <v>0</v>
      </c>
      <c r="FH317" s="6">
        <v>0</v>
      </c>
      <c r="FJ317" s="6">
        <v>0</v>
      </c>
      <c r="FK317" s="6">
        <v>0</v>
      </c>
      <c r="FL317" s="6">
        <v>0</v>
      </c>
      <c r="FM317" s="6">
        <v>0</v>
      </c>
      <c r="FN317" s="6">
        <v>0</v>
      </c>
      <c r="FO317" s="6">
        <v>0</v>
      </c>
      <c r="FQ317" s="6">
        <v>0</v>
      </c>
      <c r="FR317" s="6">
        <v>0</v>
      </c>
      <c r="FS317" s="6">
        <v>0</v>
      </c>
      <c r="FT317" s="6">
        <v>0</v>
      </c>
      <c r="FU317" s="6">
        <v>0</v>
      </c>
      <c r="FV317" s="6">
        <v>0</v>
      </c>
      <c r="FX317" s="6">
        <v>0</v>
      </c>
      <c r="FY317" s="6">
        <v>0</v>
      </c>
      <c r="FZ317" s="6">
        <v>0</v>
      </c>
      <c r="GA317" s="6">
        <v>0</v>
      </c>
      <c r="GB317" s="6">
        <v>0</v>
      </c>
      <c r="GC317" s="6">
        <v>0</v>
      </c>
    </row>
    <row r="318" spans="119:185" x14ac:dyDescent="0.2">
      <c r="DO318" s="6">
        <v>0</v>
      </c>
      <c r="DP318" s="6">
        <v>0</v>
      </c>
      <c r="DQ318" s="6">
        <v>0</v>
      </c>
      <c r="DR318" s="6">
        <v>0</v>
      </c>
      <c r="DS318" s="6">
        <v>0</v>
      </c>
      <c r="DT318" s="6">
        <v>0</v>
      </c>
      <c r="DU318" s="6">
        <v>0</v>
      </c>
      <c r="DV318" s="6">
        <v>0</v>
      </c>
      <c r="DW318" s="6">
        <v>0</v>
      </c>
      <c r="DX318" s="6">
        <v>0</v>
      </c>
      <c r="DY318" s="6">
        <v>0</v>
      </c>
      <c r="EA318" s="6">
        <v>0</v>
      </c>
      <c r="EB318" s="6">
        <v>0</v>
      </c>
      <c r="EC318" s="6">
        <v>0</v>
      </c>
      <c r="ED318" s="6">
        <v>0</v>
      </c>
      <c r="EE318" s="6">
        <v>0</v>
      </c>
      <c r="EF318" s="6">
        <v>0</v>
      </c>
      <c r="EG318" s="6">
        <v>0</v>
      </c>
      <c r="EH318" s="6">
        <v>0</v>
      </c>
      <c r="EI318" s="6">
        <v>0</v>
      </c>
      <c r="EJ318" s="6">
        <v>0</v>
      </c>
      <c r="EK318" s="6">
        <v>0</v>
      </c>
      <c r="EN318" s="6">
        <v>0</v>
      </c>
      <c r="EO318" s="6">
        <v>0</v>
      </c>
      <c r="EP318" s="6">
        <v>0</v>
      </c>
      <c r="EQ318" s="6">
        <v>0</v>
      </c>
      <c r="ER318" s="6">
        <v>0</v>
      </c>
      <c r="ES318" s="6">
        <v>0</v>
      </c>
      <c r="ET318" s="6">
        <v>0</v>
      </c>
      <c r="EU318" s="6">
        <v>0</v>
      </c>
      <c r="EV318" s="6">
        <v>0</v>
      </c>
      <c r="EW318" s="6">
        <v>0</v>
      </c>
      <c r="EX318" s="6">
        <v>0</v>
      </c>
      <c r="EY318" s="6">
        <v>0</v>
      </c>
      <c r="FC318" s="6">
        <v>0</v>
      </c>
      <c r="FD318" s="6">
        <v>0</v>
      </c>
      <c r="FE318" s="6">
        <v>0</v>
      </c>
      <c r="FF318" s="6">
        <v>0</v>
      </c>
      <c r="FG318" s="6">
        <v>0</v>
      </c>
      <c r="FH318" s="6">
        <v>0</v>
      </c>
      <c r="FJ318" s="6">
        <v>0</v>
      </c>
      <c r="FK318" s="6">
        <v>0</v>
      </c>
      <c r="FL318" s="6">
        <v>0</v>
      </c>
      <c r="FM318" s="6">
        <v>0</v>
      </c>
      <c r="FN318" s="6">
        <v>0</v>
      </c>
      <c r="FO318" s="6">
        <v>0</v>
      </c>
      <c r="FQ318" s="6">
        <v>0</v>
      </c>
      <c r="FR318" s="6">
        <v>0</v>
      </c>
      <c r="FS318" s="6">
        <v>0</v>
      </c>
      <c r="FT318" s="6">
        <v>0</v>
      </c>
      <c r="FU318" s="6">
        <v>0</v>
      </c>
      <c r="FV318" s="6">
        <v>0</v>
      </c>
      <c r="FX318" s="6">
        <v>0</v>
      </c>
      <c r="FY318" s="6">
        <v>0</v>
      </c>
      <c r="FZ318" s="6">
        <v>0</v>
      </c>
      <c r="GA318" s="6">
        <v>0</v>
      </c>
      <c r="GB318" s="6">
        <v>0</v>
      </c>
      <c r="GC318" s="6">
        <v>0</v>
      </c>
    </row>
    <row r="319" spans="119:185" x14ac:dyDescent="0.2">
      <c r="DO319" s="6">
        <v>0</v>
      </c>
      <c r="DP319" s="6">
        <v>0</v>
      </c>
      <c r="DQ319" s="6">
        <v>0</v>
      </c>
      <c r="DR319" s="6">
        <v>0</v>
      </c>
      <c r="DS319" s="6">
        <v>0</v>
      </c>
      <c r="DT319" s="6">
        <v>0</v>
      </c>
      <c r="DU319" s="6">
        <v>0</v>
      </c>
      <c r="DV319" s="6">
        <v>0</v>
      </c>
      <c r="DW319" s="6">
        <v>0</v>
      </c>
      <c r="DX319" s="6">
        <v>0</v>
      </c>
      <c r="DY319" s="6">
        <v>0</v>
      </c>
      <c r="EA319" s="6">
        <v>0</v>
      </c>
      <c r="EB319" s="6">
        <v>0</v>
      </c>
      <c r="EC319" s="6">
        <v>0</v>
      </c>
      <c r="ED319" s="6">
        <v>0</v>
      </c>
      <c r="EE319" s="6">
        <v>0</v>
      </c>
      <c r="EF319" s="6">
        <v>0</v>
      </c>
      <c r="EG319" s="6">
        <v>0</v>
      </c>
      <c r="EH319" s="6">
        <v>0</v>
      </c>
      <c r="EI319" s="6">
        <v>0</v>
      </c>
      <c r="EJ319" s="6">
        <v>0</v>
      </c>
      <c r="EK319" s="6">
        <v>0</v>
      </c>
      <c r="EN319" s="6">
        <v>0</v>
      </c>
      <c r="EO319" s="6">
        <v>0</v>
      </c>
      <c r="EP319" s="6">
        <v>0</v>
      </c>
      <c r="EQ319" s="6">
        <v>0</v>
      </c>
      <c r="ER319" s="6">
        <v>0</v>
      </c>
      <c r="ES319" s="6">
        <v>0</v>
      </c>
      <c r="ET319" s="6">
        <v>0</v>
      </c>
      <c r="EU319" s="6">
        <v>0</v>
      </c>
      <c r="EV319" s="6">
        <v>0</v>
      </c>
      <c r="EW319" s="6">
        <v>0</v>
      </c>
      <c r="EX319" s="6">
        <v>0</v>
      </c>
      <c r="EY319" s="6">
        <v>0</v>
      </c>
      <c r="FC319" s="6">
        <v>0</v>
      </c>
      <c r="FD319" s="6">
        <v>0</v>
      </c>
      <c r="FE319" s="6">
        <v>0</v>
      </c>
      <c r="FF319" s="6">
        <v>0</v>
      </c>
      <c r="FG319" s="6">
        <v>0</v>
      </c>
      <c r="FH319" s="6">
        <v>0</v>
      </c>
      <c r="FJ319" s="6">
        <v>0</v>
      </c>
      <c r="FK319" s="6">
        <v>0</v>
      </c>
      <c r="FL319" s="6">
        <v>0</v>
      </c>
      <c r="FM319" s="6">
        <v>0</v>
      </c>
      <c r="FN319" s="6">
        <v>0</v>
      </c>
      <c r="FO319" s="6">
        <v>0</v>
      </c>
      <c r="FQ319" s="6">
        <v>0</v>
      </c>
      <c r="FR319" s="6">
        <v>0</v>
      </c>
      <c r="FS319" s="6">
        <v>0</v>
      </c>
      <c r="FT319" s="6">
        <v>0</v>
      </c>
      <c r="FU319" s="6">
        <v>0</v>
      </c>
      <c r="FV319" s="6">
        <v>0</v>
      </c>
      <c r="FX319" s="6">
        <v>0</v>
      </c>
      <c r="FY319" s="6">
        <v>0</v>
      </c>
      <c r="FZ319" s="6">
        <v>0</v>
      </c>
      <c r="GA319" s="6">
        <v>0</v>
      </c>
      <c r="GB319" s="6">
        <v>0</v>
      </c>
      <c r="GC319" s="6">
        <v>0</v>
      </c>
    </row>
    <row r="320" spans="119:185" x14ac:dyDescent="0.2">
      <c r="DO320" s="6">
        <v>0</v>
      </c>
      <c r="DP320" s="6">
        <v>0</v>
      </c>
      <c r="DQ320" s="6">
        <v>0</v>
      </c>
      <c r="DR320" s="6">
        <v>0</v>
      </c>
      <c r="DS320" s="6">
        <v>0</v>
      </c>
      <c r="DT320" s="6">
        <v>0</v>
      </c>
      <c r="DU320" s="6">
        <v>0</v>
      </c>
      <c r="DV320" s="6">
        <v>0</v>
      </c>
      <c r="DW320" s="6">
        <v>0</v>
      </c>
      <c r="DX320" s="6">
        <v>0</v>
      </c>
      <c r="DY320" s="6">
        <v>0</v>
      </c>
      <c r="EA320" s="6">
        <v>0</v>
      </c>
      <c r="EB320" s="6">
        <v>0</v>
      </c>
      <c r="EC320" s="6">
        <v>0</v>
      </c>
      <c r="ED320" s="6">
        <v>0</v>
      </c>
      <c r="EE320" s="6">
        <v>0</v>
      </c>
      <c r="EF320" s="6">
        <v>0</v>
      </c>
      <c r="EG320" s="6">
        <v>0</v>
      </c>
      <c r="EH320" s="6">
        <v>0</v>
      </c>
      <c r="EI320" s="6">
        <v>0</v>
      </c>
      <c r="EJ320" s="6">
        <v>0</v>
      </c>
      <c r="EK320" s="6">
        <v>0</v>
      </c>
      <c r="EN320" s="6">
        <v>0</v>
      </c>
      <c r="EO320" s="6">
        <v>0</v>
      </c>
      <c r="EP320" s="6">
        <v>0</v>
      </c>
      <c r="EQ320" s="6">
        <v>0</v>
      </c>
      <c r="ER320" s="6">
        <v>0</v>
      </c>
      <c r="ES320" s="6">
        <v>0</v>
      </c>
      <c r="ET320" s="6">
        <v>0</v>
      </c>
      <c r="EU320" s="6">
        <v>0</v>
      </c>
      <c r="EV320" s="6">
        <v>0</v>
      </c>
      <c r="EW320" s="6">
        <v>0</v>
      </c>
      <c r="EX320" s="6">
        <v>0</v>
      </c>
      <c r="EY320" s="6">
        <v>0</v>
      </c>
      <c r="FC320" s="6">
        <v>0</v>
      </c>
      <c r="FD320" s="6">
        <v>0</v>
      </c>
      <c r="FE320" s="6">
        <v>0</v>
      </c>
      <c r="FF320" s="6">
        <v>0</v>
      </c>
      <c r="FG320" s="6">
        <v>0</v>
      </c>
      <c r="FH320" s="6">
        <v>0</v>
      </c>
      <c r="FJ320" s="6">
        <v>0</v>
      </c>
      <c r="FK320" s="6">
        <v>0</v>
      </c>
      <c r="FL320" s="6">
        <v>0</v>
      </c>
      <c r="FM320" s="6">
        <v>0</v>
      </c>
      <c r="FN320" s="6">
        <v>0</v>
      </c>
      <c r="FO320" s="6">
        <v>0</v>
      </c>
      <c r="FQ320" s="6">
        <v>0</v>
      </c>
      <c r="FR320" s="6">
        <v>0</v>
      </c>
      <c r="FS320" s="6">
        <v>0</v>
      </c>
      <c r="FT320" s="6">
        <v>0</v>
      </c>
      <c r="FU320" s="6">
        <v>0</v>
      </c>
      <c r="FV320" s="6">
        <v>0</v>
      </c>
      <c r="FX320" s="6">
        <v>0</v>
      </c>
      <c r="FY320" s="6">
        <v>0</v>
      </c>
      <c r="FZ320" s="6">
        <v>0</v>
      </c>
      <c r="GA320" s="6">
        <v>0</v>
      </c>
      <c r="GB320" s="6">
        <v>0</v>
      </c>
      <c r="GC320" s="6">
        <v>0</v>
      </c>
    </row>
    <row r="321" spans="119:185" x14ac:dyDescent="0.2">
      <c r="DO321" s="6">
        <v>0</v>
      </c>
      <c r="DP321" s="6">
        <v>0</v>
      </c>
      <c r="DQ321" s="6">
        <v>0</v>
      </c>
      <c r="DR321" s="6">
        <v>0</v>
      </c>
      <c r="DS321" s="6">
        <v>0</v>
      </c>
      <c r="DT321" s="6">
        <v>0</v>
      </c>
      <c r="DU321" s="6">
        <v>0</v>
      </c>
      <c r="DV321" s="6">
        <v>0</v>
      </c>
      <c r="DW321" s="6">
        <v>0</v>
      </c>
      <c r="DX321" s="6">
        <v>0</v>
      </c>
      <c r="DY321" s="6">
        <v>0</v>
      </c>
      <c r="EA321" s="6">
        <v>0</v>
      </c>
      <c r="EB321" s="6">
        <v>0</v>
      </c>
      <c r="EC321" s="6">
        <v>0</v>
      </c>
      <c r="ED321" s="6">
        <v>0</v>
      </c>
      <c r="EE321" s="6">
        <v>0</v>
      </c>
      <c r="EF321" s="6">
        <v>0</v>
      </c>
      <c r="EG321" s="6">
        <v>0</v>
      </c>
      <c r="EH321" s="6">
        <v>0</v>
      </c>
      <c r="EI321" s="6">
        <v>0</v>
      </c>
      <c r="EJ321" s="6">
        <v>0</v>
      </c>
      <c r="EK321" s="6">
        <v>0</v>
      </c>
      <c r="EN321" s="6">
        <v>0</v>
      </c>
      <c r="EO321" s="6">
        <v>0</v>
      </c>
      <c r="EP321" s="6">
        <v>0</v>
      </c>
      <c r="EQ321" s="6">
        <v>0</v>
      </c>
      <c r="ER321" s="6">
        <v>0</v>
      </c>
      <c r="ES321" s="6">
        <v>0</v>
      </c>
      <c r="ET321" s="6">
        <v>0</v>
      </c>
      <c r="EU321" s="6">
        <v>0</v>
      </c>
      <c r="EV321" s="6">
        <v>0</v>
      </c>
      <c r="EW321" s="6">
        <v>0</v>
      </c>
      <c r="EX321" s="6">
        <v>0</v>
      </c>
      <c r="EY321" s="6">
        <v>0</v>
      </c>
      <c r="FC321" s="6">
        <v>0</v>
      </c>
      <c r="FD321" s="6">
        <v>0</v>
      </c>
      <c r="FE321" s="6">
        <v>0</v>
      </c>
      <c r="FF321" s="6">
        <v>0</v>
      </c>
      <c r="FG321" s="6">
        <v>0</v>
      </c>
      <c r="FH321" s="6">
        <v>0</v>
      </c>
      <c r="FJ321" s="6">
        <v>0</v>
      </c>
      <c r="FK321" s="6">
        <v>0</v>
      </c>
      <c r="FL321" s="6">
        <v>0</v>
      </c>
      <c r="FM321" s="6">
        <v>0</v>
      </c>
      <c r="FN321" s="6">
        <v>0</v>
      </c>
      <c r="FO321" s="6">
        <v>0</v>
      </c>
      <c r="FQ321" s="6">
        <v>0</v>
      </c>
      <c r="FR321" s="6">
        <v>0</v>
      </c>
      <c r="FS321" s="6">
        <v>0</v>
      </c>
      <c r="FT321" s="6">
        <v>0</v>
      </c>
      <c r="FU321" s="6">
        <v>0</v>
      </c>
      <c r="FV321" s="6">
        <v>0</v>
      </c>
      <c r="FX321" s="6">
        <v>0</v>
      </c>
      <c r="FY321" s="6">
        <v>0</v>
      </c>
      <c r="FZ321" s="6">
        <v>0</v>
      </c>
      <c r="GA321" s="6">
        <v>0</v>
      </c>
      <c r="GB321" s="6">
        <v>0</v>
      </c>
      <c r="GC321" s="6">
        <v>0</v>
      </c>
    </row>
    <row r="322" spans="119:185" x14ac:dyDescent="0.2">
      <c r="DO322" s="6">
        <v>0</v>
      </c>
      <c r="DP322" s="6">
        <v>0</v>
      </c>
      <c r="DQ322" s="6">
        <v>0</v>
      </c>
      <c r="DR322" s="6">
        <v>0</v>
      </c>
      <c r="DS322" s="6">
        <v>0</v>
      </c>
      <c r="DT322" s="6">
        <v>0</v>
      </c>
      <c r="DU322" s="6">
        <v>0</v>
      </c>
      <c r="DV322" s="6">
        <v>0</v>
      </c>
      <c r="DW322" s="6">
        <v>0</v>
      </c>
      <c r="DX322" s="6">
        <v>0</v>
      </c>
      <c r="DY322" s="6">
        <v>0</v>
      </c>
      <c r="EA322" s="6">
        <v>0</v>
      </c>
      <c r="EB322" s="6">
        <v>0</v>
      </c>
      <c r="EC322" s="6">
        <v>0</v>
      </c>
      <c r="ED322" s="6">
        <v>0</v>
      </c>
      <c r="EE322" s="6">
        <v>0</v>
      </c>
      <c r="EF322" s="6">
        <v>0</v>
      </c>
      <c r="EG322" s="6">
        <v>0</v>
      </c>
      <c r="EH322" s="6">
        <v>0</v>
      </c>
      <c r="EI322" s="6">
        <v>0</v>
      </c>
      <c r="EJ322" s="6">
        <v>0</v>
      </c>
      <c r="EK322" s="6">
        <v>0</v>
      </c>
      <c r="EN322" s="6">
        <v>0</v>
      </c>
      <c r="EO322" s="6">
        <v>0</v>
      </c>
      <c r="EP322" s="6">
        <v>0</v>
      </c>
      <c r="EQ322" s="6">
        <v>0</v>
      </c>
      <c r="ER322" s="6">
        <v>0</v>
      </c>
      <c r="ES322" s="6">
        <v>0</v>
      </c>
      <c r="ET322" s="6">
        <v>0</v>
      </c>
      <c r="EU322" s="6">
        <v>0</v>
      </c>
      <c r="EV322" s="6">
        <v>0</v>
      </c>
      <c r="EW322" s="6">
        <v>0</v>
      </c>
      <c r="EX322" s="6">
        <v>0</v>
      </c>
      <c r="EY322" s="6">
        <v>0</v>
      </c>
      <c r="FC322" s="6">
        <v>0</v>
      </c>
      <c r="FD322" s="6">
        <v>0</v>
      </c>
      <c r="FE322" s="6">
        <v>0</v>
      </c>
      <c r="FF322" s="6">
        <v>0</v>
      </c>
      <c r="FG322" s="6">
        <v>0</v>
      </c>
      <c r="FH322" s="6">
        <v>0</v>
      </c>
      <c r="FJ322" s="6">
        <v>0</v>
      </c>
      <c r="FK322" s="6">
        <v>0</v>
      </c>
      <c r="FL322" s="6">
        <v>0</v>
      </c>
      <c r="FM322" s="6">
        <v>0</v>
      </c>
      <c r="FN322" s="6">
        <v>0</v>
      </c>
      <c r="FO322" s="6">
        <v>0</v>
      </c>
      <c r="FQ322" s="6">
        <v>0</v>
      </c>
      <c r="FR322" s="6">
        <v>0</v>
      </c>
      <c r="FS322" s="6">
        <v>0</v>
      </c>
      <c r="FT322" s="6">
        <v>0</v>
      </c>
      <c r="FU322" s="6">
        <v>0</v>
      </c>
      <c r="FV322" s="6">
        <v>0</v>
      </c>
      <c r="FX322" s="6">
        <v>0</v>
      </c>
      <c r="FY322" s="6">
        <v>0</v>
      </c>
      <c r="FZ322" s="6">
        <v>0</v>
      </c>
      <c r="GA322" s="6">
        <v>0</v>
      </c>
      <c r="GB322" s="6">
        <v>0</v>
      </c>
      <c r="GC322" s="6">
        <v>0</v>
      </c>
    </row>
    <row r="323" spans="119:185" x14ac:dyDescent="0.2">
      <c r="DO323" s="6">
        <v>0</v>
      </c>
      <c r="DP323" s="6">
        <v>0</v>
      </c>
      <c r="DQ323" s="6">
        <v>0</v>
      </c>
      <c r="DR323" s="6">
        <v>0</v>
      </c>
      <c r="DS323" s="6">
        <v>0</v>
      </c>
      <c r="DT323" s="6">
        <v>0</v>
      </c>
      <c r="DU323" s="6">
        <v>0</v>
      </c>
      <c r="DV323" s="6">
        <v>0</v>
      </c>
      <c r="DW323" s="6">
        <v>0</v>
      </c>
      <c r="DX323" s="6">
        <v>0</v>
      </c>
      <c r="DY323" s="6">
        <v>0</v>
      </c>
      <c r="EA323" s="6">
        <v>0</v>
      </c>
      <c r="EB323" s="6">
        <v>0</v>
      </c>
      <c r="EC323" s="6">
        <v>0</v>
      </c>
      <c r="ED323" s="6">
        <v>0</v>
      </c>
      <c r="EE323" s="6">
        <v>0</v>
      </c>
      <c r="EF323" s="6">
        <v>0</v>
      </c>
      <c r="EG323" s="6">
        <v>0</v>
      </c>
      <c r="EH323" s="6">
        <v>0</v>
      </c>
      <c r="EI323" s="6">
        <v>0</v>
      </c>
      <c r="EJ323" s="6">
        <v>0</v>
      </c>
      <c r="EK323" s="6">
        <v>0</v>
      </c>
      <c r="EN323" s="6">
        <v>0</v>
      </c>
      <c r="EO323" s="6">
        <v>0</v>
      </c>
      <c r="EP323" s="6">
        <v>0</v>
      </c>
      <c r="EQ323" s="6">
        <v>0</v>
      </c>
      <c r="ER323" s="6">
        <v>0</v>
      </c>
      <c r="ES323" s="6">
        <v>0</v>
      </c>
      <c r="ET323" s="6">
        <v>0</v>
      </c>
      <c r="EU323" s="6">
        <v>0</v>
      </c>
      <c r="EV323" s="6">
        <v>0</v>
      </c>
      <c r="EW323" s="6">
        <v>0</v>
      </c>
      <c r="EX323" s="6">
        <v>0</v>
      </c>
      <c r="EY323" s="6">
        <v>0</v>
      </c>
      <c r="FC323" s="6">
        <v>0</v>
      </c>
      <c r="FD323" s="6">
        <v>0</v>
      </c>
      <c r="FE323" s="6">
        <v>0</v>
      </c>
      <c r="FF323" s="6">
        <v>0</v>
      </c>
      <c r="FG323" s="6">
        <v>0</v>
      </c>
      <c r="FH323" s="6">
        <v>0</v>
      </c>
      <c r="FJ323" s="6">
        <v>0</v>
      </c>
      <c r="FK323" s="6">
        <v>0</v>
      </c>
      <c r="FL323" s="6">
        <v>0</v>
      </c>
      <c r="FM323" s="6">
        <v>0</v>
      </c>
      <c r="FN323" s="6">
        <v>0</v>
      </c>
      <c r="FO323" s="6">
        <v>0</v>
      </c>
      <c r="FQ323" s="6">
        <v>0</v>
      </c>
      <c r="FR323" s="6">
        <v>0</v>
      </c>
      <c r="FS323" s="6">
        <v>0</v>
      </c>
      <c r="FT323" s="6">
        <v>0</v>
      </c>
      <c r="FU323" s="6">
        <v>0</v>
      </c>
      <c r="FV323" s="6">
        <v>0</v>
      </c>
      <c r="FX323" s="6">
        <v>0</v>
      </c>
      <c r="FY323" s="6">
        <v>0</v>
      </c>
      <c r="FZ323" s="6">
        <v>0</v>
      </c>
      <c r="GA323" s="6">
        <v>0</v>
      </c>
      <c r="GB323" s="6">
        <v>0</v>
      </c>
      <c r="GC323" s="6">
        <v>0</v>
      </c>
    </row>
    <row r="324" spans="119:185" x14ac:dyDescent="0.2">
      <c r="DO324" s="6">
        <v>0</v>
      </c>
      <c r="DP324" s="6">
        <v>0</v>
      </c>
      <c r="DQ324" s="6">
        <v>0</v>
      </c>
      <c r="DR324" s="6">
        <v>0</v>
      </c>
      <c r="DS324" s="6">
        <v>0</v>
      </c>
      <c r="DT324" s="6">
        <v>0</v>
      </c>
      <c r="DU324" s="6">
        <v>0</v>
      </c>
      <c r="DV324" s="6">
        <v>0</v>
      </c>
      <c r="DW324" s="6">
        <v>0</v>
      </c>
      <c r="DX324" s="6">
        <v>0</v>
      </c>
      <c r="DY324" s="6">
        <v>0</v>
      </c>
      <c r="EA324" s="6">
        <v>0</v>
      </c>
      <c r="EB324" s="6">
        <v>0</v>
      </c>
      <c r="EC324" s="6">
        <v>0</v>
      </c>
      <c r="ED324" s="6">
        <v>0</v>
      </c>
      <c r="EE324" s="6">
        <v>0</v>
      </c>
      <c r="EF324" s="6">
        <v>0</v>
      </c>
      <c r="EG324" s="6">
        <v>0</v>
      </c>
      <c r="EH324" s="6">
        <v>0</v>
      </c>
      <c r="EI324" s="6">
        <v>0</v>
      </c>
      <c r="EJ324" s="6">
        <v>0</v>
      </c>
      <c r="EK324" s="6">
        <v>0</v>
      </c>
      <c r="EN324" s="6">
        <v>0</v>
      </c>
      <c r="EO324" s="6">
        <v>0</v>
      </c>
      <c r="EP324" s="6">
        <v>0</v>
      </c>
      <c r="EQ324" s="6">
        <v>0</v>
      </c>
      <c r="ER324" s="6">
        <v>0</v>
      </c>
      <c r="ES324" s="6">
        <v>0</v>
      </c>
      <c r="ET324" s="6">
        <v>0</v>
      </c>
      <c r="EU324" s="6">
        <v>0</v>
      </c>
      <c r="EV324" s="6">
        <v>0</v>
      </c>
      <c r="EW324" s="6">
        <v>0</v>
      </c>
      <c r="EX324" s="6">
        <v>0</v>
      </c>
      <c r="EY324" s="6">
        <v>0</v>
      </c>
      <c r="FC324" s="6">
        <v>0</v>
      </c>
      <c r="FD324" s="6">
        <v>0</v>
      </c>
      <c r="FE324" s="6">
        <v>0</v>
      </c>
      <c r="FF324" s="6">
        <v>0</v>
      </c>
      <c r="FG324" s="6">
        <v>0</v>
      </c>
      <c r="FH324" s="6">
        <v>0</v>
      </c>
      <c r="FJ324" s="6">
        <v>0</v>
      </c>
      <c r="FK324" s="6">
        <v>0</v>
      </c>
      <c r="FL324" s="6">
        <v>0</v>
      </c>
      <c r="FM324" s="6">
        <v>0</v>
      </c>
      <c r="FN324" s="6">
        <v>0</v>
      </c>
      <c r="FO324" s="6">
        <v>0</v>
      </c>
      <c r="FQ324" s="6">
        <v>0</v>
      </c>
      <c r="FR324" s="6">
        <v>0</v>
      </c>
      <c r="FS324" s="6">
        <v>0</v>
      </c>
      <c r="FT324" s="6">
        <v>0</v>
      </c>
      <c r="FU324" s="6">
        <v>0</v>
      </c>
      <c r="FV324" s="6">
        <v>0</v>
      </c>
      <c r="FX324" s="6">
        <v>0</v>
      </c>
      <c r="FY324" s="6">
        <v>0</v>
      </c>
      <c r="FZ324" s="6">
        <v>0</v>
      </c>
      <c r="GA324" s="6">
        <v>0</v>
      </c>
      <c r="GB324" s="6">
        <v>0</v>
      </c>
      <c r="GC324" s="6">
        <v>0</v>
      </c>
    </row>
    <row r="325" spans="119:185" x14ac:dyDescent="0.2">
      <c r="DO325" s="6">
        <v>0</v>
      </c>
      <c r="DP325" s="6">
        <v>0</v>
      </c>
      <c r="DQ325" s="6">
        <v>0</v>
      </c>
      <c r="DR325" s="6">
        <v>0</v>
      </c>
      <c r="DS325" s="6">
        <v>0</v>
      </c>
      <c r="DT325" s="6">
        <v>0</v>
      </c>
      <c r="DU325" s="6">
        <v>0</v>
      </c>
      <c r="DV325" s="6">
        <v>0</v>
      </c>
      <c r="DW325" s="6">
        <v>0</v>
      </c>
      <c r="DX325" s="6">
        <v>0</v>
      </c>
      <c r="DY325" s="6">
        <v>0</v>
      </c>
      <c r="EA325" s="6">
        <v>0</v>
      </c>
      <c r="EB325" s="6">
        <v>0</v>
      </c>
      <c r="EC325" s="6">
        <v>0</v>
      </c>
      <c r="ED325" s="6">
        <v>0</v>
      </c>
      <c r="EE325" s="6">
        <v>0</v>
      </c>
      <c r="EF325" s="6">
        <v>0</v>
      </c>
      <c r="EG325" s="6">
        <v>0</v>
      </c>
      <c r="EH325" s="6">
        <v>0</v>
      </c>
      <c r="EI325" s="6">
        <v>0</v>
      </c>
      <c r="EJ325" s="6">
        <v>0</v>
      </c>
      <c r="EK325" s="6">
        <v>0</v>
      </c>
      <c r="EN325" s="6">
        <v>0</v>
      </c>
      <c r="EO325" s="6">
        <v>0</v>
      </c>
      <c r="EP325" s="6">
        <v>0</v>
      </c>
      <c r="EQ325" s="6">
        <v>0</v>
      </c>
      <c r="ER325" s="6">
        <v>0</v>
      </c>
      <c r="ES325" s="6">
        <v>0</v>
      </c>
      <c r="ET325" s="6">
        <v>0</v>
      </c>
      <c r="EU325" s="6">
        <v>0</v>
      </c>
      <c r="EV325" s="6">
        <v>0</v>
      </c>
      <c r="EW325" s="6">
        <v>0</v>
      </c>
      <c r="EX325" s="6">
        <v>0</v>
      </c>
      <c r="EY325" s="6">
        <v>0</v>
      </c>
      <c r="FC325" s="6">
        <v>0</v>
      </c>
      <c r="FD325" s="6">
        <v>0</v>
      </c>
      <c r="FE325" s="6">
        <v>0</v>
      </c>
      <c r="FF325" s="6">
        <v>0</v>
      </c>
      <c r="FG325" s="6">
        <v>0</v>
      </c>
      <c r="FH325" s="6">
        <v>0</v>
      </c>
      <c r="FJ325" s="6">
        <v>0</v>
      </c>
      <c r="FK325" s="6">
        <v>0</v>
      </c>
      <c r="FL325" s="6">
        <v>0</v>
      </c>
      <c r="FM325" s="6">
        <v>0</v>
      </c>
      <c r="FN325" s="6">
        <v>0</v>
      </c>
      <c r="FO325" s="6">
        <v>0</v>
      </c>
      <c r="FQ325" s="6">
        <v>0</v>
      </c>
      <c r="FR325" s="6">
        <v>0</v>
      </c>
      <c r="FS325" s="6">
        <v>0</v>
      </c>
      <c r="FT325" s="6">
        <v>0</v>
      </c>
      <c r="FU325" s="6">
        <v>0</v>
      </c>
      <c r="FV325" s="6">
        <v>0</v>
      </c>
      <c r="FX325" s="6">
        <v>0</v>
      </c>
      <c r="FY325" s="6">
        <v>0</v>
      </c>
      <c r="FZ325" s="6">
        <v>0</v>
      </c>
      <c r="GA325" s="6">
        <v>0</v>
      </c>
      <c r="GB325" s="6">
        <v>0</v>
      </c>
      <c r="GC325" s="6">
        <v>0</v>
      </c>
    </row>
    <row r="326" spans="119:185" x14ac:dyDescent="0.2">
      <c r="DO326" s="6">
        <v>0</v>
      </c>
      <c r="DP326" s="6">
        <v>0</v>
      </c>
      <c r="DQ326" s="6">
        <v>0</v>
      </c>
      <c r="DR326" s="6">
        <v>0</v>
      </c>
      <c r="DS326" s="6">
        <v>0</v>
      </c>
      <c r="DT326" s="6">
        <v>0</v>
      </c>
      <c r="DU326" s="6">
        <v>0</v>
      </c>
      <c r="DV326" s="6">
        <v>0</v>
      </c>
      <c r="DW326" s="6">
        <v>0</v>
      </c>
      <c r="DX326" s="6">
        <v>0</v>
      </c>
      <c r="DY326" s="6">
        <v>0</v>
      </c>
      <c r="EA326" s="6">
        <v>0</v>
      </c>
      <c r="EB326" s="6">
        <v>0</v>
      </c>
      <c r="EC326" s="6">
        <v>0</v>
      </c>
      <c r="ED326" s="6">
        <v>0</v>
      </c>
      <c r="EE326" s="6">
        <v>0</v>
      </c>
      <c r="EF326" s="6">
        <v>0</v>
      </c>
      <c r="EG326" s="6">
        <v>0</v>
      </c>
      <c r="EH326" s="6">
        <v>0</v>
      </c>
      <c r="EI326" s="6">
        <v>0</v>
      </c>
      <c r="EJ326" s="6">
        <v>0</v>
      </c>
      <c r="EK326" s="6">
        <v>0</v>
      </c>
      <c r="EN326" s="6">
        <v>0</v>
      </c>
      <c r="EO326" s="6">
        <v>0</v>
      </c>
      <c r="EP326" s="6">
        <v>0</v>
      </c>
      <c r="EQ326" s="6">
        <v>0</v>
      </c>
      <c r="ER326" s="6">
        <v>0</v>
      </c>
      <c r="ES326" s="6">
        <v>0</v>
      </c>
      <c r="ET326" s="6">
        <v>0</v>
      </c>
      <c r="EU326" s="6">
        <v>0</v>
      </c>
      <c r="EV326" s="6">
        <v>0</v>
      </c>
      <c r="EW326" s="6">
        <v>0</v>
      </c>
      <c r="EX326" s="6">
        <v>0</v>
      </c>
      <c r="EY326" s="6">
        <v>0</v>
      </c>
      <c r="FC326" s="6">
        <v>0</v>
      </c>
      <c r="FD326" s="6">
        <v>0</v>
      </c>
      <c r="FE326" s="6">
        <v>0</v>
      </c>
      <c r="FF326" s="6">
        <v>0</v>
      </c>
      <c r="FG326" s="6">
        <v>0</v>
      </c>
      <c r="FH326" s="6">
        <v>0</v>
      </c>
      <c r="FJ326" s="6">
        <v>0</v>
      </c>
      <c r="FK326" s="6">
        <v>0</v>
      </c>
      <c r="FL326" s="6">
        <v>0</v>
      </c>
      <c r="FM326" s="6">
        <v>0</v>
      </c>
      <c r="FN326" s="6">
        <v>0</v>
      </c>
      <c r="FO326" s="6">
        <v>0</v>
      </c>
      <c r="FQ326" s="6">
        <v>0</v>
      </c>
      <c r="FR326" s="6">
        <v>0</v>
      </c>
      <c r="FS326" s="6">
        <v>0</v>
      </c>
      <c r="FT326" s="6">
        <v>0</v>
      </c>
      <c r="FU326" s="6">
        <v>0</v>
      </c>
      <c r="FV326" s="6">
        <v>0</v>
      </c>
      <c r="FX326" s="6">
        <v>0</v>
      </c>
      <c r="FY326" s="6">
        <v>0</v>
      </c>
      <c r="FZ326" s="6">
        <v>0</v>
      </c>
      <c r="GA326" s="6">
        <v>0</v>
      </c>
      <c r="GB326" s="6">
        <v>0</v>
      </c>
      <c r="GC326" s="6">
        <v>0</v>
      </c>
    </row>
    <row r="327" spans="119:185" x14ac:dyDescent="0.2">
      <c r="DO327" s="6">
        <v>0</v>
      </c>
      <c r="DP327" s="6">
        <v>0</v>
      </c>
      <c r="DQ327" s="6">
        <v>0</v>
      </c>
      <c r="DR327" s="6">
        <v>0</v>
      </c>
      <c r="DS327" s="6">
        <v>0</v>
      </c>
      <c r="DT327" s="6">
        <v>0</v>
      </c>
      <c r="DU327" s="6">
        <v>0</v>
      </c>
      <c r="DV327" s="6">
        <v>0</v>
      </c>
      <c r="DW327" s="6">
        <v>0</v>
      </c>
      <c r="DX327" s="6">
        <v>0</v>
      </c>
      <c r="DY327" s="6">
        <v>0</v>
      </c>
      <c r="EA327" s="6">
        <v>0</v>
      </c>
      <c r="EB327" s="6">
        <v>0</v>
      </c>
      <c r="EC327" s="6">
        <v>0</v>
      </c>
      <c r="ED327" s="6">
        <v>0</v>
      </c>
      <c r="EE327" s="6">
        <v>0</v>
      </c>
      <c r="EF327" s="6">
        <v>0</v>
      </c>
      <c r="EG327" s="6">
        <v>0</v>
      </c>
      <c r="EH327" s="6">
        <v>0</v>
      </c>
      <c r="EI327" s="6">
        <v>0</v>
      </c>
      <c r="EJ327" s="6">
        <v>0</v>
      </c>
      <c r="EK327" s="6">
        <v>0</v>
      </c>
      <c r="EN327" s="6">
        <v>0</v>
      </c>
      <c r="EO327" s="6">
        <v>0</v>
      </c>
      <c r="EP327" s="6">
        <v>0</v>
      </c>
      <c r="EQ327" s="6">
        <v>0</v>
      </c>
      <c r="ER327" s="6">
        <v>0</v>
      </c>
      <c r="ES327" s="6">
        <v>0</v>
      </c>
      <c r="ET327" s="6">
        <v>0</v>
      </c>
      <c r="EU327" s="6">
        <v>0</v>
      </c>
      <c r="EV327" s="6">
        <v>0</v>
      </c>
      <c r="EW327" s="6">
        <v>0</v>
      </c>
      <c r="EX327" s="6">
        <v>0</v>
      </c>
      <c r="EY327" s="6">
        <v>0</v>
      </c>
      <c r="FC327" s="6">
        <v>0</v>
      </c>
      <c r="FD327" s="6">
        <v>0</v>
      </c>
      <c r="FE327" s="6">
        <v>0</v>
      </c>
      <c r="FF327" s="6">
        <v>0</v>
      </c>
      <c r="FG327" s="6">
        <v>0</v>
      </c>
      <c r="FH327" s="6">
        <v>0</v>
      </c>
      <c r="FJ327" s="6">
        <v>0</v>
      </c>
      <c r="FK327" s="6">
        <v>0</v>
      </c>
      <c r="FL327" s="6">
        <v>0</v>
      </c>
      <c r="FM327" s="6">
        <v>0</v>
      </c>
      <c r="FN327" s="6">
        <v>0</v>
      </c>
      <c r="FO327" s="6">
        <v>0</v>
      </c>
      <c r="FQ327" s="6">
        <v>0</v>
      </c>
      <c r="FR327" s="6">
        <v>0</v>
      </c>
      <c r="FS327" s="6">
        <v>0</v>
      </c>
      <c r="FT327" s="6">
        <v>0</v>
      </c>
      <c r="FU327" s="6">
        <v>0</v>
      </c>
      <c r="FV327" s="6">
        <v>0</v>
      </c>
      <c r="FX327" s="6">
        <v>0</v>
      </c>
      <c r="FY327" s="6">
        <v>0</v>
      </c>
      <c r="FZ327" s="6">
        <v>0</v>
      </c>
      <c r="GA327" s="6">
        <v>0</v>
      </c>
      <c r="GB327" s="6">
        <v>0</v>
      </c>
      <c r="GC327" s="6">
        <v>0</v>
      </c>
    </row>
    <row r="328" spans="119:185" x14ac:dyDescent="0.2">
      <c r="DO328" s="6">
        <v>0</v>
      </c>
      <c r="DP328" s="6">
        <v>0</v>
      </c>
      <c r="DQ328" s="6">
        <v>0</v>
      </c>
      <c r="DR328" s="6">
        <v>0</v>
      </c>
      <c r="DS328" s="6">
        <v>0</v>
      </c>
      <c r="DT328" s="6">
        <v>0</v>
      </c>
      <c r="DU328" s="6">
        <v>0</v>
      </c>
      <c r="DV328" s="6">
        <v>0</v>
      </c>
      <c r="DW328" s="6">
        <v>0</v>
      </c>
      <c r="DX328" s="6">
        <v>0</v>
      </c>
      <c r="DY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0</v>
      </c>
      <c r="EI328" s="6">
        <v>0</v>
      </c>
      <c r="EJ328" s="6">
        <v>0</v>
      </c>
      <c r="EK328" s="6">
        <v>0</v>
      </c>
      <c r="EN328" s="6">
        <v>0</v>
      </c>
      <c r="EO328" s="6">
        <v>0</v>
      </c>
      <c r="EP328" s="6">
        <v>0</v>
      </c>
      <c r="EQ328" s="6">
        <v>0</v>
      </c>
      <c r="ER328" s="6">
        <v>0</v>
      </c>
      <c r="ES328" s="6">
        <v>0</v>
      </c>
      <c r="ET328" s="6">
        <v>0</v>
      </c>
      <c r="EU328" s="6">
        <v>0</v>
      </c>
      <c r="EV328" s="6">
        <v>0</v>
      </c>
      <c r="EW328" s="6">
        <v>0</v>
      </c>
      <c r="EX328" s="6">
        <v>0</v>
      </c>
      <c r="EY328" s="6">
        <v>0</v>
      </c>
      <c r="FC328" s="6">
        <v>0</v>
      </c>
      <c r="FD328" s="6">
        <v>0</v>
      </c>
      <c r="FE328" s="6">
        <v>0</v>
      </c>
      <c r="FF328" s="6">
        <v>0</v>
      </c>
      <c r="FG328" s="6">
        <v>0</v>
      </c>
      <c r="FH328" s="6">
        <v>0</v>
      </c>
      <c r="FJ328" s="6">
        <v>0</v>
      </c>
      <c r="FK328" s="6">
        <v>0</v>
      </c>
      <c r="FL328" s="6">
        <v>0</v>
      </c>
      <c r="FM328" s="6">
        <v>0</v>
      </c>
      <c r="FN328" s="6">
        <v>0</v>
      </c>
      <c r="FO328" s="6">
        <v>0</v>
      </c>
      <c r="FQ328" s="6">
        <v>0</v>
      </c>
      <c r="FR328" s="6">
        <v>0</v>
      </c>
      <c r="FS328" s="6">
        <v>0</v>
      </c>
      <c r="FT328" s="6">
        <v>0</v>
      </c>
      <c r="FU328" s="6">
        <v>0</v>
      </c>
      <c r="FV328" s="6">
        <v>0</v>
      </c>
      <c r="FX328" s="6">
        <v>0</v>
      </c>
      <c r="FY328" s="6">
        <v>0</v>
      </c>
      <c r="FZ328" s="6">
        <v>0</v>
      </c>
      <c r="GA328" s="6">
        <v>0</v>
      </c>
      <c r="GB328" s="6">
        <v>0</v>
      </c>
      <c r="GC328" s="6">
        <v>0</v>
      </c>
    </row>
    <row r="329" spans="119:185" x14ac:dyDescent="0.2">
      <c r="DO329" s="6">
        <v>0</v>
      </c>
      <c r="DP329" s="6">
        <v>0</v>
      </c>
      <c r="DQ329" s="6">
        <v>0</v>
      </c>
      <c r="DR329" s="6">
        <v>0</v>
      </c>
      <c r="DS329" s="6">
        <v>0</v>
      </c>
      <c r="DT329" s="6">
        <v>0</v>
      </c>
      <c r="DU329" s="6">
        <v>0</v>
      </c>
      <c r="DV329" s="6">
        <v>0</v>
      </c>
      <c r="DW329" s="6">
        <v>0</v>
      </c>
      <c r="DX329" s="6">
        <v>0</v>
      </c>
      <c r="DY329" s="6">
        <v>0</v>
      </c>
      <c r="EA329" s="6">
        <v>0</v>
      </c>
      <c r="EB329" s="6">
        <v>0</v>
      </c>
      <c r="EC329" s="6">
        <v>0</v>
      </c>
      <c r="ED329" s="6">
        <v>0</v>
      </c>
      <c r="EE329" s="6">
        <v>0</v>
      </c>
      <c r="EF329" s="6">
        <v>0</v>
      </c>
      <c r="EG329" s="6">
        <v>0</v>
      </c>
      <c r="EH329" s="6">
        <v>0</v>
      </c>
      <c r="EI329" s="6">
        <v>0</v>
      </c>
      <c r="EJ329" s="6">
        <v>0</v>
      </c>
      <c r="EK329" s="6">
        <v>0</v>
      </c>
      <c r="EN329" s="6">
        <v>0</v>
      </c>
      <c r="EO329" s="6">
        <v>0</v>
      </c>
      <c r="EP329" s="6">
        <v>0</v>
      </c>
      <c r="EQ329" s="6">
        <v>0</v>
      </c>
      <c r="ER329" s="6">
        <v>0</v>
      </c>
      <c r="ES329" s="6">
        <v>0</v>
      </c>
      <c r="ET329" s="6">
        <v>0</v>
      </c>
      <c r="EU329" s="6">
        <v>0</v>
      </c>
      <c r="EV329" s="6">
        <v>0</v>
      </c>
      <c r="EW329" s="6">
        <v>0</v>
      </c>
      <c r="EX329" s="6">
        <v>0</v>
      </c>
      <c r="EY329" s="6">
        <v>0</v>
      </c>
      <c r="FC329" s="6">
        <v>0</v>
      </c>
      <c r="FD329" s="6">
        <v>0</v>
      </c>
      <c r="FE329" s="6">
        <v>0</v>
      </c>
      <c r="FF329" s="6">
        <v>0</v>
      </c>
      <c r="FG329" s="6">
        <v>0</v>
      </c>
      <c r="FH329" s="6">
        <v>0</v>
      </c>
      <c r="FJ329" s="6">
        <v>0</v>
      </c>
      <c r="FK329" s="6">
        <v>0</v>
      </c>
      <c r="FL329" s="6">
        <v>0</v>
      </c>
      <c r="FM329" s="6">
        <v>0</v>
      </c>
      <c r="FN329" s="6">
        <v>0</v>
      </c>
      <c r="FO329" s="6">
        <v>0</v>
      </c>
      <c r="FQ329" s="6">
        <v>0</v>
      </c>
      <c r="FR329" s="6">
        <v>0</v>
      </c>
      <c r="FS329" s="6">
        <v>0</v>
      </c>
      <c r="FT329" s="6">
        <v>0</v>
      </c>
      <c r="FU329" s="6">
        <v>0</v>
      </c>
      <c r="FV329" s="6">
        <v>0</v>
      </c>
      <c r="FX329" s="6">
        <v>0</v>
      </c>
      <c r="FY329" s="6">
        <v>0</v>
      </c>
      <c r="FZ329" s="6">
        <v>0</v>
      </c>
      <c r="GA329" s="6">
        <v>0</v>
      </c>
      <c r="GB329" s="6">
        <v>0</v>
      </c>
      <c r="GC329" s="6">
        <v>0</v>
      </c>
    </row>
    <row r="330" spans="119:185" x14ac:dyDescent="0.2">
      <c r="DO330" s="6">
        <v>0</v>
      </c>
      <c r="DP330" s="6">
        <v>0</v>
      </c>
      <c r="DQ330" s="6">
        <v>0</v>
      </c>
      <c r="DR330" s="6">
        <v>0</v>
      </c>
      <c r="DS330" s="6">
        <v>0</v>
      </c>
      <c r="DT330" s="6">
        <v>0</v>
      </c>
      <c r="DU330" s="6">
        <v>0</v>
      </c>
      <c r="DV330" s="6">
        <v>0</v>
      </c>
      <c r="DW330" s="6">
        <v>0</v>
      </c>
      <c r="DX330" s="6">
        <v>0</v>
      </c>
      <c r="DY330" s="6">
        <v>0</v>
      </c>
      <c r="EA330" s="6">
        <v>0</v>
      </c>
      <c r="EB330" s="6">
        <v>0</v>
      </c>
      <c r="EC330" s="6">
        <v>0</v>
      </c>
      <c r="ED330" s="6">
        <v>0</v>
      </c>
      <c r="EE330" s="6">
        <v>0</v>
      </c>
      <c r="EF330" s="6">
        <v>0</v>
      </c>
      <c r="EG330" s="6">
        <v>0</v>
      </c>
      <c r="EH330" s="6">
        <v>0</v>
      </c>
      <c r="EI330" s="6">
        <v>0</v>
      </c>
      <c r="EJ330" s="6">
        <v>0</v>
      </c>
      <c r="EK330" s="6">
        <v>0</v>
      </c>
      <c r="EN330" s="6">
        <v>0</v>
      </c>
      <c r="EO330" s="6">
        <v>0</v>
      </c>
      <c r="EP330" s="6">
        <v>0</v>
      </c>
      <c r="EQ330" s="6">
        <v>0</v>
      </c>
      <c r="ER330" s="6">
        <v>0</v>
      </c>
      <c r="ES330" s="6">
        <v>0</v>
      </c>
      <c r="ET330" s="6">
        <v>0</v>
      </c>
      <c r="EU330" s="6">
        <v>0</v>
      </c>
      <c r="EV330" s="6">
        <v>0</v>
      </c>
      <c r="EW330" s="6">
        <v>0</v>
      </c>
      <c r="EX330" s="6">
        <v>0</v>
      </c>
      <c r="EY330" s="6">
        <v>0</v>
      </c>
      <c r="FC330" s="6">
        <v>0</v>
      </c>
      <c r="FD330" s="6">
        <v>0</v>
      </c>
      <c r="FE330" s="6">
        <v>0</v>
      </c>
      <c r="FF330" s="6">
        <v>0</v>
      </c>
      <c r="FG330" s="6">
        <v>0</v>
      </c>
      <c r="FH330" s="6">
        <v>0</v>
      </c>
      <c r="FJ330" s="6">
        <v>0</v>
      </c>
      <c r="FK330" s="6">
        <v>0</v>
      </c>
      <c r="FL330" s="6">
        <v>0</v>
      </c>
      <c r="FM330" s="6">
        <v>0</v>
      </c>
      <c r="FN330" s="6">
        <v>0</v>
      </c>
      <c r="FO330" s="6">
        <v>0</v>
      </c>
      <c r="FQ330" s="6">
        <v>0</v>
      </c>
      <c r="FR330" s="6">
        <v>0</v>
      </c>
      <c r="FS330" s="6">
        <v>0</v>
      </c>
      <c r="FT330" s="6">
        <v>0</v>
      </c>
      <c r="FU330" s="6">
        <v>0</v>
      </c>
      <c r="FV330" s="6">
        <v>0</v>
      </c>
      <c r="FX330" s="6">
        <v>0</v>
      </c>
      <c r="FY330" s="6">
        <v>0</v>
      </c>
      <c r="FZ330" s="6">
        <v>0</v>
      </c>
      <c r="GA330" s="6">
        <v>0</v>
      </c>
      <c r="GB330" s="6">
        <v>0</v>
      </c>
      <c r="GC330" s="6">
        <v>0</v>
      </c>
    </row>
    <row r="331" spans="119:185" x14ac:dyDescent="0.2">
      <c r="DO331" s="6">
        <v>0</v>
      </c>
      <c r="DP331" s="6">
        <v>0</v>
      </c>
      <c r="DQ331" s="6">
        <v>0</v>
      </c>
      <c r="DR331" s="6">
        <v>0</v>
      </c>
      <c r="DS331" s="6">
        <v>0</v>
      </c>
      <c r="DT331" s="6">
        <v>0</v>
      </c>
      <c r="DU331" s="6">
        <v>0</v>
      </c>
      <c r="DV331" s="6">
        <v>0</v>
      </c>
      <c r="DW331" s="6">
        <v>0</v>
      </c>
      <c r="DX331" s="6">
        <v>0</v>
      </c>
      <c r="DY331" s="6">
        <v>0</v>
      </c>
      <c r="EA331" s="6">
        <v>0</v>
      </c>
      <c r="EB331" s="6">
        <v>0</v>
      </c>
      <c r="EC331" s="6">
        <v>0</v>
      </c>
      <c r="ED331" s="6">
        <v>0</v>
      </c>
      <c r="EE331" s="6">
        <v>0</v>
      </c>
      <c r="EF331" s="6">
        <v>0</v>
      </c>
      <c r="EG331" s="6">
        <v>0</v>
      </c>
      <c r="EH331" s="6">
        <v>0</v>
      </c>
      <c r="EI331" s="6">
        <v>0</v>
      </c>
      <c r="EJ331" s="6">
        <v>0</v>
      </c>
      <c r="EK331" s="6">
        <v>0</v>
      </c>
      <c r="EN331" s="6">
        <v>0</v>
      </c>
      <c r="EO331" s="6">
        <v>0</v>
      </c>
      <c r="EP331" s="6">
        <v>0</v>
      </c>
      <c r="EQ331" s="6">
        <v>0</v>
      </c>
      <c r="ER331" s="6">
        <v>0</v>
      </c>
      <c r="ES331" s="6">
        <v>0</v>
      </c>
      <c r="ET331" s="6">
        <v>0</v>
      </c>
      <c r="EU331" s="6">
        <v>0</v>
      </c>
      <c r="EV331" s="6">
        <v>0</v>
      </c>
      <c r="EW331" s="6">
        <v>0</v>
      </c>
      <c r="EX331" s="6">
        <v>0</v>
      </c>
      <c r="EY331" s="6">
        <v>0</v>
      </c>
      <c r="FC331" s="6">
        <v>0</v>
      </c>
      <c r="FD331" s="6">
        <v>0</v>
      </c>
      <c r="FE331" s="6">
        <v>0</v>
      </c>
      <c r="FF331" s="6">
        <v>0</v>
      </c>
      <c r="FG331" s="6">
        <v>0</v>
      </c>
      <c r="FH331" s="6">
        <v>0</v>
      </c>
      <c r="FJ331" s="6">
        <v>0</v>
      </c>
      <c r="FK331" s="6">
        <v>0</v>
      </c>
      <c r="FL331" s="6">
        <v>0</v>
      </c>
      <c r="FM331" s="6">
        <v>0</v>
      </c>
      <c r="FN331" s="6">
        <v>0</v>
      </c>
      <c r="FO331" s="6">
        <v>0</v>
      </c>
      <c r="FQ331" s="6">
        <v>0</v>
      </c>
      <c r="FR331" s="6">
        <v>0</v>
      </c>
      <c r="FS331" s="6">
        <v>0</v>
      </c>
      <c r="FT331" s="6">
        <v>0</v>
      </c>
      <c r="FU331" s="6">
        <v>0</v>
      </c>
      <c r="FV331" s="6">
        <v>0</v>
      </c>
      <c r="FX331" s="6">
        <v>0</v>
      </c>
      <c r="FY331" s="6">
        <v>0</v>
      </c>
      <c r="FZ331" s="6">
        <v>0</v>
      </c>
      <c r="GA331" s="6">
        <v>0</v>
      </c>
      <c r="GB331" s="6">
        <v>0</v>
      </c>
      <c r="GC331" s="6">
        <v>0</v>
      </c>
    </row>
    <row r="332" spans="119:185" x14ac:dyDescent="0.2">
      <c r="DO332" s="6">
        <v>0</v>
      </c>
      <c r="DP332" s="6">
        <v>0</v>
      </c>
      <c r="DQ332" s="6">
        <v>0</v>
      </c>
      <c r="DR332" s="6">
        <v>0</v>
      </c>
      <c r="DS332" s="6">
        <v>0</v>
      </c>
      <c r="DT332" s="6">
        <v>0</v>
      </c>
      <c r="DU332" s="6">
        <v>0</v>
      </c>
      <c r="DV332" s="6">
        <v>0</v>
      </c>
      <c r="DW332" s="6">
        <v>0</v>
      </c>
      <c r="DX332" s="6">
        <v>0</v>
      </c>
      <c r="DY332" s="6">
        <v>0</v>
      </c>
      <c r="EA332" s="6">
        <v>0</v>
      </c>
      <c r="EB332" s="6">
        <v>0</v>
      </c>
      <c r="EC332" s="6">
        <v>0</v>
      </c>
      <c r="ED332" s="6">
        <v>0</v>
      </c>
      <c r="EE332" s="6">
        <v>0</v>
      </c>
      <c r="EF332" s="6">
        <v>0</v>
      </c>
      <c r="EG332" s="6">
        <v>0</v>
      </c>
      <c r="EH332" s="6">
        <v>0</v>
      </c>
      <c r="EI332" s="6">
        <v>0</v>
      </c>
      <c r="EJ332" s="6">
        <v>0</v>
      </c>
      <c r="EK332" s="6">
        <v>0</v>
      </c>
      <c r="EN332" s="6">
        <v>0</v>
      </c>
      <c r="EO332" s="6">
        <v>0</v>
      </c>
      <c r="EP332" s="6">
        <v>0</v>
      </c>
      <c r="EQ332" s="6">
        <v>0</v>
      </c>
      <c r="ER332" s="6">
        <v>0</v>
      </c>
      <c r="ES332" s="6">
        <v>0</v>
      </c>
      <c r="ET332" s="6">
        <v>0</v>
      </c>
      <c r="EU332" s="6">
        <v>0</v>
      </c>
      <c r="EV332" s="6">
        <v>0</v>
      </c>
      <c r="EW332" s="6">
        <v>0</v>
      </c>
      <c r="EX332" s="6">
        <v>0</v>
      </c>
      <c r="EY332" s="6">
        <v>0</v>
      </c>
      <c r="FC332" s="6">
        <v>0</v>
      </c>
      <c r="FD332" s="6">
        <v>0</v>
      </c>
      <c r="FE332" s="6">
        <v>0</v>
      </c>
      <c r="FF332" s="6">
        <v>0</v>
      </c>
      <c r="FG332" s="6">
        <v>0</v>
      </c>
      <c r="FH332" s="6">
        <v>0</v>
      </c>
      <c r="FJ332" s="6">
        <v>0</v>
      </c>
      <c r="FK332" s="6">
        <v>0</v>
      </c>
      <c r="FL332" s="6">
        <v>0</v>
      </c>
      <c r="FM332" s="6">
        <v>0</v>
      </c>
      <c r="FN332" s="6">
        <v>0</v>
      </c>
      <c r="FO332" s="6">
        <v>0</v>
      </c>
      <c r="FQ332" s="6">
        <v>0</v>
      </c>
      <c r="FR332" s="6">
        <v>0</v>
      </c>
      <c r="FS332" s="6">
        <v>0</v>
      </c>
      <c r="FT332" s="6">
        <v>0</v>
      </c>
      <c r="FU332" s="6">
        <v>0</v>
      </c>
      <c r="FV332" s="6">
        <v>0</v>
      </c>
      <c r="FX332" s="6">
        <v>0</v>
      </c>
      <c r="FY332" s="6">
        <v>0</v>
      </c>
      <c r="FZ332" s="6">
        <v>0</v>
      </c>
      <c r="GA332" s="6">
        <v>0</v>
      </c>
      <c r="GB332" s="6">
        <v>0</v>
      </c>
      <c r="GC332" s="6">
        <v>0</v>
      </c>
    </row>
    <row r="333" spans="119:185" x14ac:dyDescent="0.2">
      <c r="DO333" s="6">
        <v>0</v>
      </c>
      <c r="DP333" s="6">
        <v>0</v>
      </c>
      <c r="DQ333" s="6">
        <v>0</v>
      </c>
      <c r="DR333" s="6">
        <v>0</v>
      </c>
      <c r="DS333" s="6">
        <v>0</v>
      </c>
      <c r="DT333" s="6">
        <v>0</v>
      </c>
      <c r="DU333" s="6">
        <v>0</v>
      </c>
      <c r="DV333" s="6">
        <v>0</v>
      </c>
      <c r="DW333" s="6">
        <v>0</v>
      </c>
      <c r="DX333" s="6">
        <v>0</v>
      </c>
      <c r="DY333" s="6">
        <v>0</v>
      </c>
      <c r="EA333" s="6">
        <v>0</v>
      </c>
      <c r="EB333" s="6">
        <v>0</v>
      </c>
      <c r="EC333" s="6">
        <v>0</v>
      </c>
      <c r="ED333" s="6">
        <v>0</v>
      </c>
      <c r="EE333" s="6">
        <v>0</v>
      </c>
      <c r="EF333" s="6">
        <v>0</v>
      </c>
      <c r="EG333" s="6">
        <v>0</v>
      </c>
      <c r="EH333" s="6">
        <v>0</v>
      </c>
      <c r="EI333" s="6">
        <v>0</v>
      </c>
      <c r="EJ333" s="6">
        <v>0</v>
      </c>
      <c r="EK333" s="6">
        <v>0</v>
      </c>
      <c r="EN333" s="6">
        <v>0</v>
      </c>
      <c r="EO333" s="6">
        <v>0</v>
      </c>
      <c r="EP333" s="6">
        <v>0</v>
      </c>
      <c r="EQ333" s="6">
        <v>0</v>
      </c>
      <c r="ER333" s="6">
        <v>0</v>
      </c>
      <c r="ES333" s="6">
        <v>0</v>
      </c>
      <c r="ET333" s="6">
        <v>0</v>
      </c>
      <c r="EU333" s="6">
        <v>0</v>
      </c>
      <c r="EV333" s="6">
        <v>0</v>
      </c>
      <c r="EW333" s="6">
        <v>0</v>
      </c>
      <c r="EX333" s="6">
        <v>0</v>
      </c>
      <c r="EY333" s="6">
        <v>0</v>
      </c>
      <c r="FC333" s="6">
        <v>0</v>
      </c>
      <c r="FD333" s="6">
        <v>0</v>
      </c>
      <c r="FE333" s="6">
        <v>0</v>
      </c>
      <c r="FF333" s="6">
        <v>0</v>
      </c>
      <c r="FG333" s="6">
        <v>0</v>
      </c>
      <c r="FH333" s="6">
        <v>0</v>
      </c>
      <c r="FJ333" s="6">
        <v>0</v>
      </c>
      <c r="FK333" s="6">
        <v>0</v>
      </c>
      <c r="FL333" s="6">
        <v>0</v>
      </c>
      <c r="FM333" s="6">
        <v>0</v>
      </c>
      <c r="FN333" s="6">
        <v>0</v>
      </c>
      <c r="FO333" s="6">
        <v>0</v>
      </c>
      <c r="FQ333" s="6">
        <v>0</v>
      </c>
      <c r="FR333" s="6">
        <v>0</v>
      </c>
      <c r="FS333" s="6">
        <v>0</v>
      </c>
      <c r="FT333" s="6">
        <v>0</v>
      </c>
      <c r="FU333" s="6">
        <v>0</v>
      </c>
      <c r="FV333" s="6">
        <v>0</v>
      </c>
      <c r="FX333" s="6">
        <v>0</v>
      </c>
      <c r="FY333" s="6">
        <v>0</v>
      </c>
      <c r="FZ333" s="6">
        <v>0</v>
      </c>
      <c r="GA333" s="6">
        <v>0</v>
      </c>
      <c r="GB333" s="6">
        <v>0</v>
      </c>
      <c r="GC333" s="6">
        <v>0</v>
      </c>
    </row>
    <row r="334" spans="119:185" x14ac:dyDescent="0.2">
      <c r="DO334" s="6">
        <v>0</v>
      </c>
      <c r="DP334" s="6">
        <v>0</v>
      </c>
      <c r="DQ334" s="6">
        <v>0</v>
      </c>
      <c r="DR334" s="6">
        <v>0</v>
      </c>
      <c r="DS334" s="6">
        <v>0</v>
      </c>
      <c r="DT334" s="6">
        <v>0</v>
      </c>
      <c r="DU334" s="6">
        <v>0</v>
      </c>
      <c r="DV334" s="6">
        <v>0</v>
      </c>
      <c r="DW334" s="6">
        <v>0</v>
      </c>
      <c r="DX334" s="6">
        <v>0</v>
      </c>
      <c r="DY334" s="6">
        <v>0</v>
      </c>
      <c r="EA334" s="6">
        <v>0</v>
      </c>
      <c r="EB334" s="6">
        <v>0</v>
      </c>
      <c r="EC334" s="6">
        <v>0</v>
      </c>
      <c r="ED334" s="6">
        <v>0</v>
      </c>
      <c r="EE334" s="6">
        <v>0</v>
      </c>
      <c r="EF334" s="6">
        <v>0</v>
      </c>
      <c r="EG334" s="6">
        <v>0</v>
      </c>
      <c r="EH334" s="6">
        <v>0</v>
      </c>
      <c r="EI334" s="6">
        <v>0</v>
      </c>
      <c r="EJ334" s="6">
        <v>0</v>
      </c>
      <c r="EK334" s="6">
        <v>0</v>
      </c>
      <c r="EN334" s="6">
        <v>0</v>
      </c>
      <c r="EO334" s="6">
        <v>0</v>
      </c>
      <c r="EP334" s="6">
        <v>0</v>
      </c>
      <c r="EQ334" s="6">
        <v>0</v>
      </c>
      <c r="ER334" s="6">
        <v>0</v>
      </c>
      <c r="ES334" s="6">
        <v>0</v>
      </c>
      <c r="ET334" s="6">
        <v>0</v>
      </c>
      <c r="EU334" s="6">
        <v>0</v>
      </c>
      <c r="EV334" s="6">
        <v>0</v>
      </c>
      <c r="EW334" s="6">
        <v>0</v>
      </c>
      <c r="EX334" s="6">
        <v>0</v>
      </c>
      <c r="EY334" s="6">
        <v>0</v>
      </c>
      <c r="FC334" s="6">
        <v>0</v>
      </c>
      <c r="FD334" s="6">
        <v>0</v>
      </c>
      <c r="FE334" s="6">
        <v>0</v>
      </c>
      <c r="FF334" s="6">
        <v>0</v>
      </c>
      <c r="FG334" s="6">
        <v>0</v>
      </c>
      <c r="FH334" s="6">
        <v>0</v>
      </c>
      <c r="FJ334" s="6">
        <v>0</v>
      </c>
      <c r="FK334" s="6">
        <v>0</v>
      </c>
      <c r="FL334" s="6">
        <v>0</v>
      </c>
      <c r="FM334" s="6">
        <v>0</v>
      </c>
      <c r="FN334" s="6">
        <v>0</v>
      </c>
      <c r="FO334" s="6">
        <v>0</v>
      </c>
      <c r="FQ334" s="6">
        <v>0</v>
      </c>
      <c r="FR334" s="6">
        <v>0</v>
      </c>
      <c r="FS334" s="6">
        <v>0</v>
      </c>
      <c r="FT334" s="6">
        <v>0</v>
      </c>
      <c r="FU334" s="6">
        <v>0</v>
      </c>
      <c r="FV334" s="6">
        <v>0</v>
      </c>
      <c r="FX334" s="6">
        <v>0</v>
      </c>
      <c r="FY334" s="6">
        <v>0</v>
      </c>
      <c r="FZ334" s="6">
        <v>0</v>
      </c>
      <c r="GA334" s="6">
        <v>0</v>
      </c>
      <c r="GB334" s="6">
        <v>0</v>
      </c>
      <c r="GC334" s="6">
        <v>0</v>
      </c>
    </row>
    <row r="335" spans="119:185" x14ac:dyDescent="0.2">
      <c r="DO335" s="6">
        <v>0</v>
      </c>
      <c r="DP335" s="6">
        <v>0</v>
      </c>
      <c r="DQ335" s="6">
        <v>0</v>
      </c>
      <c r="DR335" s="6">
        <v>0</v>
      </c>
      <c r="DS335" s="6">
        <v>0</v>
      </c>
      <c r="DT335" s="6">
        <v>0</v>
      </c>
      <c r="DU335" s="6">
        <v>0</v>
      </c>
      <c r="DV335" s="6">
        <v>0</v>
      </c>
      <c r="DW335" s="6">
        <v>0</v>
      </c>
      <c r="DX335" s="6">
        <v>0</v>
      </c>
      <c r="DY335" s="6">
        <v>0</v>
      </c>
      <c r="EA335" s="6">
        <v>0</v>
      </c>
      <c r="EB335" s="6">
        <v>0</v>
      </c>
      <c r="EC335" s="6">
        <v>0</v>
      </c>
      <c r="ED335" s="6">
        <v>0</v>
      </c>
      <c r="EE335" s="6">
        <v>0</v>
      </c>
      <c r="EF335" s="6">
        <v>0</v>
      </c>
      <c r="EG335" s="6">
        <v>0</v>
      </c>
      <c r="EH335" s="6">
        <v>0</v>
      </c>
      <c r="EI335" s="6">
        <v>0</v>
      </c>
      <c r="EJ335" s="6">
        <v>0</v>
      </c>
      <c r="EK335" s="6">
        <v>0</v>
      </c>
      <c r="EN335" s="6">
        <v>0</v>
      </c>
      <c r="EO335" s="6">
        <v>0</v>
      </c>
      <c r="EP335" s="6">
        <v>0</v>
      </c>
      <c r="EQ335" s="6">
        <v>0</v>
      </c>
      <c r="ER335" s="6">
        <v>0</v>
      </c>
      <c r="ES335" s="6">
        <v>0</v>
      </c>
      <c r="ET335" s="6">
        <v>0</v>
      </c>
      <c r="EU335" s="6">
        <v>0</v>
      </c>
      <c r="EV335" s="6">
        <v>0</v>
      </c>
      <c r="EW335" s="6">
        <v>0</v>
      </c>
      <c r="EX335" s="6">
        <v>0</v>
      </c>
      <c r="EY335" s="6">
        <v>0</v>
      </c>
      <c r="FC335" s="6">
        <v>0</v>
      </c>
      <c r="FD335" s="6">
        <v>0</v>
      </c>
      <c r="FE335" s="6">
        <v>0</v>
      </c>
      <c r="FF335" s="6">
        <v>0</v>
      </c>
      <c r="FG335" s="6">
        <v>0</v>
      </c>
      <c r="FH335" s="6">
        <v>0</v>
      </c>
      <c r="FJ335" s="6">
        <v>0</v>
      </c>
      <c r="FK335" s="6">
        <v>0</v>
      </c>
      <c r="FL335" s="6">
        <v>0</v>
      </c>
      <c r="FM335" s="6">
        <v>0</v>
      </c>
      <c r="FN335" s="6">
        <v>0</v>
      </c>
      <c r="FO335" s="6">
        <v>0</v>
      </c>
      <c r="FQ335" s="6">
        <v>0</v>
      </c>
      <c r="FR335" s="6">
        <v>0</v>
      </c>
      <c r="FS335" s="6">
        <v>0</v>
      </c>
      <c r="FT335" s="6">
        <v>0</v>
      </c>
      <c r="FU335" s="6">
        <v>0</v>
      </c>
      <c r="FV335" s="6">
        <v>0</v>
      </c>
      <c r="FX335" s="6">
        <v>0</v>
      </c>
      <c r="FY335" s="6">
        <v>0</v>
      </c>
      <c r="FZ335" s="6">
        <v>0</v>
      </c>
      <c r="GA335" s="6">
        <v>0</v>
      </c>
      <c r="GB335" s="6">
        <v>0</v>
      </c>
      <c r="GC335" s="6">
        <v>0</v>
      </c>
    </row>
    <row r="336" spans="119:185" x14ac:dyDescent="0.2">
      <c r="DO336" s="6">
        <v>0</v>
      </c>
      <c r="DP336" s="6">
        <v>0</v>
      </c>
      <c r="DQ336" s="6">
        <v>0</v>
      </c>
      <c r="DR336" s="6">
        <v>0</v>
      </c>
      <c r="DS336" s="6">
        <v>0</v>
      </c>
      <c r="DT336" s="6">
        <v>0</v>
      </c>
      <c r="DU336" s="6">
        <v>0</v>
      </c>
      <c r="DV336" s="6">
        <v>0</v>
      </c>
      <c r="DW336" s="6">
        <v>0</v>
      </c>
      <c r="DX336" s="6">
        <v>0</v>
      </c>
      <c r="DY336" s="6">
        <v>0</v>
      </c>
      <c r="EA336" s="6">
        <v>0</v>
      </c>
      <c r="EB336" s="6">
        <v>0</v>
      </c>
      <c r="EC336" s="6">
        <v>0</v>
      </c>
      <c r="ED336" s="6">
        <v>0</v>
      </c>
      <c r="EE336" s="6">
        <v>0</v>
      </c>
      <c r="EF336" s="6">
        <v>0</v>
      </c>
      <c r="EG336" s="6">
        <v>0</v>
      </c>
      <c r="EH336" s="6">
        <v>0</v>
      </c>
      <c r="EI336" s="6">
        <v>0</v>
      </c>
      <c r="EJ336" s="6">
        <v>0</v>
      </c>
      <c r="EK336" s="6">
        <v>0</v>
      </c>
      <c r="EN336" s="6">
        <v>0</v>
      </c>
      <c r="EO336" s="6">
        <v>0</v>
      </c>
      <c r="EP336" s="6">
        <v>0</v>
      </c>
      <c r="EQ336" s="6">
        <v>0</v>
      </c>
      <c r="ER336" s="6">
        <v>0</v>
      </c>
      <c r="ES336" s="6">
        <v>0</v>
      </c>
      <c r="ET336" s="6">
        <v>0</v>
      </c>
      <c r="EU336" s="6">
        <v>0</v>
      </c>
      <c r="EV336" s="6">
        <v>0</v>
      </c>
      <c r="EW336" s="6">
        <v>0</v>
      </c>
      <c r="EX336" s="6">
        <v>0</v>
      </c>
      <c r="EY336" s="6">
        <v>0</v>
      </c>
      <c r="FC336" s="6">
        <v>0</v>
      </c>
      <c r="FD336" s="6">
        <v>0</v>
      </c>
      <c r="FE336" s="6">
        <v>0</v>
      </c>
      <c r="FF336" s="6">
        <v>0</v>
      </c>
      <c r="FG336" s="6">
        <v>0</v>
      </c>
      <c r="FH336" s="6">
        <v>0</v>
      </c>
      <c r="FJ336" s="6">
        <v>0</v>
      </c>
      <c r="FK336" s="6">
        <v>0</v>
      </c>
      <c r="FL336" s="6">
        <v>0</v>
      </c>
      <c r="FM336" s="6">
        <v>0</v>
      </c>
      <c r="FN336" s="6">
        <v>0</v>
      </c>
      <c r="FO336" s="6">
        <v>0</v>
      </c>
      <c r="FQ336" s="6">
        <v>0</v>
      </c>
      <c r="FR336" s="6">
        <v>0</v>
      </c>
      <c r="FS336" s="6">
        <v>0</v>
      </c>
      <c r="FT336" s="6">
        <v>0</v>
      </c>
      <c r="FU336" s="6">
        <v>0</v>
      </c>
      <c r="FV336" s="6">
        <v>0</v>
      </c>
      <c r="FX336" s="6">
        <v>0</v>
      </c>
      <c r="FY336" s="6">
        <v>0</v>
      </c>
      <c r="FZ336" s="6">
        <v>0</v>
      </c>
      <c r="GA336" s="6">
        <v>0</v>
      </c>
      <c r="GB336" s="6">
        <v>0</v>
      </c>
      <c r="GC336" s="6">
        <v>0</v>
      </c>
    </row>
    <row r="337" spans="119:185" x14ac:dyDescent="0.2">
      <c r="DO337" s="6">
        <v>0</v>
      </c>
      <c r="DP337" s="6">
        <v>0</v>
      </c>
      <c r="DQ337" s="6">
        <v>0</v>
      </c>
      <c r="DR337" s="6">
        <v>0</v>
      </c>
      <c r="DS337" s="6">
        <v>0</v>
      </c>
      <c r="DT337" s="6">
        <v>0</v>
      </c>
      <c r="DU337" s="6">
        <v>0</v>
      </c>
      <c r="DV337" s="6">
        <v>0</v>
      </c>
      <c r="DW337" s="6">
        <v>0</v>
      </c>
      <c r="DX337" s="6">
        <v>0</v>
      </c>
      <c r="DY337" s="6">
        <v>0</v>
      </c>
      <c r="EA337" s="6">
        <v>0</v>
      </c>
      <c r="EB337" s="6">
        <v>0</v>
      </c>
      <c r="EC337" s="6">
        <v>0</v>
      </c>
      <c r="ED337" s="6">
        <v>0</v>
      </c>
      <c r="EE337" s="6">
        <v>0</v>
      </c>
      <c r="EF337" s="6">
        <v>0</v>
      </c>
      <c r="EG337" s="6">
        <v>0</v>
      </c>
      <c r="EH337" s="6">
        <v>0</v>
      </c>
      <c r="EI337" s="6">
        <v>0</v>
      </c>
      <c r="EJ337" s="6">
        <v>0</v>
      </c>
      <c r="EK337" s="6">
        <v>0</v>
      </c>
      <c r="EN337" s="6">
        <v>0</v>
      </c>
      <c r="EO337" s="6">
        <v>0</v>
      </c>
      <c r="EP337" s="6">
        <v>0</v>
      </c>
      <c r="EQ337" s="6">
        <v>0</v>
      </c>
      <c r="ER337" s="6">
        <v>0</v>
      </c>
      <c r="ES337" s="6">
        <v>0</v>
      </c>
      <c r="ET337" s="6">
        <v>0</v>
      </c>
      <c r="EU337" s="6">
        <v>0</v>
      </c>
      <c r="EV337" s="6">
        <v>0</v>
      </c>
      <c r="EW337" s="6">
        <v>0</v>
      </c>
      <c r="EX337" s="6">
        <v>0</v>
      </c>
      <c r="EY337" s="6">
        <v>0</v>
      </c>
      <c r="FC337" s="6">
        <v>0</v>
      </c>
      <c r="FD337" s="6">
        <v>0</v>
      </c>
      <c r="FE337" s="6">
        <v>0</v>
      </c>
      <c r="FF337" s="6">
        <v>0</v>
      </c>
      <c r="FG337" s="6">
        <v>0</v>
      </c>
      <c r="FH337" s="6">
        <v>0</v>
      </c>
      <c r="FJ337" s="6">
        <v>0</v>
      </c>
      <c r="FK337" s="6">
        <v>0</v>
      </c>
      <c r="FL337" s="6">
        <v>0</v>
      </c>
      <c r="FM337" s="6">
        <v>0</v>
      </c>
      <c r="FN337" s="6">
        <v>0</v>
      </c>
      <c r="FO337" s="6">
        <v>0</v>
      </c>
      <c r="FQ337" s="6">
        <v>0</v>
      </c>
      <c r="FR337" s="6">
        <v>0</v>
      </c>
      <c r="FS337" s="6">
        <v>0</v>
      </c>
      <c r="FT337" s="6">
        <v>0</v>
      </c>
      <c r="FU337" s="6">
        <v>0</v>
      </c>
      <c r="FV337" s="6">
        <v>0</v>
      </c>
      <c r="FX337" s="6">
        <v>0</v>
      </c>
      <c r="FY337" s="6">
        <v>0</v>
      </c>
      <c r="FZ337" s="6">
        <v>0</v>
      </c>
      <c r="GA337" s="6">
        <v>0</v>
      </c>
      <c r="GB337" s="6">
        <v>0</v>
      </c>
      <c r="GC337" s="6">
        <v>0</v>
      </c>
    </row>
    <row r="338" spans="119:185" x14ac:dyDescent="0.2">
      <c r="DO338" s="6">
        <v>0</v>
      </c>
      <c r="DP338" s="6">
        <v>0</v>
      </c>
      <c r="DQ338" s="6">
        <v>0</v>
      </c>
      <c r="DR338" s="6">
        <v>0</v>
      </c>
      <c r="DS338" s="6">
        <v>0</v>
      </c>
      <c r="DT338" s="6">
        <v>0</v>
      </c>
      <c r="DU338" s="6">
        <v>0</v>
      </c>
      <c r="DV338" s="6">
        <v>0</v>
      </c>
      <c r="DW338" s="6">
        <v>0</v>
      </c>
      <c r="DX338" s="6">
        <v>0</v>
      </c>
      <c r="DY338" s="6">
        <v>0</v>
      </c>
      <c r="EA338" s="6">
        <v>0</v>
      </c>
      <c r="EB338" s="6">
        <v>0</v>
      </c>
      <c r="EC338" s="6">
        <v>0</v>
      </c>
      <c r="ED338" s="6">
        <v>0</v>
      </c>
      <c r="EE338" s="6">
        <v>0</v>
      </c>
      <c r="EF338" s="6">
        <v>0</v>
      </c>
      <c r="EG338" s="6">
        <v>0</v>
      </c>
      <c r="EH338" s="6">
        <v>0</v>
      </c>
      <c r="EI338" s="6">
        <v>0</v>
      </c>
      <c r="EJ338" s="6">
        <v>0</v>
      </c>
      <c r="EK338" s="6">
        <v>0</v>
      </c>
      <c r="EN338" s="6">
        <v>0</v>
      </c>
      <c r="EO338" s="6">
        <v>0</v>
      </c>
      <c r="EP338" s="6">
        <v>0</v>
      </c>
      <c r="EQ338" s="6">
        <v>0</v>
      </c>
      <c r="ER338" s="6">
        <v>0</v>
      </c>
      <c r="ES338" s="6">
        <v>0</v>
      </c>
      <c r="ET338" s="6">
        <v>0</v>
      </c>
      <c r="EU338" s="6">
        <v>0</v>
      </c>
      <c r="EV338" s="6">
        <v>0</v>
      </c>
      <c r="EW338" s="6">
        <v>0</v>
      </c>
      <c r="EX338" s="6">
        <v>0</v>
      </c>
      <c r="EY338" s="6">
        <v>0</v>
      </c>
      <c r="FC338" s="6">
        <v>0</v>
      </c>
      <c r="FD338" s="6">
        <v>0</v>
      </c>
      <c r="FE338" s="6">
        <v>0</v>
      </c>
      <c r="FF338" s="6">
        <v>0</v>
      </c>
      <c r="FG338" s="6">
        <v>0</v>
      </c>
      <c r="FH338" s="6">
        <v>0</v>
      </c>
      <c r="FJ338" s="6">
        <v>0</v>
      </c>
      <c r="FK338" s="6">
        <v>0</v>
      </c>
      <c r="FL338" s="6">
        <v>0</v>
      </c>
      <c r="FM338" s="6">
        <v>0</v>
      </c>
      <c r="FN338" s="6">
        <v>0</v>
      </c>
      <c r="FO338" s="6">
        <v>0</v>
      </c>
      <c r="FQ338" s="6">
        <v>0</v>
      </c>
      <c r="FR338" s="6">
        <v>0</v>
      </c>
      <c r="FS338" s="6">
        <v>0</v>
      </c>
      <c r="FT338" s="6">
        <v>0</v>
      </c>
      <c r="FU338" s="6">
        <v>0</v>
      </c>
      <c r="FV338" s="6">
        <v>0</v>
      </c>
      <c r="FX338" s="6">
        <v>0</v>
      </c>
      <c r="FY338" s="6">
        <v>0</v>
      </c>
      <c r="FZ338" s="6">
        <v>0</v>
      </c>
      <c r="GA338" s="6">
        <v>0</v>
      </c>
      <c r="GB338" s="6">
        <v>0</v>
      </c>
      <c r="GC338" s="6">
        <v>0</v>
      </c>
    </row>
    <row r="339" spans="119:185" x14ac:dyDescent="0.2">
      <c r="DO339" s="6">
        <v>0</v>
      </c>
      <c r="DP339" s="6">
        <v>0</v>
      </c>
      <c r="DQ339" s="6">
        <v>0</v>
      </c>
      <c r="DR339" s="6">
        <v>0</v>
      </c>
      <c r="DS339" s="6">
        <v>0</v>
      </c>
      <c r="DT339" s="6">
        <v>0</v>
      </c>
      <c r="DU339" s="6">
        <v>0</v>
      </c>
      <c r="DV339" s="6">
        <v>0</v>
      </c>
      <c r="DW339" s="6">
        <v>0</v>
      </c>
      <c r="DX339" s="6">
        <v>0</v>
      </c>
      <c r="DY339" s="6">
        <v>0</v>
      </c>
      <c r="EA339" s="6">
        <v>0</v>
      </c>
      <c r="EB339" s="6">
        <v>0</v>
      </c>
      <c r="EC339" s="6">
        <v>0</v>
      </c>
      <c r="ED339" s="6">
        <v>0</v>
      </c>
      <c r="EE339" s="6">
        <v>0</v>
      </c>
      <c r="EF339" s="6">
        <v>0</v>
      </c>
      <c r="EG339" s="6">
        <v>0</v>
      </c>
      <c r="EH339" s="6">
        <v>0</v>
      </c>
      <c r="EI339" s="6">
        <v>0</v>
      </c>
      <c r="EJ339" s="6">
        <v>0</v>
      </c>
      <c r="EK339" s="6">
        <v>0</v>
      </c>
      <c r="EN339" s="6">
        <v>0</v>
      </c>
      <c r="EO339" s="6">
        <v>0</v>
      </c>
      <c r="EP339" s="6">
        <v>0</v>
      </c>
      <c r="EQ339" s="6">
        <v>0</v>
      </c>
      <c r="ER339" s="6">
        <v>0</v>
      </c>
      <c r="ES339" s="6">
        <v>0</v>
      </c>
      <c r="ET339" s="6">
        <v>0</v>
      </c>
      <c r="EU339" s="6">
        <v>0</v>
      </c>
      <c r="EV339" s="6">
        <v>0</v>
      </c>
      <c r="EW339" s="6">
        <v>0</v>
      </c>
      <c r="EX339" s="6">
        <v>0</v>
      </c>
      <c r="EY339" s="6">
        <v>0</v>
      </c>
      <c r="FC339" s="6">
        <v>0</v>
      </c>
      <c r="FD339" s="6">
        <v>0</v>
      </c>
      <c r="FE339" s="6">
        <v>0</v>
      </c>
      <c r="FF339" s="6">
        <v>0</v>
      </c>
      <c r="FG339" s="6">
        <v>0</v>
      </c>
      <c r="FH339" s="6">
        <v>0</v>
      </c>
      <c r="FJ339" s="6">
        <v>0</v>
      </c>
      <c r="FK339" s="6">
        <v>0</v>
      </c>
      <c r="FL339" s="6">
        <v>0</v>
      </c>
      <c r="FM339" s="6">
        <v>0</v>
      </c>
      <c r="FN339" s="6">
        <v>0</v>
      </c>
      <c r="FO339" s="6">
        <v>0</v>
      </c>
      <c r="FQ339" s="6">
        <v>0</v>
      </c>
      <c r="FR339" s="6">
        <v>0</v>
      </c>
      <c r="FS339" s="6">
        <v>0</v>
      </c>
      <c r="FT339" s="6">
        <v>0</v>
      </c>
      <c r="FU339" s="6">
        <v>0</v>
      </c>
      <c r="FV339" s="6">
        <v>0</v>
      </c>
      <c r="FX339" s="6">
        <v>0</v>
      </c>
      <c r="FY339" s="6">
        <v>0</v>
      </c>
      <c r="FZ339" s="6">
        <v>0</v>
      </c>
      <c r="GA339" s="6">
        <v>0</v>
      </c>
      <c r="GB339" s="6">
        <v>0</v>
      </c>
      <c r="GC339" s="6">
        <v>0</v>
      </c>
    </row>
    <row r="340" spans="119:185" x14ac:dyDescent="0.2">
      <c r="DO340" s="6">
        <v>0</v>
      </c>
      <c r="DP340" s="6">
        <v>0</v>
      </c>
      <c r="DQ340" s="6">
        <v>0</v>
      </c>
      <c r="DR340" s="6">
        <v>0</v>
      </c>
      <c r="DS340" s="6">
        <v>0</v>
      </c>
      <c r="DT340" s="6">
        <v>0</v>
      </c>
      <c r="DU340" s="6">
        <v>0</v>
      </c>
      <c r="DV340" s="6">
        <v>0</v>
      </c>
      <c r="DW340" s="6">
        <v>0</v>
      </c>
      <c r="DX340" s="6">
        <v>0</v>
      </c>
      <c r="DY340" s="6">
        <v>0</v>
      </c>
      <c r="EA340" s="6">
        <v>0</v>
      </c>
      <c r="EB340" s="6">
        <v>0</v>
      </c>
      <c r="EC340" s="6">
        <v>0</v>
      </c>
      <c r="ED340" s="6">
        <v>0</v>
      </c>
      <c r="EE340" s="6">
        <v>0</v>
      </c>
      <c r="EF340" s="6">
        <v>0</v>
      </c>
      <c r="EG340" s="6">
        <v>0</v>
      </c>
      <c r="EH340" s="6">
        <v>0</v>
      </c>
      <c r="EI340" s="6">
        <v>0</v>
      </c>
      <c r="EJ340" s="6">
        <v>0</v>
      </c>
      <c r="EK340" s="6">
        <v>0</v>
      </c>
      <c r="EN340" s="6">
        <v>0</v>
      </c>
      <c r="EO340" s="6">
        <v>0</v>
      </c>
      <c r="EP340" s="6">
        <v>0</v>
      </c>
      <c r="EQ340" s="6">
        <v>0</v>
      </c>
      <c r="ER340" s="6">
        <v>0</v>
      </c>
      <c r="ES340" s="6">
        <v>0</v>
      </c>
      <c r="ET340" s="6">
        <v>0</v>
      </c>
      <c r="EU340" s="6">
        <v>0</v>
      </c>
      <c r="EV340" s="6">
        <v>0</v>
      </c>
      <c r="EW340" s="6">
        <v>0</v>
      </c>
      <c r="EX340" s="6">
        <v>0</v>
      </c>
      <c r="EY340" s="6">
        <v>0</v>
      </c>
      <c r="FC340" s="6">
        <v>0</v>
      </c>
      <c r="FD340" s="6">
        <v>0</v>
      </c>
      <c r="FE340" s="6">
        <v>0</v>
      </c>
      <c r="FF340" s="6">
        <v>0</v>
      </c>
      <c r="FG340" s="6">
        <v>0</v>
      </c>
      <c r="FH340" s="6">
        <v>0</v>
      </c>
      <c r="FJ340" s="6">
        <v>0</v>
      </c>
      <c r="FK340" s="6">
        <v>0</v>
      </c>
      <c r="FL340" s="6">
        <v>0</v>
      </c>
      <c r="FM340" s="6">
        <v>0</v>
      </c>
      <c r="FN340" s="6">
        <v>0</v>
      </c>
      <c r="FO340" s="6">
        <v>0</v>
      </c>
      <c r="FQ340" s="6">
        <v>0</v>
      </c>
      <c r="FR340" s="6">
        <v>0</v>
      </c>
      <c r="FS340" s="6">
        <v>0</v>
      </c>
      <c r="FT340" s="6">
        <v>0</v>
      </c>
      <c r="FU340" s="6">
        <v>0</v>
      </c>
      <c r="FV340" s="6">
        <v>0</v>
      </c>
      <c r="FX340" s="6">
        <v>0</v>
      </c>
      <c r="FY340" s="6">
        <v>0</v>
      </c>
      <c r="FZ340" s="6">
        <v>0</v>
      </c>
      <c r="GA340" s="6">
        <v>0</v>
      </c>
      <c r="GB340" s="6">
        <v>0</v>
      </c>
      <c r="GC340" s="6">
        <v>0</v>
      </c>
    </row>
    <row r="341" spans="119:185" x14ac:dyDescent="0.2">
      <c r="DO341" s="6">
        <v>0</v>
      </c>
      <c r="DP341" s="6">
        <v>0</v>
      </c>
      <c r="DQ341" s="6">
        <v>0</v>
      </c>
      <c r="DR341" s="6">
        <v>0</v>
      </c>
      <c r="DS341" s="6">
        <v>0</v>
      </c>
      <c r="DT341" s="6">
        <v>0</v>
      </c>
      <c r="DU341" s="6">
        <v>0</v>
      </c>
      <c r="DV341" s="6">
        <v>0</v>
      </c>
      <c r="DW341" s="6">
        <v>0</v>
      </c>
      <c r="DX341" s="6">
        <v>0</v>
      </c>
      <c r="DY341" s="6">
        <v>0</v>
      </c>
      <c r="EA341" s="6">
        <v>0</v>
      </c>
      <c r="EB341" s="6">
        <v>0</v>
      </c>
      <c r="EC341" s="6">
        <v>0</v>
      </c>
      <c r="ED341" s="6">
        <v>0</v>
      </c>
      <c r="EE341" s="6">
        <v>0</v>
      </c>
      <c r="EF341" s="6">
        <v>0</v>
      </c>
      <c r="EG341" s="6">
        <v>0</v>
      </c>
      <c r="EH341" s="6">
        <v>0</v>
      </c>
      <c r="EI341" s="6">
        <v>0</v>
      </c>
      <c r="EJ341" s="6">
        <v>0</v>
      </c>
      <c r="EK341" s="6">
        <v>0</v>
      </c>
      <c r="EN341" s="6">
        <v>0</v>
      </c>
      <c r="EO341" s="6">
        <v>0</v>
      </c>
      <c r="EP341" s="6">
        <v>0</v>
      </c>
      <c r="EQ341" s="6">
        <v>0</v>
      </c>
      <c r="ER341" s="6">
        <v>0</v>
      </c>
      <c r="ES341" s="6">
        <v>0</v>
      </c>
      <c r="ET341" s="6">
        <v>0</v>
      </c>
      <c r="EU341" s="6">
        <v>0</v>
      </c>
      <c r="EV341" s="6">
        <v>0</v>
      </c>
      <c r="EW341" s="6">
        <v>0</v>
      </c>
      <c r="EX341" s="6">
        <v>0</v>
      </c>
      <c r="EY341" s="6">
        <v>0</v>
      </c>
      <c r="FC341" s="6">
        <v>0</v>
      </c>
      <c r="FD341" s="6">
        <v>0</v>
      </c>
      <c r="FE341" s="6">
        <v>0</v>
      </c>
      <c r="FF341" s="6">
        <v>0</v>
      </c>
      <c r="FG341" s="6">
        <v>0</v>
      </c>
      <c r="FH341" s="6">
        <v>0</v>
      </c>
      <c r="FJ341" s="6">
        <v>0</v>
      </c>
      <c r="FK341" s="6">
        <v>0</v>
      </c>
      <c r="FL341" s="6">
        <v>0</v>
      </c>
      <c r="FM341" s="6">
        <v>0</v>
      </c>
      <c r="FN341" s="6">
        <v>0</v>
      </c>
      <c r="FO341" s="6">
        <v>0</v>
      </c>
      <c r="FQ341" s="6">
        <v>0</v>
      </c>
      <c r="FR341" s="6">
        <v>0</v>
      </c>
      <c r="FS341" s="6">
        <v>0</v>
      </c>
      <c r="FT341" s="6">
        <v>0</v>
      </c>
      <c r="FU341" s="6">
        <v>0</v>
      </c>
      <c r="FV341" s="6">
        <v>0</v>
      </c>
      <c r="FX341" s="6">
        <v>0</v>
      </c>
      <c r="FY341" s="6">
        <v>0</v>
      </c>
      <c r="FZ341" s="6">
        <v>0</v>
      </c>
      <c r="GA341" s="6">
        <v>0</v>
      </c>
      <c r="GB341" s="6">
        <v>0</v>
      </c>
      <c r="GC341" s="6">
        <v>0</v>
      </c>
    </row>
    <row r="342" spans="119:185" x14ac:dyDescent="0.2">
      <c r="DO342" s="6">
        <v>0</v>
      </c>
      <c r="DP342" s="6">
        <v>0</v>
      </c>
      <c r="DQ342" s="6">
        <v>0</v>
      </c>
      <c r="DR342" s="6">
        <v>0</v>
      </c>
      <c r="DS342" s="6">
        <v>0</v>
      </c>
      <c r="DT342" s="6">
        <v>0</v>
      </c>
      <c r="DU342" s="6">
        <v>0</v>
      </c>
      <c r="DV342" s="6">
        <v>0</v>
      </c>
      <c r="DW342" s="6">
        <v>0</v>
      </c>
      <c r="DX342" s="6">
        <v>0</v>
      </c>
      <c r="DY342" s="6">
        <v>0</v>
      </c>
      <c r="EA342" s="6">
        <v>0</v>
      </c>
      <c r="EB342" s="6">
        <v>0</v>
      </c>
      <c r="EC342" s="6">
        <v>0</v>
      </c>
      <c r="ED342" s="6">
        <v>0</v>
      </c>
      <c r="EE342" s="6">
        <v>0</v>
      </c>
      <c r="EF342" s="6">
        <v>0</v>
      </c>
      <c r="EG342" s="6">
        <v>0</v>
      </c>
      <c r="EH342" s="6">
        <v>0</v>
      </c>
      <c r="EI342" s="6">
        <v>0</v>
      </c>
      <c r="EJ342" s="6">
        <v>0</v>
      </c>
      <c r="EK342" s="6">
        <v>0</v>
      </c>
      <c r="EN342" s="6">
        <v>0</v>
      </c>
      <c r="EO342" s="6">
        <v>0</v>
      </c>
      <c r="EP342" s="6">
        <v>0</v>
      </c>
      <c r="EQ342" s="6">
        <v>0</v>
      </c>
      <c r="ER342" s="6">
        <v>0</v>
      </c>
      <c r="ES342" s="6">
        <v>0</v>
      </c>
      <c r="ET342" s="6">
        <v>0</v>
      </c>
      <c r="EU342" s="6">
        <v>0</v>
      </c>
      <c r="EV342" s="6">
        <v>0</v>
      </c>
      <c r="EW342" s="6">
        <v>0</v>
      </c>
      <c r="EX342" s="6">
        <v>0</v>
      </c>
      <c r="EY342" s="6">
        <v>0</v>
      </c>
      <c r="FC342" s="6">
        <v>0</v>
      </c>
      <c r="FD342" s="6">
        <v>0</v>
      </c>
      <c r="FE342" s="6">
        <v>0</v>
      </c>
      <c r="FF342" s="6">
        <v>0</v>
      </c>
      <c r="FG342" s="6">
        <v>0</v>
      </c>
      <c r="FH342" s="6">
        <v>0</v>
      </c>
      <c r="FJ342" s="6">
        <v>0</v>
      </c>
      <c r="FK342" s="6">
        <v>0</v>
      </c>
      <c r="FL342" s="6">
        <v>0</v>
      </c>
      <c r="FM342" s="6">
        <v>0</v>
      </c>
      <c r="FN342" s="6">
        <v>0</v>
      </c>
      <c r="FO342" s="6">
        <v>0</v>
      </c>
      <c r="FQ342" s="6">
        <v>0</v>
      </c>
      <c r="FR342" s="6">
        <v>0</v>
      </c>
      <c r="FS342" s="6">
        <v>0</v>
      </c>
      <c r="FT342" s="6">
        <v>0</v>
      </c>
      <c r="FU342" s="6">
        <v>0</v>
      </c>
      <c r="FV342" s="6">
        <v>0</v>
      </c>
      <c r="FX342" s="6">
        <v>0</v>
      </c>
      <c r="FY342" s="6">
        <v>0</v>
      </c>
      <c r="FZ342" s="6">
        <v>0</v>
      </c>
      <c r="GA342" s="6">
        <v>0</v>
      </c>
      <c r="GB342" s="6">
        <v>0</v>
      </c>
      <c r="GC342" s="6">
        <v>0</v>
      </c>
    </row>
    <row r="343" spans="119:185" x14ac:dyDescent="0.2">
      <c r="DO343" s="6">
        <v>0</v>
      </c>
      <c r="DP343" s="6">
        <v>0</v>
      </c>
      <c r="DQ343" s="6">
        <v>0</v>
      </c>
      <c r="DR343" s="6">
        <v>0</v>
      </c>
      <c r="DS343" s="6">
        <v>0</v>
      </c>
      <c r="DT343" s="6">
        <v>0</v>
      </c>
      <c r="DU343" s="6">
        <v>0</v>
      </c>
      <c r="DV343" s="6">
        <v>0</v>
      </c>
      <c r="DW343" s="6">
        <v>0</v>
      </c>
      <c r="DX343" s="6">
        <v>0</v>
      </c>
      <c r="DY343" s="6">
        <v>0</v>
      </c>
      <c r="EA343" s="6">
        <v>0</v>
      </c>
      <c r="EB343" s="6">
        <v>0</v>
      </c>
      <c r="EC343" s="6">
        <v>0</v>
      </c>
      <c r="ED343" s="6">
        <v>0</v>
      </c>
      <c r="EE343" s="6">
        <v>0</v>
      </c>
      <c r="EF343" s="6">
        <v>0</v>
      </c>
      <c r="EG343" s="6">
        <v>0</v>
      </c>
      <c r="EH343" s="6">
        <v>0</v>
      </c>
      <c r="EI343" s="6">
        <v>0</v>
      </c>
      <c r="EJ343" s="6">
        <v>0</v>
      </c>
      <c r="EK343" s="6">
        <v>0</v>
      </c>
      <c r="EN343" s="6">
        <v>0</v>
      </c>
      <c r="EO343" s="6">
        <v>0</v>
      </c>
      <c r="EP343" s="6">
        <v>0</v>
      </c>
      <c r="EQ343" s="6">
        <v>0</v>
      </c>
      <c r="ER343" s="6">
        <v>0</v>
      </c>
      <c r="ES343" s="6">
        <v>0</v>
      </c>
      <c r="ET343" s="6">
        <v>0</v>
      </c>
      <c r="EU343" s="6">
        <v>0</v>
      </c>
      <c r="EV343" s="6">
        <v>0</v>
      </c>
      <c r="EW343" s="6">
        <v>0</v>
      </c>
      <c r="EX343" s="6">
        <v>0</v>
      </c>
      <c r="EY343" s="6">
        <v>0</v>
      </c>
      <c r="FC343" s="6">
        <v>0</v>
      </c>
      <c r="FD343" s="6">
        <v>0</v>
      </c>
      <c r="FE343" s="6">
        <v>0</v>
      </c>
      <c r="FF343" s="6">
        <v>0</v>
      </c>
      <c r="FG343" s="6">
        <v>0</v>
      </c>
      <c r="FH343" s="6">
        <v>0</v>
      </c>
      <c r="FJ343" s="6">
        <v>0</v>
      </c>
      <c r="FK343" s="6">
        <v>0</v>
      </c>
      <c r="FL343" s="6">
        <v>0</v>
      </c>
      <c r="FM343" s="6">
        <v>0</v>
      </c>
      <c r="FN343" s="6">
        <v>0</v>
      </c>
      <c r="FO343" s="6">
        <v>0</v>
      </c>
      <c r="FQ343" s="6">
        <v>0</v>
      </c>
      <c r="FR343" s="6">
        <v>0</v>
      </c>
      <c r="FS343" s="6">
        <v>0</v>
      </c>
      <c r="FT343" s="6">
        <v>0</v>
      </c>
      <c r="FU343" s="6">
        <v>0</v>
      </c>
      <c r="FV343" s="6">
        <v>0</v>
      </c>
      <c r="FX343" s="6">
        <v>0</v>
      </c>
      <c r="FY343" s="6">
        <v>0</v>
      </c>
      <c r="FZ343" s="6">
        <v>0</v>
      </c>
      <c r="GA343" s="6">
        <v>0</v>
      </c>
      <c r="GB343" s="6">
        <v>0</v>
      </c>
      <c r="GC343" s="6">
        <v>0</v>
      </c>
    </row>
    <row r="344" spans="119:185" x14ac:dyDescent="0.2">
      <c r="DO344" s="6">
        <v>0</v>
      </c>
      <c r="DP344" s="6">
        <v>0</v>
      </c>
      <c r="DQ344" s="6">
        <v>0</v>
      </c>
      <c r="DR344" s="6">
        <v>0</v>
      </c>
      <c r="DS344" s="6">
        <v>0</v>
      </c>
      <c r="DT344" s="6">
        <v>0</v>
      </c>
      <c r="DU344" s="6">
        <v>0</v>
      </c>
      <c r="DV344" s="6">
        <v>0</v>
      </c>
      <c r="DW344" s="6">
        <v>0</v>
      </c>
      <c r="DX344" s="6">
        <v>0</v>
      </c>
      <c r="DY344" s="6">
        <v>0</v>
      </c>
      <c r="EA344" s="6">
        <v>0</v>
      </c>
      <c r="EB344" s="6">
        <v>0</v>
      </c>
      <c r="EC344" s="6">
        <v>0</v>
      </c>
      <c r="ED344" s="6">
        <v>0</v>
      </c>
      <c r="EE344" s="6">
        <v>0</v>
      </c>
      <c r="EF344" s="6">
        <v>0</v>
      </c>
      <c r="EG344" s="6">
        <v>0</v>
      </c>
      <c r="EH344" s="6">
        <v>0</v>
      </c>
      <c r="EI344" s="6">
        <v>0</v>
      </c>
      <c r="EJ344" s="6">
        <v>0</v>
      </c>
      <c r="EK344" s="6">
        <v>0</v>
      </c>
      <c r="EN344" s="6">
        <v>0</v>
      </c>
      <c r="EO344" s="6">
        <v>0</v>
      </c>
      <c r="EP344" s="6">
        <v>0</v>
      </c>
      <c r="EQ344" s="6">
        <v>0</v>
      </c>
      <c r="ER344" s="6">
        <v>0</v>
      </c>
      <c r="ES344" s="6">
        <v>0</v>
      </c>
      <c r="ET344" s="6">
        <v>0</v>
      </c>
      <c r="EU344" s="6">
        <v>0</v>
      </c>
      <c r="EV344" s="6">
        <v>0</v>
      </c>
      <c r="EW344" s="6">
        <v>0</v>
      </c>
      <c r="EX344" s="6">
        <v>0</v>
      </c>
      <c r="EY344" s="6">
        <v>0</v>
      </c>
      <c r="FC344" s="6">
        <v>0</v>
      </c>
      <c r="FD344" s="6">
        <v>0</v>
      </c>
      <c r="FE344" s="6">
        <v>0</v>
      </c>
      <c r="FF344" s="6">
        <v>0</v>
      </c>
      <c r="FG344" s="6">
        <v>0</v>
      </c>
      <c r="FH344" s="6">
        <v>0</v>
      </c>
      <c r="FJ344" s="6">
        <v>0</v>
      </c>
      <c r="FK344" s="6">
        <v>0</v>
      </c>
      <c r="FL344" s="6">
        <v>0</v>
      </c>
      <c r="FM344" s="6">
        <v>0</v>
      </c>
      <c r="FN344" s="6">
        <v>0</v>
      </c>
      <c r="FO344" s="6">
        <v>0</v>
      </c>
      <c r="FQ344" s="6">
        <v>0</v>
      </c>
      <c r="FR344" s="6">
        <v>0</v>
      </c>
      <c r="FS344" s="6">
        <v>0</v>
      </c>
      <c r="FT344" s="6">
        <v>0</v>
      </c>
      <c r="FU344" s="6">
        <v>0</v>
      </c>
      <c r="FV344" s="6">
        <v>0</v>
      </c>
      <c r="FX344" s="6">
        <v>0</v>
      </c>
      <c r="FY344" s="6">
        <v>0</v>
      </c>
      <c r="FZ344" s="6">
        <v>0</v>
      </c>
      <c r="GA344" s="6">
        <v>0</v>
      </c>
      <c r="GB344" s="6">
        <v>0</v>
      </c>
      <c r="GC344" s="6">
        <v>0</v>
      </c>
    </row>
    <row r="345" spans="119:185" x14ac:dyDescent="0.2">
      <c r="DO345" s="6">
        <v>0</v>
      </c>
      <c r="DP345" s="6">
        <v>0</v>
      </c>
      <c r="DQ345" s="6">
        <v>0</v>
      </c>
      <c r="DR345" s="6">
        <v>0</v>
      </c>
      <c r="DS345" s="6">
        <v>0</v>
      </c>
      <c r="DT345" s="6">
        <v>0</v>
      </c>
      <c r="DU345" s="6">
        <v>0</v>
      </c>
      <c r="DV345" s="6">
        <v>0</v>
      </c>
      <c r="DW345" s="6">
        <v>0</v>
      </c>
      <c r="DX345" s="6">
        <v>0</v>
      </c>
      <c r="DY345" s="6">
        <v>0</v>
      </c>
      <c r="EA345" s="6">
        <v>0</v>
      </c>
      <c r="EB345" s="6">
        <v>0</v>
      </c>
      <c r="EC345" s="6">
        <v>0</v>
      </c>
      <c r="ED345" s="6">
        <v>0</v>
      </c>
      <c r="EE345" s="6">
        <v>0</v>
      </c>
      <c r="EF345" s="6">
        <v>0</v>
      </c>
      <c r="EG345" s="6">
        <v>0</v>
      </c>
      <c r="EH345" s="6">
        <v>0</v>
      </c>
      <c r="EI345" s="6">
        <v>0</v>
      </c>
      <c r="EJ345" s="6">
        <v>0</v>
      </c>
      <c r="EK345" s="6">
        <v>0</v>
      </c>
      <c r="EN345" s="6">
        <v>0</v>
      </c>
      <c r="EO345" s="6">
        <v>0</v>
      </c>
      <c r="EP345" s="6">
        <v>0</v>
      </c>
      <c r="EQ345" s="6">
        <v>0</v>
      </c>
      <c r="ER345" s="6">
        <v>0</v>
      </c>
      <c r="ES345" s="6">
        <v>0</v>
      </c>
      <c r="ET345" s="6">
        <v>0</v>
      </c>
      <c r="EU345" s="6">
        <v>0</v>
      </c>
      <c r="EV345" s="6">
        <v>0</v>
      </c>
      <c r="EW345" s="6">
        <v>0</v>
      </c>
      <c r="EX345" s="6">
        <v>0</v>
      </c>
      <c r="EY345" s="6">
        <v>0</v>
      </c>
      <c r="FC345" s="6">
        <v>0</v>
      </c>
      <c r="FD345" s="6">
        <v>0</v>
      </c>
      <c r="FE345" s="6">
        <v>0</v>
      </c>
      <c r="FF345" s="6">
        <v>0</v>
      </c>
      <c r="FG345" s="6">
        <v>0</v>
      </c>
      <c r="FH345" s="6">
        <v>0</v>
      </c>
      <c r="FJ345" s="6">
        <v>0</v>
      </c>
      <c r="FK345" s="6">
        <v>0</v>
      </c>
      <c r="FL345" s="6">
        <v>0</v>
      </c>
      <c r="FM345" s="6">
        <v>0</v>
      </c>
      <c r="FN345" s="6">
        <v>0</v>
      </c>
      <c r="FO345" s="6">
        <v>0</v>
      </c>
      <c r="FQ345" s="6">
        <v>0</v>
      </c>
      <c r="FR345" s="6">
        <v>0</v>
      </c>
      <c r="FS345" s="6">
        <v>0</v>
      </c>
      <c r="FT345" s="6">
        <v>0</v>
      </c>
      <c r="FU345" s="6">
        <v>0</v>
      </c>
      <c r="FV345" s="6">
        <v>0</v>
      </c>
      <c r="FX345" s="6">
        <v>0</v>
      </c>
      <c r="FY345" s="6">
        <v>0</v>
      </c>
      <c r="FZ345" s="6">
        <v>0</v>
      </c>
      <c r="GA345" s="6">
        <v>0</v>
      </c>
      <c r="GB345" s="6">
        <v>0</v>
      </c>
      <c r="GC345" s="6">
        <v>0</v>
      </c>
    </row>
    <row r="346" spans="119:185" x14ac:dyDescent="0.2">
      <c r="DO346" s="6">
        <v>0</v>
      </c>
      <c r="DP346" s="6">
        <v>0</v>
      </c>
      <c r="DQ346" s="6">
        <v>0</v>
      </c>
      <c r="DR346" s="6">
        <v>0</v>
      </c>
      <c r="DS346" s="6">
        <v>0</v>
      </c>
      <c r="DT346" s="6">
        <v>0</v>
      </c>
      <c r="DU346" s="6">
        <v>0</v>
      </c>
      <c r="DV346" s="6">
        <v>0</v>
      </c>
      <c r="DW346" s="6">
        <v>0</v>
      </c>
      <c r="DX346" s="6">
        <v>0</v>
      </c>
      <c r="DY346" s="6">
        <v>0</v>
      </c>
      <c r="EA346" s="6">
        <v>0</v>
      </c>
      <c r="EB346" s="6">
        <v>0</v>
      </c>
      <c r="EC346" s="6">
        <v>0</v>
      </c>
      <c r="ED346" s="6">
        <v>0</v>
      </c>
      <c r="EE346" s="6">
        <v>0</v>
      </c>
      <c r="EF346" s="6">
        <v>0</v>
      </c>
      <c r="EG346" s="6">
        <v>0</v>
      </c>
      <c r="EH346" s="6">
        <v>0</v>
      </c>
      <c r="EI346" s="6">
        <v>0</v>
      </c>
      <c r="EJ346" s="6">
        <v>0</v>
      </c>
      <c r="EK346" s="6">
        <v>0</v>
      </c>
      <c r="EN346" s="6">
        <v>0</v>
      </c>
      <c r="EO346" s="6">
        <v>0</v>
      </c>
      <c r="EP346" s="6">
        <v>0</v>
      </c>
      <c r="EQ346" s="6">
        <v>0</v>
      </c>
      <c r="ER346" s="6">
        <v>0</v>
      </c>
      <c r="ES346" s="6">
        <v>0</v>
      </c>
      <c r="ET346" s="6">
        <v>0</v>
      </c>
      <c r="EU346" s="6">
        <v>0</v>
      </c>
      <c r="EV346" s="6">
        <v>0</v>
      </c>
      <c r="EW346" s="6">
        <v>0</v>
      </c>
      <c r="EX346" s="6">
        <v>0</v>
      </c>
      <c r="EY346" s="6">
        <v>0</v>
      </c>
      <c r="FC346" s="6">
        <v>0</v>
      </c>
      <c r="FD346" s="6">
        <v>0</v>
      </c>
      <c r="FE346" s="6">
        <v>0</v>
      </c>
      <c r="FF346" s="6">
        <v>0</v>
      </c>
      <c r="FG346" s="6">
        <v>0</v>
      </c>
      <c r="FH346" s="6">
        <v>0</v>
      </c>
      <c r="FJ346" s="6">
        <v>0</v>
      </c>
      <c r="FK346" s="6">
        <v>0</v>
      </c>
      <c r="FL346" s="6">
        <v>0</v>
      </c>
      <c r="FM346" s="6">
        <v>0</v>
      </c>
      <c r="FN346" s="6">
        <v>0</v>
      </c>
      <c r="FO346" s="6">
        <v>0</v>
      </c>
      <c r="FQ346" s="6">
        <v>0</v>
      </c>
      <c r="FR346" s="6">
        <v>0</v>
      </c>
      <c r="FS346" s="6">
        <v>0</v>
      </c>
      <c r="FT346" s="6">
        <v>0</v>
      </c>
      <c r="FU346" s="6">
        <v>0</v>
      </c>
      <c r="FV346" s="6">
        <v>0</v>
      </c>
      <c r="FX346" s="6">
        <v>0</v>
      </c>
      <c r="FY346" s="6">
        <v>0</v>
      </c>
      <c r="FZ346" s="6">
        <v>0</v>
      </c>
      <c r="GA346" s="6">
        <v>0</v>
      </c>
      <c r="GB346" s="6">
        <v>0</v>
      </c>
      <c r="GC346" s="6">
        <v>0</v>
      </c>
    </row>
    <row r="347" spans="119:185" x14ac:dyDescent="0.2">
      <c r="DO347" s="6">
        <v>0</v>
      </c>
      <c r="DP347" s="6">
        <v>0</v>
      </c>
      <c r="DQ347" s="6">
        <v>0</v>
      </c>
      <c r="DR347" s="6">
        <v>0</v>
      </c>
      <c r="DS347" s="6">
        <v>0</v>
      </c>
      <c r="DT347" s="6">
        <v>0</v>
      </c>
      <c r="DU347" s="6">
        <v>0</v>
      </c>
      <c r="DV347" s="6">
        <v>0</v>
      </c>
      <c r="DW347" s="6">
        <v>0</v>
      </c>
      <c r="DX347" s="6">
        <v>0</v>
      </c>
      <c r="DY347" s="6">
        <v>0</v>
      </c>
      <c r="EA347" s="6">
        <v>0</v>
      </c>
      <c r="EB347" s="6">
        <v>0</v>
      </c>
      <c r="EC347" s="6">
        <v>0</v>
      </c>
      <c r="ED347" s="6">
        <v>0</v>
      </c>
      <c r="EE347" s="6">
        <v>0</v>
      </c>
      <c r="EF347" s="6">
        <v>0</v>
      </c>
      <c r="EG347" s="6">
        <v>0</v>
      </c>
      <c r="EH347" s="6">
        <v>0</v>
      </c>
      <c r="EI347" s="6">
        <v>0</v>
      </c>
      <c r="EJ347" s="6">
        <v>0</v>
      </c>
      <c r="EK347" s="6">
        <v>0</v>
      </c>
      <c r="EN347" s="6">
        <v>0</v>
      </c>
      <c r="EO347" s="6">
        <v>0</v>
      </c>
      <c r="EP347" s="6">
        <v>0</v>
      </c>
      <c r="EQ347" s="6">
        <v>0</v>
      </c>
      <c r="ER347" s="6">
        <v>0</v>
      </c>
      <c r="ES347" s="6">
        <v>0</v>
      </c>
      <c r="ET347" s="6">
        <v>0</v>
      </c>
      <c r="EU347" s="6">
        <v>0</v>
      </c>
      <c r="EV347" s="6">
        <v>0</v>
      </c>
      <c r="EW347" s="6">
        <v>0</v>
      </c>
      <c r="EX347" s="6">
        <v>0</v>
      </c>
      <c r="EY347" s="6">
        <v>0</v>
      </c>
      <c r="FC347" s="6">
        <v>0</v>
      </c>
      <c r="FD347" s="6">
        <v>0</v>
      </c>
      <c r="FE347" s="6">
        <v>0</v>
      </c>
      <c r="FF347" s="6">
        <v>0</v>
      </c>
      <c r="FG347" s="6">
        <v>0</v>
      </c>
      <c r="FH347" s="6">
        <v>0</v>
      </c>
      <c r="FJ347" s="6">
        <v>0</v>
      </c>
      <c r="FK347" s="6">
        <v>0</v>
      </c>
      <c r="FL347" s="6">
        <v>0</v>
      </c>
      <c r="FM347" s="6">
        <v>0</v>
      </c>
      <c r="FN347" s="6">
        <v>0</v>
      </c>
      <c r="FO347" s="6">
        <v>0</v>
      </c>
      <c r="FQ347" s="6">
        <v>0</v>
      </c>
      <c r="FR347" s="6">
        <v>0</v>
      </c>
      <c r="FS347" s="6">
        <v>0</v>
      </c>
      <c r="FT347" s="6">
        <v>0</v>
      </c>
      <c r="FU347" s="6">
        <v>0</v>
      </c>
      <c r="FV347" s="6">
        <v>0</v>
      </c>
      <c r="FX347" s="6">
        <v>0</v>
      </c>
      <c r="FY347" s="6">
        <v>0</v>
      </c>
      <c r="FZ347" s="6">
        <v>0</v>
      </c>
      <c r="GA347" s="6">
        <v>0</v>
      </c>
      <c r="GB347" s="6">
        <v>0</v>
      </c>
      <c r="GC347" s="6">
        <v>0</v>
      </c>
    </row>
    <row r="348" spans="119:185" x14ac:dyDescent="0.2">
      <c r="DO348" s="6">
        <v>0</v>
      </c>
      <c r="DP348" s="6">
        <v>0</v>
      </c>
      <c r="DQ348" s="6">
        <v>0</v>
      </c>
      <c r="DR348" s="6">
        <v>0</v>
      </c>
      <c r="DS348" s="6">
        <v>0</v>
      </c>
      <c r="DT348" s="6">
        <v>0</v>
      </c>
      <c r="DU348" s="6">
        <v>0</v>
      </c>
      <c r="DV348" s="6">
        <v>0</v>
      </c>
      <c r="DW348" s="6">
        <v>0</v>
      </c>
      <c r="DX348" s="6">
        <v>0</v>
      </c>
      <c r="DY348" s="6">
        <v>0</v>
      </c>
      <c r="EA348" s="6">
        <v>0</v>
      </c>
      <c r="EB348" s="6">
        <v>0</v>
      </c>
      <c r="EC348" s="6">
        <v>0</v>
      </c>
      <c r="ED348" s="6">
        <v>0</v>
      </c>
      <c r="EE348" s="6">
        <v>0</v>
      </c>
      <c r="EF348" s="6">
        <v>0</v>
      </c>
      <c r="EG348" s="6">
        <v>0</v>
      </c>
      <c r="EH348" s="6">
        <v>0</v>
      </c>
      <c r="EI348" s="6">
        <v>0</v>
      </c>
      <c r="EJ348" s="6">
        <v>0</v>
      </c>
      <c r="EK348" s="6">
        <v>0</v>
      </c>
      <c r="EN348" s="6">
        <v>0</v>
      </c>
      <c r="EO348" s="6">
        <v>0</v>
      </c>
      <c r="EP348" s="6">
        <v>0</v>
      </c>
      <c r="EQ348" s="6">
        <v>0</v>
      </c>
      <c r="ER348" s="6">
        <v>0</v>
      </c>
      <c r="ES348" s="6">
        <v>0</v>
      </c>
      <c r="ET348" s="6">
        <v>0</v>
      </c>
      <c r="EU348" s="6">
        <v>0</v>
      </c>
      <c r="EV348" s="6">
        <v>0</v>
      </c>
      <c r="EW348" s="6">
        <v>0</v>
      </c>
      <c r="EX348" s="6">
        <v>0</v>
      </c>
      <c r="EY348" s="6">
        <v>0</v>
      </c>
      <c r="FC348" s="6">
        <v>0</v>
      </c>
      <c r="FD348" s="6">
        <v>0</v>
      </c>
      <c r="FE348" s="6">
        <v>0</v>
      </c>
      <c r="FF348" s="6">
        <v>0</v>
      </c>
      <c r="FG348" s="6">
        <v>0</v>
      </c>
      <c r="FH348" s="6">
        <v>0</v>
      </c>
      <c r="FJ348" s="6">
        <v>0</v>
      </c>
      <c r="FK348" s="6">
        <v>0</v>
      </c>
      <c r="FL348" s="6">
        <v>0</v>
      </c>
      <c r="FM348" s="6">
        <v>0</v>
      </c>
      <c r="FN348" s="6">
        <v>0</v>
      </c>
      <c r="FO348" s="6">
        <v>0</v>
      </c>
      <c r="FQ348" s="6">
        <v>0</v>
      </c>
      <c r="FR348" s="6">
        <v>0</v>
      </c>
      <c r="FS348" s="6">
        <v>0</v>
      </c>
      <c r="FT348" s="6">
        <v>0</v>
      </c>
      <c r="FU348" s="6">
        <v>0</v>
      </c>
      <c r="FV348" s="6">
        <v>0</v>
      </c>
      <c r="FX348" s="6">
        <v>0</v>
      </c>
      <c r="FY348" s="6">
        <v>0</v>
      </c>
      <c r="FZ348" s="6">
        <v>0</v>
      </c>
      <c r="GA348" s="6">
        <v>0</v>
      </c>
      <c r="GB348" s="6">
        <v>0</v>
      </c>
      <c r="GC348" s="6">
        <v>0</v>
      </c>
    </row>
    <row r="349" spans="119:185" x14ac:dyDescent="0.2">
      <c r="DO349" s="6">
        <v>0</v>
      </c>
      <c r="DP349" s="6">
        <v>0</v>
      </c>
      <c r="DQ349" s="6">
        <v>0</v>
      </c>
      <c r="DR349" s="6">
        <v>0</v>
      </c>
      <c r="DS349" s="6">
        <v>0</v>
      </c>
      <c r="DT349" s="6">
        <v>0</v>
      </c>
      <c r="DU349" s="6">
        <v>0</v>
      </c>
      <c r="DV349" s="6">
        <v>0</v>
      </c>
      <c r="DW349" s="6">
        <v>0</v>
      </c>
      <c r="DX349" s="6">
        <v>0</v>
      </c>
      <c r="DY349" s="6">
        <v>0</v>
      </c>
      <c r="EA349" s="6">
        <v>0</v>
      </c>
      <c r="EB349" s="6">
        <v>0</v>
      </c>
      <c r="EC349" s="6">
        <v>0</v>
      </c>
      <c r="ED349" s="6">
        <v>0</v>
      </c>
      <c r="EE349" s="6">
        <v>0</v>
      </c>
      <c r="EF349" s="6">
        <v>0</v>
      </c>
      <c r="EG349" s="6">
        <v>0</v>
      </c>
      <c r="EH349" s="6">
        <v>0</v>
      </c>
      <c r="EI349" s="6">
        <v>0</v>
      </c>
      <c r="EJ349" s="6">
        <v>0</v>
      </c>
      <c r="EK349" s="6">
        <v>0</v>
      </c>
      <c r="EN349" s="6">
        <v>0</v>
      </c>
      <c r="EO349" s="6">
        <v>0</v>
      </c>
      <c r="EP349" s="6">
        <v>0</v>
      </c>
      <c r="EQ349" s="6">
        <v>0</v>
      </c>
      <c r="ER349" s="6">
        <v>0</v>
      </c>
      <c r="ES349" s="6">
        <v>0</v>
      </c>
      <c r="ET349" s="6">
        <v>0</v>
      </c>
      <c r="EU349" s="6">
        <v>0</v>
      </c>
      <c r="EV349" s="6">
        <v>0</v>
      </c>
      <c r="EW349" s="6">
        <v>0</v>
      </c>
      <c r="EX349" s="6">
        <v>0</v>
      </c>
      <c r="EY349" s="6">
        <v>0</v>
      </c>
      <c r="FC349" s="6">
        <v>0</v>
      </c>
      <c r="FD349" s="6">
        <v>0</v>
      </c>
      <c r="FE349" s="6">
        <v>0</v>
      </c>
      <c r="FF349" s="6">
        <v>0</v>
      </c>
      <c r="FG349" s="6">
        <v>0</v>
      </c>
      <c r="FH349" s="6">
        <v>0</v>
      </c>
      <c r="FJ349" s="6">
        <v>0</v>
      </c>
      <c r="FK349" s="6">
        <v>0</v>
      </c>
      <c r="FL349" s="6">
        <v>0</v>
      </c>
      <c r="FM349" s="6">
        <v>0</v>
      </c>
      <c r="FN349" s="6">
        <v>0</v>
      </c>
      <c r="FO349" s="6">
        <v>0</v>
      </c>
      <c r="FQ349" s="6">
        <v>0</v>
      </c>
      <c r="FR349" s="6">
        <v>0</v>
      </c>
      <c r="FS349" s="6">
        <v>0</v>
      </c>
      <c r="FT349" s="6">
        <v>0</v>
      </c>
      <c r="FU349" s="6">
        <v>0</v>
      </c>
      <c r="FV349" s="6">
        <v>0</v>
      </c>
      <c r="FX349" s="6">
        <v>0</v>
      </c>
      <c r="FY349" s="6">
        <v>0</v>
      </c>
      <c r="FZ349" s="6">
        <v>0</v>
      </c>
      <c r="GA349" s="6">
        <v>0</v>
      </c>
      <c r="GB349" s="6">
        <v>0</v>
      </c>
      <c r="GC349" s="6">
        <v>0</v>
      </c>
    </row>
    <row r="350" spans="119:185" x14ac:dyDescent="0.2">
      <c r="DO350" s="6">
        <v>0</v>
      </c>
      <c r="DP350" s="6">
        <v>0</v>
      </c>
      <c r="DQ350" s="6">
        <v>0</v>
      </c>
      <c r="DR350" s="6">
        <v>0</v>
      </c>
      <c r="DS350" s="6">
        <v>0</v>
      </c>
      <c r="DT350" s="6">
        <v>0</v>
      </c>
      <c r="DU350" s="6">
        <v>0</v>
      </c>
      <c r="DV350" s="6">
        <v>0</v>
      </c>
      <c r="DW350" s="6">
        <v>0</v>
      </c>
      <c r="DX350" s="6">
        <v>0</v>
      </c>
      <c r="DY350" s="6">
        <v>0</v>
      </c>
      <c r="EA350" s="6">
        <v>0</v>
      </c>
      <c r="EB350" s="6">
        <v>0</v>
      </c>
      <c r="EC350" s="6">
        <v>0</v>
      </c>
      <c r="ED350" s="6">
        <v>0</v>
      </c>
      <c r="EE350" s="6">
        <v>0</v>
      </c>
      <c r="EF350" s="6">
        <v>0</v>
      </c>
      <c r="EG350" s="6">
        <v>0</v>
      </c>
      <c r="EH350" s="6">
        <v>0</v>
      </c>
      <c r="EI350" s="6">
        <v>0</v>
      </c>
      <c r="EJ350" s="6">
        <v>0</v>
      </c>
      <c r="EK350" s="6">
        <v>0</v>
      </c>
      <c r="EN350" s="6">
        <v>0</v>
      </c>
      <c r="EO350" s="6">
        <v>0</v>
      </c>
      <c r="EP350" s="6">
        <v>0</v>
      </c>
      <c r="EQ350" s="6">
        <v>0</v>
      </c>
      <c r="ER350" s="6">
        <v>0</v>
      </c>
      <c r="ES350" s="6">
        <v>0</v>
      </c>
      <c r="ET350" s="6">
        <v>0</v>
      </c>
      <c r="EU350" s="6">
        <v>0</v>
      </c>
      <c r="EV350" s="6">
        <v>0</v>
      </c>
      <c r="EW350" s="6">
        <v>0</v>
      </c>
      <c r="EX350" s="6">
        <v>0</v>
      </c>
      <c r="EY350" s="6">
        <v>0</v>
      </c>
      <c r="FC350" s="6">
        <v>0</v>
      </c>
      <c r="FD350" s="6">
        <v>0</v>
      </c>
      <c r="FE350" s="6">
        <v>0</v>
      </c>
      <c r="FF350" s="6">
        <v>0</v>
      </c>
      <c r="FG350" s="6">
        <v>0</v>
      </c>
      <c r="FH350" s="6">
        <v>0</v>
      </c>
      <c r="FJ350" s="6">
        <v>0</v>
      </c>
      <c r="FK350" s="6">
        <v>0</v>
      </c>
      <c r="FL350" s="6">
        <v>0</v>
      </c>
      <c r="FM350" s="6">
        <v>0</v>
      </c>
      <c r="FN350" s="6">
        <v>0</v>
      </c>
      <c r="FO350" s="6">
        <v>0</v>
      </c>
      <c r="FQ350" s="6">
        <v>0</v>
      </c>
      <c r="FR350" s="6">
        <v>0</v>
      </c>
      <c r="FS350" s="6">
        <v>0</v>
      </c>
      <c r="FT350" s="6">
        <v>0</v>
      </c>
      <c r="FU350" s="6">
        <v>0</v>
      </c>
      <c r="FV350" s="6">
        <v>0</v>
      </c>
      <c r="FX350" s="6">
        <v>0</v>
      </c>
      <c r="FY350" s="6">
        <v>0</v>
      </c>
      <c r="FZ350" s="6">
        <v>0</v>
      </c>
      <c r="GA350" s="6">
        <v>0</v>
      </c>
      <c r="GB350" s="6">
        <v>0</v>
      </c>
      <c r="GC350" s="6">
        <v>0</v>
      </c>
    </row>
    <row r="351" spans="119:185" x14ac:dyDescent="0.2">
      <c r="DO351" s="6">
        <v>0</v>
      </c>
      <c r="DP351" s="6">
        <v>0</v>
      </c>
      <c r="DQ351" s="6">
        <v>0</v>
      </c>
      <c r="DR351" s="6">
        <v>0</v>
      </c>
      <c r="DS351" s="6">
        <v>0</v>
      </c>
      <c r="DT351" s="6">
        <v>0</v>
      </c>
      <c r="DU351" s="6">
        <v>0</v>
      </c>
      <c r="DV351" s="6">
        <v>0</v>
      </c>
      <c r="DW351" s="6">
        <v>0</v>
      </c>
      <c r="DX351" s="6">
        <v>0</v>
      </c>
      <c r="DY351" s="6">
        <v>0</v>
      </c>
      <c r="EA351" s="6">
        <v>0</v>
      </c>
      <c r="EB351" s="6">
        <v>0</v>
      </c>
      <c r="EC351" s="6">
        <v>0</v>
      </c>
      <c r="ED351" s="6">
        <v>0</v>
      </c>
      <c r="EE351" s="6">
        <v>0</v>
      </c>
      <c r="EF351" s="6">
        <v>0</v>
      </c>
      <c r="EG351" s="6">
        <v>0</v>
      </c>
      <c r="EH351" s="6">
        <v>0</v>
      </c>
      <c r="EI351" s="6">
        <v>0</v>
      </c>
      <c r="EJ351" s="6">
        <v>0</v>
      </c>
      <c r="EK351" s="6">
        <v>0</v>
      </c>
      <c r="EN351" s="6">
        <v>0</v>
      </c>
      <c r="EO351" s="6">
        <v>0</v>
      </c>
      <c r="EP351" s="6">
        <v>0</v>
      </c>
      <c r="EQ351" s="6">
        <v>0</v>
      </c>
      <c r="ER351" s="6">
        <v>0</v>
      </c>
      <c r="ES351" s="6">
        <v>0</v>
      </c>
      <c r="ET351" s="6">
        <v>0</v>
      </c>
      <c r="EU351" s="6">
        <v>0</v>
      </c>
      <c r="EV351" s="6">
        <v>0</v>
      </c>
      <c r="EW351" s="6">
        <v>0</v>
      </c>
      <c r="EX351" s="6">
        <v>0</v>
      </c>
      <c r="EY351" s="6">
        <v>0</v>
      </c>
      <c r="FC351" s="6">
        <v>0</v>
      </c>
      <c r="FD351" s="6">
        <v>0</v>
      </c>
      <c r="FE351" s="6">
        <v>0</v>
      </c>
      <c r="FF351" s="6">
        <v>0</v>
      </c>
      <c r="FG351" s="6">
        <v>0</v>
      </c>
      <c r="FH351" s="6">
        <v>0</v>
      </c>
      <c r="FJ351" s="6">
        <v>0</v>
      </c>
      <c r="FK351" s="6">
        <v>0</v>
      </c>
      <c r="FL351" s="6">
        <v>0</v>
      </c>
      <c r="FM351" s="6">
        <v>0</v>
      </c>
      <c r="FN351" s="6">
        <v>0</v>
      </c>
      <c r="FO351" s="6">
        <v>0</v>
      </c>
      <c r="FQ351" s="6">
        <v>0</v>
      </c>
      <c r="FR351" s="6">
        <v>0</v>
      </c>
      <c r="FS351" s="6">
        <v>0</v>
      </c>
      <c r="FT351" s="6">
        <v>0</v>
      </c>
      <c r="FU351" s="6">
        <v>0</v>
      </c>
      <c r="FV351" s="6">
        <v>0</v>
      </c>
      <c r="FX351" s="6">
        <v>0</v>
      </c>
      <c r="FY351" s="6">
        <v>0</v>
      </c>
      <c r="FZ351" s="6">
        <v>0</v>
      </c>
      <c r="GA351" s="6">
        <v>0</v>
      </c>
      <c r="GB351" s="6">
        <v>0</v>
      </c>
      <c r="GC351" s="6">
        <v>0</v>
      </c>
    </row>
    <row r="352" spans="119:185" x14ac:dyDescent="0.2">
      <c r="DO352" s="6">
        <v>0</v>
      </c>
      <c r="DP352" s="6">
        <v>0</v>
      </c>
      <c r="DQ352" s="6">
        <v>0</v>
      </c>
      <c r="DR352" s="6">
        <v>0</v>
      </c>
      <c r="DS352" s="6">
        <v>0</v>
      </c>
      <c r="DT352" s="6">
        <v>0</v>
      </c>
      <c r="DU352" s="6">
        <v>0</v>
      </c>
      <c r="DV352" s="6">
        <v>0</v>
      </c>
      <c r="DW352" s="6">
        <v>0</v>
      </c>
      <c r="DX352" s="6">
        <v>0</v>
      </c>
      <c r="DY352" s="6">
        <v>0</v>
      </c>
      <c r="EA352" s="6">
        <v>0</v>
      </c>
      <c r="EB352" s="6">
        <v>0</v>
      </c>
      <c r="EC352" s="6">
        <v>0</v>
      </c>
      <c r="ED352" s="6">
        <v>0</v>
      </c>
      <c r="EE352" s="6">
        <v>0</v>
      </c>
      <c r="EF352" s="6">
        <v>0</v>
      </c>
      <c r="EG352" s="6">
        <v>0</v>
      </c>
      <c r="EH352" s="6">
        <v>0</v>
      </c>
      <c r="EI352" s="6">
        <v>0</v>
      </c>
      <c r="EJ352" s="6">
        <v>0</v>
      </c>
      <c r="EK352" s="6">
        <v>0</v>
      </c>
      <c r="EN352" s="6">
        <v>0</v>
      </c>
      <c r="EO352" s="6">
        <v>0</v>
      </c>
      <c r="EP352" s="6">
        <v>0</v>
      </c>
      <c r="EQ352" s="6">
        <v>0</v>
      </c>
      <c r="ER352" s="6">
        <v>0</v>
      </c>
      <c r="ES352" s="6">
        <v>0</v>
      </c>
      <c r="ET352" s="6">
        <v>0</v>
      </c>
      <c r="EU352" s="6">
        <v>0</v>
      </c>
      <c r="EV352" s="6">
        <v>0</v>
      </c>
      <c r="EW352" s="6">
        <v>0</v>
      </c>
      <c r="EX352" s="6">
        <v>0</v>
      </c>
      <c r="EY352" s="6">
        <v>0</v>
      </c>
      <c r="FC352" s="6">
        <v>0</v>
      </c>
      <c r="FD352" s="6">
        <v>0</v>
      </c>
      <c r="FE352" s="6">
        <v>0</v>
      </c>
      <c r="FF352" s="6">
        <v>0</v>
      </c>
      <c r="FG352" s="6">
        <v>0</v>
      </c>
      <c r="FH352" s="6">
        <v>0</v>
      </c>
      <c r="FJ352" s="6">
        <v>0</v>
      </c>
      <c r="FK352" s="6">
        <v>0</v>
      </c>
      <c r="FL352" s="6">
        <v>0</v>
      </c>
      <c r="FM352" s="6">
        <v>0</v>
      </c>
      <c r="FN352" s="6">
        <v>0</v>
      </c>
      <c r="FO352" s="6">
        <v>0</v>
      </c>
      <c r="FQ352" s="6">
        <v>0</v>
      </c>
      <c r="FR352" s="6">
        <v>0</v>
      </c>
      <c r="FS352" s="6">
        <v>0</v>
      </c>
      <c r="FT352" s="6">
        <v>0</v>
      </c>
      <c r="FU352" s="6">
        <v>0</v>
      </c>
      <c r="FV352" s="6">
        <v>0</v>
      </c>
      <c r="FX352" s="6">
        <v>0</v>
      </c>
      <c r="FY352" s="6">
        <v>0</v>
      </c>
      <c r="FZ352" s="6">
        <v>0</v>
      </c>
      <c r="GA352" s="6">
        <v>0</v>
      </c>
      <c r="GB352" s="6">
        <v>0</v>
      </c>
      <c r="GC352" s="6">
        <v>0</v>
      </c>
    </row>
    <row r="353" spans="119:185" x14ac:dyDescent="0.2">
      <c r="DO353" s="6">
        <v>0</v>
      </c>
      <c r="DP353" s="6">
        <v>0</v>
      </c>
      <c r="DQ353" s="6">
        <v>0</v>
      </c>
      <c r="DR353" s="6">
        <v>0</v>
      </c>
      <c r="DS353" s="6">
        <v>0</v>
      </c>
      <c r="DT353" s="6">
        <v>0</v>
      </c>
      <c r="DU353" s="6">
        <v>0</v>
      </c>
      <c r="DV353" s="6">
        <v>0</v>
      </c>
      <c r="DW353" s="6">
        <v>0</v>
      </c>
      <c r="DX353" s="6">
        <v>0</v>
      </c>
      <c r="DY353" s="6">
        <v>0</v>
      </c>
      <c r="EA353" s="6">
        <v>0</v>
      </c>
      <c r="EB353" s="6">
        <v>0</v>
      </c>
      <c r="EC353" s="6">
        <v>0</v>
      </c>
      <c r="ED353" s="6">
        <v>0</v>
      </c>
      <c r="EE353" s="6">
        <v>0</v>
      </c>
      <c r="EF353" s="6">
        <v>0</v>
      </c>
      <c r="EG353" s="6">
        <v>0</v>
      </c>
      <c r="EH353" s="6">
        <v>0</v>
      </c>
      <c r="EI353" s="6">
        <v>0</v>
      </c>
      <c r="EJ353" s="6">
        <v>0</v>
      </c>
      <c r="EK353" s="6">
        <v>0</v>
      </c>
      <c r="EN353" s="6">
        <v>0</v>
      </c>
      <c r="EO353" s="6">
        <v>0</v>
      </c>
      <c r="EP353" s="6">
        <v>0</v>
      </c>
      <c r="EQ353" s="6">
        <v>0</v>
      </c>
      <c r="ER353" s="6">
        <v>0</v>
      </c>
      <c r="ES353" s="6">
        <v>0</v>
      </c>
      <c r="ET353" s="6">
        <v>0</v>
      </c>
      <c r="EU353" s="6">
        <v>0</v>
      </c>
      <c r="EV353" s="6">
        <v>0</v>
      </c>
      <c r="EW353" s="6">
        <v>0</v>
      </c>
      <c r="EX353" s="6">
        <v>0</v>
      </c>
      <c r="EY353" s="6">
        <v>0</v>
      </c>
      <c r="FC353" s="6">
        <v>0</v>
      </c>
      <c r="FD353" s="6">
        <v>0</v>
      </c>
      <c r="FE353" s="6">
        <v>0</v>
      </c>
      <c r="FF353" s="6">
        <v>0</v>
      </c>
      <c r="FG353" s="6">
        <v>0</v>
      </c>
      <c r="FH353" s="6">
        <v>0</v>
      </c>
      <c r="FJ353" s="6">
        <v>0</v>
      </c>
      <c r="FK353" s="6">
        <v>0</v>
      </c>
      <c r="FL353" s="6">
        <v>0</v>
      </c>
      <c r="FM353" s="6">
        <v>0</v>
      </c>
      <c r="FN353" s="6">
        <v>0</v>
      </c>
      <c r="FO353" s="6">
        <v>0</v>
      </c>
      <c r="FQ353" s="6">
        <v>0</v>
      </c>
      <c r="FR353" s="6">
        <v>0</v>
      </c>
      <c r="FS353" s="6">
        <v>0</v>
      </c>
      <c r="FT353" s="6">
        <v>0</v>
      </c>
      <c r="FU353" s="6">
        <v>0</v>
      </c>
      <c r="FV353" s="6">
        <v>0</v>
      </c>
      <c r="FX353" s="6">
        <v>0</v>
      </c>
      <c r="FY353" s="6">
        <v>0</v>
      </c>
      <c r="FZ353" s="6">
        <v>0</v>
      </c>
      <c r="GA353" s="6">
        <v>0</v>
      </c>
      <c r="GB353" s="6">
        <v>0</v>
      </c>
      <c r="GC353" s="6">
        <v>0</v>
      </c>
    </row>
    <row r="354" spans="119:185" x14ac:dyDescent="0.2">
      <c r="DO354" s="6">
        <v>0</v>
      </c>
      <c r="DP354" s="6">
        <v>0</v>
      </c>
      <c r="DQ354" s="6">
        <v>0</v>
      </c>
      <c r="DR354" s="6">
        <v>0</v>
      </c>
      <c r="DS354" s="6">
        <v>0</v>
      </c>
      <c r="DT354" s="6">
        <v>0</v>
      </c>
      <c r="DU354" s="6">
        <v>0</v>
      </c>
      <c r="DV354" s="6">
        <v>0</v>
      </c>
      <c r="DW354" s="6">
        <v>0</v>
      </c>
      <c r="DX354" s="6">
        <v>0</v>
      </c>
      <c r="DY354" s="6">
        <v>0</v>
      </c>
      <c r="EA354" s="6">
        <v>0</v>
      </c>
      <c r="EB354" s="6">
        <v>0</v>
      </c>
      <c r="EC354" s="6">
        <v>0</v>
      </c>
      <c r="ED354" s="6">
        <v>0</v>
      </c>
      <c r="EE354" s="6">
        <v>0</v>
      </c>
      <c r="EF354" s="6">
        <v>0</v>
      </c>
      <c r="EG354" s="6">
        <v>0</v>
      </c>
      <c r="EH354" s="6">
        <v>0</v>
      </c>
      <c r="EI354" s="6">
        <v>0</v>
      </c>
      <c r="EJ354" s="6">
        <v>0</v>
      </c>
      <c r="EK354" s="6">
        <v>0</v>
      </c>
      <c r="EN354" s="6">
        <v>0</v>
      </c>
      <c r="EO354" s="6">
        <v>0</v>
      </c>
      <c r="EP354" s="6">
        <v>0</v>
      </c>
      <c r="EQ354" s="6">
        <v>0</v>
      </c>
      <c r="ER354" s="6">
        <v>0</v>
      </c>
      <c r="ES354" s="6">
        <v>0</v>
      </c>
      <c r="ET354" s="6">
        <v>0</v>
      </c>
      <c r="EU354" s="6">
        <v>0</v>
      </c>
      <c r="EV354" s="6">
        <v>0</v>
      </c>
      <c r="EW354" s="6">
        <v>0</v>
      </c>
      <c r="EX354" s="6">
        <v>0</v>
      </c>
      <c r="EY354" s="6">
        <v>0</v>
      </c>
      <c r="FC354" s="6">
        <v>0</v>
      </c>
      <c r="FD354" s="6">
        <v>0</v>
      </c>
      <c r="FE354" s="6">
        <v>0</v>
      </c>
      <c r="FF354" s="6">
        <v>0</v>
      </c>
      <c r="FG354" s="6">
        <v>0</v>
      </c>
      <c r="FH354" s="6">
        <v>0</v>
      </c>
      <c r="FJ354" s="6">
        <v>0</v>
      </c>
      <c r="FK354" s="6">
        <v>0</v>
      </c>
      <c r="FL354" s="6">
        <v>0</v>
      </c>
      <c r="FM354" s="6">
        <v>0</v>
      </c>
      <c r="FN354" s="6">
        <v>0</v>
      </c>
      <c r="FO354" s="6">
        <v>0</v>
      </c>
      <c r="FQ354" s="6">
        <v>0</v>
      </c>
      <c r="FR354" s="6">
        <v>0</v>
      </c>
      <c r="FS354" s="6">
        <v>0</v>
      </c>
      <c r="FT354" s="6">
        <v>0</v>
      </c>
      <c r="FU354" s="6">
        <v>0</v>
      </c>
      <c r="FV354" s="6">
        <v>0</v>
      </c>
      <c r="FX354" s="6">
        <v>0</v>
      </c>
      <c r="FY354" s="6">
        <v>0</v>
      </c>
      <c r="FZ354" s="6">
        <v>0</v>
      </c>
      <c r="GA354" s="6">
        <v>0</v>
      </c>
      <c r="GB354" s="6">
        <v>0</v>
      </c>
      <c r="GC354" s="6">
        <v>0</v>
      </c>
    </row>
    <row r="355" spans="119:185" x14ac:dyDescent="0.2">
      <c r="DO355" s="6">
        <v>0</v>
      </c>
      <c r="DP355" s="6">
        <v>0</v>
      </c>
      <c r="DQ355" s="6">
        <v>0</v>
      </c>
      <c r="DR355" s="6">
        <v>0</v>
      </c>
      <c r="DS355" s="6">
        <v>0</v>
      </c>
      <c r="DT355" s="6">
        <v>0</v>
      </c>
      <c r="DU355" s="6">
        <v>0</v>
      </c>
      <c r="DV355" s="6">
        <v>0</v>
      </c>
      <c r="DW355" s="6">
        <v>0</v>
      </c>
      <c r="DX355" s="6">
        <v>0</v>
      </c>
      <c r="DY355" s="6">
        <v>0</v>
      </c>
      <c r="EA355" s="6">
        <v>0</v>
      </c>
      <c r="EB355" s="6">
        <v>0</v>
      </c>
      <c r="EC355" s="6">
        <v>0</v>
      </c>
      <c r="ED355" s="6">
        <v>0</v>
      </c>
      <c r="EE355" s="6">
        <v>0</v>
      </c>
      <c r="EF355" s="6">
        <v>0</v>
      </c>
      <c r="EG355" s="6">
        <v>0</v>
      </c>
      <c r="EH355" s="6">
        <v>0</v>
      </c>
      <c r="EI355" s="6">
        <v>0</v>
      </c>
      <c r="EJ355" s="6">
        <v>0</v>
      </c>
      <c r="EK355" s="6">
        <v>0</v>
      </c>
      <c r="EN355" s="6">
        <v>0</v>
      </c>
      <c r="EO355" s="6">
        <v>0</v>
      </c>
      <c r="EP355" s="6">
        <v>0</v>
      </c>
      <c r="EQ355" s="6">
        <v>0</v>
      </c>
      <c r="ER355" s="6">
        <v>0</v>
      </c>
      <c r="ES355" s="6">
        <v>0</v>
      </c>
      <c r="ET355" s="6">
        <v>0</v>
      </c>
      <c r="EU355" s="6">
        <v>0</v>
      </c>
      <c r="EV355" s="6">
        <v>0</v>
      </c>
      <c r="EW355" s="6">
        <v>0</v>
      </c>
      <c r="EX355" s="6">
        <v>0</v>
      </c>
      <c r="EY355" s="6">
        <v>0</v>
      </c>
      <c r="FC355" s="6">
        <v>0</v>
      </c>
      <c r="FD355" s="6">
        <v>0</v>
      </c>
      <c r="FE355" s="6">
        <v>0</v>
      </c>
      <c r="FF355" s="6">
        <v>0</v>
      </c>
      <c r="FG355" s="6">
        <v>0</v>
      </c>
      <c r="FH355" s="6">
        <v>0</v>
      </c>
      <c r="FJ355" s="6">
        <v>0</v>
      </c>
      <c r="FK355" s="6">
        <v>0</v>
      </c>
      <c r="FL355" s="6">
        <v>0</v>
      </c>
      <c r="FM355" s="6">
        <v>0</v>
      </c>
      <c r="FN355" s="6">
        <v>0</v>
      </c>
      <c r="FO355" s="6">
        <v>0</v>
      </c>
      <c r="FQ355" s="6">
        <v>0</v>
      </c>
      <c r="FR355" s="6">
        <v>0</v>
      </c>
      <c r="FS355" s="6">
        <v>0</v>
      </c>
      <c r="FT355" s="6">
        <v>0</v>
      </c>
      <c r="FU355" s="6">
        <v>0</v>
      </c>
      <c r="FV355" s="6">
        <v>0</v>
      </c>
      <c r="FX355" s="6">
        <v>0</v>
      </c>
      <c r="FY355" s="6">
        <v>0</v>
      </c>
      <c r="FZ355" s="6">
        <v>0</v>
      </c>
      <c r="GA355" s="6">
        <v>0</v>
      </c>
      <c r="GB355" s="6">
        <v>0</v>
      </c>
      <c r="GC355" s="6">
        <v>0</v>
      </c>
    </row>
    <row r="356" spans="119:185" x14ac:dyDescent="0.2">
      <c r="DO356" s="6">
        <v>0</v>
      </c>
      <c r="DP356" s="6">
        <v>0</v>
      </c>
      <c r="DQ356" s="6">
        <v>0</v>
      </c>
      <c r="DR356" s="6">
        <v>0</v>
      </c>
      <c r="DS356" s="6">
        <v>0</v>
      </c>
      <c r="DT356" s="6">
        <v>0</v>
      </c>
      <c r="DU356" s="6">
        <v>0</v>
      </c>
      <c r="DV356" s="6">
        <v>0</v>
      </c>
      <c r="DW356" s="6">
        <v>0</v>
      </c>
      <c r="DX356" s="6">
        <v>0</v>
      </c>
      <c r="DY356" s="6">
        <v>0</v>
      </c>
      <c r="EA356" s="6">
        <v>0</v>
      </c>
      <c r="EB356" s="6">
        <v>0</v>
      </c>
      <c r="EC356" s="6">
        <v>0</v>
      </c>
      <c r="ED356" s="6">
        <v>0</v>
      </c>
      <c r="EE356" s="6">
        <v>0</v>
      </c>
      <c r="EF356" s="6">
        <v>0</v>
      </c>
      <c r="EG356" s="6">
        <v>0</v>
      </c>
      <c r="EH356" s="6">
        <v>0</v>
      </c>
      <c r="EI356" s="6">
        <v>0</v>
      </c>
      <c r="EJ356" s="6">
        <v>0</v>
      </c>
      <c r="EK356" s="6">
        <v>0</v>
      </c>
      <c r="EN356" s="6">
        <v>0</v>
      </c>
      <c r="EO356" s="6">
        <v>0</v>
      </c>
      <c r="EP356" s="6">
        <v>0</v>
      </c>
      <c r="EQ356" s="6">
        <v>0</v>
      </c>
      <c r="ER356" s="6">
        <v>0</v>
      </c>
      <c r="ES356" s="6">
        <v>0</v>
      </c>
      <c r="ET356" s="6">
        <v>0</v>
      </c>
      <c r="EU356" s="6">
        <v>0</v>
      </c>
      <c r="EV356" s="6">
        <v>0</v>
      </c>
      <c r="EW356" s="6">
        <v>0</v>
      </c>
      <c r="EX356" s="6">
        <v>0</v>
      </c>
      <c r="EY356" s="6">
        <v>0</v>
      </c>
      <c r="FC356" s="6">
        <v>0</v>
      </c>
      <c r="FD356" s="6">
        <v>0</v>
      </c>
      <c r="FE356" s="6">
        <v>0</v>
      </c>
      <c r="FF356" s="6">
        <v>0</v>
      </c>
      <c r="FG356" s="6">
        <v>0</v>
      </c>
      <c r="FH356" s="6">
        <v>0</v>
      </c>
      <c r="FJ356" s="6">
        <v>0</v>
      </c>
      <c r="FK356" s="6">
        <v>0</v>
      </c>
      <c r="FL356" s="6">
        <v>0</v>
      </c>
      <c r="FM356" s="6">
        <v>0</v>
      </c>
      <c r="FN356" s="6">
        <v>0</v>
      </c>
      <c r="FO356" s="6">
        <v>0</v>
      </c>
      <c r="FQ356" s="6">
        <v>0</v>
      </c>
      <c r="FR356" s="6">
        <v>0</v>
      </c>
      <c r="FS356" s="6">
        <v>0</v>
      </c>
      <c r="FT356" s="6">
        <v>0</v>
      </c>
      <c r="FU356" s="6">
        <v>0</v>
      </c>
      <c r="FV356" s="6">
        <v>0</v>
      </c>
      <c r="FX356" s="6">
        <v>0</v>
      </c>
      <c r="FY356" s="6">
        <v>0</v>
      </c>
      <c r="FZ356" s="6">
        <v>0</v>
      </c>
      <c r="GA356" s="6">
        <v>0</v>
      </c>
      <c r="GB356" s="6">
        <v>0</v>
      </c>
      <c r="GC356" s="6">
        <v>0</v>
      </c>
    </row>
    <row r="357" spans="119:185" x14ac:dyDescent="0.2">
      <c r="DO357" s="6">
        <v>0</v>
      </c>
      <c r="DP357" s="6">
        <v>0</v>
      </c>
      <c r="DQ357" s="6">
        <v>0</v>
      </c>
      <c r="DR357" s="6">
        <v>0</v>
      </c>
      <c r="DS357" s="6">
        <v>0</v>
      </c>
      <c r="DT357" s="6">
        <v>0</v>
      </c>
      <c r="DU357" s="6">
        <v>0</v>
      </c>
      <c r="DV357" s="6">
        <v>0</v>
      </c>
      <c r="DW357" s="6">
        <v>0</v>
      </c>
      <c r="DX357" s="6">
        <v>0</v>
      </c>
      <c r="DY357" s="6">
        <v>0</v>
      </c>
      <c r="EA357" s="6">
        <v>0</v>
      </c>
      <c r="EB357" s="6">
        <v>0</v>
      </c>
      <c r="EC357" s="6">
        <v>0</v>
      </c>
      <c r="ED357" s="6">
        <v>0</v>
      </c>
      <c r="EE357" s="6">
        <v>0</v>
      </c>
      <c r="EF357" s="6">
        <v>0</v>
      </c>
      <c r="EG357" s="6">
        <v>0</v>
      </c>
      <c r="EH357" s="6">
        <v>0</v>
      </c>
      <c r="EI357" s="6">
        <v>0</v>
      </c>
      <c r="EJ357" s="6">
        <v>0</v>
      </c>
      <c r="EK357" s="6">
        <v>0</v>
      </c>
      <c r="EN357" s="6">
        <v>0</v>
      </c>
      <c r="EO357" s="6">
        <v>0</v>
      </c>
      <c r="EP357" s="6">
        <v>0</v>
      </c>
      <c r="EQ357" s="6">
        <v>0</v>
      </c>
      <c r="ER357" s="6">
        <v>0</v>
      </c>
      <c r="ES357" s="6">
        <v>0</v>
      </c>
      <c r="ET357" s="6">
        <v>0</v>
      </c>
      <c r="EU357" s="6">
        <v>0</v>
      </c>
      <c r="EV357" s="6">
        <v>0</v>
      </c>
      <c r="EW357" s="6">
        <v>0</v>
      </c>
      <c r="EX357" s="6">
        <v>0</v>
      </c>
      <c r="EY357" s="6">
        <v>0</v>
      </c>
      <c r="FC357" s="6">
        <v>0</v>
      </c>
      <c r="FD357" s="6">
        <v>0</v>
      </c>
      <c r="FE357" s="6">
        <v>0</v>
      </c>
      <c r="FF357" s="6">
        <v>0</v>
      </c>
      <c r="FG357" s="6">
        <v>0</v>
      </c>
      <c r="FH357" s="6">
        <v>0</v>
      </c>
      <c r="FJ357" s="6">
        <v>0</v>
      </c>
      <c r="FK357" s="6">
        <v>0</v>
      </c>
      <c r="FL357" s="6">
        <v>0</v>
      </c>
      <c r="FM357" s="6">
        <v>0</v>
      </c>
      <c r="FN357" s="6">
        <v>0</v>
      </c>
      <c r="FO357" s="6">
        <v>0</v>
      </c>
      <c r="FQ357" s="6">
        <v>0</v>
      </c>
      <c r="FR357" s="6">
        <v>0</v>
      </c>
      <c r="FS357" s="6">
        <v>0</v>
      </c>
      <c r="FT357" s="6">
        <v>0</v>
      </c>
      <c r="FU357" s="6">
        <v>0</v>
      </c>
      <c r="FV357" s="6">
        <v>0</v>
      </c>
      <c r="FX357" s="6">
        <v>0</v>
      </c>
      <c r="FY357" s="6">
        <v>0</v>
      </c>
      <c r="FZ357" s="6">
        <v>0</v>
      </c>
      <c r="GA357" s="6">
        <v>0</v>
      </c>
      <c r="GB357" s="6">
        <v>0</v>
      </c>
      <c r="GC357" s="6">
        <v>0</v>
      </c>
    </row>
    <row r="358" spans="119:185" x14ac:dyDescent="0.2">
      <c r="DO358" s="6">
        <v>0</v>
      </c>
      <c r="DP358" s="6">
        <v>0</v>
      </c>
      <c r="DQ358" s="6">
        <v>0</v>
      </c>
      <c r="DR358" s="6">
        <v>0</v>
      </c>
      <c r="DS358" s="6">
        <v>0</v>
      </c>
      <c r="DT358" s="6">
        <v>0</v>
      </c>
      <c r="DU358" s="6">
        <v>0</v>
      </c>
      <c r="DV358" s="6">
        <v>0</v>
      </c>
      <c r="DW358" s="6">
        <v>0</v>
      </c>
      <c r="DX358" s="6">
        <v>0</v>
      </c>
      <c r="DY358" s="6">
        <v>0</v>
      </c>
      <c r="EA358" s="6">
        <v>0</v>
      </c>
      <c r="EB358" s="6">
        <v>0</v>
      </c>
      <c r="EC358" s="6">
        <v>0</v>
      </c>
      <c r="ED358" s="6">
        <v>0</v>
      </c>
      <c r="EE358" s="6">
        <v>0</v>
      </c>
      <c r="EF358" s="6">
        <v>0</v>
      </c>
      <c r="EG358" s="6">
        <v>0</v>
      </c>
      <c r="EH358" s="6">
        <v>0</v>
      </c>
      <c r="EI358" s="6">
        <v>0</v>
      </c>
      <c r="EJ358" s="6">
        <v>0</v>
      </c>
      <c r="EK358" s="6">
        <v>0</v>
      </c>
      <c r="EN358" s="6">
        <v>0</v>
      </c>
      <c r="EO358" s="6">
        <v>0</v>
      </c>
      <c r="EP358" s="6">
        <v>0</v>
      </c>
      <c r="EQ358" s="6">
        <v>0</v>
      </c>
      <c r="ER358" s="6">
        <v>0</v>
      </c>
      <c r="ES358" s="6">
        <v>0</v>
      </c>
      <c r="ET358" s="6">
        <v>0</v>
      </c>
      <c r="EU358" s="6">
        <v>0</v>
      </c>
      <c r="EV358" s="6">
        <v>0</v>
      </c>
      <c r="EW358" s="6">
        <v>0</v>
      </c>
      <c r="EX358" s="6">
        <v>0</v>
      </c>
      <c r="EY358" s="6">
        <v>0</v>
      </c>
      <c r="FC358" s="6">
        <v>0</v>
      </c>
      <c r="FD358" s="6">
        <v>0</v>
      </c>
      <c r="FE358" s="6">
        <v>0</v>
      </c>
      <c r="FF358" s="6">
        <v>0</v>
      </c>
      <c r="FG358" s="6">
        <v>0</v>
      </c>
      <c r="FH358" s="6">
        <v>0</v>
      </c>
      <c r="FJ358" s="6">
        <v>0</v>
      </c>
      <c r="FK358" s="6">
        <v>0</v>
      </c>
      <c r="FL358" s="6">
        <v>0</v>
      </c>
      <c r="FM358" s="6">
        <v>0</v>
      </c>
      <c r="FN358" s="6">
        <v>0</v>
      </c>
      <c r="FO358" s="6">
        <v>0</v>
      </c>
      <c r="FQ358" s="6">
        <v>0</v>
      </c>
      <c r="FR358" s="6">
        <v>0</v>
      </c>
      <c r="FS358" s="6">
        <v>0</v>
      </c>
      <c r="FT358" s="6">
        <v>0</v>
      </c>
      <c r="FU358" s="6">
        <v>0</v>
      </c>
      <c r="FV358" s="6">
        <v>0</v>
      </c>
      <c r="FX358" s="6">
        <v>0</v>
      </c>
      <c r="FY358" s="6">
        <v>0</v>
      </c>
      <c r="FZ358" s="6">
        <v>0</v>
      </c>
      <c r="GA358" s="6">
        <v>0</v>
      </c>
      <c r="GB358" s="6">
        <v>0</v>
      </c>
      <c r="GC358" s="6">
        <v>0</v>
      </c>
    </row>
    <row r="359" spans="119:185" x14ac:dyDescent="0.2">
      <c r="DO359" s="6">
        <v>0</v>
      </c>
      <c r="DP359" s="6">
        <v>0</v>
      </c>
      <c r="DQ359" s="6">
        <v>0</v>
      </c>
      <c r="DR359" s="6">
        <v>0</v>
      </c>
      <c r="DS359" s="6">
        <v>0</v>
      </c>
      <c r="DT359" s="6">
        <v>0</v>
      </c>
      <c r="DU359" s="6">
        <v>0</v>
      </c>
      <c r="DV359" s="6">
        <v>0</v>
      </c>
      <c r="DW359" s="6">
        <v>0</v>
      </c>
      <c r="DX359" s="6">
        <v>0</v>
      </c>
      <c r="DY359" s="6">
        <v>0</v>
      </c>
      <c r="EA359" s="6">
        <v>0</v>
      </c>
      <c r="EB359" s="6">
        <v>0</v>
      </c>
      <c r="EC359" s="6">
        <v>0</v>
      </c>
      <c r="ED359" s="6">
        <v>0</v>
      </c>
      <c r="EE359" s="6">
        <v>0</v>
      </c>
      <c r="EF359" s="6">
        <v>0</v>
      </c>
      <c r="EG359" s="6">
        <v>0</v>
      </c>
      <c r="EH359" s="6">
        <v>0</v>
      </c>
      <c r="EI359" s="6">
        <v>0</v>
      </c>
      <c r="EJ359" s="6">
        <v>0</v>
      </c>
      <c r="EK359" s="6">
        <v>0</v>
      </c>
      <c r="EN359" s="6">
        <v>0</v>
      </c>
      <c r="EO359" s="6">
        <v>0</v>
      </c>
      <c r="EP359" s="6">
        <v>0</v>
      </c>
      <c r="EQ359" s="6">
        <v>0</v>
      </c>
      <c r="ER359" s="6">
        <v>0</v>
      </c>
      <c r="ES359" s="6">
        <v>0</v>
      </c>
      <c r="ET359" s="6">
        <v>0</v>
      </c>
      <c r="EU359" s="6">
        <v>0</v>
      </c>
      <c r="EV359" s="6">
        <v>0</v>
      </c>
      <c r="EW359" s="6">
        <v>0</v>
      </c>
      <c r="EX359" s="6">
        <v>0</v>
      </c>
      <c r="EY359" s="6">
        <v>0</v>
      </c>
      <c r="FC359" s="6">
        <v>0</v>
      </c>
      <c r="FD359" s="6">
        <v>0</v>
      </c>
      <c r="FE359" s="6">
        <v>0</v>
      </c>
      <c r="FF359" s="6">
        <v>0</v>
      </c>
      <c r="FG359" s="6">
        <v>0</v>
      </c>
      <c r="FH359" s="6">
        <v>0</v>
      </c>
      <c r="FJ359" s="6">
        <v>0</v>
      </c>
      <c r="FK359" s="6">
        <v>0</v>
      </c>
      <c r="FL359" s="6">
        <v>0</v>
      </c>
      <c r="FM359" s="6">
        <v>0</v>
      </c>
      <c r="FN359" s="6">
        <v>0</v>
      </c>
      <c r="FO359" s="6">
        <v>0</v>
      </c>
      <c r="FQ359" s="6">
        <v>0</v>
      </c>
      <c r="FR359" s="6">
        <v>0</v>
      </c>
      <c r="FS359" s="6">
        <v>0</v>
      </c>
      <c r="FT359" s="6">
        <v>0</v>
      </c>
      <c r="FU359" s="6">
        <v>0</v>
      </c>
      <c r="FV359" s="6">
        <v>0</v>
      </c>
      <c r="FX359" s="6">
        <v>0</v>
      </c>
      <c r="FY359" s="6">
        <v>0</v>
      </c>
      <c r="FZ359" s="6">
        <v>0</v>
      </c>
      <c r="GA359" s="6">
        <v>0</v>
      </c>
      <c r="GB359" s="6">
        <v>0</v>
      </c>
      <c r="GC359" s="6">
        <v>0</v>
      </c>
    </row>
    <row r="360" spans="119:185" x14ac:dyDescent="0.2">
      <c r="DO360" s="6">
        <v>0</v>
      </c>
      <c r="DP360" s="6">
        <v>0</v>
      </c>
      <c r="DQ360" s="6">
        <v>0</v>
      </c>
      <c r="DR360" s="6">
        <v>0</v>
      </c>
      <c r="DS360" s="6">
        <v>0</v>
      </c>
      <c r="DT360" s="6">
        <v>0</v>
      </c>
      <c r="DU360" s="6">
        <v>0</v>
      </c>
      <c r="DV360" s="6">
        <v>0</v>
      </c>
      <c r="DW360" s="6">
        <v>0</v>
      </c>
      <c r="DX360" s="6">
        <v>0</v>
      </c>
      <c r="DY360" s="6">
        <v>0</v>
      </c>
      <c r="EA360" s="6">
        <v>0</v>
      </c>
      <c r="EB360" s="6">
        <v>0</v>
      </c>
      <c r="EC360" s="6">
        <v>0</v>
      </c>
      <c r="ED360" s="6">
        <v>0</v>
      </c>
      <c r="EE360" s="6">
        <v>0</v>
      </c>
      <c r="EF360" s="6">
        <v>0</v>
      </c>
      <c r="EG360" s="6">
        <v>0</v>
      </c>
      <c r="EH360" s="6">
        <v>0</v>
      </c>
      <c r="EI360" s="6">
        <v>0</v>
      </c>
      <c r="EJ360" s="6">
        <v>0</v>
      </c>
      <c r="EK360" s="6">
        <v>0</v>
      </c>
      <c r="EN360" s="6">
        <v>0</v>
      </c>
      <c r="EO360" s="6">
        <v>0</v>
      </c>
      <c r="EP360" s="6">
        <v>0</v>
      </c>
      <c r="EQ360" s="6">
        <v>0</v>
      </c>
      <c r="ER360" s="6">
        <v>0</v>
      </c>
      <c r="ES360" s="6">
        <v>0</v>
      </c>
      <c r="ET360" s="6">
        <v>0</v>
      </c>
      <c r="EU360" s="6">
        <v>0</v>
      </c>
      <c r="EV360" s="6">
        <v>0</v>
      </c>
      <c r="EW360" s="6">
        <v>0</v>
      </c>
      <c r="EX360" s="6">
        <v>0</v>
      </c>
      <c r="EY360" s="6">
        <v>0</v>
      </c>
      <c r="FC360" s="6">
        <v>0</v>
      </c>
      <c r="FD360" s="6">
        <v>0</v>
      </c>
      <c r="FE360" s="6">
        <v>0</v>
      </c>
      <c r="FF360" s="6">
        <v>0</v>
      </c>
      <c r="FG360" s="6">
        <v>0</v>
      </c>
      <c r="FH360" s="6">
        <v>0</v>
      </c>
      <c r="FJ360" s="6">
        <v>0</v>
      </c>
      <c r="FK360" s="6">
        <v>0</v>
      </c>
      <c r="FL360" s="6">
        <v>0</v>
      </c>
      <c r="FM360" s="6">
        <v>0</v>
      </c>
      <c r="FN360" s="6">
        <v>0</v>
      </c>
      <c r="FO360" s="6">
        <v>0</v>
      </c>
      <c r="FQ360" s="6">
        <v>0</v>
      </c>
      <c r="FR360" s="6">
        <v>0</v>
      </c>
      <c r="FS360" s="6">
        <v>0</v>
      </c>
      <c r="FT360" s="6">
        <v>0</v>
      </c>
      <c r="FU360" s="6">
        <v>0</v>
      </c>
      <c r="FV360" s="6">
        <v>0</v>
      </c>
      <c r="FX360" s="6">
        <v>0</v>
      </c>
      <c r="FY360" s="6">
        <v>0</v>
      </c>
      <c r="FZ360" s="6">
        <v>0</v>
      </c>
      <c r="GA360" s="6">
        <v>0</v>
      </c>
      <c r="GB360" s="6">
        <v>0</v>
      </c>
      <c r="GC360" s="6">
        <v>0</v>
      </c>
    </row>
    <row r="361" spans="119:185" x14ac:dyDescent="0.2">
      <c r="DO361" s="6">
        <v>0</v>
      </c>
      <c r="DP361" s="6">
        <v>0</v>
      </c>
      <c r="DQ361" s="6">
        <v>0</v>
      </c>
      <c r="DR361" s="6">
        <v>0</v>
      </c>
      <c r="DS361" s="6">
        <v>0</v>
      </c>
      <c r="DT361" s="6">
        <v>0</v>
      </c>
      <c r="DU361" s="6">
        <v>0</v>
      </c>
      <c r="DV361" s="6">
        <v>0</v>
      </c>
      <c r="DW361" s="6">
        <v>0</v>
      </c>
      <c r="DX361" s="6">
        <v>0</v>
      </c>
      <c r="DY361" s="6">
        <v>0</v>
      </c>
      <c r="EA361" s="6">
        <v>0</v>
      </c>
      <c r="EB361" s="6">
        <v>0</v>
      </c>
      <c r="EC361" s="6">
        <v>0</v>
      </c>
      <c r="ED361" s="6">
        <v>0</v>
      </c>
      <c r="EE361" s="6">
        <v>0</v>
      </c>
      <c r="EF361" s="6">
        <v>0</v>
      </c>
      <c r="EG361" s="6">
        <v>0</v>
      </c>
      <c r="EH361" s="6">
        <v>0</v>
      </c>
      <c r="EI361" s="6">
        <v>0</v>
      </c>
      <c r="EJ361" s="6">
        <v>0</v>
      </c>
      <c r="EK361" s="6">
        <v>0</v>
      </c>
      <c r="EN361" s="6">
        <v>0</v>
      </c>
      <c r="EO361" s="6">
        <v>0</v>
      </c>
      <c r="EP361" s="6">
        <v>0</v>
      </c>
      <c r="EQ361" s="6">
        <v>0</v>
      </c>
      <c r="ER361" s="6">
        <v>0</v>
      </c>
      <c r="ES361" s="6">
        <v>0</v>
      </c>
      <c r="ET361" s="6">
        <v>0</v>
      </c>
      <c r="EU361" s="6">
        <v>0</v>
      </c>
      <c r="EV361" s="6">
        <v>0</v>
      </c>
      <c r="EW361" s="6">
        <v>0</v>
      </c>
      <c r="EX361" s="6">
        <v>0</v>
      </c>
      <c r="EY361" s="6">
        <v>0</v>
      </c>
      <c r="FC361" s="6">
        <v>0</v>
      </c>
      <c r="FD361" s="6">
        <v>0</v>
      </c>
      <c r="FE361" s="6">
        <v>0</v>
      </c>
      <c r="FF361" s="6">
        <v>0</v>
      </c>
      <c r="FG361" s="6">
        <v>0</v>
      </c>
      <c r="FH361" s="6">
        <v>0</v>
      </c>
      <c r="FJ361" s="6">
        <v>0</v>
      </c>
      <c r="FK361" s="6">
        <v>0</v>
      </c>
      <c r="FL361" s="6">
        <v>0</v>
      </c>
      <c r="FM361" s="6">
        <v>0</v>
      </c>
      <c r="FN361" s="6">
        <v>0</v>
      </c>
      <c r="FO361" s="6">
        <v>0</v>
      </c>
      <c r="FQ361" s="6">
        <v>0</v>
      </c>
      <c r="FR361" s="6">
        <v>0</v>
      </c>
      <c r="FS361" s="6">
        <v>0</v>
      </c>
      <c r="FT361" s="6">
        <v>0</v>
      </c>
      <c r="FU361" s="6">
        <v>0</v>
      </c>
      <c r="FV361" s="6">
        <v>0</v>
      </c>
      <c r="FX361" s="6">
        <v>0</v>
      </c>
      <c r="FY361" s="6">
        <v>0</v>
      </c>
      <c r="FZ361" s="6">
        <v>0</v>
      </c>
      <c r="GA361" s="6">
        <v>0</v>
      </c>
      <c r="GB361" s="6">
        <v>0</v>
      </c>
      <c r="GC361" s="6">
        <v>0</v>
      </c>
    </row>
    <row r="362" spans="119:185" x14ac:dyDescent="0.2">
      <c r="DO362" s="6">
        <v>0</v>
      </c>
      <c r="DP362" s="6">
        <v>0</v>
      </c>
      <c r="DQ362" s="6">
        <v>0</v>
      </c>
      <c r="DR362" s="6">
        <v>0</v>
      </c>
      <c r="DS362" s="6">
        <v>0</v>
      </c>
      <c r="DT362" s="6">
        <v>0</v>
      </c>
      <c r="DU362" s="6">
        <v>0</v>
      </c>
      <c r="DV362" s="6">
        <v>0</v>
      </c>
      <c r="DW362" s="6">
        <v>0</v>
      </c>
      <c r="DX362" s="6">
        <v>0</v>
      </c>
      <c r="DY362" s="6">
        <v>0</v>
      </c>
      <c r="EA362" s="6">
        <v>0</v>
      </c>
      <c r="EB362" s="6">
        <v>0</v>
      </c>
      <c r="EC362" s="6">
        <v>0</v>
      </c>
      <c r="ED362" s="6">
        <v>0</v>
      </c>
      <c r="EE362" s="6">
        <v>0</v>
      </c>
      <c r="EF362" s="6">
        <v>0</v>
      </c>
      <c r="EG362" s="6">
        <v>0</v>
      </c>
      <c r="EH362" s="6">
        <v>0</v>
      </c>
      <c r="EI362" s="6">
        <v>0</v>
      </c>
      <c r="EJ362" s="6">
        <v>0</v>
      </c>
      <c r="EK362" s="6">
        <v>0</v>
      </c>
      <c r="EN362" s="6">
        <v>0</v>
      </c>
      <c r="EO362" s="6">
        <v>0</v>
      </c>
      <c r="EP362" s="6">
        <v>0</v>
      </c>
      <c r="EQ362" s="6">
        <v>0</v>
      </c>
      <c r="ER362" s="6">
        <v>0</v>
      </c>
      <c r="ES362" s="6">
        <v>0</v>
      </c>
      <c r="ET362" s="6">
        <v>0</v>
      </c>
      <c r="EU362" s="6">
        <v>0</v>
      </c>
      <c r="EV362" s="6">
        <v>0</v>
      </c>
      <c r="EW362" s="6">
        <v>0</v>
      </c>
      <c r="EX362" s="6">
        <v>0</v>
      </c>
      <c r="EY362" s="6">
        <v>0</v>
      </c>
      <c r="FC362" s="6">
        <v>0</v>
      </c>
      <c r="FD362" s="6">
        <v>0</v>
      </c>
      <c r="FE362" s="6">
        <v>0</v>
      </c>
      <c r="FF362" s="6">
        <v>0</v>
      </c>
      <c r="FG362" s="6">
        <v>0</v>
      </c>
      <c r="FH362" s="6">
        <v>0</v>
      </c>
      <c r="FJ362" s="6">
        <v>0</v>
      </c>
      <c r="FK362" s="6">
        <v>0</v>
      </c>
      <c r="FL362" s="6">
        <v>0</v>
      </c>
      <c r="FM362" s="6">
        <v>0</v>
      </c>
      <c r="FN362" s="6">
        <v>0</v>
      </c>
      <c r="FO362" s="6">
        <v>0</v>
      </c>
      <c r="FQ362" s="6">
        <v>0</v>
      </c>
      <c r="FR362" s="6">
        <v>0</v>
      </c>
      <c r="FS362" s="6">
        <v>0</v>
      </c>
      <c r="FT362" s="6">
        <v>0</v>
      </c>
      <c r="FU362" s="6">
        <v>0</v>
      </c>
      <c r="FV362" s="6">
        <v>0</v>
      </c>
      <c r="FX362" s="6">
        <v>0</v>
      </c>
      <c r="FY362" s="6">
        <v>0</v>
      </c>
      <c r="FZ362" s="6">
        <v>0</v>
      </c>
      <c r="GA362" s="6">
        <v>0</v>
      </c>
      <c r="GB362" s="6">
        <v>0</v>
      </c>
      <c r="GC362" s="6">
        <v>0</v>
      </c>
    </row>
    <row r="363" spans="119:185" x14ac:dyDescent="0.2">
      <c r="DO363" s="6">
        <v>0</v>
      </c>
      <c r="DP363" s="6">
        <v>0</v>
      </c>
      <c r="DQ363" s="6">
        <v>0</v>
      </c>
      <c r="DR363" s="6">
        <v>0</v>
      </c>
      <c r="DS363" s="6">
        <v>0</v>
      </c>
      <c r="DT363" s="6">
        <v>0</v>
      </c>
      <c r="DU363" s="6">
        <v>0</v>
      </c>
      <c r="DV363" s="6">
        <v>0</v>
      </c>
      <c r="DW363" s="6">
        <v>0</v>
      </c>
      <c r="DX363" s="6">
        <v>0</v>
      </c>
      <c r="DY363" s="6">
        <v>0</v>
      </c>
      <c r="EA363" s="6">
        <v>0</v>
      </c>
      <c r="EB363" s="6">
        <v>0</v>
      </c>
      <c r="EC363" s="6">
        <v>0</v>
      </c>
      <c r="ED363" s="6">
        <v>0</v>
      </c>
      <c r="EE363" s="6">
        <v>0</v>
      </c>
      <c r="EF363" s="6">
        <v>0</v>
      </c>
      <c r="EG363" s="6">
        <v>0</v>
      </c>
      <c r="EH363" s="6">
        <v>0</v>
      </c>
      <c r="EI363" s="6">
        <v>0</v>
      </c>
      <c r="EJ363" s="6">
        <v>0</v>
      </c>
      <c r="EK363" s="6">
        <v>0</v>
      </c>
      <c r="EN363" s="6">
        <v>0</v>
      </c>
      <c r="EO363" s="6">
        <v>0</v>
      </c>
      <c r="EP363" s="6">
        <v>0</v>
      </c>
      <c r="EQ363" s="6">
        <v>0</v>
      </c>
      <c r="ER363" s="6">
        <v>0</v>
      </c>
      <c r="ES363" s="6">
        <v>0</v>
      </c>
      <c r="ET363" s="6">
        <v>0</v>
      </c>
      <c r="EU363" s="6">
        <v>0</v>
      </c>
      <c r="EV363" s="6">
        <v>0</v>
      </c>
      <c r="EW363" s="6">
        <v>0</v>
      </c>
      <c r="EX363" s="6">
        <v>0</v>
      </c>
      <c r="EY363" s="6">
        <v>0</v>
      </c>
      <c r="FC363" s="6">
        <v>0</v>
      </c>
      <c r="FD363" s="6">
        <v>0</v>
      </c>
      <c r="FE363" s="6">
        <v>0</v>
      </c>
      <c r="FF363" s="6">
        <v>0</v>
      </c>
      <c r="FG363" s="6">
        <v>0</v>
      </c>
      <c r="FH363" s="6">
        <v>0</v>
      </c>
      <c r="FJ363" s="6">
        <v>0</v>
      </c>
      <c r="FK363" s="6">
        <v>0</v>
      </c>
      <c r="FL363" s="6">
        <v>0</v>
      </c>
      <c r="FM363" s="6">
        <v>0</v>
      </c>
      <c r="FN363" s="6">
        <v>0</v>
      </c>
      <c r="FO363" s="6">
        <v>0</v>
      </c>
      <c r="FQ363" s="6">
        <v>0</v>
      </c>
      <c r="FR363" s="6">
        <v>0</v>
      </c>
      <c r="FS363" s="6">
        <v>0</v>
      </c>
      <c r="FT363" s="6">
        <v>0</v>
      </c>
      <c r="FU363" s="6">
        <v>0</v>
      </c>
      <c r="FV363" s="6">
        <v>0</v>
      </c>
      <c r="FX363" s="6">
        <v>0</v>
      </c>
      <c r="FY363" s="6">
        <v>0</v>
      </c>
      <c r="FZ363" s="6">
        <v>0</v>
      </c>
      <c r="GA363" s="6">
        <v>0</v>
      </c>
      <c r="GB363" s="6">
        <v>0</v>
      </c>
      <c r="GC363" s="6">
        <v>0</v>
      </c>
    </row>
    <row r="364" spans="119:185" x14ac:dyDescent="0.2">
      <c r="DO364" s="6">
        <v>0</v>
      </c>
      <c r="DP364" s="6">
        <v>0</v>
      </c>
      <c r="DQ364" s="6">
        <v>0</v>
      </c>
      <c r="DR364" s="6">
        <v>0</v>
      </c>
      <c r="DS364" s="6">
        <v>0</v>
      </c>
      <c r="DT364" s="6">
        <v>0</v>
      </c>
      <c r="DU364" s="6">
        <v>0</v>
      </c>
      <c r="DV364" s="6">
        <v>0</v>
      </c>
      <c r="DW364" s="6">
        <v>0</v>
      </c>
      <c r="DX364" s="6">
        <v>0</v>
      </c>
      <c r="DY364" s="6">
        <v>0</v>
      </c>
      <c r="EA364" s="6">
        <v>0</v>
      </c>
      <c r="EB364" s="6">
        <v>0</v>
      </c>
      <c r="EC364" s="6">
        <v>0</v>
      </c>
      <c r="ED364" s="6">
        <v>0</v>
      </c>
      <c r="EE364" s="6">
        <v>0</v>
      </c>
      <c r="EF364" s="6">
        <v>0</v>
      </c>
      <c r="EG364" s="6">
        <v>0</v>
      </c>
      <c r="EH364" s="6">
        <v>0</v>
      </c>
      <c r="EI364" s="6">
        <v>0</v>
      </c>
      <c r="EJ364" s="6">
        <v>0</v>
      </c>
      <c r="EK364" s="6">
        <v>0</v>
      </c>
      <c r="EN364" s="6">
        <v>0</v>
      </c>
      <c r="EO364" s="6">
        <v>0</v>
      </c>
      <c r="EP364" s="6">
        <v>0</v>
      </c>
      <c r="EQ364" s="6">
        <v>0</v>
      </c>
      <c r="ER364" s="6">
        <v>0</v>
      </c>
      <c r="ES364" s="6">
        <v>0</v>
      </c>
      <c r="ET364" s="6">
        <v>0</v>
      </c>
      <c r="EU364" s="6">
        <v>0</v>
      </c>
      <c r="EV364" s="6">
        <v>0</v>
      </c>
      <c r="EW364" s="6">
        <v>0</v>
      </c>
      <c r="EX364" s="6">
        <v>0</v>
      </c>
      <c r="EY364" s="6">
        <v>0</v>
      </c>
      <c r="FC364" s="6">
        <v>0</v>
      </c>
      <c r="FD364" s="6">
        <v>0</v>
      </c>
      <c r="FE364" s="6">
        <v>0</v>
      </c>
      <c r="FF364" s="6">
        <v>0</v>
      </c>
      <c r="FG364" s="6">
        <v>0</v>
      </c>
      <c r="FH364" s="6">
        <v>0</v>
      </c>
      <c r="FJ364" s="6">
        <v>0</v>
      </c>
      <c r="FK364" s="6">
        <v>0</v>
      </c>
      <c r="FL364" s="6">
        <v>0</v>
      </c>
      <c r="FM364" s="6">
        <v>0</v>
      </c>
      <c r="FN364" s="6">
        <v>0</v>
      </c>
      <c r="FO364" s="6">
        <v>0</v>
      </c>
      <c r="FQ364" s="6">
        <v>0</v>
      </c>
      <c r="FR364" s="6">
        <v>0</v>
      </c>
      <c r="FS364" s="6">
        <v>0</v>
      </c>
      <c r="FT364" s="6">
        <v>0</v>
      </c>
      <c r="FU364" s="6">
        <v>0</v>
      </c>
      <c r="FV364" s="6">
        <v>0</v>
      </c>
      <c r="FX364" s="6">
        <v>0</v>
      </c>
      <c r="FY364" s="6">
        <v>0</v>
      </c>
      <c r="FZ364" s="6">
        <v>0</v>
      </c>
      <c r="GA364" s="6">
        <v>0</v>
      </c>
      <c r="GB364" s="6">
        <v>0</v>
      </c>
      <c r="GC364" s="6">
        <v>0</v>
      </c>
    </row>
    <row r="365" spans="119:185" x14ac:dyDescent="0.2">
      <c r="DO365" s="6">
        <v>0</v>
      </c>
      <c r="DP365" s="6">
        <v>0</v>
      </c>
      <c r="DQ365" s="6">
        <v>0</v>
      </c>
      <c r="DR365" s="6">
        <v>0</v>
      </c>
      <c r="DS365" s="6">
        <v>0</v>
      </c>
      <c r="DT365" s="6">
        <v>0</v>
      </c>
      <c r="DU365" s="6">
        <v>0</v>
      </c>
      <c r="DV365" s="6">
        <v>0</v>
      </c>
      <c r="DW365" s="6">
        <v>0</v>
      </c>
      <c r="DX365" s="6">
        <v>0</v>
      </c>
      <c r="DY365" s="6">
        <v>0</v>
      </c>
      <c r="EA365" s="6">
        <v>0</v>
      </c>
      <c r="EB365" s="6">
        <v>0</v>
      </c>
      <c r="EC365" s="6">
        <v>0</v>
      </c>
      <c r="ED365" s="6">
        <v>0</v>
      </c>
      <c r="EE365" s="6">
        <v>0</v>
      </c>
      <c r="EF365" s="6">
        <v>0</v>
      </c>
      <c r="EG365" s="6">
        <v>0</v>
      </c>
      <c r="EH365" s="6">
        <v>0</v>
      </c>
      <c r="EI365" s="6">
        <v>0</v>
      </c>
      <c r="EJ365" s="6">
        <v>0</v>
      </c>
      <c r="EK365" s="6">
        <v>0</v>
      </c>
      <c r="EN365" s="6">
        <v>0</v>
      </c>
      <c r="EO365" s="6">
        <v>0</v>
      </c>
      <c r="EP365" s="6">
        <v>0</v>
      </c>
      <c r="EQ365" s="6">
        <v>0</v>
      </c>
      <c r="ER365" s="6">
        <v>0</v>
      </c>
      <c r="ES365" s="6">
        <v>0</v>
      </c>
      <c r="ET365" s="6">
        <v>0</v>
      </c>
      <c r="EU365" s="6">
        <v>0</v>
      </c>
      <c r="EV365" s="6">
        <v>0</v>
      </c>
      <c r="EW365" s="6">
        <v>0</v>
      </c>
      <c r="EX365" s="6">
        <v>0</v>
      </c>
      <c r="EY365" s="6">
        <v>0</v>
      </c>
      <c r="FC365" s="6">
        <v>0</v>
      </c>
      <c r="FD365" s="6">
        <v>0</v>
      </c>
      <c r="FE365" s="6">
        <v>0</v>
      </c>
      <c r="FF365" s="6">
        <v>0</v>
      </c>
      <c r="FG365" s="6">
        <v>0</v>
      </c>
      <c r="FH365" s="6">
        <v>0</v>
      </c>
      <c r="FJ365" s="6">
        <v>0</v>
      </c>
      <c r="FK365" s="6">
        <v>0</v>
      </c>
      <c r="FL365" s="6">
        <v>0</v>
      </c>
      <c r="FM365" s="6">
        <v>0</v>
      </c>
      <c r="FN365" s="6">
        <v>0</v>
      </c>
      <c r="FO365" s="6">
        <v>0</v>
      </c>
      <c r="FQ365" s="6">
        <v>0</v>
      </c>
      <c r="FR365" s="6">
        <v>0</v>
      </c>
      <c r="FS365" s="6">
        <v>0</v>
      </c>
      <c r="FT365" s="6">
        <v>0</v>
      </c>
      <c r="FU365" s="6">
        <v>0</v>
      </c>
      <c r="FV365" s="6">
        <v>0</v>
      </c>
      <c r="FX365" s="6">
        <v>0</v>
      </c>
      <c r="FY365" s="6">
        <v>0</v>
      </c>
      <c r="FZ365" s="6">
        <v>0</v>
      </c>
      <c r="GA365" s="6">
        <v>0</v>
      </c>
      <c r="GB365" s="6">
        <v>0</v>
      </c>
      <c r="GC365" s="6">
        <v>0</v>
      </c>
    </row>
    <row r="366" spans="119:185" x14ac:dyDescent="0.2">
      <c r="DO366" s="6">
        <v>0</v>
      </c>
      <c r="DP366" s="6">
        <v>0</v>
      </c>
      <c r="DQ366" s="6">
        <v>0</v>
      </c>
      <c r="DR366" s="6">
        <v>0</v>
      </c>
      <c r="DS366" s="6">
        <v>0</v>
      </c>
      <c r="DT366" s="6">
        <v>0</v>
      </c>
      <c r="DU366" s="6">
        <v>0</v>
      </c>
      <c r="DV366" s="6">
        <v>0</v>
      </c>
      <c r="DW366" s="6">
        <v>0</v>
      </c>
      <c r="DX366" s="6">
        <v>0</v>
      </c>
      <c r="DY366" s="6">
        <v>0</v>
      </c>
      <c r="EA366" s="6">
        <v>0</v>
      </c>
      <c r="EB366" s="6">
        <v>0</v>
      </c>
      <c r="EC366" s="6">
        <v>0</v>
      </c>
      <c r="ED366" s="6">
        <v>0</v>
      </c>
      <c r="EE366" s="6">
        <v>0</v>
      </c>
      <c r="EF366" s="6">
        <v>0</v>
      </c>
      <c r="EG366" s="6">
        <v>0</v>
      </c>
      <c r="EH366" s="6">
        <v>0</v>
      </c>
      <c r="EI366" s="6">
        <v>0</v>
      </c>
      <c r="EJ366" s="6">
        <v>0</v>
      </c>
      <c r="EK366" s="6">
        <v>0</v>
      </c>
      <c r="EN366" s="6">
        <v>0</v>
      </c>
      <c r="EO366" s="6">
        <v>0</v>
      </c>
      <c r="EP366" s="6">
        <v>0</v>
      </c>
      <c r="EQ366" s="6">
        <v>0</v>
      </c>
      <c r="ER366" s="6">
        <v>0</v>
      </c>
      <c r="ES366" s="6">
        <v>0</v>
      </c>
      <c r="ET366" s="6">
        <v>0</v>
      </c>
      <c r="EU366" s="6">
        <v>0</v>
      </c>
      <c r="EV366" s="6">
        <v>0</v>
      </c>
      <c r="EW366" s="6">
        <v>0</v>
      </c>
      <c r="EX366" s="6">
        <v>0</v>
      </c>
      <c r="EY366" s="6">
        <v>0</v>
      </c>
      <c r="FC366" s="6">
        <v>0</v>
      </c>
      <c r="FD366" s="6">
        <v>0</v>
      </c>
      <c r="FE366" s="6">
        <v>0</v>
      </c>
      <c r="FF366" s="6">
        <v>0</v>
      </c>
      <c r="FG366" s="6">
        <v>0</v>
      </c>
      <c r="FH366" s="6">
        <v>0</v>
      </c>
      <c r="FJ366" s="6">
        <v>0</v>
      </c>
      <c r="FK366" s="6">
        <v>0</v>
      </c>
      <c r="FL366" s="6">
        <v>0</v>
      </c>
      <c r="FM366" s="6">
        <v>0</v>
      </c>
      <c r="FN366" s="6">
        <v>0</v>
      </c>
      <c r="FO366" s="6">
        <v>0</v>
      </c>
      <c r="FQ366" s="6">
        <v>0</v>
      </c>
      <c r="FR366" s="6">
        <v>0</v>
      </c>
      <c r="FS366" s="6">
        <v>0</v>
      </c>
      <c r="FT366" s="6">
        <v>0</v>
      </c>
      <c r="FU366" s="6">
        <v>0</v>
      </c>
      <c r="FV366" s="6">
        <v>0</v>
      </c>
      <c r="FX366" s="6">
        <v>0</v>
      </c>
      <c r="FY366" s="6">
        <v>0</v>
      </c>
      <c r="FZ366" s="6">
        <v>0</v>
      </c>
      <c r="GA366" s="6">
        <v>0</v>
      </c>
      <c r="GB366" s="6">
        <v>0</v>
      </c>
      <c r="GC366" s="6">
        <v>0</v>
      </c>
    </row>
    <row r="367" spans="119:185" x14ac:dyDescent="0.2">
      <c r="DO367" s="6">
        <v>0</v>
      </c>
      <c r="DP367" s="6">
        <v>0</v>
      </c>
      <c r="DQ367" s="6">
        <v>0</v>
      </c>
      <c r="DR367" s="6">
        <v>0</v>
      </c>
      <c r="DS367" s="6">
        <v>0</v>
      </c>
      <c r="DT367" s="6">
        <v>0</v>
      </c>
      <c r="DU367" s="6">
        <v>0</v>
      </c>
      <c r="DV367" s="6">
        <v>0</v>
      </c>
      <c r="DW367" s="6">
        <v>0</v>
      </c>
      <c r="DX367" s="6">
        <v>0</v>
      </c>
      <c r="DY367" s="6">
        <v>0</v>
      </c>
      <c r="EA367" s="6">
        <v>0</v>
      </c>
      <c r="EB367" s="6">
        <v>0</v>
      </c>
      <c r="EC367" s="6">
        <v>0</v>
      </c>
      <c r="ED367" s="6">
        <v>0</v>
      </c>
      <c r="EE367" s="6">
        <v>0</v>
      </c>
      <c r="EF367" s="6">
        <v>0</v>
      </c>
      <c r="EG367" s="6">
        <v>0</v>
      </c>
      <c r="EH367" s="6">
        <v>0</v>
      </c>
      <c r="EI367" s="6">
        <v>0</v>
      </c>
      <c r="EJ367" s="6">
        <v>0</v>
      </c>
      <c r="EK367" s="6">
        <v>0</v>
      </c>
      <c r="EN367" s="6">
        <v>0</v>
      </c>
      <c r="EO367" s="6">
        <v>0</v>
      </c>
      <c r="EP367" s="6">
        <v>0</v>
      </c>
      <c r="EQ367" s="6">
        <v>0</v>
      </c>
      <c r="ER367" s="6">
        <v>0</v>
      </c>
      <c r="ES367" s="6">
        <v>0</v>
      </c>
      <c r="ET367" s="6">
        <v>0</v>
      </c>
      <c r="EU367" s="6">
        <v>0</v>
      </c>
      <c r="EV367" s="6">
        <v>0</v>
      </c>
      <c r="EW367" s="6">
        <v>0</v>
      </c>
      <c r="EX367" s="6">
        <v>0</v>
      </c>
      <c r="EY367" s="6">
        <v>0</v>
      </c>
      <c r="FC367" s="6">
        <v>0</v>
      </c>
      <c r="FD367" s="6">
        <v>0</v>
      </c>
      <c r="FE367" s="6">
        <v>0</v>
      </c>
      <c r="FF367" s="6">
        <v>0</v>
      </c>
      <c r="FG367" s="6">
        <v>0</v>
      </c>
      <c r="FH367" s="6">
        <v>0</v>
      </c>
      <c r="FJ367" s="6">
        <v>0</v>
      </c>
      <c r="FK367" s="6">
        <v>0</v>
      </c>
      <c r="FL367" s="6">
        <v>0</v>
      </c>
      <c r="FM367" s="6">
        <v>0</v>
      </c>
      <c r="FN367" s="6">
        <v>0</v>
      </c>
      <c r="FO367" s="6">
        <v>0</v>
      </c>
      <c r="FQ367" s="6">
        <v>0</v>
      </c>
      <c r="FR367" s="6">
        <v>0</v>
      </c>
      <c r="FS367" s="6">
        <v>0</v>
      </c>
      <c r="FT367" s="6">
        <v>0</v>
      </c>
      <c r="FU367" s="6">
        <v>0</v>
      </c>
      <c r="FV367" s="6">
        <v>0</v>
      </c>
      <c r="FX367" s="6">
        <v>0</v>
      </c>
      <c r="FY367" s="6">
        <v>0</v>
      </c>
      <c r="FZ367" s="6">
        <v>0</v>
      </c>
      <c r="GA367" s="6">
        <v>0</v>
      </c>
      <c r="GB367" s="6">
        <v>0</v>
      </c>
      <c r="GC367" s="6">
        <v>0</v>
      </c>
    </row>
    <row r="368" spans="119:185" x14ac:dyDescent="0.2">
      <c r="DO368" s="6">
        <v>0</v>
      </c>
      <c r="DP368" s="6">
        <v>0</v>
      </c>
      <c r="DQ368" s="6">
        <v>0</v>
      </c>
      <c r="DR368" s="6">
        <v>0</v>
      </c>
      <c r="DS368" s="6">
        <v>0</v>
      </c>
      <c r="DT368" s="6">
        <v>0</v>
      </c>
      <c r="DU368" s="6">
        <v>0</v>
      </c>
      <c r="DV368" s="6">
        <v>0</v>
      </c>
      <c r="DW368" s="6">
        <v>0</v>
      </c>
      <c r="DX368" s="6">
        <v>0</v>
      </c>
      <c r="DY368" s="6">
        <v>0</v>
      </c>
      <c r="EA368" s="6">
        <v>0</v>
      </c>
      <c r="EB368" s="6">
        <v>0</v>
      </c>
      <c r="EC368" s="6">
        <v>0</v>
      </c>
      <c r="ED368" s="6">
        <v>0</v>
      </c>
      <c r="EE368" s="6">
        <v>0</v>
      </c>
      <c r="EF368" s="6">
        <v>0</v>
      </c>
      <c r="EG368" s="6">
        <v>0</v>
      </c>
      <c r="EH368" s="6">
        <v>0</v>
      </c>
      <c r="EI368" s="6">
        <v>0</v>
      </c>
      <c r="EJ368" s="6">
        <v>0</v>
      </c>
      <c r="EK368" s="6">
        <v>0</v>
      </c>
      <c r="EN368" s="6">
        <v>0</v>
      </c>
      <c r="EO368" s="6">
        <v>0</v>
      </c>
      <c r="EP368" s="6">
        <v>0</v>
      </c>
      <c r="EQ368" s="6">
        <v>0</v>
      </c>
      <c r="ER368" s="6">
        <v>0</v>
      </c>
      <c r="ES368" s="6">
        <v>0</v>
      </c>
      <c r="ET368" s="6">
        <v>0</v>
      </c>
      <c r="EU368" s="6">
        <v>0</v>
      </c>
      <c r="EV368" s="6">
        <v>0</v>
      </c>
      <c r="EW368" s="6">
        <v>0</v>
      </c>
      <c r="EX368" s="6">
        <v>0</v>
      </c>
      <c r="EY368" s="6">
        <v>0</v>
      </c>
      <c r="FC368" s="6">
        <v>0</v>
      </c>
      <c r="FD368" s="6">
        <v>0</v>
      </c>
      <c r="FE368" s="6">
        <v>0</v>
      </c>
      <c r="FF368" s="6">
        <v>0</v>
      </c>
      <c r="FG368" s="6">
        <v>0</v>
      </c>
      <c r="FH368" s="6">
        <v>0</v>
      </c>
      <c r="FJ368" s="6">
        <v>0</v>
      </c>
      <c r="FK368" s="6">
        <v>0</v>
      </c>
      <c r="FL368" s="6">
        <v>0</v>
      </c>
      <c r="FM368" s="6">
        <v>0</v>
      </c>
      <c r="FN368" s="6">
        <v>0</v>
      </c>
      <c r="FO368" s="6">
        <v>0</v>
      </c>
      <c r="FQ368" s="6">
        <v>0</v>
      </c>
      <c r="FR368" s="6">
        <v>0</v>
      </c>
      <c r="FS368" s="6">
        <v>0</v>
      </c>
      <c r="FT368" s="6">
        <v>0</v>
      </c>
      <c r="FU368" s="6">
        <v>0</v>
      </c>
      <c r="FV368" s="6">
        <v>0</v>
      </c>
      <c r="FX368" s="6">
        <v>0</v>
      </c>
      <c r="FY368" s="6">
        <v>0</v>
      </c>
      <c r="FZ368" s="6">
        <v>0</v>
      </c>
      <c r="GA368" s="6">
        <v>0</v>
      </c>
      <c r="GB368" s="6">
        <v>0</v>
      </c>
      <c r="GC368" s="6">
        <v>0</v>
      </c>
    </row>
    <row r="369" spans="119:185" x14ac:dyDescent="0.2">
      <c r="DO369" s="6">
        <v>0</v>
      </c>
      <c r="DP369" s="6">
        <v>0</v>
      </c>
      <c r="DQ369" s="6">
        <v>0</v>
      </c>
      <c r="DR369" s="6">
        <v>0</v>
      </c>
      <c r="DS369" s="6">
        <v>0</v>
      </c>
      <c r="DT369" s="6">
        <v>0</v>
      </c>
      <c r="DU369" s="6">
        <v>0</v>
      </c>
      <c r="DV369" s="6">
        <v>0</v>
      </c>
      <c r="DW369" s="6">
        <v>0</v>
      </c>
      <c r="DX369" s="6">
        <v>0</v>
      </c>
      <c r="DY369" s="6">
        <v>0</v>
      </c>
      <c r="EA369" s="6">
        <v>0</v>
      </c>
      <c r="EB369" s="6">
        <v>0</v>
      </c>
      <c r="EC369" s="6">
        <v>0</v>
      </c>
      <c r="ED369" s="6">
        <v>0</v>
      </c>
      <c r="EE369" s="6">
        <v>0</v>
      </c>
      <c r="EF369" s="6">
        <v>0</v>
      </c>
      <c r="EG369" s="6">
        <v>0</v>
      </c>
      <c r="EH369" s="6">
        <v>0</v>
      </c>
      <c r="EI369" s="6">
        <v>0</v>
      </c>
      <c r="EJ369" s="6">
        <v>0</v>
      </c>
      <c r="EK369" s="6">
        <v>0</v>
      </c>
      <c r="EN369" s="6">
        <v>0</v>
      </c>
      <c r="EO369" s="6">
        <v>0</v>
      </c>
      <c r="EP369" s="6">
        <v>0</v>
      </c>
      <c r="EQ369" s="6">
        <v>0</v>
      </c>
      <c r="ER369" s="6">
        <v>0</v>
      </c>
      <c r="ES369" s="6">
        <v>0</v>
      </c>
      <c r="ET369" s="6">
        <v>0</v>
      </c>
      <c r="EU369" s="6">
        <v>0</v>
      </c>
      <c r="EV369" s="6">
        <v>0</v>
      </c>
      <c r="EW369" s="6">
        <v>0</v>
      </c>
      <c r="EX369" s="6">
        <v>0</v>
      </c>
      <c r="EY369" s="6">
        <v>0</v>
      </c>
      <c r="FC369" s="6">
        <v>0</v>
      </c>
      <c r="FD369" s="6">
        <v>0</v>
      </c>
      <c r="FE369" s="6">
        <v>0</v>
      </c>
      <c r="FF369" s="6">
        <v>0</v>
      </c>
      <c r="FG369" s="6">
        <v>0</v>
      </c>
      <c r="FH369" s="6">
        <v>0</v>
      </c>
      <c r="FJ369" s="6">
        <v>0</v>
      </c>
      <c r="FK369" s="6">
        <v>0</v>
      </c>
      <c r="FL369" s="6">
        <v>0</v>
      </c>
      <c r="FM369" s="6">
        <v>0</v>
      </c>
      <c r="FN369" s="6">
        <v>0</v>
      </c>
      <c r="FO369" s="6">
        <v>0</v>
      </c>
      <c r="FQ369" s="6">
        <v>0</v>
      </c>
      <c r="FR369" s="6">
        <v>0</v>
      </c>
      <c r="FS369" s="6">
        <v>0</v>
      </c>
      <c r="FT369" s="6">
        <v>0</v>
      </c>
      <c r="FU369" s="6">
        <v>0</v>
      </c>
      <c r="FV369" s="6">
        <v>0</v>
      </c>
      <c r="FX369" s="6">
        <v>0</v>
      </c>
      <c r="FY369" s="6">
        <v>0</v>
      </c>
      <c r="FZ369" s="6">
        <v>0</v>
      </c>
      <c r="GA369" s="6">
        <v>0</v>
      </c>
      <c r="GB369" s="6">
        <v>0</v>
      </c>
      <c r="GC369" s="6">
        <v>0</v>
      </c>
    </row>
    <row r="370" spans="119:185" x14ac:dyDescent="0.2">
      <c r="DO370" s="6">
        <v>0</v>
      </c>
      <c r="DP370" s="6">
        <v>0</v>
      </c>
      <c r="DQ370" s="6">
        <v>0</v>
      </c>
      <c r="DR370" s="6">
        <v>0</v>
      </c>
      <c r="DS370" s="6">
        <v>0</v>
      </c>
      <c r="DT370" s="6">
        <v>0</v>
      </c>
      <c r="DU370" s="6">
        <v>0</v>
      </c>
      <c r="DV370" s="6">
        <v>0</v>
      </c>
      <c r="DW370" s="6">
        <v>0</v>
      </c>
      <c r="DX370" s="6">
        <v>0</v>
      </c>
      <c r="DY370" s="6">
        <v>0</v>
      </c>
      <c r="EA370" s="6">
        <v>0</v>
      </c>
      <c r="EB370" s="6">
        <v>0</v>
      </c>
      <c r="EC370" s="6">
        <v>0</v>
      </c>
      <c r="ED370" s="6">
        <v>0</v>
      </c>
      <c r="EE370" s="6">
        <v>0</v>
      </c>
      <c r="EF370" s="6">
        <v>0</v>
      </c>
      <c r="EG370" s="6">
        <v>0</v>
      </c>
      <c r="EH370" s="6">
        <v>0</v>
      </c>
      <c r="EI370" s="6">
        <v>0</v>
      </c>
      <c r="EJ370" s="6">
        <v>0</v>
      </c>
      <c r="EK370" s="6">
        <v>0</v>
      </c>
      <c r="EN370" s="6">
        <v>0</v>
      </c>
      <c r="EO370" s="6">
        <v>0</v>
      </c>
      <c r="EP370" s="6">
        <v>0</v>
      </c>
      <c r="EQ370" s="6">
        <v>0</v>
      </c>
      <c r="ER370" s="6">
        <v>0</v>
      </c>
      <c r="ES370" s="6">
        <v>0</v>
      </c>
      <c r="ET370" s="6">
        <v>0</v>
      </c>
      <c r="EU370" s="6">
        <v>0</v>
      </c>
      <c r="EV370" s="6">
        <v>0</v>
      </c>
      <c r="EW370" s="6">
        <v>0</v>
      </c>
      <c r="EX370" s="6">
        <v>0</v>
      </c>
      <c r="EY370" s="6">
        <v>0</v>
      </c>
      <c r="FC370" s="6">
        <v>0</v>
      </c>
      <c r="FD370" s="6">
        <v>0</v>
      </c>
      <c r="FE370" s="6">
        <v>0</v>
      </c>
      <c r="FF370" s="6">
        <v>0</v>
      </c>
      <c r="FG370" s="6">
        <v>0</v>
      </c>
      <c r="FH370" s="6">
        <v>0</v>
      </c>
      <c r="FJ370" s="6">
        <v>0</v>
      </c>
      <c r="FK370" s="6">
        <v>0</v>
      </c>
      <c r="FL370" s="6">
        <v>0</v>
      </c>
      <c r="FM370" s="6">
        <v>0</v>
      </c>
      <c r="FN370" s="6">
        <v>0</v>
      </c>
      <c r="FO370" s="6">
        <v>0</v>
      </c>
      <c r="FQ370" s="6">
        <v>0</v>
      </c>
      <c r="FR370" s="6">
        <v>0</v>
      </c>
      <c r="FS370" s="6">
        <v>0</v>
      </c>
      <c r="FT370" s="6">
        <v>0</v>
      </c>
      <c r="FU370" s="6">
        <v>0</v>
      </c>
      <c r="FV370" s="6">
        <v>0</v>
      </c>
      <c r="FX370" s="6">
        <v>0</v>
      </c>
      <c r="FY370" s="6">
        <v>0</v>
      </c>
      <c r="FZ370" s="6">
        <v>0</v>
      </c>
      <c r="GA370" s="6">
        <v>0</v>
      </c>
      <c r="GB370" s="6">
        <v>0</v>
      </c>
      <c r="GC370" s="6">
        <v>0</v>
      </c>
    </row>
    <row r="371" spans="119:185" x14ac:dyDescent="0.2">
      <c r="DO371" s="6">
        <v>0</v>
      </c>
      <c r="DP371" s="6">
        <v>0</v>
      </c>
      <c r="DQ371" s="6">
        <v>0</v>
      </c>
      <c r="DR371" s="6">
        <v>0</v>
      </c>
      <c r="DS371" s="6">
        <v>0</v>
      </c>
      <c r="DT371" s="6">
        <v>0</v>
      </c>
      <c r="DU371" s="6">
        <v>0</v>
      </c>
      <c r="DV371" s="6">
        <v>0</v>
      </c>
      <c r="DW371" s="6">
        <v>0</v>
      </c>
      <c r="DX371" s="6">
        <v>0</v>
      </c>
      <c r="DY371" s="6">
        <v>0</v>
      </c>
      <c r="EA371" s="6">
        <v>0</v>
      </c>
      <c r="EB371" s="6">
        <v>0</v>
      </c>
      <c r="EC371" s="6">
        <v>0</v>
      </c>
      <c r="ED371" s="6">
        <v>0</v>
      </c>
      <c r="EE371" s="6">
        <v>0</v>
      </c>
      <c r="EF371" s="6">
        <v>0</v>
      </c>
      <c r="EG371" s="6">
        <v>0</v>
      </c>
      <c r="EH371" s="6">
        <v>0</v>
      </c>
      <c r="EI371" s="6">
        <v>0</v>
      </c>
      <c r="EJ371" s="6">
        <v>0</v>
      </c>
      <c r="EK371" s="6">
        <v>0</v>
      </c>
      <c r="EN371" s="6">
        <v>0</v>
      </c>
      <c r="EO371" s="6">
        <v>0</v>
      </c>
      <c r="EP371" s="6">
        <v>0</v>
      </c>
      <c r="EQ371" s="6">
        <v>0</v>
      </c>
      <c r="ER371" s="6">
        <v>0</v>
      </c>
      <c r="ES371" s="6">
        <v>0</v>
      </c>
      <c r="ET371" s="6">
        <v>0</v>
      </c>
      <c r="EU371" s="6">
        <v>0</v>
      </c>
      <c r="EV371" s="6">
        <v>0</v>
      </c>
      <c r="EW371" s="6">
        <v>0</v>
      </c>
      <c r="EX371" s="6">
        <v>0</v>
      </c>
      <c r="EY371" s="6">
        <v>0</v>
      </c>
      <c r="FC371" s="6">
        <v>0</v>
      </c>
      <c r="FD371" s="6">
        <v>0</v>
      </c>
      <c r="FE371" s="6">
        <v>0</v>
      </c>
      <c r="FF371" s="6">
        <v>0</v>
      </c>
      <c r="FG371" s="6">
        <v>0</v>
      </c>
      <c r="FH371" s="6">
        <v>0</v>
      </c>
      <c r="FJ371" s="6">
        <v>0</v>
      </c>
      <c r="FK371" s="6">
        <v>0</v>
      </c>
      <c r="FL371" s="6">
        <v>0</v>
      </c>
      <c r="FM371" s="6">
        <v>0</v>
      </c>
      <c r="FN371" s="6">
        <v>0</v>
      </c>
      <c r="FO371" s="6">
        <v>0</v>
      </c>
      <c r="FQ371" s="6">
        <v>0</v>
      </c>
      <c r="FR371" s="6">
        <v>0</v>
      </c>
      <c r="FS371" s="6">
        <v>0</v>
      </c>
      <c r="FT371" s="6">
        <v>0</v>
      </c>
      <c r="FU371" s="6">
        <v>0</v>
      </c>
      <c r="FV371" s="6">
        <v>0</v>
      </c>
      <c r="FX371" s="6">
        <v>0</v>
      </c>
      <c r="FY371" s="6">
        <v>0</v>
      </c>
      <c r="FZ371" s="6">
        <v>0</v>
      </c>
      <c r="GA371" s="6">
        <v>0</v>
      </c>
      <c r="GB371" s="6">
        <v>0</v>
      </c>
      <c r="GC371" s="6">
        <v>0</v>
      </c>
    </row>
    <row r="372" spans="119:185" x14ac:dyDescent="0.2">
      <c r="DO372" s="6">
        <v>0</v>
      </c>
      <c r="DP372" s="6">
        <v>0</v>
      </c>
      <c r="DQ372" s="6">
        <v>0</v>
      </c>
      <c r="DR372" s="6">
        <v>0</v>
      </c>
      <c r="DS372" s="6">
        <v>0</v>
      </c>
      <c r="DT372" s="6">
        <v>0</v>
      </c>
      <c r="DU372" s="6">
        <v>0</v>
      </c>
      <c r="DV372" s="6">
        <v>0</v>
      </c>
      <c r="DW372" s="6">
        <v>0</v>
      </c>
      <c r="DX372" s="6">
        <v>0</v>
      </c>
      <c r="DY372" s="6">
        <v>0</v>
      </c>
      <c r="EA372" s="6">
        <v>0</v>
      </c>
      <c r="EB372" s="6">
        <v>0</v>
      </c>
      <c r="EC372" s="6">
        <v>0</v>
      </c>
      <c r="ED372" s="6">
        <v>0</v>
      </c>
      <c r="EE372" s="6">
        <v>0</v>
      </c>
      <c r="EF372" s="6">
        <v>0</v>
      </c>
      <c r="EG372" s="6">
        <v>0</v>
      </c>
      <c r="EH372" s="6">
        <v>0</v>
      </c>
      <c r="EI372" s="6">
        <v>0</v>
      </c>
      <c r="EJ372" s="6">
        <v>0</v>
      </c>
      <c r="EK372" s="6">
        <v>0</v>
      </c>
      <c r="EN372" s="6">
        <v>0</v>
      </c>
      <c r="EO372" s="6">
        <v>0</v>
      </c>
      <c r="EP372" s="6">
        <v>0</v>
      </c>
      <c r="EQ372" s="6">
        <v>0</v>
      </c>
      <c r="ER372" s="6">
        <v>0</v>
      </c>
      <c r="ES372" s="6">
        <v>0</v>
      </c>
      <c r="ET372" s="6">
        <v>0</v>
      </c>
      <c r="EU372" s="6">
        <v>0</v>
      </c>
      <c r="EV372" s="6">
        <v>0</v>
      </c>
      <c r="EW372" s="6">
        <v>0</v>
      </c>
      <c r="EX372" s="6">
        <v>0</v>
      </c>
      <c r="EY372" s="6">
        <v>0</v>
      </c>
      <c r="FC372" s="6">
        <v>0</v>
      </c>
      <c r="FD372" s="6">
        <v>0</v>
      </c>
      <c r="FE372" s="6">
        <v>0</v>
      </c>
      <c r="FF372" s="6">
        <v>0</v>
      </c>
      <c r="FG372" s="6">
        <v>0</v>
      </c>
      <c r="FH372" s="6">
        <v>0</v>
      </c>
      <c r="FJ372" s="6">
        <v>0</v>
      </c>
      <c r="FK372" s="6">
        <v>0</v>
      </c>
      <c r="FL372" s="6">
        <v>0</v>
      </c>
      <c r="FM372" s="6">
        <v>0</v>
      </c>
      <c r="FN372" s="6">
        <v>0</v>
      </c>
      <c r="FO372" s="6">
        <v>0</v>
      </c>
      <c r="FQ372" s="6">
        <v>0</v>
      </c>
      <c r="FR372" s="6">
        <v>0</v>
      </c>
      <c r="FS372" s="6">
        <v>0</v>
      </c>
      <c r="FT372" s="6">
        <v>0</v>
      </c>
      <c r="FU372" s="6">
        <v>0</v>
      </c>
      <c r="FV372" s="6">
        <v>0</v>
      </c>
      <c r="FX372" s="6">
        <v>0</v>
      </c>
      <c r="FY372" s="6">
        <v>0</v>
      </c>
      <c r="FZ372" s="6">
        <v>0</v>
      </c>
      <c r="GA372" s="6">
        <v>0</v>
      </c>
      <c r="GB372" s="6">
        <v>0</v>
      </c>
      <c r="GC372" s="6">
        <v>0</v>
      </c>
    </row>
    <row r="373" spans="119:185" x14ac:dyDescent="0.2">
      <c r="DO373" s="6">
        <v>0</v>
      </c>
      <c r="DP373" s="6">
        <v>0</v>
      </c>
      <c r="DQ373" s="6">
        <v>0</v>
      </c>
      <c r="DR373" s="6">
        <v>0</v>
      </c>
      <c r="DS373" s="6">
        <v>0</v>
      </c>
      <c r="DT373" s="6">
        <v>0</v>
      </c>
      <c r="DU373" s="6">
        <v>0</v>
      </c>
      <c r="DV373" s="6">
        <v>0</v>
      </c>
      <c r="DW373" s="6">
        <v>0</v>
      </c>
      <c r="DX373" s="6">
        <v>0</v>
      </c>
      <c r="DY373" s="6">
        <v>0</v>
      </c>
      <c r="EA373" s="6">
        <v>0</v>
      </c>
      <c r="EB373" s="6">
        <v>0</v>
      </c>
      <c r="EC373" s="6">
        <v>0</v>
      </c>
      <c r="ED373" s="6">
        <v>0</v>
      </c>
      <c r="EE373" s="6">
        <v>0</v>
      </c>
      <c r="EF373" s="6">
        <v>0</v>
      </c>
      <c r="EG373" s="6">
        <v>0</v>
      </c>
      <c r="EH373" s="6">
        <v>0</v>
      </c>
      <c r="EI373" s="6">
        <v>0</v>
      </c>
      <c r="EJ373" s="6">
        <v>0</v>
      </c>
      <c r="EK373" s="6">
        <v>0</v>
      </c>
      <c r="EN373" s="6">
        <v>0</v>
      </c>
      <c r="EO373" s="6">
        <v>0</v>
      </c>
      <c r="EP373" s="6">
        <v>0</v>
      </c>
      <c r="EQ373" s="6">
        <v>0</v>
      </c>
      <c r="ER373" s="6">
        <v>0</v>
      </c>
      <c r="ES373" s="6">
        <v>0</v>
      </c>
      <c r="ET373" s="6">
        <v>0</v>
      </c>
      <c r="EU373" s="6">
        <v>0</v>
      </c>
      <c r="EV373" s="6">
        <v>0</v>
      </c>
      <c r="EW373" s="6">
        <v>0</v>
      </c>
      <c r="EX373" s="6">
        <v>0</v>
      </c>
      <c r="EY373" s="6">
        <v>0</v>
      </c>
      <c r="FC373" s="6">
        <v>0</v>
      </c>
      <c r="FD373" s="6">
        <v>0</v>
      </c>
      <c r="FE373" s="6">
        <v>0</v>
      </c>
      <c r="FF373" s="6">
        <v>0</v>
      </c>
      <c r="FG373" s="6">
        <v>0</v>
      </c>
      <c r="FH373" s="6">
        <v>0</v>
      </c>
      <c r="FJ373" s="6">
        <v>0</v>
      </c>
      <c r="FK373" s="6">
        <v>0</v>
      </c>
      <c r="FL373" s="6">
        <v>0</v>
      </c>
      <c r="FM373" s="6">
        <v>0</v>
      </c>
      <c r="FN373" s="6">
        <v>0</v>
      </c>
      <c r="FO373" s="6">
        <v>0</v>
      </c>
      <c r="FQ373" s="6">
        <v>0</v>
      </c>
      <c r="FR373" s="6">
        <v>0</v>
      </c>
      <c r="FS373" s="6">
        <v>0</v>
      </c>
      <c r="FT373" s="6">
        <v>0</v>
      </c>
      <c r="FU373" s="6">
        <v>0</v>
      </c>
      <c r="FV373" s="6">
        <v>0</v>
      </c>
      <c r="FX373" s="6">
        <v>0</v>
      </c>
      <c r="FY373" s="6">
        <v>0</v>
      </c>
      <c r="FZ373" s="6">
        <v>0</v>
      </c>
      <c r="GA373" s="6">
        <v>0</v>
      </c>
      <c r="GB373" s="6">
        <v>0</v>
      </c>
      <c r="GC373" s="6">
        <v>0</v>
      </c>
    </row>
    <row r="374" spans="119:185" x14ac:dyDescent="0.2">
      <c r="DO374" s="6">
        <v>0</v>
      </c>
      <c r="DP374" s="6">
        <v>0</v>
      </c>
      <c r="DQ374" s="6">
        <v>0</v>
      </c>
      <c r="DR374" s="6">
        <v>0</v>
      </c>
      <c r="DS374" s="6">
        <v>0</v>
      </c>
      <c r="DT374" s="6">
        <v>0</v>
      </c>
      <c r="DU374" s="6">
        <v>0</v>
      </c>
      <c r="DV374" s="6">
        <v>0</v>
      </c>
      <c r="DW374" s="6">
        <v>0</v>
      </c>
      <c r="DX374" s="6">
        <v>0</v>
      </c>
      <c r="DY374" s="6">
        <v>0</v>
      </c>
      <c r="EA374" s="6">
        <v>0</v>
      </c>
      <c r="EB374" s="6">
        <v>0</v>
      </c>
      <c r="EC374" s="6">
        <v>0</v>
      </c>
      <c r="ED374" s="6">
        <v>0</v>
      </c>
      <c r="EE374" s="6">
        <v>0</v>
      </c>
      <c r="EF374" s="6">
        <v>0</v>
      </c>
      <c r="EG374" s="6">
        <v>0</v>
      </c>
      <c r="EH374" s="6">
        <v>0</v>
      </c>
      <c r="EI374" s="6">
        <v>0</v>
      </c>
      <c r="EJ374" s="6">
        <v>0</v>
      </c>
      <c r="EK374" s="6">
        <v>0</v>
      </c>
      <c r="EN374" s="6">
        <v>0</v>
      </c>
      <c r="EO374" s="6">
        <v>0</v>
      </c>
      <c r="EP374" s="6">
        <v>0</v>
      </c>
      <c r="EQ374" s="6">
        <v>0</v>
      </c>
      <c r="ER374" s="6">
        <v>0</v>
      </c>
      <c r="ES374" s="6">
        <v>0</v>
      </c>
      <c r="ET374" s="6">
        <v>0</v>
      </c>
      <c r="EU374" s="6">
        <v>0</v>
      </c>
      <c r="EV374" s="6">
        <v>0</v>
      </c>
      <c r="EW374" s="6">
        <v>0</v>
      </c>
      <c r="EX374" s="6">
        <v>0</v>
      </c>
      <c r="EY374" s="6">
        <v>0</v>
      </c>
      <c r="FC374" s="6">
        <v>0</v>
      </c>
      <c r="FD374" s="6">
        <v>0</v>
      </c>
      <c r="FE374" s="6">
        <v>0</v>
      </c>
      <c r="FF374" s="6">
        <v>0</v>
      </c>
      <c r="FG374" s="6">
        <v>0</v>
      </c>
      <c r="FH374" s="6">
        <v>0</v>
      </c>
      <c r="FJ374" s="6">
        <v>0</v>
      </c>
      <c r="FK374" s="6">
        <v>0</v>
      </c>
      <c r="FL374" s="6">
        <v>0</v>
      </c>
      <c r="FM374" s="6">
        <v>0</v>
      </c>
      <c r="FN374" s="6">
        <v>0</v>
      </c>
      <c r="FO374" s="6">
        <v>0</v>
      </c>
      <c r="FQ374" s="6">
        <v>0</v>
      </c>
      <c r="FR374" s="6">
        <v>0</v>
      </c>
      <c r="FS374" s="6">
        <v>0</v>
      </c>
      <c r="FT374" s="6">
        <v>0</v>
      </c>
      <c r="FU374" s="6">
        <v>0</v>
      </c>
      <c r="FV374" s="6">
        <v>0</v>
      </c>
      <c r="FX374" s="6">
        <v>0</v>
      </c>
      <c r="FY374" s="6">
        <v>0</v>
      </c>
      <c r="FZ374" s="6">
        <v>0</v>
      </c>
      <c r="GA374" s="6">
        <v>0</v>
      </c>
      <c r="GB374" s="6">
        <v>0</v>
      </c>
      <c r="GC374" s="6">
        <v>0</v>
      </c>
    </row>
    <row r="375" spans="119:185" x14ac:dyDescent="0.2">
      <c r="DO375" s="6">
        <v>0</v>
      </c>
      <c r="DP375" s="6">
        <v>0</v>
      </c>
      <c r="DQ375" s="6">
        <v>0</v>
      </c>
      <c r="DR375" s="6">
        <v>0</v>
      </c>
      <c r="DS375" s="6">
        <v>0</v>
      </c>
      <c r="DT375" s="6">
        <v>0</v>
      </c>
      <c r="DU375" s="6">
        <v>0</v>
      </c>
      <c r="DV375" s="6">
        <v>0</v>
      </c>
      <c r="DW375" s="6">
        <v>0</v>
      </c>
      <c r="DX375" s="6">
        <v>0</v>
      </c>
      <c r="DY375" s="6">
        <v>0</v>
      </c>
      <c r="EA375" s="6">
        <v>0</v>
      </c>
      <c r="EB375" s="6">
        <v>0</v>
      </c>
      <c r="EC375" s="6">
        <v>0</v>
      </c>
      <c r="ED375" s="6">
        <v>0</v>
      </c>
      <c r="EE375" s="6">
        <v>0</v>
      </c>
      <c r="EF375" s="6">
        <v>0</v>
      </c>
      <c r="EG375" s="6">
        <v>0</v>
      </c>
      <c r="EH375" s="6">
        <v>0</v>
      </c>
      <c r="EI375" s="6">
        <v>0</v>
      </c>
      <c r="EJ375" s="6">
        <v>0</v>
      </c>
      <c r="EK375" s="6">
        <v>0</v>
      </c>
      <c r="EN375" s="6">
        <v>0</v>
      </c>
      <c r="EO375" s="6">
        <v>0</v>
      </c>
      <c r="EP375" s="6">
        <v>0</v>
      </c>
      <c r="EQ375" s="6">
        <v>0</v>
      </c>
      <c r="ER375" s="6">
        <v>0</v>
      </c>
      <c r="ES375" s="6">
        <v>0</v>
      </c>
      <c r="ET375" s="6">
        <v>0</v>
      </c>
      <c r="EU375" s="6">
        <v>0</v>
      </c>
      <c r="EV375" s="6">
        <v>0</v>
      </c>
      <c r="EW375" s="6">
        <v>0</v>
      </c>
      <c r="EX375" s="6">
        <v>0</v>
      </c>
      <c r="EY375" s="6">
        <v>0</v>
      </c>
      <c r="FC375" s="6">
        <v>0</v>
      </c>
      <c r="FD375" s="6">
        <v>0</v>
      </c>
      <c r="FE375" s="6">
        <v>0</v>
      </c>
      <c r="FF375" s="6">
        <v>0</v>
      </c>
      <c r="FG375" s="6">
        <v>0</v>
      </c>
      <c r="FH375" s="6">
        <v>0</v>
      </c>
      <c r="FJ375" s="6">
        <v>0</v>
      </c>
      <c r="FK375" s="6">
        <v>0</v>
      </c>
      <c r="FL375" s="6">
        <v>0</v>
      </c>
      <c r="FM375" s="6">
        <v>0</v>
      </c>
      <c r="FN375" s="6">
        <v>0</v>
      </c>
      <c r="FO375" s="6">
        <v>0</v>
      </c>
      <c r="FQ375" s="6">
        <v>0</v>
      </c>
      <c r="FR375" s="6">
        <v>0</v>
      </c>
      <c r="FS375" s="6">
        <v>0</v>
      </c>
      <c r="FT375" s="6">
        <v>0</v>
      </c>
      <c r="FU375" s="6">
        <v>0</v>
      </c>
      <c r="FV375" s="6">
        <v>0</v>
      </c>
      <c r="FX375" s="6">
        <v>0</v>
      </c>
      <c r="FY375" s="6">
        <v>0</v>
      </c>
      <c r="FZ375" s="6">
        <v>0</v>
      </c>
      <c r="GA375" s="6">
        <v>0</v>
      </c>
      <c r="GB375" s="6">
        <v>0</v>
      </c>
      <c r="GC375" s="6">
        <v>0</v>
      </c>
    </row>
    <row r="376" spans="119:185" x14ac:dyDescent="0.2">
      <c r="DO376" s="6">
        <v>0</v>
      </c>
      <c r="DP376" s="6">
        <v>0</v>
      </c>
      <c r="DQ376" s="6">
        <v>0</v>
      </c>
      <c r="DR376" s="6">
        <v>0</v>
      </c>
      <c r="DS376" s="6">
        <v>0</v>
      </c>
      <c r="DT376" s="6">
        <v>0</v>
      </c>
      <c r="DU376" s="6">
        <v>0</v>
      </c>
      <c r="DV376" s="6">
        <v>0</v>
      </c>
      <c r="DW376" s="6">
        <v>0</v>
      </c>
      <c r="DX376" s="6">
        <v>0</v>
      </c>
      <c r="DY376" s="6">
        <v>0</v>
      </c>
      <c r="EA376" s="6">
        <v>0</v>
      </c>
      <c r="EB376" s="6">
        <v>0</v>
      </c>
      <c r="EC376" s="6">
        <v>0</v>
      </c>
      <c r="ED376" s="6">
        <v>0</v>
      </c>
      <c r="EE376" s="6">
        <v>0</v>
      </c>
      <c r="EF376" s="6">
        <v>0</v>
      </c>
      <c r="EG376" s="6">
        <v>0</v>
      </c>
      <c r="EH376" s="6">
        <v>0</v>
      </c>
      <c r="EI376" s="6">
        <v>0</v>
      </c>
      <c r="EJ376" s="6">
        <v>0</v>
      </c>
      <c r="EK376" s="6">
        <v>0</v>
      </c>
      <c r="EN376" s="6">
        <v>0</v>
      </c>
      <c r="EO376" s="6">
        <v>0</v>
      </c>
      <c r="EP376" s="6">
        <v>0</v>
      </c>
      <c r="EQ376" s="6">
        <v>0</v>
      </c>
      <c r="ER376" s="6">
        <v>0</v>
      </c>
      <c r="ES376" s="6">
        <v>0</v>
      </c>
      <c r="ET376" s="6">
        <v>0</v>
      </c>
      <c r="EU376" s="6">
        <v>0</v>
      </c>
      <c r="EV376" s="6">
        <v>0</v>
      </c>
      <c r="EW376" s="6">
        <v>0</v>
      </c>
      <c r="EX376" s="6">
        <v>0</v>
      </c>
      <c r="EY376" s="6">
        <v>0</v>
      </c>
      <c r="FC376" s="6">
        <v>0</v>
      </c>
      <c r="FD376" s="6">
        <v>0</v>
      </c>
      <c r="FE376" s="6">
        <v>0</v>
      </c>
      <c r="FF376" s="6">
        <v>0</v>
      </c>
      <c r="FG376" s="6">
        <v>0</v>
      </c>
      <c r="FH376" s="6">
        <v>0</v>
      </c>
      <c r="FJ376" s="6">
        <v>0</v>
      </c>
      <c r="FK376" s="6">
        <v>0</v>
      </c>
      <c r="FL376" s="6">
        <v>0</v>
      </c>
      <c r="FM376" s="6">
        <v>0</v>
      </c>
      <c r="FN376" s="6">
        <v>0</v>
      </c>
      <c r="FO376" s="6">
        <v>0</v>
      </c>
      <c r="FQ376" s="6">
        <v>0</v>
      </c>
      <c r="FR376" s="6">
        <v>0</v>
      </c>
      <c r="FS376" s="6">
        <v>0</v>
      </c>
      <c r="FT376" s="6">
        <v>0</v>
      </c>
      <c r="FU376" s="6">
        <v>0</v>
      </c>
      <c r="FV376" s="6">
        <v>0</v>
      </c>
      <c r="FX376" s="6">
        <v>0</v>
      </c>
      <c r="FY376" s="6">
        <v>0</v>
      </c>
      <c r="FZ376" s="6">
        <v>0</v>
      </c>
      <c r="GA376" s="6">
        <v>0</v>
      </c>
      <c r="GB376" s="6">
        <v>0</v>
      </c>
      <c r="GC376" s="6">
        <v>0</v>
      </c>
    </row>
    <row r="377" spans="119:185" x14ac:dyDescent="0.2">
      <c r="DO377" s="6">
        <v>0</v>
      </c>
      <c r="DP377" s="6">
        <v>0</v>
      </c>
      <c r="DQ377" s="6">
        <v>0</v>
      </c>
      <c r="DR377" s="6">
        <v>0</v>
      </c>
      <c r="DS377" s="6">
        <v>0</v>
      </c>
      <c r="DT377" s="6">
        <v>0</v>
      </c>
      <c r="DU377" s="6">
        <v>0</v>
      </c>
      <c r="DV377" s="6">
        <v>0</v>
      </c>
      <c r="DW377" s="6">
        <v>0</v>
      </c>
      <c r="DX377" s="6">
        <v>0</v>
      </c>
      <c r="DY377" s="6">
        <v>0</v>
      </c>
      <c r="EA377" s="6">
        <v>0</v>
      </c>
      <c r="EB377" s="6">
        <v>0</v>
      </c>
      <c r="EC377" s="6">
        <v>0</v>
      </c>
      <c r="ED377" s="6">
        <v>0</v>
      </c>
      <c r="EE377" s="6">
        <v>0</v>
      </c>
      <c r="EF377" s="6">
        <v>0</v>
      </c>
      <c r="EG377" s="6">
        <v>0</v>
      </c>
      <c r="EH377" s="6">
        <v>0</v>
      </c>
      <c r="EI377" s="6">
        <v>0</v>
      </c>
      <c r="EJ377" s="6">
        <v>0</v>
      </c>
      <c r="EK377" s="6">
        <v>0</v>
      </c>
      <c r="EN377" s="6">
        <v>0</v>
      </c>
      <c r="EO377" s="6">
        <v>0</v>
      </c>
      <c r="EP377" s="6">
        <v>0</v>
      </c>
      <c r="EQ377" s="6">
        <v>0</v>
      </c>
      <c r="ER377" s="6">
        <v>0</v>
      </c>
      <c r="ES377" s="6">
        <v>0</v>
      </c>
      <c r="ET377" s="6">
        <v>0</v>
      </c>
      <c r="EU377" s="6">
        <v>0</v>
      </c>
      <c r="EV377" s="6">
        <v>0</v>
      </c>
      <c r="EW377" s="6">
        <v>0</v>
      </c>
      <c r="EX377" s="6">
        <v>0</v>
      </c>
      <c r="EY377" s="6">
        <v>0</v>
      </c>
      <c r="FC377" s="6">
        <v>0</v>
      </c>
      <c r="FD377" s="6">
        <v>0</v>
      </c>
      <c r="FE377" s="6">
        <v>0</v>
      </c>
      <c r="FF377" s="6">
        <v>0</v>
      </c>
      <c r="FG377" s="6">
        <v>0</v>
      </c>
      <c r="FH377" s="6">
        <v>0</v>
      </c>
      <c r="FJ377" s="6">
        <v>0</v>
      </c>
      <c r="FK377" s="6">
        <v>0</v>
      </c>
      <c r="FL377" s="6">
        <v>0</v>
      </c>
      <c r="FM377" s="6">
        <v>0</v>
      </c>
      <c r="FN377" s="6">
        <v>0</v>
      </c>
      <c r="FO377" s="6">
        <v>0</v>
      </c>
      <c r="FQ377" s="6">
        <v>0</v>
      </c>
      <c r="FR377" s="6">
        <v>0</v>
      </c>
      <c r="FS377" s="6">
        <v>0</v>
      </c>
      <c r="FT377" s="6">
        <v>0</v>
      </c>
      <c r="FU377" s="6">
        <v>0</v>
      </c>
      <c r="FV377" s="6">
        <v>0</v>
      </c>
      <c r="FX377" s="6">
        <v>0</v>
      </c>
      <c r="FY377" s="6">
        <v>0</v>
      </c>
      <c r="FZ377" s="6">
        <v>0</v>
      </c>
      <c r="GA377" s="6">
        <v>0</v>
      </c>
      <c r="GB377" s="6">
        <v>0</v>
      </c>
      <c r="GC377" s="6">
        <v>0</v>
      </c>
    </row>
    <row r="378" spans="119:185" x14ac:dyDescent="0.2">
      <c r="DO378" s="6">
        <v>0</v>
      </c>
      <c r="DP378" s="6">
        <v>0</v>
      </c>
      <c r="DQ378" s="6">
        <v>0</v>
      </c>
      <c r="DR378" s="6">
        <v>0</v>
      </c>
      <c r="DS378" s="6">
        <v>0</v>
      </c>
      <c r="DT378" s="6">
        <v>0</v>
      </c>
      <c r="DU378" s="6">
        <v>0</v>
      </c>
      <c r="DV378" s="6">
        <v>0</v>
      </c>
      <c r="DW378" s="6">
        <v>0</v>
      </c>
      <c r="DX378" s="6">
        <v>0</v>
      </c>
      <c r="DY378" s="6">
        <v>0</v>
      </c>
      <c r="EA378" s="6">
        <v>0</v>
      </c>
      <c r="EB378" s="6">
        <v>0</v>
      </c>
      <c r="EC378" s="6">
        <v>0</v>
      </c>
      <c r="ED378" s="6">
        <v>0</v>
      </c>
      <c r="EE378" s="6">
        <v>0</v>
      </c>
      <c r="EF378" s="6">
        <v>0</v>
      </c>
      <c r="EG378" s="6">
        <v>0</v>
      </c>
      <c r="EH378" s="6">
        <v>0</v>
      </c>
      <c r="EI378" s="6">
        <v>0</v>
      </c>
      <c r="EJ378" s="6">
        <v>0</v>
      </c>
      <c r="EK378" s="6">
        <v>0</v>
      </c>
      <c r="EN378" s="6">
        <v>0</v>
      </c>
      <c r="EO378" s="6">
        <v>0</v>
      </c>
      <c r="EP378" s="6">
        <v>0</v>
      </c>
      <c r="EQ378" s="6">
        <v>0</v>
      </c>
      <c r="ER378" s="6">
        <v>0</v>
      </c>
      <c r="ES378" s="6">
        <v>0</v>
      </c>
      <c r="ET378" s="6">
        <v>0</v>
      </c>
      <c r="EU378" s="6">
        <v>0</v>
      </c>
      <c r="EV378" s="6">
        <v>0</v>
      </c>
      <c r="EW378" s="6">
        <v>0</v>
      </c>
      <c r="EX378" s="6">
        <v>0</v>
      </c>
      <c r="EY378" s="6">
        <v>0</v>
      </c>
      <c r="FC378" s="6">
        <v>0</v>
      </c>
      <c r="FD378" s="6">
        <v>0</v>
      </c>
      <c r="FE378" s="6">
        <v>0</v>
      </c>
      <c r="FF378" s="6">
        <v>0</v>
      </c>
      <c r="FG378" s="6">
        <v>0</v>
      </c>
      <c r="FH378" s="6">
        <v>0</v>
      </c>
      <c r="FJ378" s="6">
        <v>0</v>
      </c>
      <c r="FK378" s="6">
        <v>0</v>
      </c>
      <c r="FL378" s="6">
        <v>0</v>
      </c>
      <c r="FM378" s="6">
        <v>0</v>
      </c>
      <c r="FN378" s="6">
        <v>0</v>
      </c>
      <c r="FO378" s="6">
        <v>0</v>
      </c>
      <c r="FQ378" s="6">
        <v>0</v>
      </c>
      <c r="FR378" s="6">
        <v>0</v>
      </c>
      <c r="FS378" s="6">
        <v>0</v>
      </c>
      <c r="FT378" s="6">
        <v>0</v>
      </c>
      <c r="FU378" s="6">
        <v>0</v>
      </c>
      <c r="FV378" s="6">
        <v>0</v>
      </c>
      <c r="FX378" s="6">
        <v>0</v>
      </c>
      <c r="FY378" s="6">
        <v>0</v>
      </c>
      <c r="FZ378" s="6">
        <v>0</v>
      </c>
      <c r="GA378" s="6">
        <v>0</v>
      </c>
      <c r="GB378" s="6">
        <v>0</v>
      </c>
      <c r="GC378" s="6">
        <v>0</v>
      </c>
    </row>
    <row r="379" spans="119:185" x14ac:dyDescent="0.2">
      <c r="DO379" s="6">
        <v>0</v>
      </c>
      <c r="DP379" s="6">
        <v>0</v>
      </c>
      <c r="DQ379" s="6">
        <v>0</v>
      </c>
      <c r="DR379" s="6">
        <v>0</v>
      </c>
      <c r="DS379" s="6">
        <v>0</v>
      </c>
      <c r="DT379" s="6">
        <v>0</v>
      </c>
      <c r="DU379" s="6">
        <v>0</v>
      </c>
      <c r="DV379" s="6">
        <v>0</v>
      </c>
      <c r="DW379" s="6">
        <v>0</v>
      </c>
      <c r="DX379" s="6">
        <v>0</v>
      </c>
      <c r="DY379" s="6">
        <v>0</v>
      </c>
      <c r="EA379" s="6">
        <v>0</v>
      </c>
      <c r="EB379" s="6">
        <v>0</v>
      </c>
      <c r="EC379" s="6">
        <v>0</v>
      </c>
      <c r="ED379" s="6">
        <v>0</v>
      </c>
      <c r="EE379" s="6">
        <v>0</v>
      </c>
      <c r="EF379" s="6">
        <v>0</v>
      </c>
      <c r="EG379" s="6">
        <v>0</v>
      </c>
      <c r="EH379" s="6">
        <v>0</v>
      </c>
      <c r="EI379" s="6">
        <v>0</v>
      </c>
      <c r="EJ379" s="6">
        <v>0</v>
      </c>
      <c r="EK379" s="6">
        <v>0</v>
      </c>
      <c r="EN379" s="6">
        <v>0</v>
      </c>
      <c r="EO379" s="6">
        <v>0</v>
      </c>
      <c r="EP379" s="6">
        <v>0</v>
      </c>
      <c r="EQ379" s="6">
        <v>0</v>
      </c>
      <c r="ER379" s="6">
        <v>0</v>
      </c>
      <c r="ES379" s="6">
        <v>0</v>
      </c>
      <c r="ET379" s="6">
        <v>0</v>
      </c>
      <c r="EU379" s="6">
        <v>0</v>
      </c>
      <c r="EV379" s="6">
        <v>0</v>
      </c>
      <c r="EW379" s="6">
        <v>0</v>
      </c>
      <c r="EX379" s="6">
        <v>0</v>
      </c>
      <c r="EY379" s="6">
        <v>0</v>
      </c>
      <c r="FC379" s="6">
        <v>0</v>
      </c>
      <c r="FD379" s="6">
        <v>0</v>
      </c>
      <c r="FE379" s="6">
        <v>0</v>
      </c>
      <c r="FF379" s="6">
        <v>0</v>
      </c>
      <c r="FG379" s="6">
        <v>0</v>
      </c>
      <c r="FH379" s="6">
        <v>0</v>
      </c>
      <c r="FJ379" s="6">
        <v>0</v>
      </c>
      <c r="FK379" s="6">
        <v>0</v>
      </c>
      <c r="FL379" s="6">
        <v>0</v>
      </c>
      <c r="FM379" s="6">
        <v>0</v>
      </c>
      <c r="FN379" s="6">
        <v>0</v>
      </c>
      <c r="FO379" s="6">
        <v>0</v>
      </c>
      <c r="FQ379" s="6">
        <v>0</v>
      </c>
      <c r="FR379" s="6">
        <v>0</v>
      </c>
      <c r="FS379" s="6">
        <v>0</v>
      </c>
      <c r="FT379" s="6">
        <v>0</v>
      </c>
      <c r="FU379" s="6">
        <v>0</v>
      </c>
      <c r="FV379" s="6">
        <v>0</v>
      </c>
      <c r="FX379" s="6">
        <v>0</v>
      </c>
      <c r="FY379" s="6">
        <v>0</v>
      </c>
      <c r="FZ379" s="6">
        <v>0</v>
      </c>
      <c r="GA379" s="6">
        <v>0</v>
      </c>
      <c r="GB379" s="6">
        <v>0</v>
      </c>
      <c r="GC379" s="6">
        <v>0</v>
      </c>
    </row>
    <row r="380" spans="119:185" x14ac:dyDescent="0.2">
      <c r="DO380" s="6">
        <v>0</v>
      </c>
      <c r="DP380" s="6">
        <v>0</v>
      </c>
      <c r="DQ380" s="6">
        <v>0</v>
      </c>
      <c r="DR380" s="6">
        <v>0</v>
      </c>
      <c r="DS380" s="6">
        <v>0</v>
      </c>
      <c r="DT380" s="6">
        <v>0</v>
      </c>
      <c r="DU380" s="6">
        <v>0</v>
      </c>
      <c r="DV380" s="6">
        <v>0</v>
      </c>
      <c r="DW380" s="6">
        <v>0</v>
      </c>
      <c r="DX380" s="6">
        <v>0</v>
      </c>
      <c r="DY380" s="6">
        <v>0</v>
      </c>
      <c r="EA380" s="6">
        <v>0</v>
      </c>
      <c r="EB380" s="6">
        <v>0</v>
      </c>
      <c r="EC380" s="6">
        <v>0</v>
      </c>
      <c r="ED380" s="6">
        <v>0</v>
      </c>
      <c r="EE380" s="6">
        <v>0</v>
      </c>
      <c r="EF380" s="6">
        <v>0</v>
      </c>
      <c r="EG380" s="6">
        <v>0</v>
      </c>
      <c r="EH380" s="6">
        <v>0</v>
      </c>
      <c r="EI380" s="6">
        <v>0</v>
      </c>
      <c r="EJ380" s="6">
        <v>0</v>
      </c>
      <c r="EK380" s="6">
        <v>0</v>
      </c>
      <c r="EN380" s="6">
        <v>0</v>
      </c>
      <c r="EO380" s="6">
        <v>0</v>
      </c>
      <c r="EP380" s="6">
        <v>0</v>
      </c>
      <c r="EQ380" s="6">
        <v>0</v>
      </c>
      <c r="ER380" s="6">
        <v>0</v>
      </c>
      <c r="ES380" s="6">
        <v>0</v>
      </c>
      <c r="ET380" s="6">
        <v>0</v>
      </c>
      <c r="EU380" s="6">
        <v>0</v>
      </c>
      <c r="EV380" s="6">
        <v>0</v>
      </c>
      <c r="EW380" s="6">
        <v>0</v>
      </c>
      <c r="EX380" s="6">
        <v>0</v>
      </c>
      <c r="EY380" s="6">
        <v>0</v>
      </c>
      <c r="FC380" s="6">
        <v>0</v>
      </c>
      <c r="FD380" s="6">
        <v>0</v>
      </c>
      <c r="FE380" s="6">
        <v>0</v>
      </c>
      <c r="FF380" s="6">
        <v>0</v>
      </c>
      <c r="FG380" s="6">
        <v>0</v>
      </c>
      <c r="FH380" s="6">
        <v>0</v>
      </c>
      <c r="FJ380" s="6">
        <v>0</v>
      </c>
      <c r="FK380" s="6">
        <v>0</v>
      </c>
      <c r="FL380" s="6">
        <v>0</v>
      </c>
      <c r="FM380" s="6">
        <v>0</v>
      </c>
      <c r="FN380" s="6">
        <v>0</v>
      </c>
      <c r="FO380" s="6">
        <v>0</v>
      </c>
      <c r="FQ380" s="6">
        <v>0</v>
      </c>
      <c r="FR380" s="6">
        <v>0</v>
      </c>
      <c r="FS380" s="6">
        <v>0</v>
      </c>
      <c r="FT380" s="6">
        <v>0</v>
      </c>
      <c r="FU380" s="6">
        <v>0</v>
      </c>
      <c r="FV380" s="6">
        <v>0</v>
      </c>
      <c r="FX380" s="6">
        <v>0</v>
      </c>
      <c r="FY380" s="6">
        <v>0</v>
      </c>
      <c r="FZ380" s="6">
        <v>0</v>
      </c>
      <c r="GA380" s="6">
        <v>0</v>
      </c>
      <c r="GB380" s="6">
        <v>0</v>
      </c>
      <c r="GC380" s="6">
        <v>0</v>
      </c>
    </row>
    <row r="381" spans="119:185" x14ac:dyDescent="0.2">
      <c r="DO381" s="6">
        <v>0</v>
      </c>
      <c r="DP381" s="6">
        <v>0</v>
      </c>
      <c r="DQ381" s="6">
        <v>0</v>
      </c>
      <c r="DR381" s="6">
        <v>0</v>
      </c>
      <c r="DS381" s="6">
        <v>0</v>
      </c>
      <c r="DT381" s="6">
        <v>0</v>
      </c>
      <c r="DU381" s="6">
        <v>0</v>
      </c>
      <c r="DV381" s="6">
        <v>0</v>
      </c>
      <c r="DW381" s="6">
        <v>0</v>
      </c>
      <c r="DX381" s="6">
        <v>0</v>
      </c>
      <c r="DY381" s="6">
        <v>0</v>
      </c>
      <c r="EA381" s="6">
        <v>0</v>
      </c>
      <c r="EB381" s="6">
        <v>0</v>
      </c>
      <c r="EC381" s="6">
        <v>0</v>
      </c>
      <c r="ED381" s="6">
        <v>0</v>
      </c>
      <c r="EE381" s="6">
        <v>0</v>
      </c>
      <c r="EF381" s="6">
        <v>0</v>
      </c>
      <c r="EG381" s="6">
        <v>0</v>
      </c>
      <c r="EH381" s="6">
        <v>0</v>
      </c>
      <c r="EI381" s="6">
        <v>0</v>
      </c>
      <c r="EJ381" s="6">
        <v>0</v>
      </c>
      <c r="EK381" s="6">
        <v>0</v>
      </c>
      <c r="EN381" s="6">
        <v>0</v>
      </c>
      <c r="EO381" s="6">
        <v>0</v>
      </c>
      <c r="EP381" s="6">
        <v>0</v>
      </c>
      <c r="EQ381" s="6">
        <v>0</v>
      </c>
      <c r="ER381" s="6">
        <v>0</v>
      </c>
      <c r="ES381" s="6">
        <v>0</v>
      </c>
      <c r="ET381" s="6">
        <v>0</v>
      </c>
      <c r="EU381" s="6">
        <v>0</v>
      </c>
      <c r="EV381" s="6">
        <v>0</v>
      </c>
      <c r="EW381" s="6">
        <v>0</v>
      </c>
      <c r="EX381" s="6">
        <v>0</v>
      </c>
      <c r="EY381" s="6">
        <v>0</v>
      </c>
      <c r="FC381" s="6">
        <v>0</v>
      </c>
      <c r="FD381" s="6">
        <v>0</v>
      </c>
      <c r="FE381" s="6">
        <v>0</v>
      </c>
      <c r="FF381" s="6">
        <v>0</v>
      </c>
      <c r="FG381" s="6">
        <v>0</v>
      </c>
      <c r="FH381" s="6">
        <v>0</v>
      </c>
      <c r="FJ381" s="6">
        <v>0</v>
      </c>
      <c r="FK381" s="6">
        <v>0</v>
      </c>
      <c r="FL381" s="6">
        <v>0</v>
      </c>
      <c r="FM381" s="6">
        <v>0</v>
      </c>
      <c r="FN381" s="6">
        <v>0</v>
      </c>
      <c r="FO381" s="6">
        <v>0</v>
      </c>
      <c r="FQ381" s="6">
        <v>0</v>
      </c>
      <c r="FR381" s="6">
        <v>0</v>
      </c>
      <c r="FS381" s="6">
        <v>0</v>
      </c>
      <c r="FT381" s="6">
        <v>0</v>
      </c>
      <c r="FU381" s="6">
        <v>0</v>
      </c>
      <c r="FV381" s="6">
        <v>0</v>
      </c>
      <c r="FX381" s="6">
        <v>0</v>
      </c>
      <c r="FY381" s="6">
        <v>0</v>
      </c>
      <c r="FZ381" s="6">
        <v>0</v>
      </c>
      <c r="GA381" s="6">
        <v>0</v>
      </c>
      <c r="GB381" s="6">
        <v>0</v>
      </c>
      <c r="GC381" s="6">
        <v>0</v>
      </c>
    </row>
    <row r="382" spans="119:185" x14ac:dyDescent="0.2">
      <c r="DO382" s="6">
        <v>0</v>
      </c>
      <c r="DP382" s="6">
        <v>0</v>
      </c>
      <c r="DQ382" s="6">
        <v>0</v>
      </c>
      <c r="DR382" s="6">
        <v>0</v>
      </c>
      <c r="DS382" s="6">
        <v>0</v>
      </c>
      <c r="DT382" s="6">
        <v>0</v>
      </c>
      <c r="DU382" s="6">
        <v>0</v>
      </c>
      <c r="DV382" s="6">
        <v>0</v>
      </c>
      <c r="DW382" s="6">
        <v>0</v>
      </c>
      <c r="DX382" s="6">
        <v>0</v>
      </c>
      <c r="DY382" s="6">
        <v>0</v>
      </c>
      <c r="EA382" s="6">
        <v>0</v>
      </c>
      <c r="EB382" s="6">
        <v>0</v>
      </c>
      <c r="EC382" s="6">
        <v>0</v>
      </c>
      <c r="ED382" s="6">
        <v>0</v>
      </c>
      <c r="EE382" s="6">
        <v>0</v>
      </c>
      <c r="EF382" s="6">
        <v>0</v>
      </c>
      <c r="EG382" s="6">
        <v>0</v>
      </c>
      <c r="EH382" s="6">
        <v>0</v>
      </c>
      <c r="EI382" s="6">
        <v>0</v>
      </c>
      <c r="EJ382" s="6">
        <v>0</v>
      </c>
      <c r="EK382" s="6">
        <v>0</v>
      </c>
      <c r="EN382" s="6">
        <v>0</v>
      </c>
      <c r="EO382" s="6">
        <v>0</v>
      </c>
      <c r="EP382" s="6">
        <v>0</v>
      </c>
      <c r="EQ382" s="6">
        <v>0</v>
      </c>
      <c r="ER382" s="6">
        <v>0</v>
      </c>
      <c r="ES382" s="6">
        <v>0</v>
      </c>
      <c r="ET382" s="6">
        <v>0</v>
      </c>
      <c r="EU382" s="6">
        <v>0</v>
      </c>
      <c r="EV382" s="6">
        <v>0</v>
      </c>
      <c r="EW382" s="6">
        <v>0</v>
      </c>
      <c r="EX382" s="6">
        <v>0</v>
      </c>
      <c r="EY382" s="6">
        <v>0</v>
      </c>
      <c r="FC382" s="6">
        <v>0</v>
      </c>
      <c r="FD382" s="6">
        <v>0</v>
      </c>
      <c r="FE382" s="6">
        <v>0</v>
      </c>
      <c r="FF382" s="6">
        <v>0</v>
      </c>
      <c r="FG382" s="6">
        <v>0</v>
      </c>
      <c r="FH382" s="6">
        <v>0</v>
      </c>
      <c r="FJ382" s="6">
        <v>0</v>
      </c>
      <c r="FK382" s="6">
        <v>0</v>
      </c>
      <c r="FL382" s="6">
        <v>0</v>
      </c>
      <c r="FM382" s="6">
        <v>0</v>
      </c>
      <c r="FN382" s="6">
        <v>0</v>
      </c>
      <c r="FO382" s="6">
        <v>0</v>
      </c>
      <c r="FQ382" s="6">
        <v>0</v>
      </c>
      <c r="FR382" s="6">
        <v>0</v>
      </c>
      <c r="FS382" s="6">
        <v>0</v>
      </c>
      <c r="FT382" s="6">
        <v>0</v>
      </c>
      <c r="FU382" s="6">
        <v>0</v>
      </c>
      <c r="FV382" s="6">
        <v>0</v>
      </c>
      <c r="FX382" s="6">
        <v>0</v>
      </c>
      <c r="FY382" s="6">
        <v>0</v>
      </c>
      <c r="FZ382" s="6">
        <v>0</v>
      </c>
      <c r="GA382" s="6">
        <v>0</v>
      </c>
      <c r="GB382" s="6">
        <v>0</v>
      </c>
      <c r="GC382" s="6">
        <v>0</v>
      </c>
    </row>
    <row r="383" spans="119:185" x14ac:dyDescent="0.2">
      <c r="DO383" s="6">
        <v>0</v>
      </c>
      <c r="DP383" s="6">
        <v>0</v>
      </c>
      <c r="DQ383" s="6">
        <v>0</v>
      </c>
      <c r="DR383" s="6">
        <v>0</v>
      </c>
      <c r="DS383" s="6">
        <v>0</v>
      </c>
      <c r="DT383" s="6">
        <v>0</v>
      </c>
      <c r="DU383" s="6">
        <v>0</v>
      </c>
      <c r="DV383" s="6">
        <v>0</v>
      </c>
      <c r="DW383" s="6">
        <v>0</v>
      </c>
      <c r="DX383" s="6">
        <v>0</v>
      </c>
      <c r="DY383" s="6">
        <v>0</v>
      </c>
      <c r="EA383" s="6">
        <v>0</v>
      </c>
      <c r="EB383" s="6">
        <v>0</v>
      </c>
      <c r="EC383" s="6">
        <v>0</v>
      </c>
      <c r="ED383" s="6">
        <v>0</v>
      </c>
      <c r="EE383" s="6">
        <v>0</v>
      </c>
      <c r="EF383" s="6">
        <v>0</v>
      </c>
      <c r="EG383" s="6">
        <v>0</v>
      </c>
      <c r="EH383" s="6">
        <v>0</v>
      </c>
      <c r="EI383" s="6">
        <v>0</v>
      </c>
      <c r="EJ383" s="6">
        <v>0</v>
      </c>
      <c r="EK383" s="6">
        <v>0</v>
      </c>
      <c r="EN383" s="6">
        <v>0</v>
      </c>
      <c r="EO383" s="6">
        <v>0</v>
      </c>
      <c r="EP383" s="6">
        <v>0</v>
      </c>
      <c r="EQ383" s="6">
        <v>0</v>
      </c>
      <c r="ER383" s="6">
        <v>0</v>
      </c>
      <c r="ES383" s="6">
        <v>0</v>
      </c>
      <c r="ET383" s="6">
        <v>0</v>
      </c>
      <c r="EU383" s="6">
        <v>0</v>
      </c>
      <c r="EV383" s="6">
        <v>0</v>
      </c>
      <c r="EW383" s="6">
        <v>0</v>
      </c>
      <c r="EX383" s="6">
        <v>0</v>
      </c>
      <c r="EY383" s="6">
        <v>0</v>
      </c>
      <c r="FC383" s="6">
        <v>0</v>
      </c>
      <c r="FD383" s="6">
        <v>0</v>
      </c>
      <c r="FE383" s="6">
        <v>0</v>
      </c>
      <c r="FF383" s="6">
        <v>0</v>
      </c>
      <c r="FG383" s="6">
        <v>0</v>
      </c>
      <c r="FH383" s="6">
        <v>0</v>
      </c>
      <c r="FJ383" s="6">
        <v>0</v>
      </c>
      <c r="FK383" s="6">
        <v>0</v>
      </c>
      <c r="FL383" s="6">
        <v>0</v>
      </c>
      <c r="FM383" s="6">
        <v>0</v>
      </c>
      <c r="FN383" s="6">
        <v>0</v>
      </c>
      <c r="FO383" s="6">
        <v>0</v>
      </c>
      <c r="FQ383" s="6">
        <v>0</v>
      </c>
      <c r="FR383" s="6">
        <v>0</v>
      </c>
      <c r="FS383" s="6">
        <v>0</v>
      </c>
      <c r="FT383" s="6">
        <v>0</v>
      </c>
      <c r="FU383" s="6">
        <v>0</v>
      </c>
      <c r="FV383" s="6">
        <v>0</v>
      </c>
      <c r="FX383" s="6">
        <v>0</v>
      </c>
      <c r="FY383" s="6">
        <v>0</v>
      </c>
      <c r="FZ383" s="6">
        <v>0</v>
      </c>
      <c r="GA383" s="6">
        <v>0</v>
      </c>
      <c r="GB383" s="6">
        <v>0</v>
      </c>
      <c r="GC383" s="6">
        <v>0</v>
      </c>
    </row>
    <row r="384" spans="119:185" x14ac:dyDescent="0.2">
      <c r="DO384" s="6">
        <v>0</v>
      </c>
      <c r="DP384" s="6">
        <v>0</v>
      </c>
      <c r="DQ384" s="6">
        <v>0</v>
      </c>
      <c r="DR384" s="6">
        <v>0</v>
      </c>
      <c r="DS384" s="6">
        <v>0</v>
      </c>
      <c r="DT384" s="6">
        <v>0</v>
      </c>
      <c r="DU384" s="6">
        <v>0</v>
      </c>
      <c r="DV384" s="6">
        <v>0</v>
      </c>
      <c r="DW384" s="6">
        <v>0</v>
      </c>
      <c r="DX384" s="6">
        <v>0</v>
      </c>
      <c r="DY384" s="6">
        <v>0</v>
      </c>
      <c r="EA384" s="6">
        <v>0</v>
      </c>
      <c r="EB384" s="6">
        <v>0</v>
      </c>
      <c r="EC384" s="6">
        <v>0</v>
      </c>
      <c r="ED384" s="6">
        <v>0</v>
      </c>
      <c r="EE384" s="6">
        <v>0</v>
      </c>
      <c r="EF384" s="6">
        <v>0</v>
      </c>
      <c r="EG384" s="6">
        <v>0</v>
      </c>
      <c r="EH384" s="6">
        <v>0</v>
      </c>
      <c r="EI384" s="6">
        <v>0</v>
      </c>
      <c r="EJ384" s="6">
        <v>0</v>
      </c>
      <c r="EK384" s="6">
        <v>0</v>
      </c>
      <c r="EN384" s="6">
        <v>0</v>
      </c>
      <c r="EO384" s="6">
        <v>0</v>
      </c>
      <c r="EP384" s="6">
        <v>0</v>
      </c>
      <c r="EQ384" s="6">
        <v>0</v>
      </c>
      <c r="ER384" s="6">
        <v>0</v>
      </c>
      <c r="ES384" s="6">
        <v>0</v>
      </c>
      <c r="ET384" s="6">
        <v>0</v>
      </c>
      <c r="EU384" s="6">
        <v>0</v>
      </c>
      <c r="EV384" s="6">
        <v>0</v>
      </c>
      <c r="EW384" s="6">
        <v>0</v>
      </c>
      <c r="EX384" s="6">
        <v>0</v>
      </c>
      <c r="EY384" s="6">
        <v>0</v>
      </c>
      <c r="FC384" s="6">
        <v>0</v>
      </c>
      <c r="FD384" s="6">
        <v>0</v>
      </c>
      <c r="FE384" s="6">
        <v>0</v>
      </c>
      <c r="FF384" s="6">
        <v>0</v>
      </c>
      <c r="FG384" s="6">
        <v>0</v>
      </c>
      <c r="FH384" s="6">
        <v>0</v>
      </c>
      <c r="FJ384" s="6">
        <v>0</v>
      </c>
      <c r="FK384" s="6">
        <v>0</v>
      </c>
      <c r="FL384" s="6">
        <v>0</v>
      </c>
      <c r="FM384" s="6">
        <v>0</v>
      </c>
      <c r="FN384" s="6">
        <v>0</v>
      </c>
      <c r="FO384" s="6">
        <v>0</v>
      </c>
      <c r="FQ384" s="6">
        <v>0</v>
      </c>
      <c r="FR384" s="6">
        <v>0</v>
      </c>
      <c r="FS384" s="6">
        <v>0</v>
      </c>
      <c r="FT384" s="6">
        <v>0</v>
      </c>
      <c r="FU384" s="6">
        <v>0</v>
      </c>
      <c r="FV384" s="6">
        <v>0</v>
      </c>
      <c r="FX384" s="6">
        <v>0</v>
      </c>
      <c r="FY384" s="6">
        <v>0</v>
      </c>
      <c r="FZ384" s="6">
        <v>0</v>
      </c>
      <c r="GA384" s="6">
        <v>0</v>
      </c>
      <c r="GB384" s="6">
        <v>0</v>
      </c>
      <c r="GC384" s="6">
        <v>0</v>
      </c>
    </row>
    <row r="385" spans="119:185" x14ac:dyDescent="0.2">
      <c r="DO385" s="6">
        <v>0</v>
      </c>
      <c r="DP385" s="6">
        <v>0</v>
      </c>
      <c r="DQ385" s="6">
        <v>0</v>
      </c>
      <c r="DR385" s="6">
        <v>0</v>
      </c>
      <c r="DS385" s="6">
        <v>0</v>
      </c>
      <c r="DT385" s="6">
        <v>0</v>
      </c>
      <c r="DU385" s="6">
        <v>0</v>
      </c>
      <c r="DV385" s="6">
        <v>0</v>
      </c>
      <c r="DW385" s="6">
        <v>0</v>
      </c>
      <c r="DX385" s="6">
        <v>0</v>
      </c>
      <c r="DY385" s="6">
        <v>0</v>
      </c>
      <c r="EA385" s="6">
        <v>0</v>
      </c>
      <c r="EB385" s="6">
        <v>0</v>
      </c>
      <c r="EC385" s="6">
        <v>0</v>
      </c>
      <c r="ED385" s="6">
        <v>0</v>
      </c>
      <c r="EE385" s="6">
        <v>0</v>
      </c>
      <c r="EF385" s="6">
        <v>0</v>
      </c>
      <c r="EG385" s="6">
        <v>0</v>
      </c>
      <c r="EH385" s="6">
        <v>0</v>
      </c>
      <c r="EI385" s="6">
        <v>0</v>
      </c>
      <c r="EJ385" s="6">
        <v>0</v>
      </c>
      <c r="EK385" s="6">
        <v>0</v>
      </c>
      <c r="EN385" s="6">
        <v>0</v>
      </c>
      <c r="EO385" s="6">
        <v>0</v>
      </c>
      <c r="EP385" s="6">
        <v>0</v>
      </c>
      <c r="EQ385" s="6">
        <v>0</v>
      </c>
      <c r="ER385" s="6">
        <v>0</v>
      </c>
      <c r="ES385" s="6">
        <v>0</v>
      </c>
      <c r="ET385" s="6">
        <v>0</v>
      </c>
      <c r="EU385" s="6">
        <v>0</v>
      </c>
      <c r="EV385" s="6">
        <v>0</v>
      </c>
      <c r="EW385" s="6">
        <v>0</v>
      </c>
      <c r="EX385" s="6">
        <v>0</v>
      </c>
      <c r="EY385" s="6">
        <v>0</v>
      </c>
      <c r="FC385" s="6">
        <v>0</v>
      </c>
      <c r="FD385" s="6">
        <v>0</v>
      </c>
      <c r="FE385" s="6">
        <v>0</v>
      </c>
      <c r="FF385" s="6">
        <v>0</v>
      </c>
      <c r="FG385" s="6">
        <v>0</v>
      </c>
      <c r="FH385" s="6">
        <v>0</v>
      </c>
      <c r="FJ385" s="6">
        <v>0</v>
      </c>
      <c r="FK385" s="6">
        <v>0</v>
      </c>
      <c r="FL385" s="6">
        <v>0</v>
      </c>
      <c r="FM385" s="6">
        <v>0</v>
      </c>
      <c r="FN385" s="6">
        <v>0</v>
      </c>
      <c r="FO385" s="6">
        <v>0</v>
      </c>
      <c r="FQ385" s="6">
        <v>0</v>
      </c>
      <c r="FR385" s="6">
        <v>0</v>
      </c>
      <c r="FS385" s="6">
        <v>0</v>
      </c>
      <c r="FT385" s="6">
        <v>0</v>
      </c>
      <c r="FU385" s="6">
        <v>0</v>
      </c>
      <c r="FV385" s="6">
        <v>0</v>
      </c>
      <c r="FX385" s="6">
        <v>0</v>
      </c>
      <c r="FY385" s="6">
        <v>0</v>
      </c>
      <c r="FZ385" s="6">
        <v>0</v>
      </c>
      <c r="GA385" s="6">
        <v>0</v>
      </c>
      <c r="GB385" s="6">
        <v>0</v>
      </c>
      <c r="GC385" s="6">
        <v>0</v>
      </c>
    </row>
    <row r="386" spans="119:185" x14ac:dyDescent="0.2">
      <c r="DO386" s="6">
        <v>0</v>
      </c>
      <c r="DP386" s="6">
        <v>0</v>
      </c>
      <c r="DQ386" s="6">
        <v>0</v>
      </c>
      <c r="DR386" s="6">
        <v>0</v>
      </c>
      <c r="DS386" s="6">
        <v>0</v>
      </c>
      <c r="DT386" s="6">
        <v>0</v>
      </c>
      <c r="DU386" s="6">
        <v>0</v>
      </c>
      <c r="DV386" s="6">
        <v>0</v>
      </c>
      <c r="DW386" s="6">
        <v>0</v>
      </c>
      <c r="DX386" s="6">
        <v>0</v>
      </c>
      <c r="DY386" s="6">
        <v>0</v>
      </c>
      <c r="EA386" s="6">
        <v>0</v>
      </c>
      <c r="EB386" s="6">
        <v>0</v>
      </c>
      <c r="EC386" s="6">
        <v>0</v>
      </c>
      <c r="ED386" s="6">
        <v>0</v>
      </c>
      <c r="EE386" s="6">
        <v>0</v>
      </c>
      <c r="EF386" s="6">
        <v>0</v>
      </c>
      <c r="EG386" s="6">
        <v>0</v>
      </c>
      <c r="EH386" s="6">
        <v>0</v>
      </c>
      <c r="EI386" s="6">
        <v>0</v>
      </c>
      <c r="EJ386" s="6">
        <v>0</v>
      </c>
      <c r="EK386" s="6">
        <v>0</v>
      </c>
      <c r="EN386" s="6">
        <v>0</v>
      </c>
      <c r="EO386" s="6">
        <v>0</v>
      </c>
      <c r="EP386" s="6">
        <v>0</v>
      </c>
      <c r="EQ386" s="6">
        <v>0</v>
      </c>
      <c r="ER386" s="6">
        <v>0</v>
      </c>
      <c r="ES386" s="6">
        <v>0</v>
      </c>
      <c r="ET386" s="6">
        <v>0</v>
      </c>
      <c r="EU386" s="6">
        <v>0</v>
      </c>
      <c r="EV386" s="6">
        <v>0</v>
      </c>
      <c r="EW386" s="6">
        <v>0</v>
      </c>
      <c r="EX386" s="6">
        <v>0</v>
      </c>
      <c r="EY386" s="6">
        <v>0</v>
      </c>
      <c r="FC386" s="6">
        <v>0</v>
      </c>
      <c r="FD386" s="6">
        <v>0</v>
      </c>
      <c r="FE386" s="6">
        <v>0</v>
      </c>
      <c r="FF386" s="6">
        <v>0</v>
      </c>
      <c r="FG386" s="6">
        <v>0</v>
      </c>
      <c r="FH386" s="6">
        <v>0</v>
      </c>
      <c r="FJ386" s="6">
        <v>0</v>
      </c>
      <c r="FK386" s="6">
        <v>0</v>
      </c>
      <c r="FL386" s="6">
        <v>0</v>
      </c>
      <c r="FM386" s="6">
        <v>0</v>
      </c>
      <c r="FN386" s="6">
        <v>0</v>
      </c>
      <c r="FO386" s="6">
        <v>0</v>
      </c>
      <c r="FQ386" s="6">
        <v>0</v>
      </c>
      <c r="FR386" s="6">
        <v>0</v>
      </c>
      <c r="FS386" s="6">
        <v>0</v>
      </c>
      <c r="FT386" s="6">
        <v>0</v>
      </c>
      <c r="FU386" s="6">
        <v>0</v>
      </c>
      <c r="FV386" s="6">
        <v>0</v>
      </c>
      <c r="FX386" s="6">
        <v>0</v>
      </c>
      <c r="FY386" s="6">
        <v>0</v>
      </c>
      <c r="FZ386" s="6">
        <v>0</v>
      </c>
      <c r="GA386" s="6">
        <v>0</v>
      </c>
      <c r="GB386" s="6">
        <v>0</v>
      </c>
      <c r="GC386" s="6">
        <v>0</v>
      </c>
    </row>
    <row r="387" spans="119:185" x14ac:dyDescent="0.2">
      <c r="DO387" s="6">
        <v>0</v>
      </c>
      <c r="DP387" s="6">
        <v>0</v>
      </c>
      <c r="DQ387" s="6">
        <v>0</v>
      </c>
      <c r="DR387" s="6">
        <v>0</v>
      </c>
      <c r="DS387" s="6">
        <v>0</v>
      </c>
      <c r="DT387" s="6">
        <v>0</v>
      </c>
      <c r="DU387" s="6">
        <v>0</v>
      </c>
      <c r="DV387" s="6">
        <v>0</v>
      </c>
      <c r="DW387" s="6">
        <v>0</v>
      </c>
      <c r="DX387" s="6">
        <v>0</v>
      </c>
      <c r="DY387" s="6">
        <v>0</v>
      </c>
      <c r="EA387" s="6">
        <v>0</v>
      </c>
      <c r="EB387" s="6">
        <v>0</v>
      </c>
      <c r="EC387" s="6">
        <v>0</v>
      </c>
      <c r="ED387" s="6">
        <v>0</v>
      </c>
      <c r="EE387" s="6">
        <v>0</v>
      </c>
      <c r="EF387" s="6">
        <v>0</v>
      </c>
      <c r="EG387" s="6">
        <v>0</v>
      </c>
      <c r="EH387" s="6">
        <v>0</v>
      </c>
      <c r="EI387" s="6">
        <v>0</v>
      </c>
      <c r="EJ387" s="6">
        <v>0</v>
      </c>
      <c r="EK387" s="6">
        <v>0</v>
      </c>
      <c r="EN387" s="6">
        <v>0</v>
      </c>
      <c r="EO387" s="6">
        <v>0</v>
      </c>
      <c r="EP387" s="6">
        <v>0</v>
      </c>
      <c r="EQ387" s="6">
        <v>0</v>
      </c>
      <c r="ER387" s="6">
        <v>0</v>
      </c>
      <c r="ES387" s="6">
        <v>0</v>
      </c>
      <c r="ET387" s="6">
        <v>0</v>
      </c>
      <c r="EU387" s="6">
        <v>0</v>
      </c>
      <c r="EV387" s="6">
        <v>0</v>
      </c>
      <c r="EW387" s="6">
        <v>0</v>
      </c>
      <c r="EX387" s="6">
        <v>0</v>
      </c>
      <c r="EY387" s="6">
        <v>0</v>
      </c>
      <c r="FC387" s="6">
        <v>0</v>
      </c>
      <c r="FD387" s="6">
        <v>0</v>
      </c>
      <c r="FE387" s="6">
        <v>0</v>
      </c>
      <c r="FF387" s="6">
        <v>0</v>
      </c>
      <c r="FG387" s="6">
        <v>0</v>
      </c>
      <c r="FH387" s="6">
        <v>0</v>
      </c>
      <c r="FJ387" s="6">
        <v>0</v>
      </c>
      <c r="FK387" s="6">
        <v>0</v>
      </c>
      <c r="FL387" s="6">
        <v>0</v>
      </c>
      <c r="FM387" s="6">
        <v>0</v>
      </c>
      <c r="FN387" s="6">
        <v>0</v>
      </c>
      <c r="FO387" s="6">
        <v>0</v>
      </c>
      <c r="FQ387" s="6">
        <v>0</v>
      </c>
      <c r="FR387" s="6">
        <v>0</v>
      </c>
      <c r="FS387" s="6">
        <v>0</v>
      </c>
      <c r="FT387" s="6">
        <v>0</v>
      </c>
      <c r="FU387" s="6">
        <v>0</v>
      </c>
      <c r="FV387" s="6">
        <v>0</v>
      </c>
      <c r="FX387" s="6">
        <v>0</v>
      </c>
      <c r="FY387" s="6">
        <v>0</v>
      </c>
      <c r="FZ387" s="6">
        <v>0</v>
      </c>
      <c r="GA387" s="6">
        <v>0</v>
      </c>
      <c r="GB387" s="6">
        <v>0</v>
      </c>
      <c r="GC387" s="6">
        <v>0</v>
      </c>
    </row>
    <row r="388" spans="119:185" x14ac:dyDescent="0.2">
      <c r="DO388" s="6">
        <v>0</v>
      </c>
      <c r="DP388" s="6">
        <v>0</v>
      </c>
      <c r="DQ388" s="6">
        <v>0</v>
      </c>
      <c r="DR388" s="6">
        <v>0</v>
      </c>
      <c r="DS388" s="6">
        <v>0</v>
      </c>
      <c r="DT388" s="6">
        <v>0</v>
      </c>
      <c r="DU388" s="6">
        <v>0</v>
      </c>
      <c r="DV388" s="6">
        <v>0</v>
      </c>
      <c r="DW388" s="6">
        <v>0</v>
      </c>
      <c r="DX388" s="6">
        <v>0</v>
      </c>
      <c r="DY388" s="6">
        <v>0</v>
      </c>
      <c r="EA388" s="6">
        <v>0</v>
      </c>
      <c r="EB388" s="6">
        <v>0</v>
      </c>
      <c r="EC388" s="6">
        <v>0</v>
      </c>
      <c r="ED388" s="6">
        <v>0</v>
      </c>
      <c r="EE388" s="6">
        <v>0</v>
      </c>
      <c r="EF388" s="6">
        <v>0</v>
      </c>
      <c r="EG388" s="6">
        <v>0</v>
      </c>
      <c r="EH388" s="6">
        <v>0</v>
      </c>
      <c r="EI388" s="6">
        <v>0</v>
      </c>
      <c r="EJ388" s="6">
        <v>0</v>
      </c>
      <c r="EK388" s="6">
        <v>0</v>
      </c>
      <c r="EN388" s="6">
        <v>0</v>
      </c>
      <c r="EO388" s="6">
        <v>0</v>
      </c>
      <c r="EP388" s="6">
        <v>0</v>
      </c>
      <c r="EQ388" s="6">
        <v>0</v>
      </c>
      <c r="ER388" s="6">
        <v>0</v>
      </c>
      <c r="ES388" s="6">
        <v>0</v>
      </c>
      <c r="ET388" s="6">
        <v>0</v>
      </c>
      <c r="EU388" s="6">
        <v>0</v>
      </c>
      <c r="EV388" s="6">
        <v>0</v>
      </c>
      <c r="EW388" s="6">
        <v>0</v>
      </c>
      <c r="EX388" s="6">
        <v>0</v>
      </c>
      <c r="EY388" s="6">
        <v>0</v>
      </c>
      <c r="FC388" s="6">
        <v>0</v>
      </c>
      <c r="FD388" s="6">
        <v>0</v>
      </c>
      <c r="FE388" s="6">
        <v>0</v>
      </c>
      <c r="FF388" s="6">
        <v>0</v>
      </c>
      <c r="FG388" s="6">
        <v>0</v>
      </c>
      <c r="FH388" s="6">
        <v>0</v>
      </c>
      <c r="FJ388" s="6">
        <v>0</v>
      </c>
      <c r="FK388" s="6">
        <v>0</v>
      </c>
      <c r="FL388" s="6">
        <v>0</v>
      </c>
      <c r="FM388" s="6">
        <v>0</v>
      </c>
      <c r="FN388" s="6">
        <v>0</v>
      </c>
      <c r="FO388" s="6">
        <v>0</v>
      </c>
      <c r="FQ388" s="6">
        <v>0</v>
      </c>
      <c r="FR388" s="6">
        <v>0</v>
      </c>
      <c r="FS388" s="6">
        <v>0</v>
      </c>
      <c r="FT388" s="6">
        <v>0</v>
      </c>
      <c r="FU388" s="6">
        <v>0</v>
      </c>
      <c r="FV388" s="6">
        <v>0</v>
      </c>
      <c r="FX388" s="6">
        <v>0</v>
      </c>
      <c r="FY388" s="6">
        <v>0</v>
      </c>
      <c r="FZ388" s="6">
        <v>0</v>
      </c>
      <c r="GA388" s="6">
        <v>0</v>
      </c>
      <c r="GB388" s="6">
        <v>0</v>
      </c>
      <c r="GC388" s="6">
        <v>0</v>
      </c>
    </row>
    <row r="389" spans="119:185" x14ac:dyDescent="0.2">
      <c r="DO389" s="6">
        <v>0</v>
      </c>
      <c r="DP389" s="6">
        <v>0</v>
      </c>
      <c r="DQ389" s="6">
        <v>0</v>
      </c>
      <c r="DR389" s="6">
        <v>0</v>
      </c>
      <c r="DS389" s="6">
        <v>0</v>
      </c>
      <c r="DT389" s="6">
        <v>0</v>
      </c>
      <c r="DU389" s="6">
        <v>0</v>
      </c>
      <c r="DV389" s="6">
        <v>0</v>
      </c>
      <c r="DW389" s="6">
        <v>0</v>
      </c>
      <c r="DX389" s="6">
        <v>0</v>
      </c>
      <c r="DY389" s="6">
        <v>0</v>
      </c>
      <c r="EA389" s="6">
        <v>0</v>
      </c>
      <c r="EB389" s="6">
        <v>0</v>
      </c>
      <c r="EC389" s="6">
        <v>0</v>
      </c>
      <c r="ED389" s="6">
        <v>0</v>
      </c>
      <c r="EE389" s="6">
        <v>0</v>
      </c>
      <c r="EF389" s="6">
        <v>0</v>
      </c>
      <c r="EG389" s="6">
        <v>0</v>
      </c>
      <c r="EH389" s="6">
        <v>0</v>
      </c>
      <c r="EI389" s="6">
        <v>0</v>
      </c>
      <c r="EJ389" s="6">
        <v>0</v>
      </c>
      <c r="EK389" s="6">
        <v>0</v>
      </c>
      <c r="EN389" s="6">
        <v>0</v>
      </c>
      <c r="EO389" s="6">
        <v>0</v>
      </c>
      <c r="EP389" s="6">
        <v>0</v>
      </c>
      <c r="EQ389" s="6">
        <v>0</v>
      </c>
      <c r="ER389" s="6">
        <v>0</v>
      </c>
      <c r="ES389" s="6">
        <v>0</v>
      </c>
      <c r="ET389" s="6">
        <v>0</v>
      </c>
      <c r="EU389" s="6">
        <v>0</v>
      </c>
      <c r="EV389" s="6">
        <v>0</v>
      </c>
      <c r="EW389" s="6">
        <v>0</v>
      </c>
      <c r="EX389" s="6">
        <v>0</v>
      </c>
      <c r="EY389" s="6">
        <v>0</v>
      </c>
      <c r="FC389" s="6">
        <v>0</v>
      </c>
      <c r="FD389" s="6">
        <v>0</v>
      </c>
      <c r="FE389" s="6">
        <v>0</v>
      </c>
      <c r="FF389" s="6">
        <v>0</v>
      </c>
      <c r="FG389" s="6">
        <v>0</v>
      </c>
      <c r="FH389" s="6">
        <v>0</v>
      </c>
      <c r="FJ389" s="6">
        <v>0</v>
      </c>
      <c r="FK389" s="6">
        <v>0</v>
      </c>
      <c r="FL389" s="6">
        <v>0</v>
      </c>
      <c r="FM389" s="6">
        <v>0</v>
      </c>
      <c r="FN389" s="6">
        <v>0</v>
      </c>
      <c r="FO389" s="6">
        <v>0</v>
      </c>
      <c r="FQ389" s="6">
        <v>0</v>
      </c>
      <c r="FR389" s="6">
        <v>0</v>
      </c>
      <c r="FS389" s="6">
        <v>0</v>
      </c>
      <c r="FT389" s="6">
        <v>0</v>
      </c>
      <c r="FU389" s="6">
        <v>0</v>
      </c>
      <c r="FV389" s="6">
        <v>0</v>
      </c>
      <c r="FX389" s="6">
        <v>0</v>
      </c>
      <c r="FY389" s="6">
        <v>0</v>
      </c>
      <c r="FZ389" s="6">
        <v>0</v>
      </c>
      <c r="GA389" s="6">
        <v>0</v>
      </c>
      <c r="GB389" s="6">
        <v>0</v>
      </c>
      <c r="GC389" s="6">
        <v>0</v>
      </c>
    </row>
    <row r="390" spans="119:185" x14ac:dyDescent="0.2">
      <c r="DO390" s="6">
        <v>0</v>
      </c>
      <c r="DP390" s="6">
        <v>0</v>
      </c>
      <c r="DQ390" s="6">
        <v>0</v>
      </c>
      <c r="DR390" s="6">
        <v>0</v>
      </c>
      <c r="DS390" s="6">
        <v>0</v>
      </c>
      <c r="DT390" s="6">
        <v>0</v>
      </c>
      <c r="DU390" s="6">
        <v>0</v>
      </c>
      <c r="DV390" s="6">
        <v>0</v>
      </c>
      <c r="DW390" s="6">
        <v>0</v>
      </c>
      <c r="DX390" s="6">
        <v>0</v>
      </c>
      <c r="DY390" s="6">
        <v>0</v>
      </c>
      <c r="EA390" s="6">
        <v>0</v>
      </c>
      <c r="EB390" s="6">
        <v>0</v>
      </c>
      <c r="EC390" s="6">
        <v>0</v>
      </c>
      <c r="ED390" s="6">
        <v>0</v>
      </c>
      <c r="EE390" s="6">
        <v>0</v>
      </c>
      <c r="EF390" s="6">
        <v>0</v>
      </c>
      <c r="EG390" s="6">
        <v>0</v>
      </c>
      <c r="EH390" s="6">
        <v>0</v>
      </c>
      <c r="EI390" s="6">
        <v>0</v>
      </c>
      <c r="EJ390" s="6">
        <v>0</v>
      </c>
      <c r="EK390" s="6">
        <v>0</v>
      </c>
      <c r="EN390" s="6">
        <v>0</v>
      </c>
      <c r="EO390" s="6">
        <v>0</v>
      </c>
      <c r="EP390" s="6">
        <v>0</v>
      </c>
      <c r="EQ390" s="6">
        <v>0</v>
      </c>
      <c r="ER390" s="6">
        <v>0</v>
      </c>
      <c r="ES390" s="6">
        <v>0</v>
      </c>
      <c r="ET390" s="6">
        <v>0</v>
      </c>
      <c r="EU390" s="6">
        <v>0</v>
      </c>
      <c r="EV390" s="6">
        <v>0</v>
      </c>
      <c r="EW390" s="6">
        <v>0</v>
      </c>
      <c r="EX390" s="6">
        <v>0</v>
      </c>
      <c r="EY390" s="6">
        <v>0</v>
      </c>
      <c r="FC390" s="6">
        <v>0</v>
      </c>
      <c r="FD390" s="6">
        <v>0</v>
      </c>
      <c r="FE390" s="6">
        <v>0</v>
      </c>
      <c r="FF390" s="6">
        <v>0</v>
      </c>
      <c r="FG390" s="6">
        <v>0</v>
      </c>
      <c r="FH390" s="6">
        <v>0</v>
      </c>
      <c r="FJ390" s="6">
        <v>0</v>
      </c>
      <c r="FK390" s="6">
        <v>0</v>
      </c>
      <c r="FL390" s="6">
        <v>0</v>
      </c>
      <c r="FM390" s="6">
        <v>0</v>
      </c>
      <c r="FN390" s="6">
        <v>0</v>
      </c>
      <c r="FO390" s="6">
        <v>0</v>
      </c>
      <c r="FQ390" s="6">
        <v>0</v>
      </c>
      <c r="FR390" s="6">
        <v>0</v>
      </c>
      <c r="FS390" s="6">
        <v>0</v>
      </c>
      <c r="FT390" s="6">
        <v>0</v>
      </c>
      <c r="FU390" s="6">
        <v>0</v>
      </c>
      <c r="FV390" s="6">
        <v>0</v>
      </c>
      <c r="FX390" s="6">
        <v>0</v>
      </c>
      <c r="FY390" s="6">
        <v>0</v>
      </c>
      <c r="FZ390" s="6">
        <v>0</v>
      </c>
      <c r="GA390" s="6">
        <v>0</v>
      </c>
      <c r="GB390" s="6">
        <v>0</v>
      </c>
      <c r="GC390" s="6">
        <v>0</v>
      </c>
    </row>
    <row r="391" spans="119:185" x14ac:dyDescent="0.2">
      <c r="DO391" s="6">
        <v>0</v>
      </c>
      <c r="DP391" s="6">
        <v>0</v>
      </c>
      <c r="DQ391" s="6">
        <v>0</v>
      </c>
      <c r="DR391" s="6">
        <v>0</v>
      </c>
      <c r="DS391" s="6">
        <v>0</v>
      </c>
      <c r="DT391" s="6">
        <v>0</v>
      </c>
      <c r="DU391" s="6">
        <v>0</v>
      </c>
      <c r="DV391" s="6">
        <v>0</v>
      </c>
      <c r="DW391" s="6">
        <v>0</v>
      </c>
      <c r="DX391" s="6">
        <v>0</v>
      </c>
      <c r="DY391" s="6">
        <v>0</v>
      </c>
      <c r="EA391" s="6">
        <v>0</v>
      </c>
      <c r="EB391" s="6">
        <v>0</v>
      </c>
      <c r="EC391" s="6">
        <v>0</v>
      </c>
      <c r="ED391" s="6">
        <v>0</v>
      </c>
      <c r="EE391" s="6">
        <v>0</v>
      </c>
      <c r="EF391" s="6">
        <v>0</v>
      </c>
      <c r="EG391" s="6">
        <v>0</v>
      </c>
      <c r="EH391" s="6">
        <v>0</v>
      </c>
      <c r="EI391" s="6">
        <v>0</v>
      </c>
      <c r="EJ391" s="6">
        <v>0</v>
      </c>
      <c r="EK391" s="6">
        <v>0</v>
      </c>
      <c r="EN391" s="6">
        <v>0</v>
      </c>
      <c r="EO391" s="6">
        <v>0</v>
      </c>
      <c r="EP391" s="6">
        <v>0</v>
      </c>
      <c r="EQ391" s="6">
        <v>0</v>
      </c>
      <c r="ER391" s="6">
        <v>0</v>
      </c>
      <c r="ES391" s="6">
        <v>0</v>
      </c>
      <c r="ET391" s="6">
        <v>0</v>
      </c>
      <c r="EU391" s="6">
        <v>0</v>
      </c>
      <c r="EV391" s="6">
        <v>0</v>
      </c>
      <c r="EW391" s="6">
        <v>0</v>
      </c>
      <c r="EX391" s="6">
        <v>0</v>
      </c>
      <c r="EY391" s="6">
        <v>0</v>
      </c>
      <c r="FC391" s="6">
        <v>0</v>
      </c>
      <c r="FD391" s="6">
        <v>0</v>
      </c>
      <c r="FE391" s="6">
        <v>0</v>
      </c>
      <c r="FF391" s="6">
        <v>0</v>
      </c>
      <c r="FG391" s="6">
        <v>0</v>
      </c>
      <c r="FH391" s="6">
        <v>0</v>
      </c>
      <c r="FJ391" s="6">
        <v>0</v>
      </c>
      <c r="FK391" s="6">
        <v>0</v>
      </c>
      <c r="FL391" s="6">
        <v>0</v>
      </c>
      <c r="FM391" s="6">
        <v>0</v>
      </c>
      <c r="FN391" s="6">
        <v>0</v>
      </c>
      <c r="FO391" s="6">
        <v>0</v>
      </c>
      <c r="FQ391" s="6">
        <v>0</v>
      </c>
      <c r="FR391" s="6">
        <v>0</v>
      </c>
      <c r="FS391" s="6">
        <v>0</v>
      </c>
      <c r="FT391" s="6">
        <v>0</v>
      </c>
      <c r="FU391" s="6">
        <v>0</v>
      </c>
      <c r="FV391" s="6">
        <v>0</v>
      </c>
      <c r="FX391" s="6">
        <v>0</v>
      </c>
      <c r="FY391" s="6">
        <v>0</v>
      </c>
      <c r="FZ391" s="6">
        <v>0</v>
      </c>
      <c r="GA391" s="6">
        <v>0</v>
      </c>
      <c r="GB391" s="6">
        <v>0</v>
      </c>
      <c r="GC391" s="6">
        <v>0</v>
      </c>
    </row>
    <row r="392" spans="119:185" x14ac:dyDescent="0.2">
      <c r="DO392" s="6">
        <v>0</v>
      </c>
      <c r="DP392" s="6">
        <v>0</v>
      </c>
      <c r="DQ392" s="6">
        <v>0</v>
      </c>
      <c r="DR392" s="6">
        <v>0</v>
      </c>
      <c r="DS392" s="6">
        <v>0</v>
      </c>
      <c r="DT392" s="6">
        <v>0</v>
      </c>
      <c r="DU392" s="6">
        <v>0</v>
      </c>
      <c r="DV392" s="6">
        <v>0</v>
      </c>
      <c r="DW392" s="6">
        <v>0</v>
      </c>
      <c r="DX392" s="6">
        <v>0</v>
      </c>
      <c r="DY392" s="6">
        <v>0</v>
      </c>
      <c r="EA392" s="6">
        <v>0</v>
      </c>
      <c r="EB392" s="6">
        <v>0</v>
      </c>
      <c r="EC392" s="6">
        <v>0</v>
      </c>
      <c r="ED392" s="6">
        <v>0</v>
      </c>
      <c r="EE392" s="6">
        <v>0</v>
      </c>
      <c r="EF392" s="6">
        <v>0</v>
      </c>
      <c r="EG392" s="6">
        <v>0</v>
      </c>
      <c r="EH392" s="6">
        <v>0</v>
      </c>
      <c r="EI392" s="6">
        <v>0</v>
      </c>
      <c r="EJ392" s="6">
        <v>0</v>
      </c>
      <c r="EK392" s="6">
        <v>0</v>
      </c>
      <c r="EN392" s="6">
        <v>0</v>
      </c>
      <c r="EO392" s="6">
        <v>0</v>
      </c>
      <c r="EP392" s="6">
        <v>0</v>
      </c>
      <c r="EQ392" s="6">
        <v>0</v>
      </c>
      <c r="ER392" s="6">
        <v>0</v>
      </c>
      <c r="ES392" s="6">
        <v>0</v>
      </c>
      <c r="ET392" s="6">
        <v>0</v>
      </c>
      <c r="EU392" s="6">
        <v>0</v>
      </c>
      <c r="EV392" s="6">
        <v>0</v>
      </c>
      <c r="EW392" s="6">
        <v>0</v>
      </c>
      <c r="EX392" s="6">
        <v>0</v>
      </c>
      <c r="EY392" s="6">
        <v>0</v>
      </c>
      <c r="FC392" s="6">
        <v>0</v>
      </c>
      <c r="FD392" s="6">
        <v>0</v>
      </c>
      <c r="FE392" s="6">
        <v>0</v>
      </c>
      <c r="FF392" s="6">
        <v>0</v>
      </c>
      <c r="FG392" s="6">
        <v>0</v>
      </c>
      <c r="FH392" s="6">
        <v>0</v>
      </c>
      <c r="FJ392" s="6">
        <v>0</v>
      </c>
      <c r="FK392" s="6">
        <v>0</v>
      </c>
      <c r="FL392" s="6">
        <v>0</v>
      </c>
      <c r="FM392" s="6">
        <v>0</v>
      </c>
      <c r="FN392" s="6">
        <v>0</v>
      </c>
      <c r="FO392" s="6">
        <v>0</v>
      </c>
      <c r="FQ392" s="6">
        <v>0</v>
      </c>
      <c r="FR392" s="6">
        <v>0</v>
      </c>
      <c r="FS392" s="6">
        <v>0</v>
      </c>
      <c r="FT392" s="6">
        <v>0</v>
      </c>
      <c r="FU392" s="6">
        <v>0</v>
      </c>
      <c r="FV392" s="6">
        <v>0</v>
      </c>
      <c r="FX392" s="6">
        <v>0</v>
      </c>
      <c r="FY392" s="6">
        <v>0</v>
      </c>
      <c r="FZ392" s="6">
        <v>0</v>
      </c>
      <c r="GA392" s="6">
        <v>0</v>
      </c>
      <c r="GB392" s="6">
        <v>0</v>
      </c>
      <c r="GC392" s="6">
        <v>0</v>
      </c>
    </row>
    <row r="393" spans="119:185" x14ac:dyDescent="0.2">
      <c r="DO393" s="6">
        <v>0</v>
      </c>
      <c r="DP393" s="6">
        <v>0</v>
      </c>
      <c r="DQ393" s="6">
        <v>0</v>
      </c>
      <c r="DR393" s="6">
        <v>0</v>
      </c>
      <c r="DS393" s="6">
        <v>0</v>
      </c>
      <c r="DT393" s="6">
        <v>0</v>
      </c>
      <c r="DU393" s="6">
        <v>0</v>
      </c>
      <c r="DV393" s="6">
        <v>0</v>
      </c>
      <c r="DW393" s="6">
        <v>0</v>
      </c>
      <c r="DX393" s="6">
        <v>0</v>
      </c>
      <c r="DY393" s="6">
        <v>0</v>
      </c>
      <c r="EA393" s="6">
        <v>0</v>
      </c>
      <c r="EB393" s="6">
        <v>0</v>
      </c>
      <c r="EC393" s="6">
        <v>0</v>
      </c>
      <c r="ED393" s="6">
        <v>0</v>
      </c>
      <c r="EE393" s="6">
        <v>0</v>
      </c>
      <c r="EF393" s="6">
        <v>0</v>
      </c>
      <c r="EG393" s="6">
        <v>0</v>
      </c>
      <c r="EH393" s="6">
        <v>0</v>
      </c>
      <c r="EI393" s="6">
        <v>0</v>
      </c>
      <c r="EJ393" s="6">
        <v>0</v>
      </c>
      <c r="EK393" s="6">
        <v>0</v>
      </c>
      <c r="EN393" s="6">
        <v>0</v>
      </c>
      <c r="EO393" s="6">
        <v>0</v>
      </c>
      <c r="EP393" s="6">
        <v>0</v>
      </c>
      <c r="EQ393" s="6">
        <v>0</v>
      </c>
      <c r="ER393" s="6">
        <v>0</v>
      </c>
      <c r="ES393" s="6">
        <v>0</v>
      </c>
      <c r="ET393" s="6">
        <v>0</v>
      </c>
      <c r="EU393" s="6">
        <v>0</v>
      </c>
      <c r="EV393" s="6">
        <v>0</v>
      </c>
      <c r="EW393" s="6">
        <v>0</v>
      </c>
      <c r="EX393" s="6">
        <v>0</v>
      </c>
      <c r="EY393" s="6">
        <v>0</v>
      </c>
      <c r="FC393" s="6">
        <v>0</v>
      </c>
      <c r="FD393" s="6">
        <v>0</v>
      </c>
      <c r="FE393" s="6">
        <v>0</v>
      </c>
      <c r="FF393" s="6">
        <v>0</v>
      </c>
      <c r="FG393" s="6">
        <v>0</v>
      </c>
      <c r="FH393" s="6">
        <v>0</v>
      </c>
      <c r="FJ393" s="6">
        <v>0</v>
      </c>
      <c r="FK393" s="6">
        <v>0</v>
      </c>
      <c r="FL393" s="6">
        <v>0</v>
      </c>
      <c r="FM393" s="6">
        <v>0</v>
      </c>
      <c r="FN393" s="6">
        <v>0</v>
      </c>
      <c r="FO393" s="6">
        <v>0</v>
      </c>
      <c r="FQ393" s="6">
        <v>0</v>
      </c>
      <c r="FR393" s="6">
        <v>0</v>
      </c>
      <c r="FS393" s="6">
        <v>0</v>
      </c>
      <c r="FT393" s="6">
        <v>0</v>
      </c>
      <c r="FU393" s="6">
        <v>0</v>
      </c>
      <c r="FV393" s="6">
        <v>0</v>
      </c>
      <c r="FX393" s="6">
        <v>0</v>
      </c>
      <c r="FY393" s="6">
        <v>0</v>
      </c>
      <c r="FZ393" s="6">
        <v>0</v>
      </c>
      <c r="GA393" s="6">
        <v>0</v>
      </c>
      <c r="GB393" s="6">
        <v>0</v>
      </c>
      <c r="GC393" s="6">
        <v>0</v>
      </c>
    </row>
    <row r="394" spans="119:185" x14ac:dyDescent="0.2">
      <c r="DO394" s="6">
        <v>0</v>
      </c>
      <c r="DP394" s="6">
        <v>0</v>
      </c>
      <c r="DQ394" s="6">
        <v>0</v>
      </c>
      <c r="DR394" s="6">
        <v>0</v>
      </c>
      <c r="DS394" s="6">
        <v>0</v>
      </c>
      <c r="DT394" s="6">
        <v>0</v>
      </c>
      <c r="DU394" s="6">
        <v>0</v>
      </c>
      <c r="DV394" s="6">
        <v>0</v>
      </c>
      <c r="DW394" s="6">
        <v>0</v>
      </c>
      <c r="DX394" s="6">
        <v>0</v>
      </c>
      <c r="DY394" s="6">
        <v>0</v>
      </c>
      <c r="EA394" s="6">
        <v>0</v>
      </c>
      <c r="EB394" s="6">
        <v>0</v>
      </c>
      <c r="EC394" s="6">
        <v>0</v>
      </c>
      <c r="ED394" s="6">
        <v>0</v>
      </c>
      <c r="EE394" s="6">
        <v>0</v>
      </c>
      <c r="EF394" s="6">
        <v>0</v>
      </c>
      <c r="EG394" s="6">
        <v>0</v>
      </c>
      <c r="EH394" s="6">
        <v>0</v>
      </c>
      <c r="EI394" s="6">
        <v>0</v>
      </c>
      <c r="EJ394" s="6">
        <v>0</v>
      </c>
      <c r="EK394" s="6">
        <v>0</v>
      </c>
      <c r="EN394" s="6">
        <v>0</v>
      </c>
      <c r="EO394" s="6">
        <v>0</v>
      </c>
      <c r="EP394" s="6">
        <v>0</v>
      </c>
      <c r="EQ394" s="6">
        <v>0</v>
      </c>
      <c r="ER394" s="6">
        <v>0</v>
      </c>
      <c r="ES394" s="6">
        <v>0</v>
      </c>
      <c r="ET394" s="6">
        <v>0</v>
      </c>
      <c r="EU394" s="6">
        <v>0</v>
      </c>
      <c r="EV394" s="6">
        <v>0</v>
      </c>
      <c r="EW394" s="6">
        <v>0</v>
      </c>
      <c r="EX394" s="6">
        <v>0</v>
      </c>
      <c r="EY394" s="6">
        <v>0</v>
      </c>
      <c r="FC394" s="6">
        <v>0</v>
      </c>
      <c r="FD394" s="6">
        <v>0</v>
      </c>
      <c r="FE394" s="6">
        <v>0</v>
      </c>
      <c r="FF394" s="6">
        <v>0</v>
      </c>
      <c r="FG394" s="6">
        <v>0</v>
      </c>
      <c r="FH394" s="6">
        <v>0</v>
      </c>
      <c r="FJ394" s="6">
        <v>0</v>
      </c>
      <c r="FK394" s="6">
        <v>0</v>
      </c>
      <c r="FL394" s="6">
        <v>0</v>
      </c>
      <c r="FM394" s="6">
        <v>0</v>
      </c>
      <c r="FN394" s="6">
        <v>0</v>
      </c>
      <c r="FO394" s="6">
        <v>0</v>
      </c>
      <c r="FQ394" s="6">
        <v>0</v>
      </c>
      <c r="FR394" s="6">
        <v>0</v>
      </c>
      <c r="FS394" s="6">
        <v>0</v>
      </c>
      <c r="FT394" s="6">
        <v>0</v>
      </c>
      <c r="FU394" s="6">
        <v>0</v>
      </c>
      <c r="FV394" s="6">
        <v>0</v>
      </c>
      <c r="FX394" s="6">
        <v>0</v>
      </c>
      <c r="FY394" s="6">
        <v>0</v>
      </c>
      <c r="FZ394" s="6">
        <v>0</v>
      </c>
      <c r="GA394" s="6">
        <v>0</v>
      </c>
      <c r="GB394" s="6">
        <v>0</v>
      </c>
      <c r="GC394" s="6">
        <v>0</v>
      </c>
    </row>
    <row r="395" spans="119:185" x14ac:dyDescent="0.2">
      <c r="DO395" s="6">
        <v>0</v>
      </c>
      <c r="DP395" s="6">
        <v>0</v>
      </c>
      <c r="DQ395" s="6">
        <v>0</v>
      </c>
      <c r="DR395" s="6">
        <v>0</v>
      </c>
      <c r="DS395" s="6">
        <v>0</v>
      </c>
      <c r="DT395" s="6">
        <v>0</v>
      </c>
      <c r="DU395" s="6">
        <v>0</v>
      </c>
      <c r="DV395" s="6">
        <v>0</v>
      </c>
      <c r="DW395" s="6">
        <v>0</v>
      </c>
      <c r="DX395" s="6">
        <v>0</v>
      </c>
      <c r="DY395" s="6">
        <v>0</v>
      </c>
      <c r="EA395" s="6">
        <v>0</v>
      </c>
      <c r="EB395" s="6">
        <v>0</v>
      </c>
      <c r="EC395" s="6">
        <v>0</v>
      </c>
      <c r="ED395" s="6">
        <v>0</v>
      </c>
      <c r="EE395" s="6">
        <v>0</v>
      </c>
      <c r="EF395" s="6">
        <v>0</v>
      </c>
      <c r="EG395" s="6">
        <v>0</v>
      </c>
      <c r="EH395" s="6">
        <v>0</v>
      </c>
      <c r="EI395" s="6">
        <v>0</v>
      </c>
      <c r="EJ395" s="6">
        <v>0</v>
      </c>
      <c r="EK395" s="6">
        <v>0</v>
      </c>
      <c r="EN395" s="6">
        <v>0</v>
      </c>
      <c r="EO395" s="6">
        <v>0</v>
      </c>
      <c r="EP395" s="6">
        <v>0</v>
      </c>
      <c r="EQ395" s="6">
        <v>0</v>
      </c>
      <c r="ER395" s="6">
        <v>0</v>
      </c>
      <c r="ES395" s="6">
        <v>0</v>
      </c>
      <c r="ET395" s="6">
        <v>0</v>
      </c>
      <c r="EU395" s="6">
        <v>0</v>
      </c>
      <c r="EV395" s="6">
        <v>0</v>
      </c>
      <c r="EW395" s="6">
        <v>0</v>
      </c>
      <c r="EX395" s="6">
        <v>0</v>
      </c>
      <c r="EY395" s="6">
        <v>0</v>
      </c>
      <c r="FC395" s="6">
        <v>0</v>
      </c>
      <c r="FD395" s="6">
        <v>0</v>
      </c>
      <c r="FE395" s="6">
        <v>0</v>
      </c>
      <c r="FF395" s="6">
        <v>0</v>
      </c>
      <c r="FG395" s="6">
        <v>0</v>
      </c>
      <c r="FH395" s="6">
        <v>0</v>
      </c>
      <c r="FJ395" s="6">
        <v>0</v>
      </c>
      <c r="FK395" s="6">
        <v>0</v>
      </c>
      <c r="FL395" s="6">
        <v>0</v>
      </c>
      <c r="FM395" s="6">
        <v>0</v>
      </c>
      <c r="FN395" s="6">
        <v>0</v>
      </c>
      <c r="FO395" s="6">
        <v>0</v>
      </c>
      <c r="FQ395" s="6">
        <v>0</v>
      </c>
      <c r="FR395" s="6">
        <v>0</v>
      </c>
      <c r="FS395" s="6">
        <v>0</v>
      </c>
      <c r="FT395" s="6">
        <v>0</v>
      </c>
      <c r="FU395" s="6">
        <v>0</v>
      </c>
      <c r="FV395" s="6">
        <v>0</v>
      </c>
      <c r="FX395" s="6">
        <v>0</v>
      </c>
      <c r="FY395" s="6">
        <v>0</v>
      </c>
      <c r="FZ395" s="6">
        <v>0</v>
      </c>
      <c r="GA395" s="6">
        <v>0</v>
      </c>
      <c r="GB395" s="6">
        <v>0</v>
      </c>
      <c r="GC395" s="6">
        <v>0</v>
      </c>
    </row>
    <row r="396" spans="119:185" x14ac:dyDescent="0.2">
      <c r="DO396" s="6">
        <v>0</v>
      </c>
      <c r="DP396" s="6">
        <v>0</v>
      </c>
      <c r="DQ396" s="6">
        <v>0</v>
      </c>
      <c r="DR396" s="6">
        <v>0</v>
      </c>
      <c r="DS396" s="6">
        <v>0</v>
      </c>
      <c r="DT396" s="6">
        <v>0</v>
      </c>
      <c r="DU396" s="6">
        <v>0</v>
      </c>
      <c r="DV396" s="6">
        <v>0</v>
      </c>
      <c r="DW396" s="6">
        <v>0</v>
      </c>
      <c r="DX396" s="6">
        <v>0</v>
      </c>
      <c r="DY396" s="6">
        <v>0</v>
      </c>
      <c r="EA396" s="6">
        <v>0</v>
      </c>
      <c r="EB396" s="6">
        <v>0</v>
      </c>
      <c r="EC396" s="6">
        <v>0</v>
      </c>
      <c r="ED396" s="6">
        <v>0</v>
      </c>
      <c r="EE396" s="6">
        <v>0</v>
      </c>
      <c r="EF396" s="6">
        <v>0</v>
      </c>
      <c r="EG396" s="6">
        <v>0</v>
      </c>
      <c r="EH396" s="6">
        <v>0</v>
      </c>
      <c r="EI396" s="6">
        <v>0</v>
      </c>
      <c r="EJ396" s="6">
        <v>0</v>
      </c>
      <c r="EK396" s="6">
        <v>0</v>
      </c>
      <c r="EN396" s="6">
        <v>0</v>
      </c>
      <c r="EO396" s="6">
        <v>0</v>
      </c>
      <c r="EP396" s="6">
        <v>0</v>
      </c>
      <c r="EQ396" s="6">
        <v>0</v>
      </c>
      <c r="ER396" s="6">
        <v>0</v>
      </c>
      <c r="ES396" s="6">
        <v>0</v>
      </c>
      <c r="ET396" s="6">
        <v>0</v>
      </c>
      <c r="EU396" s="6">
        <v>0</v>
      </c>
      <c r="EV396" s="6">
        <v>0</v>
      </c>
      <c r="EW396" s="6">
        <v>0</v>
      </c>
      <c r="EX396" s="6">
        <v>0</v>
      </c>
      <c r="EY396" s="6">
        <v>0</v>
      </c>
      <c r="FC396" s="6">
        <v>0</v>
      </c>
      <c r="FD396" s="6">
        <v>0</v>
      </c>
      <c r="FE396" s="6">
        <v>0</v>
      </c>
      <c r="FF396" s="6">
        <v>0</v>
      </c>
      <c r="FG396" s="6">
        <v>0</v>
      </c>
      <c r="FH396" s="6">
        <v>0</v>
      </c>
      <c r="FJ396" s="6">
        <v>0</v>
      </c>
      <c r="FK396" s="6">
        <v>0</v>
      </c>
      <c r="FL396" s="6">
        <v>0</v>
      </c>
      <c r="FM396" s="6">
        <v>0</v>
      </c>
      <c r="FN396" s="6">
        <v>0</v>
      </c>
      <c r="FO396" s="6">
        <v>0</v>
      </c>
      <c r="FQ396" s="6">
        <v>0</v>
      </c>
      <c r="FR396" s="6">
        <v>0</v>
      </c>
      <c r="FS396" s="6">
        <v>0</v>
      </c>
      <c r="FT396" s="6">
        <v>0</v>
      </c>
      <c r="FU396" s="6">
        <v>0</v>
      </c>
      <c r="FV396" s="6">
        <v>0</v>
      </c>
      <c r="FX396" s="6">
        <v>0</v>
      </c>
      <c r="FY396" s="6">
        <v>0</v>
      </c>
      <c r="FZ396" s="6">
        <v>0</v>
      </c>
      <c r="GA396" s="6">
        <v>0</v>
      </c>
      <c r="GB396" s="6">
        <v>0</v>
      </c>
      <c r="GC396" s="6">
        <v>0</v>
      </c>
    </row>
    <row r="397" spans="119:185" x14ac:dyDescent="0.2">
      <c r="DO397" s="6">
        <v>0</v>
      </c>
      <c r="DP397" s="6">
        <v>0</v>
      </c>
      <c r="DQ397" s="6">
        <v>0</v>
      </c>
      <c r="DR397" s="6">
        <v>0</v>
      </c>
      <c r="DS397" s="6">
        <v>0</v>
      </c>
      <c r="DT397" s="6">
        <v>0</v>
      </c>
      <c r="DU397" s="6">
        <v>0</v>
      </c>
      <c r="DV397" s="6">
        <v>0</v>
      </c>
      <c r="DW397" s="6">
        <v>0</v>
      </c>
      <c r="DX397" s="6">
        <v>0</v>
      </c>
      <c r="DY397" s="6">
        <v>0</v>
      </c>
      <c r="EA397" s="6">
        <v>0</v>
      </c>
      <c r="EB397" s="6">
        <v>0</v>
      </c>
      <c r="EC397" s="6">
        <v>0</v>
      </c>
      <c r="ED397" s="6">
        <v>0</v>
      </c>
      <c r="EE397" s="6">
        <v>0</v>
      </c>
      <c r="EF397" s="6">
        <v>0</v>
      </c>
      <c r="EG397" s="6">
        <v>0</v>
      </c>
      <c r="EH397" s="6">
        <v>0</v>
      </c>
      <c r="EI397" s="6">
        <v>0</v>
      </c>
      <c r="EJ397" s="6">
        <v>0</v>
      </c>
      <c r="EK397" s="6">
        <v>0</v>
      </c>
      <c r="EN397" s="6">
        <v>0</v>
      </c>
      <c r="EO397" s="6">
        <v>0</v>
      </c>
      <c r="EP397" s="6">
        <v>0</v>
      </c>
      <c r="EQ397" s="6">
        <v>0</v>
      </c>
      <c r="ER397" s="6">
        <v>0</v>
      </c>
      <c r="ES397" s="6">
        <v>0</v>
      </c>
      <c r="ET397" s="6">
        <v>0</v>
      </c>
      <c r="EU397" s="6">
        <v>0</v>
      </c>
      <c r="EV397" s="6">
        <v>0</v>
      </c>
      <c r="EW397" s="6">
        <v>0</v>
      </c>
      <c r="EX397" s="6">
        <v>0</v>
      </c>
      <c r="EY397" s="6">
        <v>0</v>
      </c>
      <c r="FC397" s="6">
        <v>0</v>
      </c>
      <c r="FD397" s="6">
        <v>0</v>
      </c>
      <c r="FE397" s="6">
        <v>0</v>
      </c>
      <c r="FF397" s="6">
        <v>0</v>
      </c>
      <c r="FG397" s="6">
        <v>0</v>
      </c>
      <c r="FH397" s="6">
        <v>0</v>
      </c>
      <c r="FJ397" s="6">
        <v>0</v>
      </c>
      <c r="FK397" s="6">
        <v>0</v>
      </c>
      <c r="FL397" s="6">
        <v>0</v>
      </c>
      <c r="FM397" s="6">
        <v>0</v>
      </c>
      <c r="FN397" s="6">
        <v>0</v>
      </c>
      <c r="FO397" s="6">
        <v>0</v>
      </c>
      <c r="FQ397" s="6">
        <v>0</v>
      </c>
      <c r="FR397" s="6">
        <v>0</v>
      </c>
      <c r="FS397" s="6">
        <v>0</v>
      </c>
      <c r="FT397" s="6">
        <v>0</v>
      </c>
      <c r="FU397" s="6">
        <v>0</v>
      </c>
      <c r="FV397" s="6">
        <v>0</v>
      </c>
      <c r="FX397" s="6">
        <v>0</v>
      </c>
      <c r="FY397" s="6">
        <v>0</v>
      </c>
      <c r="FZ397" s="6">
        <v>0</v>
      </c>
      <c r="GA397" s="6">
        <v>0</v>
      </c>
      <c r="GB397" s="6">
        <v>0</v>
      </c>
      <c r="GC397" s="6">
        <v>0</v>
      </c>
    </row>
    <row r="398" spans="119:185" x14ac:dyDescent="0.2">
      <c r="DO398" s="6">
        <v>0</v>
      </c>
      <c r="DP398" s="6">
        <v>0</v>
      </c>
      <c r="DQ398" s="6">
        <v>0</v>
      </c>
      <c r="DR398" s="6">
        <v>0</v>
      </c>
      <c r="DS398" s="6">
        <v>0</v>
      </c>
      <c r="DT398" s="6">
        <v>0</v>
      </c>
      <c r="DU398" s="6">
        <v>0</v>
      </c>
      <c r="DV398" s="6">
        <v>0</v>
      </c>
      <c r="DW398" s="6">
        <v>0</v>
      </c>
      <c r="DX398" s="6">
        <v>0</v>
      </c>
      <c r="DY398" s="6">
        <v>0</v>
      </c>
      <c r="EA398" s="6">
        <v>0</v>
      </c>
      <c r="EB398" s="6">
        <v>0</v>
      </c>
      <c r="EC398" s="6">
        <v>0</v>
      </c>
      <c r="ED398" s="6">
        <v>0</v>
      </c>
      <c r="EE398" s="6">
        <v>0</v>
      </c>
      <c r="EF398" s="6">
        <v>0</v>
      </c>
      <c r="EG398" s="6">
        <v>0</v>
      </c>
      <c r="EH398" s="6">
        <v>0</v>
      </c>
      <c r="EI398" s="6">
        <v>0</v>
      </c>
      <c r="EJ398" s="6">
        <v>0</v>
      </c>
      <c r="EK398" s="6">
        <v>0</v>
      </c>
      <c r="EN398" s="6">
        <v>0</v>
      </c>
      <c r="EO398" s="6">
        <v>0</v>
      </c>
      <c r="EP398" s="6">
        <v>0</v>
      </c>
      <c r="EQ398" s="6">
        <v>0</v>
      </c>
      <c r="ER398" s="6">
        <v>0</v>
      </c>
      <c r="ES398" s="6">
        <v>0</v>
      </c>
      <c r="ET398" s="6">
        <v>0</v>
      </c>
      <c r="EU398" s="6">
        <v>0</v>
      </c>
      <c r="EV398" s="6">
        <v>0</v>
      </c>
      <c r="EW398" s="6">
        <v>0</v>
      </c>
      <c r="EX398" s="6">
        <v>0</v>
      </c>
      <c r="EY398" s="6">
        <v>0</v>
      </c>
      <c r="FC398" s="6">
        <v>0</v>
      </c>
      <c r="FD398" s="6">
        <v>0</v>
      </c>
      <c r="FE398" s="6">
        <v>0</v>
      </c>
      <c r="FF398" s="6">
        <v>0</v>
      </c>
      <c r="FG398" s="6">
        <v>0</v>
      </c>
      <c r="FH398" s="6">
        <v>0</v>
      </c>
      <c r="FJ398" s="6">
        <v>0</v>
      </c>
      <c r="FK398" s="6">
        <v>0</v>
      </c>
      <c r="FL398" s="6">
        <v>0</v>
      </c>
      <c r="FM398" s="6">
        <v>0</v>
      </c>
      <c r="FN398" s="6">
        <v>0</v>
      </c>
      <c r="FO398" s="6">
        <v>0</v>
      </c>
      <c r="FQ398" s="6">
        <v>0</v>
      </c>
      <c r="FR398" s="6">
        <v>0</v>
      </c>
      <c r="FS398" s="6">
        <v>0</v>
      </c>
      <c r="FT398" s="6">
        <v>0</v>
      </c>
      <c r="FU398" s="6">
        <v>0</v>
      </c>
      <c r="FV398" s="6">
        <v>0</v>
      </c>
      <c r="FX398" s="6">
        <v>0</v>
      </c>
      <c r="FY398" s="6">
        <v>0</v>
      </c>
      <c r="FZ398" s="6">
        <v>0</v>
      </c>
      <c r="GA398" s="6">
        <v>0</v>
      </c>
      <c r="GB398" s="6">
        <v>0</v>
      </c>
      <c r="GC398" s="6">
        <v>0</v>
      </c>
    </row>
    <row r="399" spans="119:185" x14ac:dyDescent="0.2">
      <c r="DO399" s="6">
        <v>0</v>
      </c>
      <c r="DP399" s="6">
        <v>0</v>
      </c>
      <c r="DQ399" s="6">
        <v>0</v>
      </c>
      <c r="DR399" s="6">
        <v>0</v>
      </c>
      <c r="DS399" s="6">
        <v>0</v>
      </c>
      <c r="DT399" s="6">
        <v>0</v>
      </c>
      <c r="DU399" s="6">
        <v>0</v>
      </c>
      <c r="DV399" s="6">
        <v>0</v>
      </c>
      <c r="DW399" s="6">
        <v>0</v>
      </c>
      <c r="DX399" s="6">
        <v>0</v>
      </c>
      <c r="DY399" s="6">
        <v>0</v>
      </c>
      <c r="EA399" s="6">
        <v>0</v>
      </c>
      <c r="EB399" s="6">
        <v>0</v>
      </c>
      <c r="EC399" s="6">
        <v>0</v>
      </c>
      <c r="ED399" s="6">
        <v>0</v>
      </c>
      <c r="EE399" s="6">
        <v>0</v>
      </c>
      <c r="EF399" s="6">
        <v>0</v>
      </c>
      <c r="EG399" s="6">
        <v>0</v>
      </c>
      <c r="EH399" s="6">
        <v>0</v>
      </c>
      <c r="EI399" s="6">
        <v>0</v>
      </c>
      <c r="EJ399" s="6">
        <v>0</v>
      </c>
      <c r="EK399" s="6">
        <v>0</v>
      </c>
      <c r="EN399" s="6">
        <v>0</v>
      </c>
      <c r="EO399" s="6">
        <v>0</v>
      </c>
      <c r="EP399" s="6">
        <v>0</v>
      </c>
      <c r="EQ399" s="6">
        <v>0</v>
      </c>
      <c r="ER399" s="6">
        <v>0</v>
      </c>
      <c r="ES399" s="6">
        <v>0</v>
      </c>
      <c r="ET399" s="6">
        <v>0</v>
      </c>
      <c r="EU399" s="6">
        <v>0</v>
      </c>
      <c r="EV399" s="6">
        <v>0</v>
      </c>
      <c r="EW399" s="6">
        <v>0</v>
      </c>
      <c r="EX399" s="6">
        <v>0</v>
      </c>
      <c r="EY399" s="6">
        <v>0</v>
      </c>
      <c r="FC399" s="6">
        <v>0</v>
      </c>
      <c r="FD399" s="6">
        <v>0</v>
      </c>
      <c r="FE399" s="6">
        <v>0</v>
      </c>
      <c r="FF399" s="6">
        <v>0</v>
      </c>
      <c r="FG399" s="6">
        <v>0</v>
      </c>
      <c r="FH399" s="6">
        <v>0</v>
      </c>
      <c r="FJ399" s="6">
        <v>0</v>
      </c>
      <c r="FK399" s="6">
        <v>0</v>
      </c>
      <c r="FL399" s="6">
        <v>0</v>
      </c>
      <c r="FM399" s="6">
        <v>0</v>
      </c>
      <c r="FN399" s="6">
        <v>0</v>
      </c>
      <c r="FO399" s="6">
        <v>0</v>
      </c>
      <c r="FQ399" s="6">
        <v>0</v>
      </c>
      <c r="FR399" s="6">
        <v>0</v>
      </c>
      <c r="FS399" s="6">
        <v>0</v>
      </c>
      <c r="FT399" s="6">
        <v>0</v>
      </c>
      <c r="FU399" s="6">
        <v>0</v>
      </c>
      <c r="FV399" s="6">
        <v>0</v>
      </c>
      <c r="FX399" s="6">
        <v>0</v>
      </c>
      <c r="FY399" s="6">
        <v>0</v>
      </c>
      <c r="FZ399" s="6">
        <v>0</v>
      </c>
      <c r="GA399" s="6">
        <v>0</v>
      </c>
      <c r="GB399" s="6">
        <v>0</v>
      </c>
      <c r="GC399" s="6">
        <v>0</v>
      </c>
    </row>
    <row r="400" spans="119:185" x14ac:dyDescent="0.2">
      <c r="DO400" s="6">
        <v>0</v>
      </c>
      <c r="DP400" s="6">
        <v>0</v>
      </c>
      <c r="DQ400" s="6">
        <v>0</v>
      </c>
      <c r="DR400" s="6">
        <v>0</v>
      </c>
      <c r="DS400" s="6">
        <v>0</v>
      </c>
      <c r="DT400" s="6">
        <v>0</v>
      </c>
      <c r="DU400" s="6">
        <v>0</v>
      </c>
      <c r="DV400" s="6">
        <v>0</v>
      </c>
      <c r="DW400" s="6">
        <v>0</v>
      </c>
      <c r="DX400" s="6">
        <v>0</v>
      </c>
      <c r="DY400" s="6">
        <v>0</v>
      </c>
      <c r="EA400" s="6">
        <v>0</v>
      </c>
      <c r="EB400" s="6">
        <v>0</v>
      </c>
      <c r="EC400" s="6">
        <v>0</v>
      </c>
      <c r="ED400" s="6">
        <v>0</v>
      </c>
      <c r="EE400" s="6">
        <v>0</v>
      </c>
      <c r="EF400" s="6">
        <v>0</v>
      </c>
      <c r="EG400" s="6">
        <v>0</v>
      </c>
      <c r="EH400" s="6">
        <v>0</v>
      </c>
      <c r="EI400" s="6">
        <v>0</v>
      </c>
      <c r="EJ400" s="6">
        <v>0</v>
      </c>
      <c r="EK400" s="6">
        <v>0</v>
      </c>
      <c r="EN400" s="6">
        <v>0</v>
      </c>
      <c r="EO400" s="6">
        <v>0</v>
      </c>
      <c r="EP400" s="6">
        <v>0</v>
      </c>
      <c r="EQ400" s="6">
        <v>0</v>
      </c>
      <c r="ER400" s="6">
        <v>0</v>
      </c>
      <c r="ES400" s="6">
        <v>0</v>
      </c>
      <c r="ET400" s="6">
        <v>0</v>
      </c>
      <c r="EU400" s="6">
        <v>0</v>
      </c>
      <c r="EV400" s="6">
        <v>0</v>
      </c>
      <c r="EW400" s="6">
        <v>0</v>
      </c>
      <c r="EX400" s="6">
        <v>0</v>
      </c>
      <c r="EY400" s="6">
        <v>0</v>
      </c>
      <c r="FC400" s="6">
        <v>0</v>
      </c>
      <c r="FD400" s="6">
        <v>0</v>
      </c>
      <c r="FE400" s="6">
        <v>0</v>
      </c>
      <c r="FF400" s="6">
        <v>0</v>
      </c>
      <c r="FG400" s="6">
        <v>0</v>
      </c>
      <c r="FH400" s="6">
        <v>0</v>
      </c>
      <c r="FJ400" s="6">
        <v>0</v>
      </c>
      <c r="FK400" s="6">
        <v>0</v>
      </c>
      <c r="FL400" s="6">
        <v>0</v>
      </c>
      <c r="FM400" s="6">
        <v>0</v>
      </c>
      <c r="FN400" s="6">
        <v>0</v>
      </c>
      <c r="FO400" s="6">
        <v>0</v>
      </c>
      <c r="FQ400" s="6">
        <v>0</v>
      </c>
      <c r="FR400" s="6">
        <v>0</v>
      </c>
      <c r="FS400" s="6">
        <v>0</v>
      </c>
      <c r="FT400" s="6">
        <v>0</v>
      </c>
      <c r="FU400" s="6">
        <v>0</v>
      </c>
      <c r="FV400" s="6">
        <v>0</v>
      </c>
      <c r="FX400" s="6">
        <v>0</v>
      </c>
      <c r="FY400" s="6">
        <v>0</v>
      </c>
      <c r="FZ400" s="6">
        <v>0</v>
      </c>
      <c r="GA400" s="6">
        <v>0</v>
      </c>
      <c r="GB400" s="6">
        <v>0</v>
      </c>
      <c r="GC400" s="6">
        <v>0</v>
      </c>
    </row>
    <row r="401" spans="119:185" x14ac:dyDescent="0.2">
      <c r="DO401" s="6">
        <v>0</v>
      </c>
      <c r="DP401" s="6">
        <v>0</v>
      </c>
      <c r="DQ401" s="6">
        <v>0</v>
      </c>
      <c r="DR401" s="6">
        <v>0</v>
      </c>
      <c r="DS401" s="6">
        <v>0</v>
      </c>
      <c r="DT401" s="6">
        <v>0</v>
      </c>
      <c r="DU401" s="6">
        <v>0</v>
      </c>
      <c r="DV401" s="6">
        <v>0</v>
      </c>
      <c r="DW401" s="6">
        <v>0</v>
      </c>
      <c r="DX401" s="6">
        <v>0</v>
      </c>
      <c r="DY401" s="6">
        <v>0</v>
      </c>
      <c r="EA401" s="6">
        <v>0</v>
      </c>
      <c r="EB401" s="6">
        <v>0</v>
      </c>
      <c r="EC401" s="6">
        <v>0</v>
      </c>
      <c r="ED401" s="6">
        <v>0</v>
      </c>
      <c r="EE401" s="6">
        <v>0</v>
      </c>
      <c r="EF401" s="6">
        <v>0</v>
      </c>
      <c r="EG401" s="6">
        <v>0</v>
      </c>
      <c r="EH401" s="6">
        <v>0</v>
      </c>
      <c r="EI401" s="6">
        <v>0</v>
      </c>
      <c r="EJ401" s="6">
        <v>0</v>
      </c>
      <c r="EK401" s="6">
        <v>0</v>
      </c>
      <c r="EN401" s="6">
        <v>0</v>
      </c>
      <c r="EO401" s="6">
        <v>0</v>
      </c>
      <c r="EP401" s="6">
        <v>0</v>
      </c>
      <c r="EQ401" s="6">
        <v>0</v>
      </c>
      <c r="ER401" s="6">
        <v>0</v>
      </c>
      <c r="ES401" s="6">
        <v>0</v>
      </c>
      <c r="ET401" s="6">
        <v>0</v>
      </c>
      <c r="EU401" s="6">
        <v>0</v>
      </c>
      <c r="EV401" s="6">
        <v>0</v>
      </c>
      <c r="EW401" s="6">
        <v>0</v>
      </c>
      <c r="EX401" s="6">
        <v>0</v>
      </c>
      <c r="EY401" s="6">
        <v>0</v>
      </c>
      <c r="FC401" s="6">
        <v>0</v>
      </c>
      <c r="FD401" s="6">
        <v>0</v>
      </c>
      <c r="FE401" s="6">
        <v>0</v>
      </c>
      <c r="FF401" s="6">
        <v>0</v>
      </c>
      <c r="FG401" s="6">
        <v>0</v>
      </c>
      <c r="FH401" s="6">
        <v>0</v>
      </c>
      <c r="FJ401" s="6">
        <v>0</v>
      </c>
      <c r="FK401" s="6">
        <v>0</v>
      </c>
      <c r="FL401" s="6">
        <v>0</v>
      </c>
      <c r="FM401" s="6">
        <v>0</v>
      </c>
      <c r="FN401" s="6">
        <v>0</v>
      </c>
      <c r="FO401" s="6">
        <v>0</v>
      </c>
      <c r="FQ401" s="6">
        <v>0</v>
      </c>
      <c r="FR401" s="6">
        <v>0</v>
      </c>
      <c r="FS401" s="6">
        <v>0</v>
      </c>
      <c r="FT401" s="6">
        <v>0</v>
      </c>
      <c r="FU401" s="6">
        <v>0</v>
      </c>
      <c r="FV401" s="6">
        <v>0</v>
      </c>
      <c r="FX401" s="6">
        <v>0</v>
      </c>
      <c r="FY401" s="6">
        <v>0</v>
      </c>
      <c r="FZ401" s="6">
        <v>0</v>
      </c>
      <c r="GA401" s="6">
        <v>0</v>
      </c>
      <c r="GB401" s="6">
        <v>0</v>
      </c>
      <c r="GC401" s="6">
        <v>0</v>
      </c>
    </row>
    <row r="402" spans="119:185" x14ac:dyDescent="0.2">
      <c r="DO402" s="6">
        <v>0</v>
      </c>
      <c r="DP402" s="6">
        <v>0</v>
      </c>
      <c r="DQ402" s="6">
        <v>0</v>
      </c>
      <c r="DR402" s="6">
        <v>0</v>
      </c>
      <c r="DS402" s="6">
        <v>0</v>
      </c>
      <c r="DT402" s="6">
        <v>0</v>
      </c>
      <c r="DU402" s="6">
        <v>0</v>
      </c>
      <c r="DV402" s="6">
        <v>0</v>
      </c>
      <c r="DW402" s="6">
        <v>0</v>
      </c>
      <c r="DX402" s="6">
        <v>0</v>
      </c>
      <c r="DY402" s="6">
        <v>0</v>
      </c>
      <c r="EA402" s="6">
        <v>0</v>
      </c>
      <c r="EB402" s="6">
        <v>0</v>
      </c>
      <c r="EC402" s="6">
        <v>0</v>
      </c>
      <c r="ED402" s="6">
        <v>0</v>
      </c>
      <c r="EE402" s="6">
        <v>0</v>
      </c>
      <c r="EF402" s="6">
        <v>0</v>
      </c>
      <c r="EG402" s="6">
        <v>0</v>
      </c>
      <c r="EH402" s="6">
        <v>0</v>
      </c>
      <c r="EI402" s="6">
        <v>0</v>
      </c>
      <c r="EJ402" s="6">
        <v>0</v>
      </c>
      <c r="EK402" s="6">
        <v>0</v>
      </c>
      <c r="EN402" s="6">
        <v>0</v>
      </c>
      <c r="EO402" s="6">
        <v>0</v>
      </c>
      <c r="EP402" s="6">
        <v>0</v>
      </c>
      <c r="EQ402" s="6">
        <v>0</v>
      </c>
      <c r="ER402" s="6">
        <v>0</v>
      </c>
      <c r="ES402" s="6">
        <v>0</v>
      </c>
      <c r="ET402" s="6">
        <v>0</v>
      </c>
      <c r="EU402" s="6">
        <v>0</v>
      </c>
      <c r="EV402" s="6">
        <v>0</v>
      </c>
      <c r="EW402" s="6">
        <v>0</v>
      </c>
      <c r="EX402" s="6">
        <v>0</v>
      </c>
      <c r="EY402" s="6">
        <v>0</v>
      </c>
      <c r="FC402" s="6">
        <v>0</v>
      </c>
      <c r="FD402" s="6">
        <v>0</v>
      </c>
      <c r="FE402" s="6">
        <v>0</v>
      </c>
      <c r="FF402" s="6">
        <v>0</v>
      </c>
      <c r="FG402" s="6">
        <v>0</v>
      </c>
      <c r="FH402" s="6">
        <v>0</v>
      </c>
      <c r="FJ402" s="6">
        <v>0</v>
      </c>
      <c r="FK402" s="6">
        <v>0</v>
      </c>
      <c r="FL402" s="6">
        <v>0</v>
      </c>
      <c r="FM402" s="6">
        <v>0</v>
      </c>
      <c r="FN402" s="6">
        <v>0</v>
      </c>
      <c r="FO402" s="6">
        <v>0</v>
      </c>
      <c r="FQ402" s="6">
        <v>0</v>
      </c>
      <c r="FR402" s="6">
        <v>0</v>
      </c>
      <c r="FS402" s="6">
        <v>0</v>
      </c>
      <c r="FT402" s="6">
        <v>0</v>
      </c>
      <c r="FU402" s="6">
        <v>0</v>
      </c>
      <c r="FV402" s="6">
        <v>0</v>
      </c>
      <c r="FX402" s="6">
        <v>0</v>
      </c>
      <c r="FY402" s="6">
        <v>0</v>
      </c>
      <c r="FZ402" s="6">
        <v>0</v>
      </c>
      <c r="GA402" s="6">
        <v>0</v>
      </c>
      <c r="GB402" s="6">
        <v>0</v>
      </c>
      <c r="GC402" s="6">
        <v>0</v>
      </c>
    </row>
    <row r="403" spans="119:185" x14ac:dyDescent="0.2">
      <c r="DO403" s="6">
        <v>0</v>
      </c>
      <c r="DP403" s="6">
        <v>0</v>
      </c>
      <c r="DQ403" s="6">
        <v>0</v>
      </c>
      <c r="DR403" s="6">
        <v>0</v>
      </c>
      <c r="DS403" s="6">
        <v>0</v>
      </c>
      <c r="DT403" s="6">
        <v>0</v>
      </c>
      <c r="DU403" s="6">
        <v>0</v>
      </c>
      <c r="DV403" s="6">
        <v>0</v>
      </c>
      <c r="DW403" s="6">
        <v>0</v>
      </c>
      <c r="DX403" s="6">
        <v>0</v>
      </c>
      <c r="DY403" s="6">
        <v>0</v>
      </c>
      <c r="EA403" s="6">
        <v>0</v>
      </c>
      <c r="EB403" s="6">
        <v>0</v>
      </c>
      <c r="EC403" s="6">
        <v>0</v>
      </c>
      <c r="ED403" s="6">
        <v>0</v>
      </c>
      <c r="EE403" s="6">
        <v>0</v>
      </c>
      <c r="EF403" s="6">
        <v>0</v>
      </c>
      <c r="EG403" s="6">
        <v>0</v>
      </c>
      <c r="EH403" s="6">
        <v>0</v>
      </c>
      <c r="EI403" s="6">
        <v>0</v>
      </c>
      <c r="EJ403" s="6">
        <v>0</v>
      </c>
      <c r="EK403" s="6">
        <v>0</v>
      </c>
      <c r="EN403" s="6">
        <v>0</v>
      </c>
      <c r="EO403" s="6">
        <v>0</v>
      </c>
      <c r="EP403" s="6">
        <v>0</v>
      </c>
      <c r="EQ403" s="6">
        <v>0</v>
      </c>
      <c r="ER403" s="6">
        <v>0</v>
      </c>
      <c r="ES403" s="6">
        <v>0</v>
      </c>
      <c r="ET403" s="6">
        <v>0</v>
      </c>
      <c r="EU403" s="6">
        <v>0</v>
      </c>
      <c r="EV403" s="6">
        <v>0</v>
      </c>
      <c r="EW403" s="6">
        <v>0</v>
      </c>
      <c r="EX403" s="6">
        <v>0</v>
      </c>
      <c r="EY403" s="6">
        <v>0</v>
      </c>
      <c r="FC403" s="6">
        <v>0</v>
      </c>
      <c r="FD403" s="6">
        <v>0</v>
      </c>
      <c r="FE403" s="6">
        <v>0</v>
      </c>
      <c r="FF403" s="6">
        <v>0</v>
      </c>
      <c r="FG403" s="6">
        <v>0</v>
      </c>
      <c r="FH403" s="6">
        <v>0</v>
      </c>
      <c r="FJ403" s="6">
        <v>0</v>
      </c>
      <c r="FK403" s="6">
        <v>0</v>
      </c>
      <c r="FL403" s="6">
        <v>0</v>
      </c>
      <c r="FM403" s="6">
        <v>0</v>
      </c>
      <c r="FN403" s="6">
        <v>0</v>
      </c>
      <c r="FO403" s="6">
        <v>0</v>
      </c>
      <c r="FQ403" s="6">
        <v>0</v>
      </c>
      <c r="FR403" s="6">
        <v>0</v>
      </c>
      <c r="FS403" s="6">
        <v>0</v>
      </c>
      <c r="FT403" s="6">
        <v>0</v>
      </c>
      <c r="FU403" s="6">
        <v>0</v>
      </c>
      <c r="FV403" s="6">
        <v>0</v>
      </c>
      <c r="FX403" s="6">
        <v>0</v>
      </c>
      <c r="FY403" s="6">
        <v>0</v>
      </c>
      <c r="FZ403" s="6">
        <v>0</v>
      </c>
      <c r="GA403" s="6">
        <v>0</v>
      </c>
      <c r="GB403" s="6">
        <v>0</v>
      </c>
      <c r="GC403" s="6">
        <v>0</v>
      </c>
    </row>
    <row r="404" spans="119:185" x14ac:dyDescent="0.2">
      <c r="DO404" s="6">
        <v>0</v>
      </c>
      <c r="DP404" s="6">
        <v>0</v>
      </c>
      <c r="DQ404" s="6">
        <v>0</v>
      </c>
      <c r="DR404" s="6">
        <v>0</v>
      </c>
      <c r="DS404" s="6">
        <v>0</v>
      </c>
      <c r="DT404" s="6">
        <v>0</v>
      </c>
      <c r="DU404" s="6">
        <v>0</v>
      </c>
      <c r="DV404" s="6">
        <v>0</v>
      </c>
      <c r="DW404" s="6">
        <v>0</v>
      </c>
      <c r="DX404" s="6">
        <v>0</v>
      </c>
      <c r="DY404" s="6">
        <v>0</v>
      </c>
      <c r="EA404" s="6">
        <v>0</v>
      </c>
      <c r="EB404" s="6">
        <v>0</v>
      </c>
      <c r="EC404" s="6">
        <v>0</v>
      </c>
      <c r="ED404" s="6">
        <v>0</v>
      </c>
      <c r="EE404" s="6">
        <v>0</v>
      </c>
      <c r="EF404" s="6">
        <v>0</v>
      </c>
      <c r="EG404" s="6">
        <v>0</v>
      </c>
      <c r="EH404" s="6">
        <v>0</v>
      </c>
      <c r="EI404" s="6">
        <v>0</v>
      </c>
      <c r="EJ404" s="6">
        <v>0</v>
      </c>
      <c r="EK404" s="6">
        <v>0</v>
      </c>
      <c r="EN404" s="6">
        <v>0</v>
      </c>
      <c r="EO404" s="6">
        <v>0</v>
      </c>
      <c r="EP404" s="6">
        <v>0</v>
      </c>
      <c r="EQ404" s="6">
        <v>0</v>
      </c>
      <c r="ER404" s="6">
        <v>0</v>
      </c>
      <c r="ES404" s="6">
        <v>0</v>
      </c>
      <c r="ET404" s="6">
        <v>0</v>
      </c>
      <c r="EU404" s="6">
        <v>0</v>
      </c>
      <c r="EV404" s="6">
        <v>0</v>
      </c>
      <c r="EW404" s="6">
        <v>0</v>
      </c>
      <c r="EX404" s="6">
        <v>0</v>
      </c>
      <c r="EY404" s="6">
        <v>0</v>
      </c>
      <c r="FC404" s="6">
        <v>0</v>
      </c>
      <c r="FD404" s="6">
        <v>0</v>
      </c>
      <c r="FE404" s="6">
        <v>0</v>
      </c>
      <c r="FF404" s="6">
        <v>0</v>
      </c>
      <c r="FG404" s="6">
        <v>0</v>
      </c>
      <c r="FH404" s="6">
        <v>0</v>
      </c>
      <c r="FJ404" s="6">
        <v>0</v>
      </c>
      <c r="FK404" s="6">
        <v>0</v>
      </c>
      <c r="FL404" s="6">
        <v>0</v>
      </c>
      <c r="FM404" s="6">
        <v>0</v>
      </c>
      <c r="FN404" s="6">
        <v>0</v>
      </c>
      <c r="FO404" s="6">
        <v>0</v>
      </c>
      <c r="FQ404" s="6">
        <v>0</v>
      </c>
      <c r="FR404" s="6">
        <v>0</v>
      </c>
      <c r="FS404" s="6">
        <v>0</v>
      </c>
      <c r="FT404" s="6">
        <v>0</v>
      </c>
      <c r="FU404" s="6">
        <v>0</v>
      </c>
      <c r="FV404" s="6">
        <v>0</v>
      </c>
      <c r="FX404" s="6">
        <v>0</v>
      </c>
      <c r="FY404" s="6">
        <v>0</v>
      </c>
      <c r="FZ404" s="6">
        <v>0</v>
      </c>
      <c r="GA404" s="6">
        <v>0</v>
      </c>
      <c r="GB404" s="6">
        <v>0</v>
      </c>
      <c r="GC404" s="6">
        <v>0</v>
      </c>
    </row>
    <row r="405" spans="119:185" x14ac:dyDescent="0.2">
      <c r="DO405" s="6">
        <v>0</v>
      </c>
      <c r="DP405" s="6">
        <v>0</v>
      </c>
      <c r="DQ405" s="6">
        <v>0</v>
      </c>
      <c r="DR405" s="6">
        <v>0</v>
      </c>
      <c r="DS405" s="6">
        <v>0</v>
      </c>
      <c r="DT405" s="6">
        <v>0</v>
      </c>
      <c r="DU405" s="6">
        <v>0</v>
      </c>
      <c r="DV405" s="6">
        <v>0</v>
      </c>
      <c r="DW405" s="6">
        <v>0</v>
      </c>
      <c r="DX405" s="6">
        <v>0</v>
      </c>
      <c r="DY405" s="6">
        <v>0</v>
      </c>
      <c r="EA405" s="6">
        <v>0</v>
      </c>
      <c r="EB405" s="6">
        <v>0</v>
      </c>
      <c r="EC405" s="6">
        <v>0</v>
      </c>
      <c r="ED405" s="6">
        <v>0</v>
      </c>
      <c r="EE405" s="6">
        <v>0</v>
      </c>
      <c r="EF405" s="6">
        <v>0</v>
      </c>
      <c r="EG405" s="6">
        <v>0</v>
      </c>
      <c r="EH405" s="6">
        <v>0</v>
      </c>
      <c r="EI405" s="6">
        <v>0</v>
      </c>
      <c r="EJ405" s="6">
        <v>0</v>
      </c>
      <c r="EK405" s="6">
        <v>0</v>
      </c>
      <c r="EN405" s="6">
        <v>0</v>
      </c>
      <c r="EO405" s="6">
        <v>0</v>
      </c>
      <c r="EP405" s="6">
        <v>0</v>
      </c>
      <c r="EQ405" s="6">
        <v>0</v>
      </c>
      <c r="ER405" s="6">
        <v>0</v>
      </c>
      <c r="ES405" s="6">
        <v>0</v>
      </c>
      <c r="ET405" s="6">
        <v>0</v>
      </c>
      <c r="EU405" s="6">
        <v>0</v>
      </c>
      <c r="EV405" s="6">
        <v>0</v>
      </c>
      <c r="EW405" s="6">
        <v>0</v>
      </c>
      <c r="EX405" s="6">
        <v>0</v>
      </c>
      <c r="EY405" s="6">
        <v>0</v>
      </c>
      <c r="FC405" s="6">
        <v>0</v>
      </c>
      <c r="FD405" s="6">
        <v>0</v>
      </c>
      <c r="FE405" s="6">
        <v>0</v>
      </c>
      <c r="FF405" s="6">
        <v>0</v>
      </c>
      <c r="FG405" s="6">
        <v>0</v>
      </c>
      <c r="FH405" s="6">
        <v>0</v>
      </c>
      <c r="FJ405" s="6">
        <v>0</v>
      </c>
      <c r="FK405" s="6">
        <v>0</v>
      </c>
      <c r="FL405" s="6">
        <v>0</v>
      </c>
      <c r="FM405" s="6">
        <v>0</v>
      </c>
      <c r="FN405" s="6">
        <v>0</v>
      </c>
      <c r="FO405" s="6">
        <v>0</v>
      </c>
      <c r="FQ405" s="6">
        <v>0</v>
      </c>
      <c r="FR405" s="6">
        <v>0</v>
      </c>
      <c r="FS405" s="6">
        <v>0</v>
      </c>
      <c r="FT405" s="6">
        <v>0</v>
      </c>
      <c r="FU405" s="6">
        <v>0</v>
      </c>
      <c r="FV405" s="6">
        <v>0</v>
      </c>
      <c r="FX405" s="6">
        <v>0</v>
      </c>
      <c r="FY405" s="6">
        <v>0</v>
      </c>
      <c r="FZ405" s="6">
        <v>0</v>
      </c>
      <c r="GA405" s="6">
        <v>0</v>
      </c>
      <c r="GB405" s="6">
        <v>0</v>
      </c>
      <c r="GC405" s="6">
        <v>0</v>
      </c>
    </row>
    <row r="406" spans="119:185" x14ac:dyDescent="0.2">
      <c r="DO406" s="6">
        <v>0</v>
      </c>
      <c r="DP406" s="6">
        <v>0</v>
      </c>
      <c r="DQ406" s="6">
        <v>0</v>
      </c>
      <c r="DR406" s="6">
        <v>0</v>
      </c>
      <c r="DS406" s="6">
        <v>0</v>
      </c>
      <c r="DT406" s="6">
        <v>0</v>
      </c>
      <c r="DU406" s="6">
        <v>0</v>
      </c>
      <c r="DV406" s="6">
        <v>0</v>
      </c>
      <c r="DW406" s="6">
        <v>0</v>
      </c>
      <c r="DX406" s="6">
        <v>0</v>
      </c>
      <c r="DY406" s="6">
        <v>0</v>
      </c>
      <c r="EA406" s="6">
        <v>0</v>
      </c>
      <c r="EB406" s="6">
        <v>0</v>
      </c>
      <c r="EC406" s="6">
        <v>0</v>
      </c>
      <c r="ED406" s="6">
        <v>0</v>
      </c>
      <c r="EE406" s="6">
        <v>0</v>
      </c>
      <c r="EF406" s="6">
        <v>0</v>
      </c>
      <c r="EG406" s="6">
        <v>0</v>
      </c>
      <c r="EH406" s="6">
        <v>0</v>
      </c>
      <c r="EI406" s="6">
        <v>0</v>
      </c>
      <c r="EJ406" s="6">
        <v>0</v>
      </c>
      <c r="EK406" s="6">
        <v>0</v>
      </c>
      <c r="EN406" s="6">
        <v>0</v>
      </c>
      <c r="EO406" s="6">
        <v>0</v>
      </c>
      <c r="EP406" s="6">
        <v>0</v>
      </c>
      <c r="EQ406" s="6">
        <v>0</v>
      </c>
      <c r="ER406" s="6">
        <v>0</v>
      </c>
      <c r="ES406" s="6">
        <v>0</v>
      </c>
      <c r="ET406" s="6">
        <v>0</v>
      </c>
      <c r="EU406" s="6">
        <v>0</v>
      </c>
      <c r="EV406" s="6">
        <v>0</v>
      </c>
      <c r="EW406" s="6">
        <v>0</v>
      </c>
      <c r="EX406" s="6">
        <v>0</v>
      </c>
      <c r="EY406" s="6">
        <v>0</v>
      </c>
      <c r="FC406" s="6">
        <v>0</v>
      </c>
      <c r="FD406" s="6">
        <v>0</v>
      </c>
      <c r="FE406" s="6">
        <v>0</v>
      </c>
      <c r="FF406" s="6">
        <v>0</v>
      </c>
      <c r="FG406" s="6">
        <v>0</v>
      </c>
      <c r="FH406" s="6">
        <v>0</v>
      </c>
      <c r="FJ406" s="6">
        <v>0</v>
      </c>
      <c r="FK406" s="6">
        <v>0</v>
      </c>
      <c r="FL406" s="6">
        <v>0</v>
      </c>
      <c r="FM406" s="6">
        <v>0</v>
      </c>
      <c r="FN406" s="6">
        <v>0</v>
      </c>
      <c r="FO406" s="6">
        <v>0</v>
      </c>
      <c r="FQ406" s="6">
        <v>0</v>
      </c>
      <c r="FR406" s="6">
        <v>0</v>
      </c>
      <c r="FS406" s="6">
        <v>0</v>
      </c>
      <c r="FT406" s="6">
        <v>0</v>
      </c>
      <c r="FU406" s="6">
        <v>0</v>
      </c>
      <c r="FV406" s="6">
        <v>0</v>
      </c>
      <c r="FX406" s="6">
        <v>0</v>
      </c>
      <c r="FY406" s="6">
        <v>0</v>
      </c>
      <c r="FZ406" s="6">
        <v>0</v>
      </c>
      <c r="GA406" s="6">
        <v>0</v>
      </c>
      <c r="GB406" s="6">
        <v>0</v>
      </c>
      <c r="GC406" s="6">
        <v>0</v>
      </c>
    </row>
    <row r="407" spans="119:185" x14ac:dyDescent="0.2">
      <c r="DO407" s="6">
        <v>0</v>
      </c>
      <c r="DP407" s="6">
        <v>0</v>
      </c>
      <c r="DQ407" s="6">
        <v>0</v>
      </c>
      <c r="DR407" s="6">
        <v>0</v>
      </c>
      <c r="DS407" s="6">
        <v>0</v>
      </c>
      <c r="DT407" s="6">
        <v>0</v>
      </c>
      <c r="DU407" s="6">
        <v>0</v>
      </c>
      <c r="DV407" s="6">
        <v>0</v>
      </c>
      <c r="DW407" s="6">
        <v>0</v>
      </c>
      <c r="DX407" s="6">
        <v>0</v>
      </c>
      <c r="DY407" s="6">
        <v>0</v>
      </c>
      <c r="EA407" s="6">
        <v>0</v>
      </c>
      <c r="EB407" s="6">
        <v>0</v>
      </c>
      <c r="EC407" s="6">
        <v>0</v>
      </c>
      <c r="ED407" s="6">
        <v>0</v>
      </c>
      <c r="EE407" s="6">
        <v>0</v>
      </c>
      <c r="EF407" s="6">
        <v>0</v>
      </c>
      <c r="EG407" s="6">
        <v>0</v>
      </c>
      <c r="EH407" s="6">
        <v>0</v>
      </c>
      <c r="EI407" s="6">
        <v>0</v>
      </c>
      <c r="EJ407" s="6">
        <v>0</v>
      </c>
      <c r="EK407" s="6">
        <v>0</v>
      </c>
      <c r="EN407" s="6">
        <v>0</v>
      </c>
      <c r="EO407" s="6">
        <v>0</v>
      </c>
      <c r="EP407" s="6">
        <v>0</v>
      </c>
      <c r="EQ407" s="6">
        <v>0</v>
      </c>
      <c r="ER407" s="6">
        <v>0</v>
      </c>
      <c r="ES407" s="6">
        <v>0</v>
      </c>
      <c r="ET407" s="6">
        <v>0</v>
      </c>
      <c r="EU407" s="6">
        <v>0</v>
      </c>
      <c r="EV407" s="6">
        <v>0</v>
      </c>
      <c r="EW407" s="6">
        <v>0</v>
      </c>
      <c r="EX407" s="6">
        <v>0</v>
      </c>
      <c r="EY407" s="6">
        <v>0</v>
      </c>
      <c r="FC407" s="6">
        <v>0</v>
      </c>
      <c r="FD407" s="6">
        <v>0</v>
      </c>
      <c r="FE407" s="6">
        <v>0</v>
      </c>
      <c r="FF407" s="6">
        <v>0</v>
      </c>
      <c r="FG407" s="6">
        <v>0</v>
      </c>
      <c r="FH407" s="6">
        <v>0</v>
      </c>
      <c r="FJ407" s="6">
        <v>0</v>
      </c>
      <c r="FK407" s="6">
        <v>0</v>
      </c>
      <c r="FL407" s="6">
        <v>0</v>
      </c>
      <c r="FM407" s="6">
        <v>0</v>
      </c>
      <c r="FN407" s="6">
        <v>0</v>
      </c>
      <c r="FO407" s="6">
        <v>0</v>
      </c>
      <c r="FQ407" s="6">
        <v>0</v>
      </c>
      <c r="FR407" s="6">
        <v>0</v>
      </c>
      <c r="FS407" s="6">
        <v>0</v>
      </c>
      <c r="FT407" s="6">
        <v>0</v>
      </c>
      <c r="FU407" s="6">
        <v>0</v>
      </c>
      <c r="FV407" s="6">
        <v>0</v>
      </c>
      <c r="FX407" s="6">
        <v>0</v>
      </c>
      <c r="FY407" s="6">
        <v>0</v>
      </c>
      <c r="FZ407" s="6">
        <v>0</v>
      </c>
      <c r="GA407" s="6">
        <v>0</v>
      </c>
      <c r="GB407" s="6">
        <v>0</v>
      </c>
      <c r="GC407" s="6">
        <v>0</v>
      </c>
    </row>
    <row r="408" spans="119:185" x14ac:dyDescent="0.2">
      <c r="DO408" s="6">
        <v>0</v>
      </c>
      <c r="DP408" s="6">
        <v>0</v>
      </c>
      <c r="DQ408" s="6">
        <v>0</v>
      </c>
      <c r="DR408" s="6">
        <v>0</v>
      </c>
      <c r="DS408" s="6">
        <v>0</v>
      </c>
      <c r="DT408" s="6">
        <v>0</v>
      </c>
      <c r="DU408" s="6">
        <v>0</v>
      </c>
      <c r="DV408" s="6">
        <v>0</v>
      </c>
      <c r="DW408" s="6">
        <v>0</v>
      </c>
      <c r="DX408" s="6">
        <v>0</v>
      </c>
      <c r="DY408" s="6">
        <v>0</v>
      </c>
      <c r="EA408" s="6">
        <v>0</v>
      </c>
      <c r="EB408" s="6">
        <v>0</v>
      </c>
      <c r="EC408" s="6">
        <v>0</v>
      </c>
      <c r="ED408" s="6">
        <v>0</v>
      </c>
      <c r="EE408" s="6">
        <v>0</v>
      </c>
      <c r="EF408" s="6">
        <v>0</v>
      </c>
      <c r="EG408" s="6">
        <v>0</v>
      </c>
      <c r="EH408" s="6">
        <v>0</v>
      </c>
      <c r="EI408" s="6">
        <v>0</v>
      </c>
      <c r="EJ408" s="6">
        <v>0</v>
      </c>
      <c r="EK408" s="6">
        <v>0</v>
      </c>
      <c r="EN408" s="6">
        <v>0</v>
      </c>
      <c r="EO408" s="6">
        <v>0</v>
      </c>
      <c r="EP408" s="6">
        <v>0</v>
      </c>
      <c r="EQ408" s="6">
        <v>0</v>
      </c>
      <c r="ER408" s="6">
        <v>0</v>
      </c>
      <c r="ES408" s="6">
        <v>0</v>
      </c>
      <c r="ET408" s="6">
        <v>0</v>
      </c>
      <c r="EU408" s="6">
        <v>0</v>
      </c>
      <c r="EV408" s="6">
        <v>0</v>
      </c>
      <c r="EW408" s="6">
        <v>0</v>
      </c>
      <c r="EX408" s="6">
        <v>0</v>
      </c>
      <c r="EY408" s="6">
        <v>0</v>
      </c>
      <c r="FC408" s="6">
        <v>0</v>
      </c>
      <c r="FD408" s="6">
        <v>0</v>
      </c>
      <c r="FE408" s="6">
        <v>0</v>
      </c>
      <c r="FF408" s="6">
        <v>0</v>
      </c>
      <c r="FG408" s="6">
        <v>0</v>
      </c>
      <c r="FH408" s="6">
        <v>0</v>
      </c>
      <c r="FJ408" s="6">
        <v>0</v>
      </c>
      <c r="FK408" s="6">
        <v>0</v>
      </c>
      <c r="FL408" s="6">
        <v>0</v>
      </c>
      <c r="FM408" s="6">
        <v>0</v>
      </c>
      <c r="FN408" s="6">
        <v>0</v>
      </c>
      <c r="FO408" s="6">
        <v>0</v>
      </c>
      <c r="FQ408" s="6">
        <v>0</v>
      </c>
      <c r="FR408" s="6">
        <v>0</v>
      </c>
      <c r="FS408" s="6">
        <v>0</v>
      </c>
      <c r="FT408" s="6">
        <v>0</v>
      </c>
      <c r="FU408" s="6">
        <v>0</v>
      </c>
      <c r="FV408" s="6">
        <v>0</v>
      </c>
      <c r="FX408" s="6">
        <v>0</v>
      </c>
      <c r="FY408" s="6">
        <v>0</v>
      </c>
      <c r="FZ408" s="6">
        <v>0</v>
      </c>
      <c r="GA408" s="6">
        <v>0</v>
      </c>
      <c r="GB408" s="6">
        <v>0</v>
      </c>
      <c r="GC408" s="6">
        <v>0</v>
      </c>
    </row>
    <row r="409" spans="119:185" x14ac:dyDescent="0.2">
      <c r="DO409" s="6">
        <v>0</v>
      </c>
      <c r="DP409" s="6">
        <v>0</v>
      </c>
      <c r="DQ409" s="6">
        <v>0</v>
      </c>
      <c r="DR409" s="6">
        <v>0</v>
      </c>
      <c r="DS409" s="6">
        <v>0</v>
      </c>
      <c r="DT409" s="6">
        <v>0</v>
      </c>
      <c r="DU409" s="6">
        <v>0</v>
      </c>
      <c r="DV409" s="6">
        <v>0</v>
      </c>
      <c r="DW409" s="6">
        <v>0</v>
      </c>
      <c r="DX409" s="6">
        <v>0</v>
      </c>
      <c r="DY409" s="6">
        <v>0</v>
      </c>
      <c r="EA409" s="6">
        <v>0</v>
      </c>
      <c r="EB409" s="6">
        <v>0</v>
      </c>
      <c r="EC409" s="6">
        <v>0</v>
      </c>
      <c r="ED409" s="6">
        <v>0</v>
      </c>
      <c r="EE409" s="6">
        <v>0</v>
      </c>
      <c r="EF409" s="6">
        <v>0</v>
      </c>
      <c r="EG409" s="6">
        <v>0</v>
      </c>
      <c r="EH409" s="6">
        <v>0</v>
      </c>
      <c r="EI409" s="6">
        <v>0</v>
      </c>
      <c r="EJ409" s="6">
        <v>0</v>
      </c>
      <c r="EK409" s="6">
        <v>0</v>
      </c>
      <c r="EN409" s="6">
        <v>0</v>
      </c>
      <c r="EO409" s="6">
        <v>0</v>
      </c>
      <c r="EP409" s="6">
        <v>0</v>
      </c>
      <c r="EQ409" s="6">
        <v>0</v>
      </c>
      <c r="ER409" s="6">
        <v>0</v>
      </c>
      <c r="ES409" s="6">
        <v>0</v>
      </c>
      <c r="ET409" s="6">
        <v>0</v>
      </c>
      <c r="EU409" s="6">
        <v>0</v>
      </c>
      <c r="EV409" s="6">
        <v>0</v>
      </c>
      <c r="EW409" s="6">
        <v>0</v>
      </c>
      <c r="EX409" s="6">
        <v>0</v>
      </c>
      <c r="EY409" s="6">
        <v>0</v>
      </c>
      <c r="FC409" s="6">
        <v>0</v>
      </c>
      <c r="FD409" s="6">
        <v>0</v>
      </c>
      <c r="FE409" s="6">
        <v>0</v>
      </c>
      <c r="FF409" s="6">
        <v>0</v>
      </c>
      <c r="FG409" s="6">
        <v>0</v>
      </c>
      <c r="FH409" s="6">
        <v>0</v>
      </c>
      <c r="FJ409" s="6">
        <v>0</v>
      </c>
      <c r="FK409" s="6">
        <v>0</v>
      </c>
      <c r="FL409" s="6">
        <v>0</v>
      </c>
      <c r="FM409" s="6">
        <v>0</v>
      </c>
      <c r="FN409" s="6">
        <v>0</v>
      </c>
      <c r="FO409" s="6">
        <v>0</v>
      </c>
      <c r="FQ409" s="6">
        <v>0</v>
      </c>
      <c r="FR409" s="6">
        <v>0</v>
      </c>
      <c r="FS409" s="6">
        <v>0</v>
      </c>
      <c r="FT409" s="6">
        <v>0</v>
      </c>
      <c r="FU409" s="6">
        <v>0</v>
      </c>
      <c r="FV409" s="6">
        <v>0</v>
      </c>
      <c r="FX409" s="6">
        <v>0</v>
      </c>
      <c r="FY409" s="6">
        <v>0</v>
      </c>
      <c r="FZ409" s="6">
        <v>0</v>
      </c>
      <c r="GA409" s="6">
        <v>0</v>
      </c>
      <c r="GB409" s="6">
        <v>0</v>
      </c>
      <c r="GC409" s="6">
        <v>0</v>
      </c>
    </row>
    <row r="410" spans="119:185" x14ac:dyDescent="0.2">
      <c r="DO410" s="6">
        <v>0</v>
      </c>
      <c r="DP410" s="6">
        <v>0</v>
      </c>
      <c r="DQ410" s="6">
        <v>0</v>
      </c>
      <c r="DR410" s="6">
        <v>0</v>
      </c>
      <c r="DS410" s="6">
        <v>0</v>
      </c>
      <c r="DT410" s="6">
        <v>0</v>
      </c>
      <c r="DU410" s="6">
        <v>0</v>
      </c>
      <c r="DV410" s="6">
        <v>0</v>
      </c>
      <c r="DW410" s="6">
        <v>0</v>
      </c>
      <c r="DX410" s="6">
        <v>0</v>
      </c>
      <c r="DY410" s="6">
        <v>0</v>
      </c>
      <c r="EA410" s="6">
        <v>0</v>
      </c>
      <c r="EB410" s="6">
        <v>0</v>
      </c>
      <c r="EC410" s="6">
        <v>0</v>
      </c>
      <c r="ED410" s="6">
        <v>0</v>
      </c>
      <c r="EE410" s="6">
        <v>0</v>
      </c>
      <c r="EF410" s="6">
        <v>0</v>
      </c>
      <c r="EG410" s="6">
        <v>0</v>
      </c>
      <c r="EH410" s="6">
        <v>0</v>
      </c>
      <c r="EI410" s="6">
        <v>0</v>
      </c>
      <c r="EJ410" s="6">
        <v>0</v>
      </c>
      <c r="EK410" s="6">
        <v>0</v>
      </c>
      <c r="EN410" s="6">
        <v>0</v>
      </c>
      <c r="EO410" s="6">
        <v>0</v>
      </c>
      <c r="EP410" s="6">
        <v>0</v>
      </c>
      <c r="EQ410" s="6">
        <v>0</v>
      </c>
      <c r="ER410" s="6">
        <v>0</v>
      </c>
      <c r="ES410" s="6">
        <v>0</v>
      </c>
      <c r="ET410" s="6">
        <v>0</v>
      </c>
      <c r="EU410" s="6">
        <v>0</v>
      </c>
      <c r="EV410" s="6">
        <v>0</v>
      </c>
      <c r="EW410" s="6">
        <v>0</v>
      </c>
      <c r="EX410" s="6">
        <v>0</v>
      </c>
      <c r="EY410" s="6">
        <v>0</v>
      </c>
      <c r="FC410" s="6">
        <v>0</v>
      </c>
      <c r="FD410" s="6">
        <v>0</v>
      </c>
      <c r="FE410" s="6">
        <v>0</v>
      </c>
      <c r="FF410" s="6">
        <v>0</v>
      </c>
      <c r="FG410" s="6">
        <v>0</v>
      </c>
      <c r="FH410" s="6">
        <v>0</v>
      </c>
      <c r="FJ410" s="6">
        <v>0</v>
      </c>
      <c r="FK410" s="6">
        <v>0</v>
      </c>
      <c r="FL410" s="6">
        <v>0</v>
      </c>
      <c r="FM410" s="6">
        <v>0</v>
      </c>
      <c r="FN410" s="6">
        <v>0</v>
      </c>
      <c r="FO410" s="6">
        <v>0</v>
      </c>
      <c r="FQ410" s="6">
        <v>0</v>
      </c>
      <c r="FR410" s="6">
        <v>0</v>
      </c>
      <c r="FS410" s="6">
        <v>0</v>
      </c>
      <c r="FT410" s="6">
        <v>0</v>
      </c>
      <c r="FU410" s="6">
        <v>0</v>
      </c>
      <c r="FV410" s="6">
        <v>0</v>
      </c>
      <c r="FX410" s="6">
        <v>0</v>
      </c>
      <c r="FY410" s="6">
        <v>0</v>
      </c>
      <c r="FZ410" s="6">
        <v>0</v>
      </c>
      <c r="GA410" s="6">
        <v>0</v>
      </c>
      <c r="GB410" s="6">
        <v>0</v>
      </c>
      <c r="GC410" s="6">
        <v>0</v>
      </c>
    </row>
    <row r="411" spans="119:185" x14ac:dyDescent="0.2">
      <c r="DO411" s="6">
        <v>0</v>
      </c>
      <c r="DP411" s="6">
        <v>0</v>
      </c>
      <c r="DQ411" s="6">
        <v>0</v>
      </c>
      <c r="DR411" s="6">
        <v>0</v>
      </c>
      <c r="DS411" s="6">
        <v>0</v>
      </c>
      <c r="DT411" s="6">
        <v>0</v>
      </c>
      <c r="DU411" s="6">
        <v>0</v>
      </c>
      <c r="DV411" s="6">
        <v>0</v>
      </c>
      <c r="DW411" s="6">
        <v>0</v>
      </c>
      <c r="DX411" s="6">
        <v>0</v>
      </c>
      <c r="DY411" s="6">
        <v>0</v>
      </c>
      <c r="EA411" s="6">
        <v>0</v>
      </c>
      <c r="EB411" s="6">
        <v>0</v>
      </c>
      <c r="EC411" s="6">
        <v>0</v>
      </c>
      <c r="ED411" s="6">
        <v>0</v>
      </c>
      <c r="EE411" s="6">
        <v>0</v>
      </c>
      <c r="EF411" s="6">
        <v>0</v>
      </c>
      <c r="EG411" s="6">
        <v>0</v>
      </c>
      <c r="EH411" s="6">
        <v>0</v>
      </c>
      <c r="EI411" s="6">
        <v>0</v>
      </c>
      <c r="EJ411" s="6">
        <v>0</v>
      </c>
      <c r="EK411" s="6">
        <v>0</v>
      </c>
      <c r="EN411" s="6">
        <v>0</v>
      </c>
      <c r="EO411" s="6">
        <v>0</v>
      </c>
      <c r="EP411" s="6">
        <v>0</v>
      </c>
      <c r="EQ411" s="6">
        <v>0</v>
      </c>
      <c r="ER411" s="6">
        <v>0</v>
      </c>
      <c r="ES411" s="6">
        <v>0</v>
      </c>
      <c r="ET411" s="6">
        <v>0</v>
      </c>
      <c r="EU411" s="6">
        <v>0</v>
      </c>
      <c r="EV411" s="6">
        <v>0</v>
      </c>
      <c r="EW411" s="6">
        <v>0</v>
      </c>
      <c r="EX411" s="6">
        <v>0</v>
      </c>
      <c r="EY411" s="6">
        <v>0</v>
      </c>
      <c r="FC411" s="6">
        <v>0</v>
      </c>
      <c r="FD411" s="6">
        <v>0</v>
      </c>
      <c r="FE411" s="6">
        <v>0</v>
      </c>
      <c r="FF411" s="6">
        <v>0</v>
      </c>
      <c r="FG411" s="6">
        <v>0</v>
      </c>
      <c r="FH411" s="6">
        <v>0</v>
      </c>
      <c r="FJ411" s="6">
        <v>0</v>
      </c>
      <c r="FK411" s="6">
        <v>0</v>
      </c>
      <c r="FL411" s="6">
        <v>0</v>
      </c>
      <c r="FM411" s="6">
        <v>0</v>
      </c>
      <c r="FN411" s="6">
        <v>0</v>
      </c>
      <c r="FO411" s="6">
        <v>0</v>
      </c>
      <c r="FQ411" s="6">
        <v>0</v>
      </c>
      <c r="FR411" s="6">
        <v>0</v>
      </c>
      <c r="FS411" s="6">
        <v>0</v>
      </c>
      <c r="FT411" s="6">
        <v>0</v>
      </c>
      <c r="FU411" s="6">
        <v>0</v>
      </c>
      <c r="FV411" s="6">
        <v>0</v>
      </c>
      <c r="FX411" s="6">
        <v>0</v>
      </c>
      <c r="FY411" s="6">
        <v>0</v>
      </c>
      <c r="FZ411" s="6">
        <v>0</v>
      </c>
      <c r="GA411" s="6">
        <v>0</v>
      </c>
      <c r="GB411" s="6">
        <v>0</v>
      </c>
      <c r="GC411" s="6">
        <v>0</v>
      </c>
    </row>
    <row r="412" spans="119:185" x14ac:dyDescent="0.2">
      <c r="DO412" s="6">
        <v>0</v>
      </c>
      <c r="DP412" s="6">
        <v>0</v>
      </c>
      <c r="DQ412" s="6">
        <v>0</v>
      </c>
      <c r="DR412" s="6">
        <v>0</v>
      </c>
      <c r="DS412" s="6">
        <v>0</v>
      </c>
      <c r="DT412" s="6">
        <v>0</v>
      </c>
      <c r="DU412" s="6">
        <v>0</v>
      </c>
      <c r="DV412" s="6">
        <v>0</v>
      </c>
      <c r="DW412" s="6">
        <v>0</v>
      </c>
      <c r="DX412" s="6">
        <v>0</v>
      </c>
      <c r="DY412" s="6">
        <v>0</v>
      </c>
      <c r="EA412" s="6">
        <v>0</v>
      </c>
      <c r="EB412" s="6">
        <v>0</v>
      </c>
      <c r="EC412" s="6">
        <v>0</v>
      </c>
      <c r="ED412" s="6">
        <v>0</v>
      </c>
      <c r="EE412" s="6">
        <v>0</v>
      </c>
      <c r="EF412" s="6">
        <v>0</v>
      </c>
      <c r="EG412" s="6">
        <v>0</v>
      </c>
      <c r="EH412" s="6">
        <v>0</v>
      </c>
      <c r="EI412" s="6">
        <v>0</v>
      </c>
      <c r="EJ412" s="6">
        <v>0</v>
      </c>
      <c r="EK412" s="6">
        <v>0</v>
      </c>
      <c r="EN412" s="6">
        <v>0</v>
      </c>
      <c r="EO412" s="6">
        <v>0</v>
      </c>
      <c r="EP412" s="6">
        <v>0</v>
      </c>
      <c r="EQ412" s="6">
        <v>0</v>
      </c>
      <c r="ER412" s="6">
        <v>0</v>
      </c>
      <c r="ES412" s="6">
        <v>0</v>
      </c>
      <c r="ET412" s="6">
        <v>0</v>
      </c>
      <c r="EU412" s="6">
        <v>0</v>
      </c>
      <c r="EV412" s="6">
        <v>0</v>
      </c>
      <c r="EW412" s="6">
        <v>0</v>
      </c>
      <c r="EX412" s="6">
        <v>0</v>
      </c>
      <c r="EY412" s="6">
        <v>0</v>
      </c>
      <c r="FC412" s="6">
        <v>0</v>
      </c>
      <c r="FD412" s="6">
        <v>0</v>
      </c>
      <c r="FE412" s="6">
        <v>0</v>
      </c>
      <c r="FF412" s="6">
        <v>0</v>
      </c>
      <c r="FG412" s="6">
        <v>0</v>
      </c>
      <c r="FH412" s="6">
        <v>0</v>
      </c>
      <c r="FJ412" s="6">
        <v>0</v>
      </c>
      <c r="FK412" s="6">
        <v>0</v>
      </c>
      <c r="FL412" s="6">
        <v>0</v>
      </c>
      <c r="FM412" s="6">
        <v>0</v>
      </c>
      <c r="FN412" s="6">
        <v>0</v>
      </c>
      <c r="FO412" s="6">
        <v>0</v>
      </c>
      <c r="FQ412" s="6">
        <v>0</v>
      </c>
      <c r="FR412" s="6">
        <v>0</v>
      </c>
      <c r="FS412" s="6">
        <v>0</v>
      </c>
      <c r="FT412" s="6">
        <v>0</v>
      </c>
      <c r="FU412" s="6">
        <v>0</v>
      </c>
      <c r="FV412" s="6">
        <v>0</v>
      </c>
      <c r="FX412" s="6">
        <v>0</v>
      </c>
      <c r="FY412" s="6">
        <v>0</v>
      </c>
      <c r="FZ412" s="6">
        <v>0</v>
      </c>
      <c r="GA412" s="6">
        <v>0</v>
      </c>
      <c r="GB412" s="6">
        <v>0</v>
      </c>
      <c r="GC412" s="6">
        <v>0</v>
      </c>
    </row>
    <row r="413" spans="119:185" x14ac:dyDescent="0.2">
      <c r="DO413" s="6">
        <v>0</v>
      </c>
      <c r="DP413" s="6">
        <v>0</v>
      </c>
      <c r="DQ413" s="6">
        <v>0</v>
      </c>
      <c r="DR413" s="6">
        <v>0</v>
      </c>
      <c r="DS413" s="6">
        <v>0</v>
      </c>
      <c r="DT413" s="6">
        <v>0</v>
      </c>
      <c r="DU413" s="6">
        <v>0</v>
      </c>
      <c r="DV413" s="6">
        <v>0</v>
      </c>
      <c r="DW413" s="6">
        <v>0</v>
      </c>
      <c r="DX413" s="6">
        <v>0</v>
      </c>
      <c r="DY413" s="6">
        <v>0</v>
      </c>
      <c r="EA413" s="6">
        <v>0</v>
      </c>
      <c r="EB413" s="6">
        <v>0</v>
      </c>
      <c r="EC413" s="6">
        <v>0</v>
      </c>
      <c r="ED413" s="6">
        <v>0</v>
      </c>
      <c r="EE413" s="6">
        <v>0</v>
      </c>
      <c r="EF413" s="6">
        <v>0</v>
      </c>
      <c r="EG413" s="6">
        <v>0</v>
      </c>
      <c r="EH413" s="6">
        <v>0</v>
      </c>
      <c r="EI413" s="6">
        <v>0</v>
      </c>
      <c r="EJ413" s="6">
        <v>0</v>
      </c>
      <c r="EK413" s="6">
        <v>0</v>
      </c>
      <c r="EN413" s="6">
        <v>0</v>
      </c>
      <c r="EO413" s="6">
        <v>0</v>
      </c>
      <c r="EP413" s="6">
        <v>0</v>
      </c>
      <c r="EQ413" s="6">
        <v>0</v>
      </c>
      <c r="ER413" s="6">
        <v>0</v>
      </c>
      <c r="ES413" s="6">
        <v>0</v>
      </c>
      <c r="ET413" s="6">
        <v>0</v>
      </c>
      <c r="EU413" s="6">
        <v>0</v>
      </c>
      <c r="EV413" s="6">
        <v>0</v>
      </c>
      <c r="EW413" s="6">
        <v>0</v>
      </c>
      <c r="EX413" s="6">
        <v>0</v>
      </c>
      <c r="EY413" s="6">
        <v>0</v>
      </c>
      <c r="FC413" s="6">
        <v>0</v>
      </c>
      <c r="FD413" s="6">
        <v>0</v>
      </c>
      <c r="FE413" s="6">
        <v>0</v>
      </c>
      <c r="FF413" s="6">
        <v>0</v>
      </c>
      <c r="FG413" s="6">
        <v>0</v>
      </c>
      <c r="FH413" s="6">
        <v>0</v>
      </c>
      <c r="FJ413" s="6">
        <v>0</v>
      </c>
      <c r="FK413" s="6">
        <v>0</v>
      </c>
      <c r="FL413" s="6">
        <v>0</v>
      </c>
      <c r="FM413" s="6">
        <v>0</v>
      </c>
      <c r="FN413" s="6">
        <v>0</v>
      </c>
      <c r="FO413" s="6">
        <v>0</v>
      </c>
      <c r="FQ413" s="6">
        <v>0</v>
      </c>
      <c r="FR413" s="6">
        <v>0</v>
      </c>
      <c r="FS413" s="6">
        <v>0</v>
      </c>
      <c r="FT413" s="6">
        <v>0</v>
      </c>
      <c r="FU413" s="6">
        <v>0</v>
      </c>
      <c r="FV413" s="6">
        <v>0</v>
      </c>
      <c r="FX413" s="6">
        <v>0</v>
      </c>
      <c r="FY413" s="6">
        <v>0</v>
      </c>
      <c r="FZ413" s="6">
        <v>0</v>
      </c>
      <c r="GA413" s="6">
        <v>0</v>
      </c>
      <c r="GB413" s="6">
        <v>0</v>
      </c>
      <c r="GC413" s="6">
        <v>0</v>
      </c>
    </row>
    <row r="414" spans="119:185" x14ac:dyDescent="0.2">
      <c r="DO414" s="6">
        <v>0</v>
      </c>
      <c r="DP414" s="6">
        <v>0</v>
      </c>
      <c r="DQ414" s="6">
        <v>0</v>
      </c>
      <c r="DR414" s="6">
        <v>0</v>
      </c>
      <c r="DS414" s="6">
        <v>0</v>
      </c>
      <c r="DT414" s="6">
        <v>0</v>
      </c>
      <c r="DU414" s="6">
        <v>0</v>
      </c>
      <c r="DV414" s="6">
        <v>0</v>
      </c>
      <c r="DW414" s="6">
        <v>0</v>
      </c>
      <c r="DX414" s="6">
        <v>0</v>
      </c>
      <c r="DY414" s="6">
        <v>0</v>
      </c>
      <c r="EA414" s="6">
        <v>0</v>
      </c>
      <c r="EB414" s="6">
        <v>0</v>
      </c>
      <c r="EC414" s="6">
        <v>0</v>
      </c>
      <c r="ED414" s="6">
        <v>0</v>
      </c>
      <c r="EE414" s="6">
        <v>0</v>
      </c>
      <c r="EF414" s="6">
        <v>0</v>
      </c>
      <c r="EG414" s="6">
        <v>0</v>
      </c>
      <c r="EH414" s="6">
        <v>0</v>
      </c>
      <c r="EI414" s="6">
        <v>0</v>
      </c>
      <c r="EJ414" s="6">
        <v>0</v>
      </c>
      <c r="EK414" s="6">
        <v>0</v>
      </c>
      <c r="EN414" s="6">
        <v>0</v>
      </c>
      <c r="EO414" s="6">
        <v>0</v>
      </c>
      <c r="EP414" s="6">
        <v>0</v>
      </c>
      <c r="EQ414" s="6">
        <v>0</v>
      </c>
      <c r="ER414" s="6">
        <v>0</v>
      </c>
      <c r="ES414" s="6">
        <v>0</v>
      </c>
      <c r="ET414" s="6">
        <v>0</v>
      </c>
      <c r="EU414" s="6">
        <v>0</v>
      </c>
      <c r="EV414" s="6">
        <v>0</v>
      </c>
      <c r="EW414" s="6">
        <v>0</v>
      </c>
      <c r="EX414" s="6">
        <v>0</v>
      </c>
      <c r="EY414" s="6">
        <v>0</v>
      </c>
      <c r="FC414" s="6">
        <v>0</v>
      </c>
      <c r="FD414" s="6">
        <v>0</v>
      </c>
      <c r="FE414" s="6">
        <v>0</v>
      </c>
      <c r="FF414" s="6">
        <v>0</v>
      </c>
      <c r="FG414" s="6">
        <v>0</v>
      </c>
      <c r="FH414" s="6">
        <v>0</v>
      </c>
      <c r="FJ414" s="6">
        <v>0</v>
      </c>
      <c r="FK414" s="6">
        <v>0</v>
      </c>
      <c r="FL414" s="6">
        <v>0</v>
      </c>
      <c r="FM414" s="6">
        <v>0</v>
      </c>
      <c r="FN414" s="6">
        <v>0</v>
      </c>
      <c r="FO414" s="6">
        <v>0</v>
      </c>
      <c r="FQ414" s="6">
        <v>0</v>
      </c>
      <c r="FR414" s="6">
        <v>0</v>
      </c>
      <c r="FS414" s="6">
        <v>0</v>
      </c>
      <c r="FT414" s="6">
        <v>0</v>
      </c>
      <c r="FU414" s="6">
        <v>0</v>
      </c>
      <c r="FV414" s="6">
        <v>0</v>
      </c>
      <c r="FX414" s="6">
        <v>0</v>
      </c>
      <c r="FY414" s="6">
        <v>0</v>
      </c>
      <c r="FZ414" s="6">
        <v>0</v>
      </c>
      <c r="GA414" s="6">
        <v>0</v>
      </c>
      <c r="GB414" s="6">
        <v>0</v>
      </c>
      <c r="GC414" s="6">
        <v>0</v>
      </c>
    </row>
    <row r="415" spans="119:185" x14ac:dyDescent="0.2">
      <c r="DO415" s="6">
        <v>0</v>
      </c>
      <c r="DP415" s="6">
        <v>0</v>
      </c>
      <c r="DQ415" s="6">
        <v>0</v>
      </c>
      <c r="DR415" s="6">
        <v>0</v>
      </c>
      <c r="DS415" s="6">
        <v>0</v>
      </c>
      <c r="DT415" s="6">
        <v>0</v>
      </c>
      <c r="DU415" s="6">
        <v>0</v>
      </c>
      <c r="DV415" s="6">
        <v>0</v>
      </c>
      <c r="DW415" s="6">
        <v>0</v>
      </c>
      <c r="DX415" s="6">
        <v>0</v>
      </c>
      <c r="DY415" s="6">
        <v>0</v>
      </c>
      <c r="EA415" s="6">
        <v>0</v>
      </c>
      <c r="EB415" s="6">
        <v>0</v>
      </c>
      <c r="EC415" s="6">
        <v>0</v>
      </c>
      <c r="ED415" s="6">
        <v>0</v>
      </c>
      <c r="EE415" s="6">
        <v>0</v>
      </c>
      <c r="EF415" s="6">
        <v>0</v>
      </c>
      <c r="EG415" s="6">
        <v>0</v>
      </c>
      <c r="EH415" s="6">
        <v>0</v>
      </c>
      <c r="EI415" s="6">
        <v>0</v>
      </c>
      <c r="EJ415" s="6">
        <v>0</v>
      </c>
      <c r="EK415" s="6">
        <v>0</v>
      </c>
      <c r="EN415" s="6">
        <v>0</v>
      </c>
      <c r="EO415" s="6">
        <v>0</v>
      </c>
      <c r="EP415" s="6">
        <v>0</v>
      </c>
      <c r="EQ415" s="6">
        <v>0</v>
      </c>
      <c r="ER415" s="6">
        <v>0</v>
      </c>
      <c r="ES415" s="6">
        <v>0</v>
      </c>
      <c r="ET415" s="6">
        <v>0</v>
      </c>
      <c r="EU415" s="6">
        <v>0</v>
      </c>
      <c r="EV415" s="6">
        <v>0</v>
      </c>
      <c r="EW415" s="6">
        <v>0</v>
      </c>
      <c r="EX415" s="6">
        <v>0</v>
      </c>
      <c r="EY415" s="6">
        <v>0</v>
      </c>
      <c r="FC415" s="6">
        <v>0</v>
      </c>
      <c r="FD415" s="6">
        <v>0</v>
      </c>
      <c r="FE415" s="6">
        <v>0</v>
      </c>
      <c r="FF415" s="6">
        <v>0</v>
      </c>
      <c r="FG415" s="6">
        <v>0</v>
      </c>
      <c r="FH415" s="6">
        <v>0</v>
      </c>
      <c r="FJ415" s="6">
        <v>0</v>
      </c>
      <c r="FK415" s="6">
        <v>0</v>
      </c>
      <c r="FL415" s="6">
        <v>0</v>
      </c>
      <c r="FM415" s="6">
        <v>0</v>
      </c>
      <c r="FN415" s="6">
        <v>0</v>
      </c>
      <c r="FO415" s="6">
        <v>0</v>
      </c>
      <c r="FQ415" s="6">
        <v>0</v>
      </c>
      <c r="FR415" s="6">
        <v>0</v>
      </c>
      <c r="FS415" s="6">
        <v>0</v>
      </c>
      <c r="FT415" s="6">
        <v>0</v>
      </c>
      <c r="FU415" s="6">
        <v>0</v>
      </c>
      <c r="FV415" s="6">
        <v>0</v>
      </c>
      <c r="FX415" s="6">
        <v>0</v>
      </c>
      <c r="FY415" s="6">
        <v>0</v>
      </c>
      <c r="FZ415" s="6">
        <v>0</v>
      </c>
      <c r="GA415" s="6">
        <v>0</v>
      </c>
      <c r="GB415" s="6">
        <v>0</v>
      </c>
      <c r="GC415" s="6">
        <v>0</v>
      </c>
    </row>
    <row r="416" spans="119:185" x14ac:dyDescent="0.2">
      <c r="DO416" s="6">
        <v>0</v>
      </c>
      <c r="DP416" s="6">
        <v>0</v>
      </c>
      <c r="DQ416" s="6">
        <v>0</v>
      </c>
      <c r="DR416" s="6">
        <v>0</v>
      </c>
      <c r="DS416" s="6">
        <v>0</v>
      </c>
      <c r="DT416" s="6">
        <v>0</v>
      </c>
      <c r="DU416" s="6">
        <v>0</v>
      </c>
      <c r="DV416" s="6">
        <v>0</v>
      </c>
      <c r="DW416" s="6">
        <v>0</v>
      </c>
      <c r="DX416" s="6">
        <v>0</v>
      </c>
      <c r="DY416" s="6">
        <v>0</v>
      </c>
      <c r="EA416" s="6">
        <v>0</v>
      </c>
      <c r="EB416" s="6">
        <v>0</v>
      </c>
      <c r="EC416" s="6">
        <v>0</v>
      </c>
      <c r="ED416" s="6">
        <v>0</v>
      </c>
      <c r="EE416" s="6">
        <v>0</v>
      </c>
      <c r="EF416" s="6">
        <v>0</v>
      </c>
      <c r="EG416" s="6">
        <v>0</v>
      </c>
      <c r="EH416" s="6">
        <v>0</v>
      </c>
      <c r="EI416" s="6">
        <v>0</v>
      </c>
      <c r="EJ416" s="6">
        <v>0</v>
      </c>
      <c r="EK416" s="6">
        <v>0</v>
      </c>
      <c r="EN416" s="6">
        <v>0</v>
      </c>
      <c r="EO416" s="6">
        <v>0</v>
      </c>
      <c r="EP416" s="6">
        <v>0</v>
      </c>
      <c r="EQ416" s="6">
        <v>0</v>
      </c>
      <c r="ER416" s="6">
        <v>0</v>
      </c>
      <c r="ES416" s="6">
        <v>0</v>
      </c>
      <c r="ET416" s="6">
        <v>0</v>
      </c>
      <c r="EU416" s="6">
        <v>0</v>
      </c>
      <c r="EV416" s="6">
        <v>0</v>
      </c>
      <c r="EW416" s="6">
        <v>0</v>
      </c>
      <c r="EX416" s="6">
        <v>0</v>
      </c>
      <c r="EY416" s="6">
        <v>0</v>
      </c>
      <c r="FC416" s="6">
        <v>0</v>
      </c>
      <c r="FD416" s="6">
        <v>0</v>
      </c>
      <c r="FE416" s="6">
        <v>0</v>
      </c>
      <c r="FF416" s="6">
        <v>0</v>
      </c>
      <c r="FG416" s="6">
        <v>0</v>
      </c>
      <c r="FH416" s="6">
        <v>0</v>
      </c>
      <c r="FJ416" s="6">
        <v>0</v>
      </c>
      <c r="FK416" s="6">
        <v>0</v>
      </c>
      <c r="FL416" s="6">
        <v>0</v>
      </c>
      <c r="FM416" s="6">
        <v>0</v>
      </c>
      <c r="FN416" s="6">
        <v>0</v>
      </c>
      <c r="FO416" s="6">
        <v>0</v>
      </c>
      <c r="FQ416" s="6">
        <v>0</v>
      </c>
      <c r="FR416" s="6">
        <v>0</v>
      </c>
      <c r="FS416" s="6">
        <v>0</v>
      </c>
      <c r="FT416" s="6">
        <v>0</v>
      </c>
      <c r="FU416" s="6">
        <v>0</v>
      </c>
      <c r="FV416" s="6">
        <v>0</v>
      </c>
      <c r="FX416" s="6">
        <v>0</v>
      </c>
      <c r="FY416" s="6">
        <v>0</v>
      </c>
      <c r="FZ416" s="6">
        <v>0</v>
      </c>
      <c r="GA416" s="6">
        <v>0</v>
      </c>
      <c r="GB416" s="6">
        <v>0</v>
      </c>
      <c r="GC416" s="6">
        <v>0</v>
      </c>
    </row>
    <row r="417" spans="119:185" x14ac:dyDescent="0.2">
      <c r="DO417" s="6">
        <v>0</v>
      </c>
      <c r="DP417" s="6">
        <v>0</v>
      </c>
      <c r="DQ417" s="6">
        <v>0</v>
      </c>
      <c r="DR417" s="6">
        <v>0</v>
      </c>
      <c r="DS417" s="6">
        <v>0</v>
      </c>
      <c r="DT417" s="6">
        <v>0</v>
      </c>
      <c r="DU417" s="6">
        <v>0</v>
      </c>
      <c r="DV417" s="6">
        <v>0</v>
      </c>
      <c r="DW417" s="6">
        <v>0</v>
      </c>
      <c r="DX417" s="6">
        <v>0</v>
      </c>
      <c r="DY417" s="6">
        <v>0</v>
      </c>
      <c r="EA417" s="6">
        <v>0</v>
      </c>
      <c r="EB417" s="6">
        <v>0</v>
      </c>
      <c r="EC417" s="6">
        <v>0</v>
      </c>
      <c r="ED417" s="6">
        <v>0</v>
      </c>
      <c r="EE417" s="6">
        <v>0</v>
      </c>
      <c r="EF417" s="6">
        <v>0</v>
      </c>
      <c r="EG417" s="6">
        <v>0</v>
      </c>
      <c r="EH417" s="6">
        <v>0</v>
      </c>
      <c r="EI417" s="6">
        <v>0</v>
      </c>
      <c r="EJ417" s="6">
        <v>0</v>
      </c>
      <c r="EK417" s="6">
        <v>0</v>
      </c>
      <c r="EN417" s="6">
        <v>0</v>
      </c>
      <c r="EO417" s="6">
        <v>0</v>
      </c>
      <c r="EP417" s="6">
        <v>0</v>
      </c>
      <c r="EQ417" s="6">
        <v>0</v>
      </c>
      <c r="ER417" s="6">
        <v>0</v>
      </c>
      <c r="ES417" s="6">
        <v>0</v>
      </c>
      <c r="ET417" s="6">
        <v>0</v>
      </c>
      <c r="EU417" s="6">
        <v>0</v>
      </c>
      <c r="EV417" s="6">
        <v>0</v>
      </c>
      <c r="EW417" s="6">
        <v>0</v>
      </c>
      <c r="EX417" s="6">
        <v>0</v>
      </c>
      <c r="EY417" s="6">
        <v>0</v>
      </c>
      <c r="FC417" s="6">
        <v>0</v>
      </c>
      <c r="FD417" s="6">
        <v>0</v>
      </c>
      <c r="FE417" s="6">
        <v>0</v>
      </c>
      <c r="FF417" s="6">
        <v>0</v>
      </c>
      <c r="FG417" s="6">
        <v>0</v>
      </c>
      <c r="FH417" s="6">
        <v>0</v>
      </c>
      <c r="FJ417" s="6">
        <v>0</v>
      </c>
      <c r="FK417" s="6">
        <v>0</v>
      </c>
      <c r="FL417" s="6">
        <v>0</v>
      </c>
      <c r="FM417" s="6">
        <v>0</v>
      </c>
      <c r="FN417" s="6">
        <v>0</v>
      </c>
      <c r="FO417" s="6">
        <v>0</v>
      </c>
      <c r="FQ417" s="6">
        <v>0</v>
      </c>
      <c r="FR417" s="6">
        <v>0</v>
      </c>
      <c r="FS417" s="6">
        <v>0</v>
      </c>
      <c r="FT417" s="6">
        <v>0</v>
      </c>
      <c r="FU417" s="6">
        <v>0</v>
      </c>
      <c r="FV417" s="6">
        <v>0</v>
      </c>
      <c r="FX417" s="6">
        <v>0</v>
      </c>
      <c r="FY417" s="6">
        <v>0</v>
      </c>
      <c r="FZ417" s="6">
        <v>0</v>
      </c>
      <c r="GA417" s="6">
        <v>0</v>
      </c>
      <c r="GB417" s="6">
        <v>0</v>
      </c>
      <c r="GC417" s="6">
        <v>0</v>
      </c>
    </row>
    <row r="418" spans="119:185" x14ac:dyDescent="0.2">
      <c r="DO418" s="6">
        <v>0</v>
      </c>
      <c r="DP418" s="6">
        <v>0</v>
      </c>
      <c r="DQ418" s="6">
        <v>0</v>
      </c>
      <c r="DR418" s="6">
        <v>0</v>
      </c>
      <c r="DS418" s="6">
        <v>0</v>
      </c>
      <c r="DT418" s="6">
        <v>0</v>
      </c>
      <c r="DU418" s="6">
        <v>0</v>
      </c>
      <c r="DV418" s="6">
        <v>0</v>
      </c>
      <c r="DW418" s="6">
        <v>0</v>
      </c>
      <c r="DX418" s="6">
        <v>0</v>
      </c>
      <c r="DY418" s="6">
        <v>0</v>
      </c>
      <c r="EA418" s="6">
        <v>0</v>
      </c>
      <c r="EB418" s="6">
        <v>0</v>
      </c>
      <c r="EC418" s="6">
        <v>0</v>
      </c>
      <c r="ED418" s="6">
        <v>0</v>
      </c>
      <c r="EE418" s="6">
        <v>0</v>
      </c>
      <c r="EF418" s="6">
        <v>0</v>
      </c>
      <c r="EG418" s="6">
        <v>0</v>
      </c>
      <c r="EH418" s="6">
        <v>0</v>
      </c>
      <c r="EI418" s="6">
        <v>0</v>
      </c>
      <c r="EJ418" s="6">
        <v>0</v>
      </c>
      <c r="EK418" s="6">
        <v>0</v>
      </c>
      <c r="EN418" s="6">
        <v>0</v>
      </c>
      <c r="EO418" s="6">
        <v>0</v>
      </c>
      <c r="EP418" s="6">
        <v>0</v>
      </c>
      <c r="EQ418" s="6">
        <v>0</v>
      </c>
      <c r="ER418" s="6">
        <v>0</v>
      </c>
      <c r="ES418" s="6">
        <v>0</v>
      </c>
      <c r="ET418" s="6">
        <v>0</v>
      </c>
      <c r="EU418" s="6">
        <v>0</v>
      </c>
      <c r="EV418" s="6">
        <v>0</v>
      </c>
      <c r="EW418" s="6">
        <v>0</v>
      </c>
      <c r="EX418" s="6">
        <v>0</v>
      </c>
      <c r="EY418" s="6">
        <v>0</v>
      </c>
      <c r="FC418" s="6">
        <v>0</v>
      </c>
      <c r="FD418" s="6">
        <v>0</v>
      </c>
      <c r="FE418" s="6">
        <v>0</v>
      </c>
      <c r="FF418" s="6">
        <v>0</v>
      </c>
      <c r="FG418" s="6">
        <v>0</v>
      </c>
      <c r="FH418" s="6">
        <v>0</v>
      </c>
      <c r="FJ418" s="6">
        <v>0</v>
      </c>
      <c r="FK418" s="6">
        <v>0</v>
      </c>
      <c r="FL418" s="6">
        <v>0</v>
      </c>
      <c r="FM418" s="6">
        <v>0</v>
      </c>
      <c r="FN418" s="6">
        <v>0</v>
      </c>
      <c r="FO418" s="6">
        <v>0</v>
      </c>
      <c r="FQ418" s="6">
        <v>0</v>
      </c>
      <c r="FR418" s="6">
        <v>0</v>
      </c>
      <c r="FS418" s="6">
        <v>0</v>
      </c>
      <c r="FT418" s="6">
        <v>0</v>
      </c>
      <c r="FU418" s="6">
        <v>0</v>
      </c>
      <c r="FV418" s="6">
        <v>0</v>
      </c>
      <c r="FX418" s="6">
        <v>0</v>
      </c>
      <c r="FY418" s="6">
        <v>0</v>
      </c>
      <c r="FZ418" s="6">
        <v>0</v>
      </c>
      <c r="GA418" s="6">
        <v>0</v>
      </c>
      <c r="GB418" s="6">
        <v>0</v>
      </c>
      <c r="GC418" s="6">
        <v>0</v>
      </c>
    </row>
    <row r="419" spans="119:185" x14ac:dyDescent="0.2">
      <c r="DO419" s="6">
        <v>0</v>
      </c>
      <c r="DP419" s="6">
        <v>0</v>
      </c>
      <c r="DQ419" s="6">
        <v>0</v>
      </c>
      <c r="DR419" s="6">
        <v>0</v>
      </c>
      <c r="DS419" s="6">
        <v>0</v>
      </c>
      <c r="DT419" s="6">
        <v>0</v>
      </c>
      <c r="DU419" s="6">
        <v>0</v>
      </c>
      <c r="DV419" s="6">
        <v>0</v>
      </c>
      <c r="DW419" s="6">
        <v>0</v>
      </c>
      <c r="DX419" s="6">
        <v>0</v>
      </c>
      <c r="DY419" s="6">
        <v>0</v>
      </c>
      <c r="EA419" s="6">
        <v>0</v>
      </c>
      <c r="EB419" s="6">
        <v>0</v>
      </c>
      <c r="EC419" s="6">
        <v>0</v>
      </c>
      <c r="ED419" s="6">
        <v>0</v>
      </c>
      <c r="EE419" s="6">
        <v>0</v>
      </c>
      <c r="EF419" s="6">
        <v>0</v>
      </c>
      <c r="EG419" s="6">
        <v>0</v>
      </c>
      <c r="EH419" s="6">
        <v>0</v>
      </c>
      <c r="EI419" s="6">
        <v>0</v>
      </c>
      <c r="EJ419" s="6">
        <v>0</v>
      </c>
      <c r="EK419" s="6">
        <v>0</v>
      </c>
      <c r="EN419" s="6">
        <v>0</v>
      </c>
      <c r="EO419" s="6">
        <v>0</v>
      </c>
      <c r="EP419" s="6">
        <v>0</v>
      </c>
      <c r="EQ419" s="6">
        <v>0</v>
      </c>
      <c r="ER419" s="6">
        <v>0</v>
      </c>
      <c r="ES419" s="6">
        <v>0</v>
      </c>
      <c r="ET419" s="6">
        <v>0</v>
      </c>
      <c r="EU419" s="6">
        <v>0</v>
      </c>
      <c r="EV419" s="6">
        <v>0</v>
      </c>
      <c r="EW419" s="6">
        <v>0</v>
      </c>
      <c r="EX419" s="6">
        <v>0</v>
      </c>
      <c r="EY419" s="6">
        <v>0</v>
      </c>
      <c r="FC419" s="6">
        <v>0</v>
      </c>
      <c r="FD419" s="6">
        <v>0</v>
      </c>
      <c r="FE419" s="6">
        <v>0</v>
      </c>
      <c r="FF419" s="6">
        <v>0</v>
      </c>
      <c r="FG419" s="6">
        <v>0</v>
      </c>
      <c r="FH419" s="6">
        <v>0</v>
      </c>
      <c r="FJ419" s="6">
        <v>0</v>
      </c>
      <c r="FK419" s="6">
        <v>0</v>
      </c>
      <c r="FL419" s="6">
        <v>0</v>
      </c>
      <c r="FM419" s="6">
        <v>0</v>
      </c>
      <c r="FN419" s="6">
        <v>0</v>
      </c>
      <c r="FO419" s="6">
        <v>0</v>
      </c>
      <c r="FQ419" s="6">
        <v>0</v>
      </c>
      <c r="FR419" s="6">
        <v>0</v>
      </c>
      <c r="FS419" s="6">
        <v>0</v>
      </c>
      <c r="FT419" s="6">
        <v>0</v>
      </c>
      <c r="FU419" s="6">
        <v>0</v>
      </c>
      <c r="FV419" s="6">
        <v>0</v>
      </c>
      <c r="FX419" s="6">
        <v>0</v>
      </c>
      <c r="FY419" s="6">
        <v>0</v>
      </c>
      <c r="FZ419" s="6">
        <v>0</v>
      </c>
      <c r="GA419" s="6">
        <v>0</v>
      </c>
      <c r="GB419" s="6">
        <v>0</v>
      </c>
      <c r="GC419" s="6">
        <v>0</v>
      </c>
    </row>
    <row r="420" spans="119:185" x14ac:dyDescent="0.2">
      <c r="DO420" s="6">
        <v>0</v>
      </c>
      <c r="DP420" s="6">
        <v>0</v>
      </c>
      <c r="DQ420" s="6">
        <v>0</v>
      </c>
      <c r="DR420" s="6">
        <v>0</v>
      </c>
      <c r="DS420" s="6">
        <v>0</v>
      </c>
      <c r="DT420" s="6">
        <v>0</v>
      </c>
      <c r="DU420" s="6">
        <v>0</v>
      </c>
      <c r="DV420" s="6">
        <v>0</v>
      </c>
      <c r="DW420" s="6">
        <v>0</v>
      </c>
      <c r="DX420" s="6">
        <v>0</v>
      </c>
      <c r="DY420" s="6">
        <v>0</v>
      </c>
      <c r="EA420" s="6">
        <v>0</v>
      </c>
      <c r="EB420" s="6">
        <v>0</v>
      </c>
      <c r="EC420" s="6">
        <v>0</v>
      </c>
      <c r="ED420" s="6">
        <v>0</v>
      </c>
      <c r="EE420" s="6">
        <v>0</v>
      </c>
      <c r="EF420" s="6">
        <v>0</v>
      </c>
      <c r="EG420" s="6">
        <v>0</v>
      </c>
      <c r="EH420" s="6">
        <v>0</v>
      </c>
      <c r="EI420" s="6">
        <v>0</v>
      </c>
      <c r="EJ420" s="6">
        <v>0</v>
      </c>
      <c r="EK420" s="6">
        <v>0</v>
      </c>
      <c r="EN420" s="6">
        <v>0</v>
      </c>
      <c r="EO420" s="6">
        <v>0</v>
      </c>
      <c r="EP420" s="6">
        <v>0</v>
      </c>
      <c r="EQ420" s="6">
        <v>0</v>
      </c>
      <c r="ER420" s="6">
        <v>0</v>
      </c>
      <c r="ES420" s="6">
        <v>0</v>
      </c>
      <c r="ET420" s="6">
        <v>0</v>
      </c>
      <c r="EU420" s="6">
        <v>0</v>
      </c>
      <c r="EV420" s="6">
        <v>0</v>
      </c>
      <c r="EW420" s="6">
        <v>0</v>
      </c>
      <c r="EX420" s="6">
        <v>0</v>
      </c>
      <c r="EY420" s="6">
        <v>0</v>
      </c>
      <c r="FC420" s="6">
        <v>0</v>
      </c>
      <c r="FD420" s="6">
        <v>0</v>
      </c>
      <c r="FE420" s="6">
        <v>0</v>
      </c>
      <c r="FF420" s="6">
        <v>0</v>
      </c>
      <c r="FG420" s="6">
        <v>0</v>
      </c>
      <c r="FH420" s="6">
        <v>0</v>
      </c>
      <c r="FJ420" s="6">
        <v>0</v>
      </c>
      <c r="FK420" s="6">
        <v>0</v>
      </c>
      <c r="FL420" s="6">
        <v>0</v>
      </c>
      <c r="FM420" s="6">
        <v>0</v>
      </c>
      <c r="FN420" s="6">
        <v>0</v>
      </c>
      <c r="FO420" s="6">
        <v>0</v>
      </c>
      <c r="FQ420" s="6">
        <v>0</v>
      </c>
      <c r="FR420" s="6">
        <v>0</v>
      </c>
      <c r="FS420" s="6">
        <v>0</v>
      </c>
      <c r="FT420" s="6">
        <v>0</v>
      </c>
      <c r="FU420" s="6">
        <v>0</v>
      </c>
      <c r="FV420" s="6">
        <v>0</v>
      </c>
      <c r="FX420" s="6">
        <v>0</v>
      </c>
      <c r="FY420" s="6">
        <v>0</v>
      </c>
      <c r="FZ420" s="6">
        <v>0</v>
      </c>
      <c r="GA420" s="6">
        <v>0</v>
      </c>
      <c r="GB420" s="6">
        <v>0</v>
      </c>
      <c r="GC420" s="6">
        <v>0</v>
      </c>
    </row>
    <row r="421" spans="119:185" x14ac:dyDescent="0.2">
      <c r="DO421" s="6">
        <v>0</v>
      </c>
      <c r="DP421" s="6">
        <v>0</v>
      </c>
      <c r="DQ421" s="6">
        <v>0</v>
      </c>
      <c r="DR421" s="6">
        <v>0</v>
      </c>
      <c r="DS421" s="6">
        <v>0</v>
      </c>
      <c r="DT421" s="6">
        <v>0</v>
      </c>
      <c r="DU421" s="6">
        <v>0</v>
      </c>
      <c r="DV421" s="6">
        <v>0</v>
      </c>
      <c r="DW421" s="6">
        <v>0</v>
      </c>
      <c r="DX421" s="6">
        <v>0</v>
      </c>
      <c r="DY421" s="6">
        <v>0</v>
      </c>
      <c r="EA421" s="6">
        <v>0</v>
      </c>
      <c r="EB421" s="6">
        <v>0</v>
      </c>
      <c r="EC421" s="6">
        <v>0</v>
      </c>
      <c r="ED421" s="6">
        <v>0</v>
      </c>
      <c r="EE421" s="6">
        <v>0</v>
      </c>
      <c r="EF421" s="6">
        <v>0</v>
      </c>
      <c r="EG421" s="6">
        <v>0</v>
      </c>
      <c r="EH421" s="6">
        <v>0</v>
      </c>
      <c r="EI421" s="6">
        <v>0</v>
      </c>
      <c r="EJ421" s="6">
        <v>0</v>
      </c>
      <c r="EK421" s="6">
        <v>0</v>
      </c>
      <c r="EN421" s="6">
        <v>0</v>
      </c>
      <c r="EO421" s="6">
        <v>0</v>
      </c>
      <c r="EP421" s="6">
        <v>0</v>
      </c>
      <c r="EQ421" s="6">
        <v>0</v>
      </c>
      <c r="ER421" s="6">
        <v>0</v>
      </c>
      <c r="ES421" s="6">
        <v>0</v>
      </c>
      <c r="ET421" s="6">
        <v>0</v>
      </c>
      <c r="EU421" s="6">
        <v>0</v>
      </c>
      <c r="EV421" s="6">
        <v>0</v>
      </c>
      <c r="EW421" s="6">
        <v>0</v>
      </c>
      <c r="EX421" s="6">
        <v>0</v>
      </c>
      <c r="EY421" s="6">
        <v>0</v>
      </c>
      <c r="FC421" s="6">
        <v>0</v>
      </c>
      <c r="FD421" s="6">
        <v>0</v>
      </c>
      <c r="FE421" s="6">
        <v>0</v>
      </c>
      <c r="FF421" s="6">
        <v>0</v>
      </c>
      <c r="FG421" s="6">
        <v>0</v>
      </c>
      <c r="FH421" s="6">
        <v>0</v>
      </c>
      <c r="FJ421" s="6">
        <v>0</v>
      </c>
      <c r="FK421" s="6">
        <v>0</v>
      </c>
      <c r="FL421" s="6">
        <v>0</v>
      </c>
      <c r="FM421" s="6">
        <v>0</v>
      </c>
      <c r="FN421" s="6">
        <v>0</v>
      </c>
      <c r="FO421" s="6">
        <v>0</v>
      </c>
      <c r="FQ421" s="6">
        <v>0</v>
      </c>
      <c r="FR421" s="6">
        <v>0</v>
      </c>
      <c r="FS421" s="6">
        <v>0</v>
      </c>
      <c r="FT421" s="6">
        <v>0</v>
      </c>
      <c r="FU421" s="6">
        <v>0</v>
      </c>
      <c r="FV421" s="6">
        <v>0</v>
      </c>
      <c r="FX421" s="6">
        <v>0</v>
      </c>
      <c r="FY421" s="6">
        <v>0</v>
      </c>
      <c r="FZ421" s="6">
        <v>0</v>
      </c>
      <c r="GA421" s="6">
        <v>0</v>
      </c>
      <c r="GB421" s="6">
        <v>0</v>
      </c>
      <c r="GC421" s="6">
        <v>0</v>
      </c>
    </row>
    <row r="422" spans="119:185" x14ac:dyDescent="0.2">
      <c r="DO422" s="6">
        <v>0</v>
      </c>
      <c r="DP422" s="6">
        <v>0</v>
      </c>
      <c r="DQ422" s="6">
        <v>0</v>
      </c>
      <c r="DR422" s="6">
        <v>0</v>
      </c>
      <c r="DS422" s="6">
        <v>0</v>
      </c>
      <c r="DT422" s="6">
        <v>0</v>
      </c>
      <c r="DU422" s="6">
        <v>0</v>
      </c>
      <c r="DV422" s="6">
        <v>0</v>
      </c>
      <c r="DW422" s="6">
        <v>0</v>
      </c>
      <c r="DX422" s="6">
        <v>0</v>
      </c>
      <c r="DY422" s="6">
        <v>0</v>
      </c>
      <c r="EA422" s="6">
        <v>0</v>
      </c>
      <c r="EB422" s="6">
        <v>0</v>
      </c>
      <c r="EC422" s="6">
        <v>0</v>
      </c>
      <c r="ED422" s="6">
        <v>0</v>
      </c>
      <c r="EE422" s="6">
        <v>0</v>
      </c>
      <c r="EF422" s="6">
        <v>0</v>
      </c>
      <c r="EG422" s="6">
        <v>0</v>
      </c>
      <c r="EH422" s="6">
        <v>0</v>
      </c>
      <c r="EI422" s="6">
        <v>0</v>
      </c>
      <c r="EJ422" s="6">
        <v>0</v>
      </c>
      <c r="EK422" s="6">
        <v>0</v>
      </c>
      <c r="EN422" s="6">
        <v>0</v>
      </c>
      <c r="EO422" s="6">
        <v>0</v>
      </c>
      <c r="EP422" s="6">
        <v>0</v>
      </c>
      <c r="EQ422" s="6">
        <v>0</v>
      </c>
      <c r="ER422" s="6">
        <v>0</v>
      </c>
      <c r="ES422" s="6">
        <v>0</v>
      </c>
      <c r="ET422" s="6">
        <v>0</v>
      </c>
      <c r="EU422" s="6">
        <v>0</v>
      </c>
      <c r="EV422" s="6">
        <v>0</v>
      </c>
      <c r="EW422" s="6">
        <v>0</v>
      </c>
      <c r="EX422" s="6">
        <v>0</v>
      </c>
      <c r="EY422" s="6">
        <v>0</v>
      </c>
      <c r="FC422" s="6">
        <v>0</v>
      </c>
      <c r="FD422" s="6">
        <v>0</v>
      </c>
      <c r="FE422" s="6">
        <v>0</v>
      </c>
      <c r="FF422" s="6">
        <v>0</v>
      </c>
      <c r="FG422" s="6">
        <v>0</v>
      </c>
      <c r="FH422" s="6">
        <v>0</v>
      </c>
      <c r="FJ422" s="6">
        <v>0</v>
      </c>
      <c r="FK422" s="6">
        <v>0</v>
      </c>
      <c r="FL422" s="6">
        <v>0</v>
      </c>
      <c r="FM422" s="6">
        <v>0</v>
      </c>
      <c r="FN422" s="6">
        <v>0</v>
      </c>
      <c r="FO422" s="6">
        <v>0</v>
      </c>
      <c r="FQ422" s="6">
        <v>0</v>
      </c>
      <c r="FR422" s="6">
        <v>0</v>
      </c>
      <c r="FS422" s="6">
        <v>0</v>
      </c>
      <c r="FT422" s="6">
        <v>0</v>
      </c>
      <c r="FU422" s="6">
        <v>0</v>
      </c>
      <c r="FV422" s="6">
        <v>0</v>
      </c>
      <c r="FX422" s="6">
        <v>0</v>
      </c>
      <c r="FY422" s="6">
        <v>0</v>
      </c>
      <c r="FZ422" s="6">
        <v>0</v>
      </c>
      <c r="GA422" s="6">
        <v>0</v>
      </c>
      <c r="GB422" s="6">
        <v>0</v>
      </c>
      <c r="GC422" s="6">
        <v>0</v>
      </c>
    </row>
    <row r="423" spans="119:185" x14ac:dyDescent="0.2">
      <c r="DO423" s="6">
        <v>0</v>
      </c>
      <c r="DP423" s="6">
        <v>0</v>
      </c>
      <c r="DQ423" s="6">
        <v>0</v>
      </c>
      <c r="DR423" s="6">
        <v>0</v>
      </c>
      <c r="DS423" s="6">
        <v>0</v>
      </c>
      <c r="DT423" s="6">
        <v>0</v>
      </c>
      <c r="DU423" s="6">
        <v>0</v>
      </c>
      <c r="DV423" s="6">
        <v>0</v>
      </c>
      <c r="DW423" s="6">
        <v>0</v>
      </c>
      <c r="DX423" s="6">
        <v>0</v>
      </c>
      <c r="DY423" s="6">
        <v>0</v>
      </c>
      <c r="EA423" s="6">
        <v>0</v>
      </c>
      <c r="EB423" s="6">
        <v>0</v>
      </c>
      <c r="EC423" s="6">
        <v>0</v>
      </c>
      <c r="ED423" s="6">
        <v>0</v>
      </c>
      <c r="EE423" s="6">
        <v>0</v>
      </c>
      <c r="EF423" s="6">
        <v>0</v>
      </c>
      <c r="EG423" s="6">
        <v>0</v>
      </c>
      <c r="EH423" s="6">
        <v>0</v>
      </c>
      <c r="EI423" s="6">
        <v>0</v>
      </c>
      <c r="EJ423" s="6">
        <v>0</v>
      </c>
      <c r="EK423" s="6">
        <v>0</v>
      </c>
      <c r="EN423" s="6">
        <v>0</v>
      </c>
      <c r="EO423" s="6">
        <v>0</v>
      </c>
      <c r="EP423" s="6">
        <v>0</v>
      </c>
      <c r="EQ423" s="6">
        <v>0</v>
      </c>
      <c r="ER423" s="6">
        <v>0</v>
      </c>
      <c r="ES423" s="6">
        <v>0</v>
      </c>
      <c r="ET423" s="6">
        <v>0</v>
      </c>
      <c r="EU423" s="6">
        <v>0</v>
      </c>
      <c r="EV423" s="6">
        <v>0</v>
      </c>
      <c r="EW423" s="6">
        <v>0</v>
      </c>
      <c r="EX423" s="6">
        <v>0</v>
      </c>
      <c r="EY423" s="6">
        <v>0</v>
      </c>
      <c r="FC423" s="6">
        <v>0</v>
      </c>
      <c r="FD423" s="6">
        <v>0</v>
      </c>
      <c r="FE423" s="6">
        <v>0</v>
      </c>
      <c r="FF423" s="6">
        <v>0</v>
      </c>
      <c r="FG423" s="6">
        <v>0</v>
      </c>
      <c r="FH423" s="6">
        <v>0</v>
      </c>
      <c r="FJ423" s="6">
        <v>0</v>
      </c>
      <c r="FK423" s="6">
        <v>0</v>
      </c>
      <c r="FL423" s="6">
        <v>0</v>
      </c>
      <c r="FM423" s="6">
        <v>0</v>
      </c>
      <c r="FN423" s="6">
        <v>0</v>
      </c>
      <c r="FO423" s="6">
        <v>0</v>
      </c>
      <c r="FQ423" s="6">
        <v>0</v>
      </c>
      <c r="FR423" s="6">
        <v>0</v>
      </c>
      <c r="FS423" s="6">
        <v>0</v>
      </c>
      <c r="FT423" s="6">
        <v>0</v>
      </c>
      <c r="FU423" s="6">
        <v>0</v>
      </c>
      <c r="FV423" s="6">
        <v>0</v>
      </c>
      <c r="FX423" s="6">
        <v>0</v>
      </c>
      <c r="FY423" s="6">
        <v>0</v>
      </c>
      <c r="FZ423" s="6">
        <v>0</v>
      </c>
      <c r="GA423" s="6">
        <v>0</v>
      </c>
      <c r="GB423" s="6">
        <v>0</v>
      </c>
      <c r="GC423" s="6">
        <v>0</v>
      </c>
    </row>
    <row r="424" spans="119:185" x14ac:dyDescent="0.2">
      <c r="DO424" s="6">
        <v>0</v>
      </c>
      <c r="DP424" s="6">
        <v>0</v>
      </c>
      <c r="DQ424" s="6">
        <v>0</v>
      </c>
      <c r="DR424" s="6">
        <v>0</v>
      </c>
      <c r="DS424" s="6">
        <v>0</v>
      </c>
      <c r="DT424" s="6">
        <v>0</v>
      </c>
      <c r="DU424" s="6">
        <v>0</v>
      </c>
      <c r="DV424" s="6">
        <v>0</v>
      </c>
      <c r="DW424" s="6">
        <v>0</v>
      </c>
      <c r="DX424" s="6">
        <v>0</v>
      </c>
      <c r="DY424" s="6">
        <v>0</v>
      </c>
      <c r="EA424" s="6">
        <v>0</v>
      </c>
      <c r="EB424" s="6">
        <v>0</v>
      </c>
      <c r="EC424" s="6">
        <v>0</v>
      </c>
      <c r="ED424" s="6">
        <v>0</v>
      </c>
      <c r="EE424" s="6">
        <v>0</v>
      </c>
      <c r="EF424" s="6">
        <v>0</v>
      </c>
      <c r="EG424" s="6">
        <v>0</v>
      </c>
      <c r="EH424" s="6">
        <v>0</v>
      </c>
      <c r="EI424" s="6">
        <v>0</v>
      </c>
      <c r="EJ424" s="6">
        <v>0</v>
      </c>
      <c r="EK424" s="6">
        <v>0</v>
      </c>
      <c r="EN424" s="6">
        <v>0</v>
      </c>
      <c r="EO424" s="6">
        <v>0</v>
      </c>
      <c r="EP424" s="6">
        <v>0</v>
      </c>
      <c r="EQ424" s="6">
        <v>0</v>
      </c>
      <c r="ER424" s="6">
        <v>0</v>
      </c>
      <c r="ES424" s="6">
        <v>0</v>
      </c>
      <c r="ET424" s="6">
        <v>0</v>
      </c>
      <c r="EU424" s="6">
        <v>0</v>
      </c>
      <c r="EV424" s="6">
        <v>0</v>
      </c>
      <c r="EW424" s="6">
        <v>0</v>
      </c>
      <c r="EX424" s="6">
        <v>0</v>
      </c>
      <c r="EY424" s="6">
        <v>0</v>
      </c>
      <c r="FC424" s="6">
        <v>0</v>
      </c>
      <c r="FD424" s="6">
        <v>0</v>
      </c>
      <c r="FE424" s="6">
        <v>0</v>
      </c>
      <c r="FF424" s="6">
        <v>0</v>
      </c>
      <c r="FG424" s="6">
        <v>0</v>
      </c>
      <c r="FH424" s="6">
        <v>0</v>
      </c>
      <c r="FJ424" s="6">
        <v>0</v>
      </c>
      <c r="FK424" s="6">
        <v>0</v>
      </c>
      <c r="FL424" s="6">
        <v>0</v>
      </c>
      <c r="FM424" s="6">
        <v>0</v>
      </c>
      <c r="FN424" s="6">
        <v>0</v>
      </c>
      <c r="FO424" s="6">
        <v>0</v>
      </c>
      <c r="FQ424" s="6">
        <v>0</v>
      </c>
      <c r="FR424" s="6">
        <v>0</v>
      </c>
      <c r="FS424" s="6">
        <v>0</v>
      </c>
      <c r="FT424" s="6">
        <v>0</v>
      </c>
      <c r="FU424" s="6">
        <v>0</v>
      </c>
      <c r="FV424" s="6">
        <v>0</v>
      </c>
      <c r="FX424" s="6">
        <v>0</v>
      </c>
      <c r="FY424" s="6">
        <v>0</v>
      </c>
      <c r="FZ424" s="6">
        <v>0</v>
      </c>
      <c r="GA424" s="6">
        <v>0</v>
      </c>
      <c r="GB424" s="6">
        <v>0</v>
      </c>
      <c r="GC424" s="6">
        <v>0</v>
      </c>
    </row>
    <row r="425" spans="119:185" x14ac:dyDescent="0.2">
      <c r="DO425" s="6">
        <v>0</v>
      </c>
      <c r="DP425" s="6">
        <v>0</v>
      </c>
      <c r="DQ425" s="6">
        <v>0</v>
      </c>
      <c r="DR425" s="6">
        <v>0</v>
      </c>
      <c r="DS425" s="6">
        <v>0</v>
      </c>
      <c r="DT425" s="6">
        <v>0</v>
      </c>
      <c r="DU425" s="6">
        <v>0</v>
      </c>
      <c r="DV425" s="6">
        <v>0</v>
      </c>
      <c r="DW425" s="6">
        <v>0</v>
      </c>
      <c r="DX425" s="6">
        <v>0</v>
      </c>
      <c r="DY425" s="6">
        <v>0</v>
      </c>
      <c r="EA425" s="6">
        <v>0</v>
      </c>
      <c r="EB425" s="6">
        <v>0</v>
      </c>
      <c r="EC425" s="6">
        <v>0</v>
      </c>
      <c r="ED425" s="6">
        <v>0</v>
      </c>
      <c r="EE425" s="6">
        <v>0</v>
      </c>
      <c r="EF425" s="6">
        <v>0</v>
      </c>
      <c r="EG425" s="6">
        <v>0</v>
      </c>
      <c r="EH425" s="6">
        <v>0</v>
      </c>
      <c r="EI425" s="6">
        <v>0</v>
      </c>
      <c r="EJ425" s="6">
        <v>0</v>
      </c>
      <c r="EK425" s="6">
        <v>0</v>
      </c>
      <c r="EN425" s="6">
        <v>0</v>
      </c>
      <c r="EO425" s="6">
        <v>0</v>
      </c>
      <c r="EP425" s="6">
        <v>0</v>
      </c>
      <c r="EQ425" s="6">
        <v>0</v>
      </c>
      <c r="ER425" s="6">
        <v>0</v>
      </c>
      <c r="ES425" s="6">
        <v>0</v>
      </c>
      <c r="ET425" s="6">
        <v>0</v>
      </c>
      <c r="EU425" s="6">
        <v>0</v>
      </c>
      <c r="EV425" s="6">
        <v>0</v>
      </c>
      <c r="EW425" s="6">
        <v>0</v>
      </c>
      <c r="EX425" s="6">
        <v>0</v>
      </c>
      <c r="EY425" s="6">
        <v>0</v>
      </c>
      <c r="FC425" s="6">
        <v>0</v>
      </c>
      <c r="FD425" s="6">
        <v>0</v>
      </c>
      <c r="FE425" s="6">
        <v>0</v>
      </c>
      <c r="FF425" s="6">
        <v>0</v>
      </c>
      <c r="FG425" s="6">
        <v>0</v>
      </c>
      <c r="FH425" s="6">
        <v>0</v>
      </c>
      <c r="FJ425" s="6">
        <v>0</v>
      </c>
      <c r="FK425" s="6">
        <v>0</v>
      </c>
      <c r="FL425" s="6">
        <v>0</v>
      </c>
      <c r="FM425" s="6">
        <v>0</v>
      </c>
      <c r="FN425" s="6">
        <v>0</v>
      </c>
      <c r="FO425" s="6">
        <v>0</v>
      </c>
      <c r="FQ425" s="6">
        <v>0</v>
      </c>
      <c r="FR425" s="6">
        <v>0</v>
      </c>
      <c r="FS425" s="6">
        <v>0</v>
      </c>
      <c r="FT425" s="6">
        <v>0</v>
      </c>
      <c r="FU425" s="6">
        <v>0</v>
      </c>
      <c r="FV425" s="6">
        <v>0</v>
      </c>
      <c r="FX425" s="6">
        <v>0</v>
      </c>
      <c r="FY425" s="6">
        <v>0</v>
      </c>
      <c r="FZ425" s="6">
        <v>0</v>
      </c>
      <c r="GA425" s="6">
        <v>0</v>
      </c>
      <c r="GB425" s="6">
        <v>0</v>
      </c>
      <c r="GC425" s="6">
        <v>0</v>
      </c>
    </row>
    <row r="426" spans="119:185" x14ac:dyDescent="0.2">
      <c r="DO426" s="6">
        <v>0</v>
      </c>
      <c r="DP426" s="6">
        <v>0</v>
      </c>
      <c r="DQ426" s="6">
        <v>0</v>
      </c>
      <c r="DR426" s="6">
        <v>0</v>
      </c>
      <c r="DS426" s="6">
        <v>0</v>
      </c>
      <c r="DT426" s="6">
        <v>0</v>
      </c>
      <c r="DU426" s="6">
        <v>0</v>
      </c>
      <c r="DV426" s="6">
        <v>0</v>
      </c>
      <c r="DW426" s="6">
        <v>0</v>
      </c>
      <c r="DX426" s="6">
        <v>0</v>
      </c>
      <c r="DY426" s="6">
        <v>0</v>
      </c>
      <c r="EA426" s="6">
        <v>0</v>
      </c>
      <c r="EB426" s="6">
        <v>0</v>
      </c>
      <c r="EC426" s="6">
        <v>0</v>
      </c>
      <c r="ED426" s="6">
        <v>0</v>
      </c>
      <c r="EE426" s="6">
        <v>0</v>
      </c>
      <c r="EF426" s="6">
        <v>0</v>
      </c>
      <c r="EG426" s="6">
        <v>0</v>
      </c>
      <c r="EH426" s="6">
        <v>0</v>
      </c>
      <c r="EI426" s="6">
        <v>0</v>
      </c>
      <c r="EJ426" s="6">
        <v>0</v>
      </c>
      <c r="EK426" s="6">
        <v>0</v>
      </c>
      <c r="EN426" s="6">
        <v>0</v>
      </c>
      <c r="EO426" s="6">
        <v>0</v>
      </c>
      <c r="EP426" s="6">
        <v>0</v>
      </c>
      <c r="EQ426" s="6">
        <v>0</v>
      </c>
      <c r="ER426" s="6">
        <v>0</v>
      </c>
      <c r="ES426" s="6">
        <v>0</v>
      </c>
      <c r="ET426" s="6">
        <v>0</v>
      </c>
      <c r="EU426" s="6">
        <v>0</v>
      </c>
      <c r="EV426" s="6">
        <v>0</v>
      </c>
      <c r="EW426" s="6">
        <v>0</v>
      </c>
      <c r="EX426" s="6">
        <v>0</v>
      </c>
      <c r="EY426" s="6">
        <v>0</v>
      </c>
      <c r="FC426" s="6">
        <v>0</v>
      </c>
      <c r="FD426" s="6">
        <v>0</v>
      </c>
      <c r="FE426" s="6">
        <v>0</v>
      </c>
      <c r="FF426" s="6">
        <v>0</v>
      </c>
      <c r="FG426" s="6">
        <v>0</v>
      </c>
      <c r="FH426" s="6">
        <v>0</v>
      </c>
      <c r="FJ426" s="6">
        <v>0</v>
      </c>
      <c r="FK426" s="6">
        <v>0</v>
      </c>
      <c r="FL426" s="6">
        <v>0</v>
      </c>
      <c r="FM426" s="6">
        <v>0</v>
      </c>
      <c r="FN426" s="6">
        <v>0</v>
      </c>
      <c r="FO426" s="6">
        <v>0</v>
      </c>
      <c r="FQ426" s="6">
        <v>0</v>
      </c>
      <c r="FR426" s="6">
        <v>0</v>
      </c>
      <c r="FS426" s="6">
        <v>0</v>
      </c>
      <c r="FT426" s="6">
        <v>0</v>
      </c>
      <c r="FU426" s="6">
        <v>0</v>
      </c>
      <c r="FV426" s="6">
        <v>0</v>
      </c>
      <c r="FX426" s="6">
        <v>0</v>
      </c>
      <c r="FY426" s="6">
        <v>0</v>
      </c>
      <c r="FZ426" s="6">
        <v>0</v>
      </c>
      <c r="GA426" s="6">
        <v>0</v>
      </c>
      <c r="GB426" s="6">
        <v>0</v>
      </c>
      <c r="GC426" s="6">
        <v>0</v>
      </c>
    </row>
    <row r="427" spans="119:185" x14ac:dyDescent="0.2">
      <c r="DO427" s="6">
        <v>0</v>
      </c>
      <c r="DP427" s="6">
        <v>0</v>
      </c>
      <c r="DQ427" s="6">
        <v>0</v>
      </c>
      <c r="DR427" s="6">
        <v>0</v>
      </c>
      <c r="DS427" s="6">
        <v>0</v>
      </c>
      <c r="DT427" s="6">
        <v>0</v>
      </c>
      <c r="DU427" s="6">
        <v>0</v>
      </c>
      <c r="DV427" s="6">
        <v>0</v>
      </c>
      <c r="DW427" s="6">
        <v>0</v>
      </c>
      <c r="DX427" s="6">
        <v>0</v>
      </c>
      <c r="DY427" s="6">
        <v>0</v>
      </c>
      <c r="EA427" s="6">
        <v>0</v>
      </c>
      <c r="EB427" s="6">
        <v>0</v>
      </c>
      <c r="EC427" s="6">
        <v>0</v>
      </c>
      <c r="ED427" s="6">
        <v>0</v>
      </c>
      <c r="EE427" s="6">
        <v>0</v>
      </c>
      <c r="EF427" s="6">
        <v>0</v>
      </c>
      <c r="EG427" s="6">
        <v>0</v>
      </c>
      <c r="EH427" s="6">
        <v>0</v>
      </c>
      <c r="EI427" s="6">
        <v>0</v>
      </c>
      <c r="EJ427" s="6">
        <v>0</v>
      </c>
      <c r="EK427" s="6">
        <v>0</v>
      </c>
      <c r="EN427" s="6">
        <v>0</v>
      </c>
      <c r="EO427" s="6">
        <v>0</v>
      </c>
      <c r="EP427" s="6">
        <v>0</v>
      </c>
      <c r="EQ427" s="6">
        <v>0</v>
      </c>
      <c r="ER427" s="6">
        <v>0</v>
      </c>
      <c r="ES427" s="6">
        <v>0</v>
      </c>
      <c r="ET427" s="6">
        <v>0</v>
      </c>
      <c r="EU427" s="6">
        <v>0</v>
      </c>
      <c r="EV427" s="6">
        <v>0</v>
      </c>
      <c r="EW427" s="6">
        <v>0</v>
      </c>
      <c r="EX427" s="6">
        <v>0</v>
      </c>
      <c r="EY427" s="6">
        <v>0</v>
      </c>
      <c r="FC427" s="6">
        <v>0</v>
      </c>
      <c r="FD427" s="6">
        <v>0</v>
      </c>
      <c r="FE427" s="6">
        <v>0</v>
      </c>
      <c r="FF427" s="6">
        <v>0</v>
      </c>
      <c r="FG427" s="6">
        <v>0</v>
      </c>
      <c r="FH427" s="6">
        <v>0</v>
      </c>
      <c r="FJ427" s="6">
        <v>0</v>
      </c>
      <c r="FK427" s="6">
        <v>0</v>
      </c>
      <c r="FL427" s="6">
        <v>0</v>
      </c>
      <c r="FM427" s="6">
        <v>0</v>
      </c>
      <c r="FN427" s="6">
        <v>0</v>
      </c>
      <c r="FO427" s="6">
        <v>0</v>
      </c>
      <c r="FQ427" s="6">
        <v>0</v>
      </c>
      <c r="FR427" s="6">
        <v>0</v>
      </c>
      <c r="FS427" s="6">
        <v>0</v>
      </c>
      <c r="FT427" s="6">
        <v>0</v>
      </c>
      <c r="FU427" s="6">
        <v>0</v>
      </c>
      <c r="FV427" s="6">
        <v>0</v>
      </c>
      <c r="FX427" s="6">
        <v>0</v>
      </c>
      <c r="FY427" s="6">
        <v>0</v>
      </c>
      <c r="FZ427" s="6">
        <v>0</v>
      </c>
      <c r="GA427" s="6">
        <v>0</v>
      </c>
      <c r="GB427" s="6">
        <v>0</v>
      </c>
      <c r="GC427" s="6">
        <v>0</v>
      </c>
    </row>
    <row r="428" spans="119:185" x14ac:dyDescent="0.2">
      <c r="DO428" s="6">
        <v>0</v>
      </c>
      <c r="DP428" s="6">
        <v>0</v>
      </c>
      <c r="DQ428" s="6">
        <v>0</v>
      </c>
      <c r="DR428" s="6">
        <v>0</v>
      </c>
      <c r="DS428" s="6">
        <v>0</v>
      </c>
      <c r="DT428" s="6">
        <v>0</v>
      </c>
      <c r="DU428" s="6">
        <v>0</v>
      </c>
      <c r="DV428" s="6">
        <v>0</v>
      </c>
      <c r="DW428" s="6">
        <v>0</v>
      </c>
      <c r="DX428" s="6">
        <v>0</v>
      </c>
      <c r="DY428" s="6">
        <v>0</v>
      </c>
      <c r="EA428" s="6">
        <v>0</v>
      </c>
      <c r="EB428" s="6">
        <v>0</v>
      </c>
      <c r="EC428" s="6">
        <v>0</v>
      </c>
      <c r="ED428" s="6">
        <v>0</v>
      </c>
      <c r="EE428" s="6">
        <v>0</v>
      </c>
      <c r="EF428" s="6">
        <v>0</v>
      </c>
      <c r="EG428" s="6">
        <v>0</v>
      </c>
      <c r="EH428" s="6">
        <v>0</v>
      </c>
      <c r="EI428" s="6">
        <v>0</v>
      </c>
      <c r="EJ428" s="6">
        <v>0</v>
      </c>
      <c r="EK428" s="6">
        <v>0</v>
      </c>
      <c r="EN428" s="6">
        <v>0</v>
      </c>
      <c r="EO428" s="6">
        <v>0</v>
      </c>
      <c r="EP428" s="6">
        <v>0</v>
      </c>
      <c r="EQ428" s="6">
        <v>0</v>
      </c>
      <c r="ER428" s="6">
        <v>0</v>
      </c>
      <c r="ES428" s="6">
        <v>0</v>
      </c>
      <c r="ET428" s="6">
        <v>0</v>
      </c>
      <c r="EU428" s="6">
        <v>0</v>
      </c>
      <c r="EV428" s="6">
        <v>0</v>
      </c>
      <c r="EW428" s="6">
        <v>0</v>
      </c>
      <c r="EX428" s="6">
        <v>0</v>
      </c>
      <c r="EY428" s="6">
        <v>0</v>
      </c>
      <c r="FC428" s="6">
        <v>0</v>
      </c>
      <c r="FD428" s="6">
        <v>0</v>
      </c>
      <c r="FE428" s="6">
        <v>0</v>
      </c>
      <c r="FF428" s="6">
        <v>0</v>
      </c>
      <c r="FG428" s="6">
        <v>0</v>
      </c>
      <c r="FH428" s="6">
        <v>0</v>
      </c>
      <c r="FJ428" s="6">
        <v>0</v>
      </c>
      <c r="FK428" s="6">
        <v>0</v>
      </c>
      <c r="FL428" s="6">
        <v>0</v>
      </c>
      <c r="FM428" s="6">
        <v>0</v>
      </c>
      <c r="FN428" s="6">
        <v>0</v>
      </c>
      <c r="FO428" s="6">
        <v>0</v>
      </c>
      <c r="FQ428" s="6">
        <v>0</v>
      </c>
      <c r="FR428" s="6">
        <v>0</v>
      </c>
      <c r="FS428" s="6">
        <v>0</v>
      </c>
      <c r="FT428" s="6">
        <v>0</v>
      </c>
      <c r="FU428" s="6">
        <v>0</v>
      </c>
      <c r="FV428" s="6">
        <v>0</v>
      </c>
      <c r="FX428" s="6">
        <v>0</v>
      </c>
      <c r="FY428" s="6">
        <v>0</v>
      </c>
      <c r="FZ428" s="6">
        <v>0</v>
      </c>
      <c r="GA428" s="6">
        <v>0</v>
      </c>
      <c r="GB428" s="6">
        <v>0</v>
      </c>
      <c r="GC428" s="6">
        <v>0</v>
      </c>
    </row>
    <row r="429" spans="119:185" x14ac:dyDescent="0.2">
      <c r="DO429" s="6">
        <v>0</v>
      </c>
      <c r="DP429" s="6">
        <v>0</v>
      </c>
      <c r="DQ429" s="6">
        <v>0</v>
      </c>
      <c r="DR429" s="6">
        <v>0</v>
      </c>
      <c r="DS429" s="6">
        <v>0</v>
      </c>
      <c r="DT429" s="6">
        <v>0</v>
      </c>
      <c r="DU429" s="6">
        <v>0</v>
      </c>
      <c r="DV429" s="6">
        <v>0</v>
      </c>
      <c r="DW429" s="6">
        <v>0</v>
      </c>
      <c r="DX429" s="6">
        <v>0</v>
      </c>
      <c r="DY429" s="6">
        <v>0</v>
      </c>
      <c r="EA429" s="6">
        <v>0</v>
      </c>
      <c r="EB429" s="6">
        <v>0</v>
      </c>
      <c r="EC429" s="6">
        <v>0</v>
      </c>
      <c r="ED429" s="6">
        <v>0</v>
      </c>
      <c r="EE429" s="6">
        <v>0</v>
      </c>
      <c r="EF429" s="6">
        <v>0</v>
      </c>
      <c r="EG429" s="6">
        <v>0</v>
      </c>
      <c r="EH429" s="6">
        <v>0</v>
      </c>
      <c r="EI429" s="6">
        <v>0</v>
      </c>
      <c r="EJ429" s="6">
        <v>0</v>
      </c>
      <c r="EK429" s="6">
        <v>0</v>
      </c>
      <c r="EN429" s="6">
        <v>0</v>
      </c>
      <c r="EO429" s="6">
        <v>0</v>
      </c>
      <c r="EP429" s="6">
        <v>0</v>
      </c>
      <c r="EQ429" s="6">
        <v>0</v>
      </c>
      <c r="ER429" s="6">
        <v>0</v>
      </c>
      <c r="ES429" s="6">
        <v>0</v>
      </c>
      <c r="ET429" s="6">
        <v>0</v>
      </c>
      <c r="EU429" s="6">
        <v>0</v>
      </c>
      <c r="EV429" s="6">
        <v>0</v>
      </c>
      <c r="EW429" s="6">
        <v>0</v>
      </c>
      <c r="EX429" s="6">
        <v>0</v>
      </c>
      <c r="EY429" s="6">
        <v>0</v>
      </c>
      <c r="FC429" s="6">
        <v>0</v>
      </c>
      <c r="FD429" s="6">
        <v>0</v>
      </c>
      <c r="FE429" s="6">
        <v>0</v>
      </c>
      <c r="FF429" s="6">
        <v>0</v>
      </c>
      <c r="FG429" s="6">
        <v>0</v>
      </c>
      <c r="FH429" s="6">
        <v>0</v>
      </c>
      <c r="FJ429" s="6">
        <v>0</v>
      </c>
      <c r="FK429" s="6">
        <v>0</v>
      </c>
      <c r="FL429" s="6">
        <v>0</v>
      </c>
      <c r="FM429" s="6">
        <v>0</v>
      </c>
      <c r="FN429" s="6">
        <v>0</v>
      </c>
      <c r="FO429" s="6">
        <v>0</v>
      </c>
      <c r="FQ429" s="6">
        <v>0</v>
      </c>
      <c r="FR429" s="6">
        <v>0</v>
      </c>
      <c r="FS429" s="6">
        <v>0</v>
      </c>
      <c r="FT429" s="6">
        <v>0</v>
      </c>
      <c r="FU429" s="6">
        <v>0</v>
      </c>
      <c r="FV429" s="6">
        <v>0</v>
      </c>
      <c r="FX429" s="6">
        <v>0</v>
      </c>
      <c r="FY429" s="6">
        <v>0</v>
      </c>
      <c r="FZ429" s="6">
        <v>0</v>
      </c>
      <c r="GA429" s="6">
        <v>0</v>
      </c>
      <c r="GB429" s="6">
        <v>0</v>
      </c>
      <c r="GC429" s="6">
        <v>0</v>
      </c>
    </row>
    <row r="430" spans="119:185" x14ac:dyDescent="0.2">
      <c r="DO430" s="6">
        <v>0</v>
      </c>
      <c r="DP430" s="6">
        <v>0</v>
      </c>
      <c r="DQ430" s="6">
        <v>0</v>
      </c>
      <c r="DR430" s="6">
        <v>0</v>
      </c>
      <c r="DS430" s="6">
        <v>0</v>
      </c>
      <c r="DT430" s="6">
        <v>0</v>
      </c>
      <c r="DU430" s="6">
        <v>0</v>
      </c>
      <c r="DV430" s="6">
        <v>0</v>
      </c>
      <c r="DW430" s="6">
        <v>0</v>
      </c>
      <c r="DX430" s="6">
        <v>0</v>
      </c>
      <c r="DY430" s="6">
        <v>0</v>
      </c>
      <c r="EA430" s="6">
        <v>0</v>
      </c>
      <c r="EB430" s="6">
        <v>0</v>
      </c>
      <c r="EC430" s="6">
        <v>0</v>
      </c>
      <c r="ED430" s="6">
        <v>0</v>
      </c>
      <c r="EE430" s="6">
        <v>0</v>
      </c>
      <c r="EF430" s="6">
        <v>0</v>
      </c>
      <c r="EG430" s="6">
        <v>0</v>
      </c>
      <c r="EH430" s="6">
        <v>0</v>
      </c>
      <c r="EI430" s="6">
        <v>0</v>
      </c>
      <c r="EJ430" s="6">
        <v>0</v>
      </c>
      <c r="EK430" s="6">
        <v>0</v>
      </c>
      <c r="EN430" s="6">
        <v>0</v>
      </c>
      <c r="EO430" s="6">
        <v>0</v>
      </c>
      <c r="EP430" s="6">
        <v>0</v>
      </c>
      <c r="EQ430" s="6">
        <v>0</v>
      </c>
      <c r="ER430" s="6">
        <v>0</v>
      </c>
      <c r="ES430" s="6">
        <v>0</v>
      </c>
      <c r="ET430" s="6">
        <v>0</v>
      </c>
      <c r="EU430" s="6">
        <v>0</v>
      </c>
      <c r="EV430" s="6">
        <v>0</v>
      </c>
      <c r="EW430" s="6">
        <v>0</v>
      </c>
      <c r="EX430" s="6">
        <v>0</v>
      </c>
      <c r="EY430" s="6">
        <v>0</v>
      </c>
      <c r="FC430" s="6">
        <v>0</v>
      </c>
      <c r="FD430" s="6">
        <v>0</v>
      </c>
      <c r="FE430" s="6">
        <v>0</v>
      </c>
      <c r="FF430" s="6">
        <v>0</v>
      </c>
      <c r="FG430" s="6">
        <v>0</v>
      </c>
      <c r="FH430" s="6">
        <v>0</v>
      </c>
      <c r="FJ430" s="6">
        <v>0</v>
      </c>
      <c r="FK430" s="6">
        <v>0</v>
      </c>
      <c r="FL430" s="6">
        <v>0</v>
      </c>
      <c r="FM430" s="6">
        <v>0</v>
      </c>
      <c r="FN430" s="6">
        <v>0</v>
      </c>
      <c r="FO430" s="6">
        <v>0</v>
      </c>
      <c r="FQ430" s="6">
        <v>0</v>
      </c>
      <c r="FR430" s="6">
        <v>0</v>
      </c>
      <c r="FS430" s="6">
        <v>0</v>
      </c>
      <c r="FT430" s="6">
        <v>0</v>
      </c>
      <c r="FU430" s="6">
        <v>0</v>
      </c>
      <c r="FV430" s="6">
        <v>0</v>
      </c>
      <c r="FX430" s="6">
        <v>0</v>
      </c>
      <c r="FY430" s="6">
        <v>0</v>
      </c>
      <c r="FZ430" s="6">
        <v>0</v>
      </c>
      <c r="GA430" s="6">
        <v>0</v>
      </c>
      <c r="GB430" s="6">
        <v>0</v>
      </c>
      <c r="GC430" s="6">
        <v>0</v>
      </c>
    </row>
    <row r="431" spans="119:185" x14ac:dyDescent="0.2">
      <c r="DO431" s="6">
        <v>0</v>
      </c>
      <c r="DP431" s="6">
        <v>0</v>
      </c>
      <c r="DQ431" s="6">
        <v>0</v>
      </c>
      <c r="DR431" s="6">
        <v>0</v>
      </c>
      <c r="DS431" s="6">
        <v>0</v>
      </c>
      <c r="DT431" s="6">
        <v>0</v>
      </c>
      <c r="DU431" s="6">
        <v>0</v>
      </c>
      <c r="DV431" s="6">
        <v>0</v>
      </c>
      <c r="DW431" s="6">
        <v>0</v>
      </c>
      <c r="DX431" s="6">
        <v>0</v>
      </c>
      <c r="DY431" s="6">
        <v>0</v>
      </c>
      <c r="EA431" s="6">
        <v>0</v>
      </c>
      <c r="EB431" s="6">
        <v>0</v>
      </c>
      <c r="EC431" s="6">
        <v>0</v>
      </c>
      <c r="ED431" s="6">
        <v>0</v>
      </c>
      <c r="EE431" s="6">
        <v>0</v>
      </c>
      <c r="EF431" s="6">
        <v>0</v>
      </c>
      <c r="EG431" s="6">
        <v>0</v>
      </c>
      <c r="EH431" s="6">
        <v>0</v>
      </c>
      <c r="EI431" s="6">
        <v>0</v>
      </c>
      <c r="EJ431" s="6">
        <v>0</v>
      </c>
      <c r="EK431" s="6">
        <v>0</v>
      </c>
      <c r="EN431" s="6">
        <v>0</v>
      </c>
      <c r="EO431" s="6">
        <v>0</v>
      </c>
      <c r="EP431" s="6">
        <v>0</v>
      </c>
      <c r="EQ431" s="6">
        <v>0</v>
      </c>
      <c r="ER431" s="6">
        <v>0</v>
      </c>
      <c r="ES431" s="6">
        <v>0</v>
      </c>
      <c r="ET431" s="6">
        <v>0</v>
      </c>
      <c r="EU431" s="6">
        <v>0</v>
      </c>
      <c r="EV431" s="6">
        <v>0</v>
      </c>
      <c r="EW431" s="6">
        <v>0</v>
      </c>
      <c r="EX431" s="6">
        <v>0</v>
      </c>
      <c r="EY431" s="6">
        <v>0</v>
      </c>
      <c r="FC431" s="6">
        <v>0</v>
      </c>
      <c r="FD431" s="6">
        <v>0</v>
      </c>
      <c r="FE431" s="6">
        <v>0</v>
      </c>
      <c r="FF431" s="6">
        <v>0</v>
      </c>
      <c r="FG431" s="6">
        <v>0</v>
      </c>
      <c r="FH431" s="6">
        <v>0</v>
      </c>
      <c r="FJ431" s="6">
        <v>0</v>
      </c>
      <c r="FK431" s="6">
        <v>0</v>
      </c>
      <c r="FL431" s="6">
        <v>0</v>
      </c>
      <c r="FM431" s="6">
        <v>0</v>
      </c>
      <c r="FN431" s="6">
        <v>0</v>
      </c>
      <c r="FO431" s="6">
        <v>0</v>
      </c>
      <c r="FQ431" s="6">
        <v>0</v>
      </c>
      <c r="FR431" s="6">
        <v>0</v>
      </c>
      <c r="FS431" s="6">
        <v>0</v>
      </c>
      <c r="FT431" s="6">
        <v>0</v>
      </c>
      <c r="FU431" s="6">
        <v>0</v>
      </c>
      <c r="FV431" s="6">
        <v>0</v>
      </c>
      <c r="FX431" s="6">
        <v>0</v>
      </c>
      <c r="FY431" s="6">
        <v>0</v>
      </c>
      <c r="FZ431" s="6">
        <v>0</v>
      </c>
      <c r="GA431" s="6">
        <v>0</v>
      </c>
      <c r="GB431" s="6">
        <v>0</v>
      </c>
      <c r="GC431" s="6">
        <v>0</v>
      </c>
    </row>
    <row r="432" spans="119:185" x14ac:dyDescent="0.2">
      <c r="DO432" s="6">
        <v>0</v>
      </c>
      <c r="DP432" s="6">
        <v>0</v>
      </c>
      <c r="DQ432" s="6">
        <v>0</v>
      </c>
      <c r="DR432" s="6">
        <v>0</v>
      </c>
      <c r="DS432" s="6">
        <v>0</v>
      </c>
      <c r="DT432" s="6">
        <v>0</v>
      </c>
      <c r="DU432" s="6">
        <v>0</v>
      </c>
      <c r="DV432" s="6">
        <v>0</v>
      </c>
      <c r="DW432" s="6">
        <v>0</v>
      </c>
      <c r="DX432" s="6">
        <v>0</v>
      </c>
      <c r="DY432" s="6">
        <v>0</v>
      </c>
      <c r="EA432" s="6">
        <v>0</v>
      </c>
      <c r="EB432" s="6">
        <v>0</v>
      </c>
      <c r="EC432" s="6">
        <v>0</v>
      </c>
      <c r="ED432" s="6">
        <v>0</v>
      </c>
      <c r="EE432" s="6">
        <v>0</v>
      </c>
      <c r="EF432" s="6">
        <v>0</v>
      </c>
      <c r="EG432" s="6">
        <v>0</v>
      </c>
      <c r="EH432" s="6">
        <v>0</v>
      </c>
      <c r="EI432" s="6">
        <v>0</v>
      </c>
      <c r="EJ432" s="6">
        <v>0</v>
      </c>
      <c r="EK432" s="6">
        <v>0</v>
      </c>
      <c r="EN432" s="6">
        <v>0</v>
      </c>
      <c r="EO432" s="6">
        <v>0</v>
      </c>
      <c r="EP432" s="6">
        <v>0</v>
      </c>
      <c r="EQ432" s="6">
        <v>0</v>
      </c>
      <c r="ER432" s="6">
        <v>0</v>
      </c>
      <c r="ES432" s="6">
        <v>0</v>
      </c>
      <c r="ET432" s="6">
        <v>0</v>
      </c>
      <c r="EU432" s="6">
        <v>0</v>
      </c>
      <c r="EV432" s="6">
        <v>0</v>
      </c>
      <c r="EW432" s="6">
        <v>0</v>
      </c>
      <c r="EX432" s="6">
        <v>0</v>
      </c>
      <c r="EY432" s="6">
        <v>0</v>
      </c>
      <c r="FC432" s="6">
        <v>0</v>
      </c>
      <c r="FD432" s="6">
        <v>0</v>
      </c>
      <c r="FE432" s="6">
        <v>0</v>
      </c>
      <c r="FF432" s="6">
        <v>0</v>
      </c>
      <c r="FG432" s="6">
        <v>0</v>
      </c>
      <c r="FH432" s="6">
        <v>0</v>
      </c>
      <c r="FJ432" s="6">
        <v>0</v>
      </c>
      <c r="FK432" s="6">
        <v>0</v>
      </c>
      <c r="FL432" s="6">
        <v>0</v>
      </c>
      <c r="FM432" s="6">
        <v>0</v>
      </c>
      <c r="FN432" s="6">
        <v>0</v>
      </c>
      <c r="FO432" s="6">
        <v>0</v>
      </c>
      <c r="FQ432" s="6">
        <v>0</v>
      </c>
      <c r="FR432" s="6">
        <v>0</v>
      </c>
      <c r="FS432" s="6">
        <v>0</v>
      </c>
      <c r="FT432" s="6">
        <v>0</v>
      </c>
      <c r="FU432" s="6">
        <v>0</v>
      </c>
      <c r="FV432" s="6">
        <v>0</v>
      </c>
      <c r="FX432" s="6">
        <v>0</v>
      </c>
      <c r="FY432" s="6">
        <v>0</v>
      </c>
      <c r="FZ432" s="6">
        <v>0</v>
      </c>
      <c r="GA432" s="6">
        <v>0</v>
      </c>
      <c r="GB432" s="6">
        <v>0</v>
      </c>
      <c r="GC432" s="6">
        <v>0</v>
      </c>
    </row>
    <row r="433" spans="119:185" x14ac:dyDescent="0.2">
      <c r="DO433" s="6">
        <v>0</v>
      </c>
      <c r="DP433" s="6">
        <v>0</v>
      </c>
      <c r="DQ433" s="6">
        <v>0</v>
      </c>
      <c r="DR433" s="6">
        <v>0</v>
      </c>
      <c r="DS433" s="6">
        <v>0</v>
      </c>
      <c r="DT433" s="6">
        <v>0</v>
      </c>
      <c r="DU433" s="6">
        <v>0</v>
      </c>
      <c r="DV433" s="6">
        <v>0</v>
      </c>
      <c r="DW433" s="6">
        <v>0</v>
      </c>
      <c r="DX433" s="6">
        <v>0</v>
      </c>
      <c r="DY433" s="6">
        <v>0</v>
      </c>
      <c r="EA433" s="6">
        <v>0</v>
      </c>
      <c r="EB433" s="6">
        <v>0</v>
      </c>
      <c r="EC433" s="6">
        <v>0</v>
      </c>
      <c r="ED433" s="6">
        <v>0</v>
      </c>
      <c r="EE433" s="6">
        <v>0</v>
      </c>
      <c r="EF433" s="6">
        <v>0</v>
      </c>
      <c r="EG433" s="6">
        <v>0</v>
      </c>
      <c r="EH433" s="6">
        <v>0</v>
      </c>
      <c r="EI433" s="6">
        <v>0</v>
      </c>
      <c r="EJ433" s="6">
        <v>0</v>
      </c>
      <c r="EK433" s="6">
        <v>0</v>
      </c>
      <c r="EN433" s="6">
        <v>0</v>
      </c>
      <c r="EO433" s="6">
        <v>0</v>
      </c>
      <c r="EP433" s="6">
        <v>0</v>
      </c>
      <c r="EQ433" s="6">
        <v>0</v>
      </c>
      <c r="ER433" s="6">
        <v>0</v>
      </c>
      <c r="ES433" s="6">
        <v>0</v>
      </c>
      <c r="ET433" s="6">
        <v>0</v>
      </c>
      <c r="EU433" s="6">
        <v>0</v>
      </c>
      <c r="EV433" s="6">
        <v>0</v>
      </c>
      <c r="EW433" s="6">
        <v>0</v>
      </c>
      <c r="EX433" s="6">
        <v>0</v>
      </c>
      <c r="EY433" s="6">
        <v>0</v>
      </c>
      <c r="FC433" s="6">
        <v>0</v>
      </c>
      <c r="FD433" s="6">
        <v>0</v>
      </c>
      <c r="FE433" s="6">
        <v>0</v>
      </c>
      <c r="FF433" s="6">
        <v>0</v>
      </c>
      <c r="FG433" s="6">
        <v>0</v>
      </c>
      <c r="FH433" s="6">
        <v>0</v>
      </c>
      <c r="FJ433" s="6">
        <v>0</v>
      </c>
      <c r="FK433" s="6">
        <v>0</v>
      </c>
      <c r="FL433" s="6">
        <v>0</v>
      </c>
      <c r="FM433" s="6">
        <v>0</v>
      </c>
      <c r="FN433" s="6">
        <v>0</v>
      </c>
      <c r="FO433" s="6">
        <v>0</v>
      </c>
      <c r="FQ433" s="6">
        <v>0</v>
      </c>
      <c r="FR433" s="6">
        <v>0</v>
      </c>
      <c r="FS433" s="6">
        <v>0</v>
      </c>
      <c r="FT433" s="6">
        <v>0</v>
      </c>
      <c r="FU433" s="6">
        <v>0</v>
      </c>
      <c r="FV433" s="6">
        <v>0</v>
      </c>
      <c r="FX433" s="6">
        <v>0</v>
      </c>
      <c r="FY433" s="6">
        <v>0</v>
      </c>
      <c r="FZ433" s="6">
        <v>0</v>
      </c>
      <c r="GA433" s="6">
        <v>0</v>
      </c>
      <c r="GB433" s="6">
        <v>0</v>
      </c>
      <c r="GC433" s="6">
        <v>0</v>
      </c>
    </row>
    <row r="434" spans="119:185" x14ac:dyDescent="0.2">
      <c r="DO434" s="6">
        <v>0</v>
      </c>
      <c r="DP434" s="6">
        <v>0</v>
      </c>
      <c r="DQ434" s="6">
        <v>0</v>
      </c>
      <c r="DR434" s="6">
        <v>0</v>
      </c>
      <c r="DS434" s="6">
        <v>0</v>
      </c>
      <c r="DT434" s="6">
        <v>0</v>
      </c>
      <c r="DU434" s="6">
        <v>0</v>
      </c>
      <c r="DV434" s="6">
        <v>0</v>
      </c>
      <c r="DW434" s="6">
        <v>0</v>
      </c>
      <c r="DX434" s="6">
        <v>0</v>
      </c>
      <c r="DY434" s="6">
        <v>0</v>
      </c>
      <c r="EA434" s="6">
        <v>0</v>
      </c>
      <c r="EB434" s="6">
        <v>0</v>
      </c>
      <c r="EC434" s="6">
        <v>0</v>
      </c>
      <c r="ED434" s="6">
        <v>0</v>
      </c>
      <c r="EE434" s="6">
        <v>0</v>
      </c>
      <c r="EF434" s="6">
        <v>0</v>
      </c>
      <c r="EG434" s="6">
        <v>0</v>
      </c>
      <c r="EH434" s="6">
        <v>0</v>
      </c>
      <c r="EI434" s="6">
        <v>0</v>
      </c>
      <c r="EJ434" s="6">
        <v>0</v>
      </c>
      <c r="EK434" s="6">
        <v>0</v>
      </c>
      <c r="EN434" s="6">
        <v>0</v>
      </c>
      <c r="EO434" s="6">
        <v>0</v>
      </c>
      <c r="EP434" s="6">
        <v>0</v>
      </c>
      <c r="EQ434" s="6">
        <v>0</v>
      </c>
      <c r="ER434" s="6">
        <v>0</v>
      </c>
      <c r="ES434" s="6">
        <v>0</v>
      </c>
      <c r="ET434" s="6">
        <v>0</v>
      </c>
      <c r="EU434" s="6">
        <v>0</v>
      </c>
      <c r="EV434" s="6">
        <v>0</v>
      </c>
      <c r="EW434" s="6">
        <v>0</v>
      </c>
      <c r="EX434" s="6">
        <v>0</v>
      </c>
      <c r="EY434" s="6">
        <v>0</v>
      </c>
      <c r="FC434" s="6">
        <v>0</v>
      </c>
      <c r="FD434" s="6">
        <v>0</v>
      </c>
      <c r="FE434" s="6">
        <v>0</v>
      </c>
      <c r="FF434" s="6">
        <v>0</v>
      </c>
      <c r="FG434" s="6">
        <v>0</v>
      </c>
      <c r="FH434" s="6">
        <v>0</v>
      </c>
      <c r="FJ434" s="6">
        <v>0</v>
      </c>
      <c r="FK434" s="6">
        <v>0</v>
      </c>
      <c r="FL434" s="6">
        <v>0</v>
      </c>
      <c r="FM434" s="6">
        <v>0</v>
      </c>
      <c r="FN434" s="6">
        <v>0</v>
      </c>
      <c r="FO434" s="6">
        <v>0</v>
      </c>
      <c r="FQ434" s="6">
        <v>0</v>
      </c>
      <c r="FR434" s="6">
        <v>0</v>
      </c>
      <c r="FS434" s="6">
        <v>0</v>
      </c>
      <c r="FT434" s="6">
        <v>0</v>
      </c>
      <c r="FU434" s="6">
        <v>0</v>
      </c>
      <c r="FV434" s="6">
        <v>0</v>
      </c>
      <c r="FX434" s="6">
        <v>0</v>
      </c>
      <c r="FY434" s="6">
        <v>0</v>
      </c>
      <c r="FZ434" s="6">
        <v>0</v>
      </c>
      <c r="GA434" s="6">
        <v>0</v>
      </c>
      <c r="GB434" s="6">
        <v>0</v>
      </c>
      <c r="GC434" s="6">
        <v>0</v>
      </c>
    </row>
    <row r="435" spans="119:185" x14ac:dyDescent="0.2">
      <c r="DO435" s="6">
        <v>0</v>
      </c>
      <c r="DP435" s="6">
        <v>0</v>
      </c>
      <c r="DQ435" s="6">
        <v>0</v>
      </c>
      <c r="DR435" s="6">
        <v>0</v>
      </c>
      <c r="DS435" s="6">
        <v>0</v>
      </c>
      <c r="DT435" s="6">
        <v>0</v>
      </c>
      <c r="DU435" s="6">
        <v>0</v>
      </c>
      <c r="DV435" s="6">
        <v>0</v>
      </c>
      <c r="DW435" s="6">
        <v>0</v>
      </c>
      <c r="DX435" s="6">
        <v>0</v>
      </c>
      <c r="DY435" s="6">
        <v>0</v>
      </c>
      <c r="EA435" s="6">
        <v>0</v>
      </c>
      <c r="EB435" s="6">
        <v>0</v>
      </c>
      <c r="EC435" s="6">
        <v>0</v>
      </c>
      <c r="ED435" s="6">
        <v>0</v>
      </c>
      <c r="EE435" s="6">
        <v>0</v>
      </c>
      <c r="EF435" s="6">
        <v>0</v>
      </c>
      <c r="EG435" s="6">
        <v>0</v>
      </c>
      <c r="EH435" s="6">
        <v>0</v>
      </c>
      <c r="EI435" s="6">
        <v>0</v>
      </c>
      <c r="EJ435" s="6">
        <v>0</v>
      </c>
      <c r="EK435" s="6">
        <v>0</v>
      </c>
      <c r="EN435" s="6">
        <v>0</v>
      </c>
      <c r="EO435" s="6">
        <v>0</v>
      </c>
      <c r="EP435" s="6">
        <v>0</v>
      </c>
      <c r="EQ435" s="6">
        <v>0</v>
      </c>
      <c r="ER435" s="6">
        <v>0</v>
      </c>
      <c r="ES435" s="6">
        <v>0</v>
      </c>
      <c r="ET435" s="6">
        <v>0</v>
      </c>
      <c r="EU435" s="6">
        <v>0</v>
      </c>
      <c r="EV435" s="6">
        <v>0</v>
      </c>
      <c r="EW435" s="6">
        <v>0</v>
      </c>
      <c r="EX435" s="6">
        <v>0</v>
      </c>
      <c r="EY435" s="6">
        <v>0</v>
      </c>
      <c r="FC435" s="6">
        <v>0</v>
      </c>
      <c r="FD435" s="6">
        <v>0</v>
      </c>
      <c r="FE435" s="6">
        <v>0</v>
      </c>
      <c r="FF435" s="6">
        <v>0</v>
      </c>
      <c r="FG435" s="6">
        <v>0</v>
      </c>
      <c r="FH435" s="6">
        <v>0</v>
      </c>
      <c r="FJ435" s="6">
        <v>0</v>
      </c>
      <c r="FK435" s="6">
        <v>0</v>
      </c>
      <c r="FL435" s="6">
        <v>0</v>
      </c>
      <c r="FM435" s="6">
        <v>0</v>
      </c>
      <c r="FN435" s="6">
        <v>0</v>
      </c>
      <c r="FO435" s="6">
        <v>0</v>
      </c>
      <c r="FQ435" s="6">
        <v>0</v>
      </c>
      <c r="FR435" s="6">
        <v>0</v>
      </c>
      <c r="FS435" s="6">
        <v>0</v>
      </c>
      <c r="FT435" s="6">
        <v>0</v>
      </c>
      <c r="FU435" s="6">
        <v>0</v>
      </c>
      <c r="FV435" s="6">
        <v>0</v>
      </c>
      <c r="FX435" s="6">
        <v>0</v>
      </c>
      <c r="FY435" s="6">
        <v>0</v>
      </c>
      <c r="FZ435" s="6">
        <v>0</v>
      </c>
      <c r="GA435" s="6">
        <v>0</v>
      </c>
      <c r="GB435" s="6">
        <v>0</v>
      </c>
      <c r="GC435" s="6">
        <v>0</v>
      </c>
    </row>
    <row r="436" spans="119:185" x14ac:dyDescent="0.2">
      <c r="DO436" s="6">
        <v>0</v>
      </c>
      <c r="DP436" s="6">
        <v>0</v>
      </c>
      <c r="DQ436" s="6">
        <v>0</v>
      </c>
      <c r="DR436" s="6">
        <v>0</v>
      </c>
      <c r="DS436" s="6">
        <v>0</v>
      </c>
      <c r="DT436" s="6">
        <v>0</v>
      </c>
      <c r="DU436" s="6">
        <v>0</v>
      </c>
      <c r="DV436" s="6">
        <v>0</v>
      </c>
      <c r="DW436" s="6">
        <v>0</v>
      </c>
      <c r="DX436" s="6">
        <v>0</v>
      </c>
      <c r="DY436" s="6">
        <v>0</v>
      </c>
      <c r="EA436" s="6">
        <v>0</v>
      </c>
      <c r="EB436" s="6">
        <v>0</v>
      </c>
      <c r="EC436" s="6">
        <v>0</v>
      </c>
      <c r="ED436" s="6">
        <v>0</v>
      </c>
      <c r="EE436" s="6">
        <v>0</v>
      </c>
      <c r="EF436" s="6">
        <v>0</v>
      </c>
      <c r="EG436" s="6">
        <v>0</v>
      </c>
      <c r="EH436" s="6">
        <v>0</v>
      </c>
      <c r="EI436" s="6">
        <v>0</v>
      </c>
      <c r="EJ436" s="6">
        <v>0</v>
      </c>
      <c r="EK436" s="6">
        <v>0</v>
      </c>
      <c r="EN436" s="6">
        <v>0</v>
      </c>
      <c r="EO436" s="6">
        <v>0</v>
      </c>
      <c r="EP436" s="6">
        <v>0</v>
      </c>
      <c r="EQ436" s="6">
        <v>0</v>
      </c>
      <c r="ER436" s="6">
        <v>0</v>
      </c>
      <c r="ES436" s="6">
        <v>0</v>
      </c>
      <c r="ET436" s="6">
        <v>0</v>
      </c>
      <c r="EU436" s="6">
        <v>0</v>
      </c>
      <c r="EV436" s="6">
        <v>0</v>
      </c>
      <c r="EW436" s="6">
        <v>0</v>
      </c>
      <c r="EX436" s="6">
        <v>0</v>
      </c>
      <c r="EY436" s="6">
        <v>0</v>
      </c>
      <c r="FC436" s="6">
        <v>0</v>
      </c>
      <c r="FD436" s="6">
        <v>0</v>
      </c>
      <c r="FE436" s="6">
        <v>0</v>
      </c>
      <c r="FF436" s="6">
        <v>0</v>
      </c>
      <c r="FG436" s="6">
        <v>0</v>
      </c>
      <c r="FH436" s="6">
        <v>0</v>
      </c>
      <c r="FJ436" s="6">
        <v>0</v>
      </c>
      <c r="FK436" s="6">
        <v>0</v>
      </c>
      <c r="FL436" s="6">
        <v>0</v>
      </c>
      <c r="FM436" s="6">
        <v>0</v>
      </c>
      <c r="FN436" s="6">
        <v>0</v>
      </c>
      <c r="FO436" s="6">
        <v>0</v>
      </c>
      <c r="FQ436" s="6">
        <v>0</v>
      </c>
      <c r="FR436" s="6">
        <v>0</v>
      </c>
      <c r="FS436" s="6">
        <v>0</v>
      </c>
      <c r="FT436" s="6">
        <v>0</v>
      </c>
      <c r="FU436" s="6">
        <v>0</v>
      </c>
      <c r="FV436" s="6">
        <v>0</v>
      </c>
      <c r="FX436" s="6">
        <v>0</v>
      </c>
      <c r="FY436" s="6">
        <v>0</v>
      </c>
      <c r="FZ436" s="6">
        <v>0</v>
      </c>
      <c r="GA436" s="6">
        <v>0</v>
      </c>
      <c r="GB436" s="6">
        <v>0</v>
      </c>
      <c r="GC436" s="6">
        <v>0</v>
      </c>
    </row>
    <row r="437" spans="119:185" x14ac:dyDescent="0.2">
      <c r="DO437" s="6">
        <v>0</v>
      </c>
      <c r="DP437" s="6">
        <v>0</v>
      </c>
      <c r="DQ437" s="6">
        <v>0</v>
      </c>
      <c r="DR437" s="6">
        <v>0</v>
      </c>
      <c r="DS437" s="6">
        <v>0</v>
      </c>
      <c r="DT437" s="6">
        <v>0</v>
      </c>
      <c r="DU437" s="6">
        <v>0</v>
      </c>
      <c r="DV437" s="6">
        <v>0</v>
      </c>
      <c r="DW437" s="6">
        <v>0</v>
      </c>
      <c r="DX437" s="6">
        <v>0</v>
      </c>
      <c r="DY437" s="6">
        <v>0</v>
      </c>
      <c r="EA437" s="6">
        <v>0</v>
      </c>
      <c r="EB437" s="6">
        <v>0</v>
      </c>
      <c r="EC437" s="6">
        <v>0</v>
      </c>
      <c r="ED437" s="6">
        <v>0</v>
      </c>
      <c r="EE437" s="6">
        <v>0</v>
      </c>
      <c r="EF437" s="6">
        <v>0</v>
      </c>
      <c r="EG437" s="6">
        <v>0</v>
      </c>
      <c r="EH437" s="6">
        <v>0</v>
      </c>
      <c r="EI437" s="6">
        <v>0</v>
      </c>
      <c r="EJ437" s="6">
        <v>0</v>
      </c>
      <c r="EK437" s="6">
        <v>0</v>
      </c>
      <c r="EN437" s="6">
        <v>0</v>
      </c>
      <c r="EO437" s="6">
        <v>0</v>
      </c>
      <c r="EP437" s="6">
        <v>0</v>
      </c>
      <c r="EQ437" s="6">
        <v>0</v>
      </c>
      <c r="ER437" s="6">
        <v>0</v>
      </c>
      <c r="ES437" s="6">
        <v>0</v>
      </c>
      <c r="ET437" s="6">
        <v>0</v>
      </c>
      <c r="EU437" s="6">
        <v>0</v>
      </c>
      <c r="EV437" s="6">
        <v>0</v>
      </c>
      <c r="EW437" s="6">
        <v>0</v>
      </c>
      <c r="EX437" s="6">
        <v>0</v>
      </c>
      <c r="EY437" s="6">
        <v>0</v>
      </c>
      <c r="FC437" s="6">
        <v>0</v>
      </c>
      <c r="FD437" s="6">
        <v>0</v>
      </c>
      <c r="FE437" s="6">
        <v>0</v>
      </c>
      <c r="FF437" s="6">
        <v>0</v>
      </c>
      <c r="FG437" s="6">
        <v>0</v>
      </c>
      <c r="FH437" s="6">
        <v>0</v>
      </c>
      <c r="FJ437" s="6">
        <v>0</v>
      </c>
      <c r="FK437" s="6">
        <v>0</v>
      </c>
      <c r="FL437" s="6">
        <v>0</v>
      </c>
      <c r="FM437" s="6">
        <v>0</v>
      </c>
      <c r="FN437" s="6">
        <v>0</v>
      </c>
      <c r="FO437" s="6">
        <v>0</v>
      </c>
      <c r="FQ437" s="6">
        <v>0</v>
      </c>
      <c r="FR437" s="6">
        <v>0</v>
      </c>
      <c r="FS437" s="6">
        <v>0</v>
      </c>
      <c r="FT437" s="6">
        <v>0</v>
      </c>
      <c r="FU437" s="6">
        <v>0</v>
      </c>
      <c r="FV437" s="6">
        <v>0</v>
      </c>
      <c r="FX437" s="6">
        <v>0</v>
      </c>
      <c r="FY437" s="6">
        <v>0</v>
      </c>
      <c r="FZ437" s="6">
        <v>0</v>
      </c>
      <c r="GA437" s="6">
        <v>0</v>
      </c>
      <c r="GB437" s="6">
        <v>0</v>
      </c>
      <c r="GC437" s="6">
        <v>0</v>
      </c>
    </row>
    <row r="438" spans="119:185" x14ac:dyDescent="0.2">
      <c r="DO438" s="6">
        <v>0</v>
      </c>
      <c r="DP438" s="6">
        <v>0</v>
      </c>
      <c r="DQ438" s="6">
        <v>0</v>
      </c>
      <c r="DR438" s="6">
        <v>0</v>
      </c>
      <c r="DS438" s="6">
        <v>0</v>
      </c>
      <c r="DT438" s="6">
        <v>0</v>
      </c>
      <c r="DU438" s="6">
        <v>0</v>
      </c>
      <c r="DV438" s="6">
        <v>0</v>
      </c>
      <c r="DW438" s="6">
        <v>0</v>
      </c>
      <c r="DX438" s="6">
        <v>0</v>
      </c>
      <c r="DY438" s="6">
        <v>0</v>
      </c>
      <c r="EA438" s="6">
        <v>0</v>
      </c>
      <c r="EB438" s="6">
        <v>0</v>
      </c>
      <c r="EC438" s="6">
        <v>0</v>
      </c>
      <c r="ED438" s="6">
        <v>0</v>
      </c>
      <c r="EE438" s="6">
        <v>0</v>
      </c>
      <c r="EF438" s="6">
        <v>0</v>
      </c>
      <c r="EG438" s="6">
        <v>0</v>
      </c>
      <c r="EH438" s="6">
        <v>0</v>
      </c>
      <c r="EI438" s="6">
        <v>0</v>
      </c>
      <c r="EJ438" s="6">
        <v>0</v>
      </c>
      <c r="EK438" s="6">
        <v>0</v>
      </c>
      <c r="EN438" s="6">
        <v>0</v>
      </c>
      <c r="EO438" s="6">
        <v>0</v>
      </c>
      <c r="EP438" s="6">
        <v>0</v>
      </c>
      <c r="EQ438" s="6">
        <v>0</v>
      </c>
      <c r="ER438" s="6">
        <v>0</v>
      </c>
      <c r="ES438" s="6">
        <v>0</v>
      </c>
      <c r="ET438" s="6">
        <v>0</v>
      </c>
      <c r="EU438" s="6">
        <v>0</v>
      </c>
      <c r="EV438" s="6">
        <v>0</v>
      </c>
      <c r="EW438" s="6">
        <v>0</v>
      </c>
      <c r="EX438" s="6">
        <v>0</v>
      </c>
      <c r="EY438" s="6">
        <v>0</v>
      </c>
      <c r="FC438" s="6">
        <v>0</v>
      </c>
      <c r="FD438" s="6">
        <v>0</v>
      </c>
      <c r="FE438" s="6">
        <v>0</v>
      </c>
      <c r="FF438" s="6">
        <v>0</v>
      </c>
      <c r="FG438" s="6">
        <v>0</v>
      </c>
      <c r="FH438" s="6">
        <v>0</v>
      </c>
      <c r="FJ438" s="6">
        <v>0</v>
      </c>
      <c r="FK438" s="6">
        <v>0</v>
      </c>
      <c r="FL438" s="6">
        <v>0</v>
      </c>
      <c r="FM438" s="6">
        <v>0</v>
      </c>
      <c r="FN438" s="6">
        <v>0</v>
      </c>
      <c r="FO438" s="6">
        <v>0</v>
      </c>
      <c r="FQ438" s="6">
        <v>0</v>
      </c>
      <c r="FR438" s="6">
        <v>0</v>
      </c>
      <c r="FS438" s="6">
        <v>0</v>
      </c>
      <c r="FT438" s="6">
        <v>0</v>
      </c>
      <c r="FU438" s="6">
        <v>0</v>
      </c>
      <c r="FV438" s="6">
        <v>0</v>
      </c>
      <c r="FX438" s="6">
        <v>0</v>
      </c>
      <c r="FY438" s="6">
        <v>0</v>
      </c>
      <c r="FZ438" s="6">
        <v>0</v>
      </c>
      <c r="GA438" s="6">
        <v>0</v>
      </c>
      <c r="GB438" s="6">
        <v>0</v>
      </c>
      <c r="GC438" s="6">
        <v>0</v>
      </c>
    </row>
    <row r="439" spans="119:185" x14ac:dyDescent="0.2">
      <c r="DO439" s="6">
        <v>0</v>
      </c>
      <c r="DP439" s="6">
        <v>0</v>
      </c>
      <c r="DQ439" s="6">
        <v>0</v>
      </c>
      <c r="DR439" s="6">
        <v>0</v>
      </c>
      <c r="DS439" s="6">
        <v>0</v>
      </c>
      <c r="DT439" s="6">
        <v>0</v>
      </c>
      <c r="DU439" s="6">
        <v>0</v>
      </c>
      <c r="DV439" s="6">
        <v>0</v>
      </c>
      <c r="DW439" s="6">
        <v>0</v>
      </c>
      <c r="DX439" s="6">
        <v>0</v>
      </c>
      <c r="DY439" s="6">
        <v>0</v>
      </c>
      <c r="EA439" s="6">
        <v>0</v>
      </c>
      <c r="EB439" s="6">
        <v>0</v>
      </c>
      <c r="EC439" s="6">
        <v>0</v>
      </c>
      <c r="ED439" s="6">
        <v>0</v>
      </c>
      <c r="EE439" s="6">
        <v>0</v>
      </c>
      <c r="EF439" s="6">
        <v>0</v>
      </c>
      <c r="EG439" s="6">
        <v>0</v>
      </c>
      <c r="EH439" s="6">
        <v>0</v>
      </c>
      <c r="EI439" s="6">
        <v>0</v>
      </c>
      <c r="EJ439" s="6">
        <v>0</v>
      </c>
      <c r="EK439" s="6">
        <v>0</v>
      </c>
      <c r="EN439" s="6">
        <v>0</v>
      </c>
      <c r="EO439" s="6">
        <v>0</v>
      </c>
      <c r="EP439" s="6">
        <v>0</v>
      </c>
      <c r="EQ439" s="6">
        <v>0</v>
      </c>
      <c r="ER439" s="6">
        <v>0</v>
      </c>
      <c r="ES439" s="6">
        <v>0</v>
      </c>
      <c r="ET439" s="6">
        <v>0</v>
      </c>
      <c r="EU439" s="6">
        <v>0</v>
      </c>
      <c r="EV439" s="6">
        <v>0</v>
      </c>
      <c r="EW439" s="6">
        <v>0</v>
      </c>
      <c r="EX439" s="6">
        <v>0</v>
      </c>
      <c r="EY439" s="6">
        <v>0</v>
      </c>
      <c r="FC439" s="6">
        <v>0</v>
      </c>
      <c r="FD439" s="6">
        <v>0</v>
      </c>
      <c r="FE439" s="6">
        <v>0</v>
      </c>
      <c r="FF439" s="6">
        <v>0</v>
      </c>
      <c r="FG439" s="6">
        <v>0</v>
      </c>
      <c r="FH439" s="6">
        <v>0</v>
      </c>
      <c r="FJ439" s="6">
        <v>0</v>
      </c>
      <c r="FK439" s="6">
        <v>0</v>
      </c>
      <c r="FL439" s="6">
        <v>0</v>
      </c>
      <c r="FM439" s="6">
        <v>0</v>
      </c>
      <c r="FN439" s="6">
        <v>0</v>
      </c>
      <c r="FO439" s="6">
        <v>0</v>
      </c>
      <c r="FQ439" s="6">
        <v>0</v>
      </c>
      <c r="FR439" s="6">
        <v>0</v>
      </c>
      <c r="FS439" s="6">
        <v>0</v>
      </c>
      <c r="FT439" s="6">
        <v>0</v>
      </c>
      <c r="FU439" s="6">
        <v>0</v>
      </c>
      <c r="FV439" s="6">
        <v>0</v>
      </c>
      <c r="FX439" s="6">
        <v>0</v>
      </c>
      <c r="FY439" s="6">
        <v>0</v>
      </c>
      <c r="FZ439" s="6">
        <v>0</v>
      </c>
      <c r="GA439" s="6">
        <v>0</v>
      </c>
      <c r="GB439" s="6">
        <v>0</v>
      </c>
      <c r="GC439" s="6">
        <v>0</v>
      </c>
    </row>
    <row r="440" spans="119:185" x14ac:dyDescent="0.2">
      <c r="DO440" s="6">
        <v>0</v>
      </c>
      <c r="DP440" s="6">
        <v>0</v>
      </c>
      <c r="DQ440" s="6">
        <v>0</v>
      </c>
      <c r="DR440" s="6">
        <v>0</v>
      </c>
      <c r="DS440" s="6">
        <v>0</v>
      </c>
      <c r="DT440" s="6">
        <v>0</v>
      </c>
      <c r="DU440" s="6">
        <v>0</v>
      </c>
      <c r="DV440" s="6">
        <v>0</v>
      </c>
      <c r="DW440" s="6">
        <v>0</v>
      </c>
      <c r="DX440" s="6">
        <v>0</v>
      </c>
      <c r="DY440" s="6">
        <v>0</v>
      </c>
      <c r="EA440" s="6">
        <v>0</v>
      </c>
      <c r="EB440" s="6">
        <v>0</v>
      </c>
      <c r="EC440" s="6">
        <v>0</v>
      </c>
      <c r="ED440" s="6">
        <v>0</v>
      </c>
      <c r="EE440" s="6">
        <v>0</v>
      </c>
      <c r="EF440" s="6">
        <v>0</v>
      </c>
      <c r="EG440" s="6">
        <v>0</v>
      </c>
      <c r="EH440" s="6">
        <v>0</v>
      </c>
      <c r="EI440" s="6">
        <v>0</v>
      </c>
      <c r="EJ440" s="6">
        <v>0</v>
      </c>
      <c r="EK440" s="6">
        <v>0</v>
      </c>
      <c r="EN440" s="6">
        <v>0</v>
      </c>
      <c r="EO440" s="6">
        <v>0</v>
      </c>
      <c r="EP440" s="6">
        <v>0</v>
      </c>
      <c r="EQ440" s="6">
        <v>0</v>
      </c>
      <c r="ER440" s="6">
        <v>0</v>
      </c>
      <c r="ES440" s="6">
        <v>0</v>
      </c>
      <c r="ET440" s="6">
        <v>0</v>
      </c>
      <c r="EU440" s="6">
        <v>0</v>
      </c>
      <c r="EV440" s="6">
        <v>0</v>
      </c>
      <c r="EW440" s="6">
        <v>0</v>
      </c>
      <c r="EX440" s="6">
        <v>0</v>
      </c>
      <c r="EY440" s="6">
        <v>0</v>
      </c>
      <c r="FC440" s="6">
        <v>0</v>
      </c>
      <c r="FD440" s="6">
        <v>0</v>
      </c>
      <c r="FE440" s="6">
        <v>0</v>
      </c>
      <c r="FF440" s="6">
        <v>0</v>
      </c>
      <c r="FG440" s="6">
        <v>0</v>
      </c>
      <c r="FH440" s="6">
        <v>0</v>
      </c>
      <c r="FJ440" s="6">
        <v>0</v>
      </c>
      <c r="FK440" s="6">
        <v>0</v>
      </c>
      <c r="FL440" s="6">
        <v>0</v>
      </c>
      <c r="FM440" s="6">
        <v>0</v>
      </c>
      <c r="FN440" s="6">
        <v>0</v>
      </c>
      <c r="FO440" s="6">
        <v>0</v>
      </c>
      <c r="FQ440" s="6">
        <v>0</v>
      </c>
      <c r="FR440" s="6">
        <v>0</v>
      </c>
      <c r="FS440" s="6">
        <v>0</v>
      </c>
      <c r="FT440" s="6">
        <v>0</v>
      </c>
      <c r="FU440" s="6">
        <v>0</v>
      </c>
      <c r="FV440" s="6">
        <v>0</v>
      </c>
      <c r="FX440" s="6">
        <v>0</v>
      </c>
      <c r="FY440" s="6">
        <v>0</v>
      </c>
      <c r="FZ440" s="6">
        <v>0</v>
      </c>
      <c r="GA440" s="6">
        <v>0</v>
      </c>
      <c r="GB440" s="6">
        <v>0</v>
      </c>
      <c r="GC440" s="6">
        <v>0</v>
      </c>
    </row>
    <row r="441" spans="119:185" x14ac:dyDescent="0.2">
      <c r="DO441" s="6">
        <v>0</v>
      </c>
      <c r="DP441" s="6">
        <v>0</v>
      </c>
      <c r="DQ441" s="6">
        <v>0</v>
      </c>
      <c r="DR441" s="6">
        <v>0</v>
      </c>
      <c r="DS441" s="6">
        <v>0</v>
      </c>
      <c r="DT441" s="6">
        <v>0</v>
      </c>
      <c r="DU441" s="6">
        <v>0</v>
      </c>
      <c r="DV441" s="6">
        <v>0</v>
      </c>
      <c r="DW441" s="6">
        <v>0</v>
      </c>
      <c r="DX441" s="6">
        <v>0</v>
      </c>
      <c r="DY441" s="6">
        <v>0</v>
      </c>
      <c r="EA441" s="6">
        <v>0</v>
      </c>
      <c r="EB441" s="6">
        <v>0</v>
      </c>
      <c r="EC441" s="6">
        <v>0</v>
      </c>
      <c r="ED441" s="6">
        <v>0</v>
      </c>
      <c r="EE441" s="6">
        <v>0</v>
      </c>
      <c r="EF441" s="6">
        <v>0</v>
      </c>
      <c r="EG441" s="6">
        <v>0</v>
      </c>
      <c r="EH441" s="6">
        <v>0</v>
      </c>
      <c r="EI441" s="6">
        <v>0</v>
      </c>
      <c r="EJ441" s="6">
        <v>0</v>
      </c>
      <c r="EK441" s="6">
        <v>0</v>
      </c>
      <c r="EN441" s="6">
        <v>0</v>
      </c>
      <c r="EO441" s="6">
        <v>0</v>
      </c>
      <c r="EP441" s="6">
        <v>0</v>
      </c>
      <c r="EQ441" s="6">
        <v>0</v>
      </c>
      <c r="ER441" s="6">
        <v>0</v>
      </c>
      <c r="ES441" s="6">
        <v>0</v>
      </c>
      <c r="ET441" s="6">
        <v>0</v>
      </c>
      <c r="EU441" s="6">
        <v>0</v>
      </c>
      <c r="EV441" s="6">
        <v>0</v>
      </c>
      <c r="EW441" s="6">
        <v>0</v>
      </c>
      <c r="EX441" s="6">
        <v>0</v>
      </c>
      <c r="EY441" s="6">
        <v>0</v>
      </c>
      <c r="FC441" s="6">
        <v>0</v>
      </c>
      <c r="FD441" s="6">
        <v>0</v>
      </c>
      <c r="FE441" s="6">
        <v>0</v>
      </c>
      <c r="FF441" s="6">
        <v>0</v>
      </c>
      <c r="FG441" s="6">
        <v>0</v>
      </c>
      <c r="FH441" s="6">
        <v>0</v>
      </c>
      <c r="FJ441" s="6">
        <v>0</v>
      </c>
      <c r="FK441" s="6">
        <v>0</v>
      </c>
      <c r="FL441" s="6">
        <v>0</v>
      </c>
      <c r="FM441" s="6">
        <v>0</v>
      </c>
      <c r="FN441" s="6">
        <v>0</v>
      </c>
      <c r="FO441" s="6">
        <v>0</v>
      </c>
      <c r="FQ441" s="6">
        <v>0</v>
      </c>
      <c r="FR441" s="6">
        <v>0</v>
      </c>
      <c r="FS441" s="6">
        <v>0</v>
      </c>
      <c r="FT441" s="6">
        <v>0</v>
      </c>
      <c r="FU441" s="6">
        <v>0</v>
      </c>
      <c r="FV441" s="6">
        <v>0</v>
      </c>
      <c r="FX441" s="6">
        <v>0</v>
      </c>
      <c r="FY441" s="6">
        <v>0</v>
      </c>
      <c r="FZ441" s="6">
        <v>0</v>
      </c>
      <c r="GA441" s="6">
        <v>0</v>
      </c>
      <c r="GB441" s="6">
        <v>0</v>
      </c>
      <c r="GC441" s="6">
        <v>0</v>
      </c>
    </row>
    <row r="442" spans="119:185" x14ac:dyDescent="0.2">
      <c r="DO442" s="6">
        <v>0</v>
      </c>
      <c r="DP442" s="6">
        <v>0</v>
      </c>
      <c r="DQ442" s="6">
        <v>0</v>
      </c>
      <c r="DR442" s="6">
        <v>0</v>
      </c>
      <c r="DS442" s="6">
        <v>0</v>
      </c>
      <c r="DT442" s="6">
        <v>0</v>
      </c>
      <c r="DU442" s="6">
        <v>0</v>
      </c>
      <c r="DV442" s="6">
        <v>0</v>
      </c>
      <c r="DW442" s="6">
        <v>0</v>
      </c>
      <c r="DX442" s="6">
        <v>0</v>
      </c>
      <c r="DY442" s="6">
        <v>0</v>
      </c>
      <c r="EA442" s="6">
        <v>0</v>
      </c>
      <c r="EB442" s="6">
        <v>0</v>
      </c>
      <c r="EC442" s="6">
        <v>0</v>
      </c>
      <c r="ED442" s="6">
        <v>0</v>
      </c>
      <c r="EE442" s="6">
        <v>0</v>
      </c>
      <c r="EF442" s="6">
        <v>0</v>
      </c>
      <c r="EG442" s="6">
        <v>0</v>
      </c>
      <c r="EH442" s="6">
        <v>0</v>
      </c>
      <c r="EI442" s="6">
        <v>0</v>
      </c>
      <c r="EJ442" s="6">
        <v>0</v>
      </c>
      <c r="EK442" s="6">
        <v>0</v>
      </c>
      <c r="EN442" s="6">
        <v>0</v>
      </c>
      <c r="EO442" s="6">
        <v>0</v>
      </c>
      <c r="EP442" s="6">
        <v>0</v>
      </c>
      <c r="EQ442" s="6">
        <v>0</v>
      </c>
      <c r="ER442" s="6">
        <v>0</v>
      </c>
      <c r="ES442" s="6">
        <v>0</v>
      </c>
      <c r="ET442" s="6">
        <v>0</v>
      </c>
      <c r="EU442" s="6">
        <v>0</v>
      </c>
      <c r="EV442" s="6">
        <v>0</v>
      </c>
      <c r="EW442" s="6">
        <v>0</v>
      </c>
      <c r="EX442" s="6">
        <v>0</v>
      </c>
      <c r="EY442" s="6">
        <v>0</v>
      </c>
      <c r="FC442" s="6">
        <v>0</v>
      </c>
      <c r="FD442" s="6">
        <v>0</v>
      </c>
      <c r="FE442" s="6">
        <v>0</v>
      </c>
      <c r="FF442" s="6">
        <v>0</v>
      </c>
      <c r="FG442" s="6">
        <v>0</v>
      </c>
      <c r="FH442" s="6">
        <v>0</v>
      </c>
      <c r="FJ442" s="6">
        <v>0</v>
      </c>
      <c r="FK442" s="6">
        <v>0</v>
      </c>
      <c r="FL442" s="6">
        <v>0</v>
      </c>
      <c r="FM442" s="6">
        <v>0</v>
      </c>
      <c r="FN442" s="6">
        <v>0</v>
      </c>
      <c r="FO442" s="6">
        <v>0</v>
      </c>
      <c r="FQ442" s="6">
        <v>0</v>
      </c>
      <c r="FR442" s="6">
        <v>0</v>
      </c>
      <c r="FS442" s="6">
        <v>0</v>
      </c>
      <c r="FT442" s="6">
        <v>0</v>
      </c>
      <c r="FU442" s="6">
        <v>0</v>
      </c>
      <c r="FV442" s="6">
        <v>0</v>
      </c>
      <c r="FX442" s="6">
        <v>0</v>
      </c>
      <c r="FY442" s="6">
        <v>0</v>
      </c>
      <c r="FZ442" s="6">
        <v>0</v>
      </c>
      <c r="GA442" s="6">
        <v>0</v>
      </c>
      <c r="GB442" s="6">
        <v>0</v>
      </c>
      <c r="GC442" s="6">
        <v>0</v>
      </c>
    </row>
    <row r="443" spans="119:185" x14ac:dyDescent="0.2">
      <c r="DO443" s="6">
        <v>0</v>
      </c>
      <c r="DP443" s="6">
        <v>0</v>
      </c>
      <c r="DQ443" s="6">
        <v>0</v>
      </c>
      <c r="DR443" s="6">
        <v>0</v>
      </c>
      <c r="DS443" s="6">
        <v>0</v>
      </c>
      <c r="DT443" s="6">
        <v>0</v>
      </c>
      <c r="DU443" s="6">
        <v>0</v>
      </c>
      <c r="DV443" s="6">
        <v>0</v>
      </c>
      <c r="DW443" s="6">
        <v>0</v>
      </c>
      <c r="DX443" s="6">
        <v>0</v>
      </c>
      <c r="DY443" s="6">
        <v>0</v>
      </c>
      <c r="EA443" s="6">
        <v>0</v>
      </c>
      <c r="EB443" s="6">
        <v>0</v>
      </c>
      <c r="EC443" s="6">
        <v>0</v>
      </c>
      <c r="ED443" s="6">
        <v>0</v>
      </c>
      <c r="EE443" s="6">
        <v>0</v>
      </c>
      <c r="EF443" s="6">
        <v>0</v>
      </c>
      <c r="EG443" s="6">
        <v>0</v>
      </c>
      <c r="EH443" s="6">
        <v>0</v>
      </c>
      <c r="EI443" s="6">
        <v>0</v>
      </c>
      <c r="EJ443" s="6">
        <v>0</v>
      </c>
      <c r="EK443" s="6">
        <v>0</v>
      </c>
      <c r="EN443" s="6">
        <v>0</v>
      </c>
      <c r="EO443" s="6">
        <v>0</v>
      </c>
      <c r="EP443" s="6">
        <v>0</v>
      </c>
      <c r="EQ443" s="6">
        <v>0</v>
      </c>
      <c r="ER443" s="6">
        <v>0</v>
      </c>
      <c r="ES443" s="6">
        <v>0</v>
      </c>
      <c r="ET443" s="6">
        <v>0</v>
      </c>
      <c r="EU443" s="6">
        <v>0</v>
      </c>
      <c r="EV443" s="6">
        <v>0</v>
      </c>
      <c r="EW443" s="6">
        <v>0</v>
      </c>
      <c r="EX443" s="6">
        <v>0</v>
      </c>
      <c r="EY443" s="6">
        <v>0</v>
      </c>
      <c r="FC443" s="6">
        <v>0</v>
      </c>
      <c r="FD443" s="6">
        <v>0</v>
      </c>
      <c r="FE443" s="6">
        <v>0</v>
      </c>
      <c r="FF443" s="6">
        <v>0</v>
      </c>
      <c r="FG443" s="6">
        <v>0</v>
      </c>
      <c r="FH443" s="6">
        <v>0</v>
      </c>
      <c r="FJ443" s="6">
        <v>0</v>
      </c>
      <c r="FK443" s="6">
        <v>0</v>
      </c>
      <c r="FL443" s="6">
        <v>0</v>
      </c>
      <c r="FM443" s="6">
        <v>0</v>
      </c>
      <c r="FN443" s="6">
        <v>0</v>
      </c>
      <c r="FO443" s="6">
        <v>0</v>
      </c>
      <c r="FQ443" s="6">
        <v>0</v>
      </c>
      <c r="FR443" s="6">
        <v>0</v>
      </c>
      <c r="FS443" s="6">
        <v>0</v>
      </c>
      <c r="FT443" s="6">
        <v>0</v>
      </c>
      <c r="FU443" s="6">
        <v>0</v>
      </c>
      <c r="FV443" s="6">
        <v>0</v>
      </c>
      <c r="FX443" s="6">
        <v>0</v>
      </c>
      <c r="FY443" s="6">
        <v>0</v>
      </c>
      <c r="FZ443" s="6">
        <v>0</v>
      </c>
      <c r="GA443" s="6">
        <v>0</v>
      </c>
      <c r="GB443" s="6">
        <v>0</v>
      </c>
      <c r="GC443" s="6">
        <v>0</v>
      </c>
    </row>
    <row r="444" spans="119:185" x14ac:dyDescent="0.2">
      <c r="DO444" s="6">
        <v>0</v>
      </c>
      <c r="DP444" s="6">
        <v>0</v>
      </c>
      <c r="DQ444" s="6">
        <v>0</v>
      </c>
      <c r="DR444" s="6">
        <v>0</v>
      </c>
      <c r="DS444" s="6">
        <v>0</v>
      </c>
      <c r="DT444" s="6">
        <v>0</v>
      </c>
      <c r="DU444" s="6">
        <v>0</v>
      </c>
      <c r="DV444" s="6">
        <v>0</v>
      </c>
      <c r="DW444" s="6">
        <v>0</v>
      </c>
      <c r="DX444" s="6">
        <v>0</v>
      </c>
      <c r="DY444" s="6">
        <v>0</v>
      </c>
      <c r="EA444" s="6">
        <v>0</v>
      </c>
      <c r="EB444" s="6">
        <v>0</v>
      </c>
      <c r="EC444" s="6">
        <v>0</v>
      </c>
      <c r="ED444" s="6">
        <v>0</v>
      </c>
      <c r="EE444" s="6">
        <v>0</v>
      </c>
      <c r="EF444" s="6">
        <v>0</v>
      </c>
      <c r="EG444" s="6">
        <v>0</v>
      </c>
      <c r="EH444" s="6">
        <v>0</v>
      </c>
      <c r="EI444" s="6">
        <v>0</v>
      </c>
      <c r="EJ444" s="6">
        <v>0</v>
      </c>
      <c r="EK444" s="6">
        <v>0</v>
      </c>
      <c r="EN444" s="6">
        <v>0</v>
      </c>
      <c r="EO444" s="6">
        <v>0</v>
      </c>
      <c r="EP444" s="6">
        <v>0</v>
      </c>
      <c r="EQ444" s="6">
        <v>0</v>
      </c>
      <c r="ER444" s="6">
        <v>0</v>
      </c>
      <c r="ES444" s="6">
        <v>0</v>
      </c>
      <c r="ET444" s="6">
        <v>0</v>
      </c>
      <c r="EU444" s="6">
        <v>0</v>
      </c>
      <c r="EV444" s="6">
        <v>0</v>
      </c>
      <c r="EW444" s="6">
        <v>0</v>
      </c>
      <c r="EX444" s="6">
        <v>0</v>
      </c>
      <c r="EY444" s="6">
        <v>0</v>
      </c>
      <c r="FC444" s="6">
        <v>0</v>
      </c>
      <c r="FD444" s="6">
        <v>0</v>
      </c>
      <c r="FE444" s="6">
        <v>0</v>
      </c>
      <c r="FF444" s="6">
        <v>0</v>
      </c>
      <c r="FG444" s="6">
        <v>0</v>
      </c>
      <c r="FH444" s="6">
        <v>0</v>
      </c>
      <c r="FJ444" s="6">
        <v>0</v>
      </c>
      <c r="FK444" s="6">
        <v>0</v>
      </c>
      <c r="FL444" s="6">
        <v>0</v>
      </c>
      <c r="FM444" s="6">
        <v>0</v>
      </c>
      <c r="FN444" s="6">
        <v>0</v>
      </c>
      <c r="FO444" s="6">
        <v>0</v>
      </c>
      <c r="FQ444" s="6">
        <v>0</v>
      </c>
      <c r="FR444" s="6">
        <v>0</v>
      </c>
      <c r="FS444" s="6">
        <v>0</v>
      </c>
      <c r="FT444" s="6">
        <v>0</v>
      </c>
      <c r="FU444" s="6">
        <v>0</v>
      </c>
      <c r="FV444" s="6">
        <v>0</v>
      </c>
      <c r="FX444" s="6">
        <v>0</v>
      </c>
      <c r="FY444" s="6">
        <v>0</v>
      </c>
      <c r="FZ444" s="6">
        <v>0</v>
      </c>
      <c r="GA444" s="6">
        <v>0</v>
      </c>
      <c r="GB444" s="6">
        <v>0</v>
      </c>
      <c r="GC444" s="6">
        <v>0</v>
      </c>
    </row>
    <row r="445" spans="119:185" x14ac:dyDescent="0.2">
      <c r="DO445" s="6">
        <v>0</v>
      </c>
      <c r="DP445" s="6">
        <v>0</v>
      </c>
      <c r="DQ445" s="6">
        <v>0</v>
      </c>
      <c r="DR445" s="6">
        <v>0</v>
      </c>
      <c r="DS445" s="6">
        <v>0</v>
      </c>
      <c r="DT445" s="6">
        <v>0</v>
      </c>
      <c r="DU445" s="6">
        <v>0</v>
      </c>
      <c r="DV445" s="6">
        <v>0</v>
      </c>
      <c r="DW445" s="6">
        <v>0</v>
      </c>
      <c r="DX445" s="6">
        <v>0</v>
      </c>
      <c r="DY445" s="6">
        <v>0</v>
      </c>
      <c r="EA445" s="6">
        <v>0</v>
      </c>
      <c r="EB445" s="6">
        <v>0</v>
      </c>
      <c r="EC445" s="6">
        <v>0</v>
      </c>
      <c r="ED445" s="6">
        <v>0</v>
      </c>
      <c r="EE445" s="6">
        <v>0</v>
      </c>
      <c r="EF445" s="6">
        <v>0</v>
      </c>
      <c r="EG445" s="6">
        <v>0</v>
      </c>
      <c r="EH445" s="6">
        <v>0</v>
      </c>
      <c r="EI445" s="6">
        <v>0</v>
      </c>
      <c r="EJ445" s="6">
        <v>0</v>
      </c>
      <c r="EK445" s="6">
        <v>0</v>
      </c>
      <c r="EN445" s="6">
        <v>0</v>
      </c>
      <c r="EO445" s="6">
        <v>0</v>
      </c>
      <c r="EP445" s="6">
        <v>0</v>
      </c>
      <c r="EQ445" s="6">
        <v>0</v>
      </c>
      <c r="ER445" s="6">
        <v>0</v>
      </c>
      <c r="ES445" s="6">
        <v>0</v>
      </c>
      <c r="ET445" s="6">
        <v>0</v>
      </c>
      <c r="EU445" s="6">
        <v>0</v>
      </c>
      <c r="EV445" s="6">
        <v>0</v>
      </c>
      <c r="EW445" s="6">
        <v>0</v>
      </c>
      <c r="EX445" s="6">
        <v>0</v>
      </c>
      <c r="EY445" s="6">
        <v>0</v>
      </c>
      <c r="FC445" s="6">
        <v>0</v>
      </c>
      <c r="FD445" s="6">
        <v>0</v>
      </c>
      <c r="FE445" s="6">
        <v>0</v>
      </c>
      <c r="FF445" s="6">
        <v>0</v>
      </c>
      <c r="FG445" s="6">
        <v>0</v>
      </c>
      <c r="FH445" s="6">
        <v>0</v>
      </c>
      <c r="FJ445" s="6">
        <v>0</v>
      </c>
      <c r="FK445" s="6">
        <v>0</v>
      </c>
      <c r="FL445" s="6">
        <v>0</v>
      </c>
      <c r="FM445" s="6">
        <v>0</v>
      </c>
      <c r="FN445" s="6">
        <v>0</v>
      </c>
      <c r="FO445" s="6">
        <v>0</v>
      </c>
      <c r="FQ445" s="6">
        <v>0</v>
      </c>
      <c r="FR445" s="6">
        <v>0</v>
      </c>
      <c r="FS445" s="6">
        <v>0</v>
      </c>
      <c r="FT445" s="6">
        <v>0</v>
      </c>
      <c r="FU445" s="6">
        <v>0</v>
      </c>
      <c r="FV445" s="6">
        <v>0</v>
      </c>
      <c r="FX445" s="6">
        <v>0</v>
      </c>
      <c r="FY445" s="6">
        <v>0</v>
      </c>
      <c r="FZ445" s="6">
        <v>0</v>
      </c>
      <c r="GA445" s="6">
        <v>0</v>
      </c>
      <c r="GB445" s="6">
        <v>0</v>
      </c>
      <c r="GC445" s="6">
        <v>0</v>
      </c>
    </row>
    <row r="446" spans="119:185" x14ac:dyDescent="0.2">
      <c r="DO446" s="6">
        <v>0</v>
      </c>
      <c r="DP446" s="6">
        <v>0</v>
      </c>
      <c r="DQ446" s="6">
        <v>0</v>
      </c>
      <c r="DR446" s="6">
        <v>0</v>
      </c>
      <c r="DS446" s="6">
        <v>0</v>
      </c>
      <c r="DT446" s="6">
        <v>0</v>
      </c>
      <c r="DU446" s="6">
        <v>0</v>
      </c>
      <c r="DV446" s="6">
        <v>0</v>
      </c>
      <c r="DW446" s="6">
        <v>0</v>
      </c>
      <c r="DX446" s="6">
        <v>0</v>
      </c>
      <c r="DY446" s="6">
        <v>0</v>
      </c>
      <c r="EA446" s="6">
        <v>0</v>
      </c>
      <c r="EB446" s="6">
        <v>0</v>
      </c>
      <c r="EC446" s="6">
        <v>0</v>
      </c>
      <c r="ED446" s="6">
        <v>0</v>
      </c>
      <c r="EE446" s="6">
        <v>0</v>
      </c>
      <c r="EF446" s="6">
        <v>0</v>
      </c>
      <c r="EG446" s="6">
        <v>0</v>
      </c>
      <c r="EH446" s="6">
        <v>0</v>
      </c>
      <c r="EI446" s="6">
        <v>0</v>
      </c>
      <c r="EJ446" s="6">
        <v>0</v>
      </c>
      <c r="EK446" s="6">
        <v>0</v>
      </c>
      <c r="EN446" s="6">
        <v>0</v>
      </c>
      <c r="EO446" s="6">
        <v>0</v>
      </c>
      <c r="EP446" s="6">
        <v>0</v>
      </c>
      <c r="EQ446" s="6">
        <v>0</v>
      </c>
      <c r="ER446" s="6">
        <v>0</v>
      </c>
      <c r="ES446" s="6">
        <v>0</v>
      </c>
      <c r="ET446" s="6">
        <v>0</v>
      </c>
      <c r="EU446" s="6">
        <v>0</v>
      </c>
      <c r="EV446" s="6">
        <v>0</v>
      </c>
      <c r="EW446" s="6">
        <v>0</v>
      </c>
      <c r="EX446" s="6">
        <v>0</v>
      </c>
      <c r="EY446" s="6">
        <v>0</v>
      </c>
      <c r="FC446" s="6">
        <v>0</v>
      </c>
      <c r="FD446" s="6">
        <v>0</v>
      </c>
      <c r="FE446" s="6">
        <v>0</v>
      </c>
      <c r="FF446" s="6">
        <v>0</v>
      </c>
      <c r="FG446" s="6">
        <v>0</v>
      </c>
      <c r="FH446" s="6">
        <v>0</v>
      </c>
      <c r="FJ446" s="6">
        <v>0</v>
      </c>
      <c r="FK446" s="6">
        <v>0</v>
      </c>
      <c r="FL446" s="6">
        <v>0</v>
      </c>
      <c r="FM446" s="6">
        <v>0</v>
      </c>
      <c r="FN446" s="6">
        <v>0</v>
      </c>
      <c r="FO446" s="6">
        <v>0</v>
      </c>
      <c r="FQ446" s="6">
        <v>0</v>
      </c>
      <c r="FR446" s="6">
        <v>0</v>
      </c>
      <c r="FS446" s="6">
        <v>0</v>
      </c>
      <c r="FT446" s="6">
        <v>0</v>
      </c>
      <c r="FU446" s="6">
        <v>0</v>
      </c>
      <c r="FV446" s="6">
        <v>0</v>
      </c>
      <c r="FX446" s="6">
        <v>0</v>
      </c>
      <c r="FY446" s="6">
        <v>0</v>
      </c>
      <c r="FZ446" s="6">
        <v>0</v>
      </c>
      <c r="GA446" s="6">
        <v>0</v>
      </c>
      <c r="GB446" s="6">
        <v>0</v>
      </c>
      <c r="GC446" s="6">
        <v>0</v>
      </c>
    </row>
    <row r="447" spans="119:185" x14ac:dyDescent="0.2">
      <c r="DO447" s="6">
        <v>0</v>
      </c>
      <c r="DP447" s="6">
        <v>0</v>
      </c>
      <c r="DQ447" s="6">
        <v>0</v>
      </c>
      <c r="DR447" s="6">
        <v>0</v>
      </c>
      <c r="DS447" s="6">
        <v>0</v>
      </c>
      <c r="DT447" s="6">
        <v>0</v>
      </c>
      <c r="DU447" s="6">
        <v>0</v>
      </c>
      <c r="DV447" s="6">
        <v>0</v>
      </c>
      <c r="DW447" s="6">
        <v>0</v>
      </c>
      <c r="DX447" s="6">
        <v>0</v>
      </c>
      <c r="DY447" s="6">
        <v>0</v>
      </c>
      <c r="EA447" s="6">
        <v>0</v>
      </c>
      <c r="EB447" s="6">
        <v>0</v>
      </c>
      <c r="EC447" s="6">
        <v>0</v>
      </c>
      <c r="ED447" s="6">
        <v>0</v>
      </c>
      <c r="EE447" s="6">
        <v>0</v>
      </c>
      <c r="EF447" s="6">
        <v>0</v>
      </c>
      <c r="EG447" s="6">
        <v>0</v>
      </c>
      <c r="EH447" s="6">
        <v>0</v>
      </c>
      <c r="EI447" s="6">
        <v>0</v>
      </c>
      <c r="EJ447" s="6">
        <v>0</v>
      </c>
      <c r="EK447" s="6">
        <v>0</v>
      </c>
      <c r="EN447" s="6">
        <v>0</v>
      </c>
      <c r="EO447" s="6">
        <v>0</v>
      </c>
      <c r="EP447" s="6">
        <v>0</v>
      </c>
      <c r="EQ447" s="6">
        <v>0</v>
      </c>
      <c r="ER447" s="6">
        <v>0</v>
      </c>
      <c r="ES447" s="6">
        <v>0</v>
      </c>
      <c r="ET447" s="6">
        <v>0</v>
      </c>
      <c r="EU447" s="6">
        <v>0</v>
      </c>
      <c r="EV447" s="6">
        <v>0</v>
      </c>
      <c r="EW447" s="6">
        <v>0</v>
      </c>
      <c r="EX447" s="6">
        <v>0</v>
      </c>
      <c r="EY447" s="6">
        <v>0</v>
      </c>
      <c r="FC447" s="6">
        <v>0</v>
      </c>
      <c r="FD447" s="6">
        <v>0</v>
      </c>
      <c r="FE447" s="6">
        <v>0</v>
      </c>
      <c r="FF447" s="6">
        <v>0</v>
      </c>
      <c r="FG447" s="6">
        <v>0</v>
      </c>
      <c r="FH447" s="6">
        <v>0</v>
      </c>
      <c r="FJ447" s="6">
        <v>0</v>
      </c>
      <c r="FK447" s="6">
        <v>0</v>
      </c>
      <c r="FL447" s="6">
        <v>0</v>
      </c>
      <c r="FM447" s="6">
        <v>0</v>
      </c>
      <c r="FN447" s="6">
        <v>0</v>
      </c>
      <c r="FO447" s="6">
        <v>0</v>
      </c>
      <c r="FQ447" s="6">
        <v>0</v>
      </c>
      <c r="FR447" s="6">
        <v>0</v>
      </c>
      <c r="FS447" s="6">
        <v>0</v>
      </c>
      <c r="FT447" s="6">
        <v>0</v>
      </c>
      <c r="FU447" s="6">
        <v>0</v>
      </c>
      <c r="FV447" s="6">
        <v>0</v>
      </c>
      <c r="FX447" s="6">
        <v>0</v>
      </c>
      <c r="FY447" s="6">
        <v>0</v>
      </c>
      <c r="FZ447" s="6">
        <v>0</v>
      </c>
      <c r="GA447" s="6">
        <v>0</v>
      </c>
      <c r="GB447" s="6">
        <v>0</v>
      </c>
      <c r="GC447" s="6">
        <v>0</v>
      </c>
    </row>
    <row r="448" spans="119:185" x14ac:dyDescent="0.2">
      <c r="DO448" s="6">
        <v>0</v>
      </c>
      <c r="DP448" s="6">
        <v>0</v>
      </c>
      <c r="DQ448" s="6">
        <v>0</v>
      </c>
      <c r="DR448" s="6">
        <v>0</v>
      </c>
      <c r="DS448" s="6">
        <v>0</v>
      </c>
      <c r="DT448" s="6">
        <v>0</v>
      </c>
      <c r="DU448" s="6">
        <v>0</v>
      </c>
      <c r="DV448" s="6">
        <v>0</v>
      </c>
      <c r="DW448" s="6">
        <v>0</v>
      </c>
      <c r="DX448" s="6">
        <v>0</v>
      </c>
      <c r="DY448" s="6">
        <v>0</v>
      </c>
      <c r="EA448" s="6">
        <v>0</v>
      </c>
      <c r="EB448" s="6">
        <v>0</v>
      </c>
      <c r="EC448" s="6">
        <v>0</v>
      </c>
      <c r="ED448" s="6">
        <v>0</v>
      </c>
      <c r="EE448" s="6">
        <v>0</v>
      </c>
      <c r="EF448" s="6">
        <v>0</v>
      </c>
      <c r="EG448" s="6">
        <v>0</v>
      </c>
      <c r="EH448" s="6">
        <v>0</v>
      </c>
      <c r="EI448" s="6">
        <v>0</v>
      </c>
      <c r="EJ448" s="6">
        <v>0</v>
      </c>
      <c r="EK448" s="6">
        <v>0</v>
      </c>
      <c r="EN448" s="6">
        <v>0</v>
      </c>
      <c r="EO448" s="6">
        <v>0</v>
      </c>
      <c r="EP448" s="6">
        <v>0</v>
      </c>
      <c r="EQ448" s="6">
        <v>0</v>
      </c>
      <c r="ER448" s="6">
        <v>0</v>
      </c>
      <c r="ES448" s="6">
        <v>0</v>
      </c>
      <c r="ET448" s="6">
        <v>0</v>
      </c>
      <c r="EU448" s="6">
        <v>0</v>
      </c>
      <c r="EV448" s="6">
        <v>0</v>
      </c>
      <c r="EW448" s="6">
        <v>0</v>
      </c>
      <c r="EX448" s="6">
        <v>0</v>
      </c>
      <c r="EY448" s="6">
        <v>0</v>
      </c>
      <c r="FC448" s="6">
        <v>0</v>
      </c>
      <c r="FD448" s="6">
        <v>0</v>
      </c>
      <c r="FE448" s="6">
        <v>0</v>
      </c>
      <c r="FF448" s="6">
        <v>0</v>
      </c>
      <c r="FG448" s="6">
        <v>0</v>
      </c>
      <c r="FH448" s="6">
        <v>0</v>
      </c>
      <c r="FJ448" s="6">
        <v>0</v>
      </c>
      <c r="FK448" s="6">
        <v>0</v>
      </c>
      <c r="FL448" s="6">
        <v>0</v>
      </c>
      <c r="FM448" s="6">
        <v>0</v>
      </c>
      <c r="FN448" s="6">
        <v>0</v>
      </c>
      <c r="FO448" s="6">
        <v>0</v>
      </c>
      <c r="FQ448" s="6">
        <v>0</v>
      </c>
      <c r="FR448" s="6">
        <v>0</v>
      </c>
      <c r="FS448" s="6">
        <v>0</v>
      </c>
      <c r="FT448" s="6">
        <v>0</v>
      </c>
      <c r="FU448" s="6">
        <v>0</v>
      </c>
      <c r="FV448" s="6">
        <v>0</v>
      </c>
      <c r="FX448" s="6">
        <v>0</v>
      </c>
      <c r="FY448" s="6">
        <v>0</v>
      </c>
      <c r="FZ448" s="6">
        <v>0</v>
      </c>
      <c r="GA448" s="6">
        <v>0</v>
      </c>
      <c r="GB448" s="6">
        <v>0</v>
      </c>
      <c r="GC448" s="6">
        <v>0</v>
      </c>
    </row>
    <row r="449" spans="119:185" x14ac:dyDescent="0.2">
      <c r="DO449" s="6">
        <v>0</v>
      </c>
      <c r="DP449" s="6">
        <v>0</v>
      </c>
      <c r="DQ449" s="6">
        <v>0</v>
      </c>
      <c r="DR449" s="6">
        <v>0</v>
      </c>
      <c r="DS449" s="6">
        <v>0</v>
      </c>
      <c r="DT449" s="6">
        <v>0</v>
      </c>
      <c r="DU449" s="6">
        <v>0</v>
      </c>
      <c r="DV449" s="6">
        <v>0</v>
      </c>
      <c r="DW449" s="6">
        <v>0</v>
      </c>
      <c r="DX449" s="6">
        <v>0</v>
      </c>
      <c r="DY449" s="6">
        <v>0</v>
      </c>
      <c r="EA449" s="6">
        <v>0</v>
      </c>
      <c r="EB449" s="6">
        <v>0</v>
      </c>
      <c r="EC449" s="6">
        <v>0</v>
      </c>
      <c r="ED449" s="6">
        <v>0</v>
      </c>
      <c r="EE449" s="6">
        <v>0</v>
      </c>
      <c r="EF449" s="6">
        <v>0</v>
      </c>
      <c r="EG449" s="6">
        <v>0</v>
      </c>
      <c r="EH449" s="6">
        <v>0</v>
      </c>
      <c r="EI449" s="6">
        <v>0</v>
      </c>
      <c r="EJ449" s="6">
        <v>0</v>
      </c>
      <c r="EK449" s="6">
        <v>0</v>
      </c>
      <c r="EN449" s="6">
        <v>0</v>
      </c>
      <c r="EO449" s="6">
        <v>0</v>
      </c>
      <c r="EP449" s="6">
        <v>0</v>
      </c>
      <c r="EQ449" s="6">
        <v>0</v>
      </c>
      <c r="ER449" s="6">
        <v>0</v>
      </c>
      <c r="ES449" s="6">
        <v>0</v>
      </c>
      <c r="ET449" s="6">
        <v>0</v>
      </c>
      <c r="EU449" s="6">
        <v>0</v>
      </c>
      <c r="EV449" s="6">
        <v>0</v>
      </c>
      <c r="EW449" s="6">
        <v>0</v>
      </c>
      <c r="EX449" s="6">
        <v>0</v>
      </c>
      <c r="EY449" s="6">
        <v>0</v>
      </c>
      <c r="FC449" s="6">
        <v>0</v>
      </c>
      <c r="FD449" s="6">
        <v>0</v>
      </c>
      <c r="FE449" s="6">
        <v>0</v>
      </c>
      <c r="FF449" s="6">
        <v>0</v>
      </c>
      <c r="FG449" s="6">
        <v>0</v>
      </c>
      <c r="FH449" s="6">
        <v>0</v>
      </c>
      <c r="FJ449" s="6">
        <v>0</v>
      </c>
      <c r="FK449" s="6">
        <v>0</v>
      </c>
      <c r="FL449" s="6">
        <v>0</v>
      </c>
      <c r="FM449" s="6">
        <v>0</v>
      </c>
      <c r="FN449" s="6">
        <v>0</v>
      </c>
      <c r="FO449" s="6">
        <v>0</v>
      </c>
      <c r="FQ449" s="6">
        <v>0</v>
      </c>
      <c r="FR449" s="6">
        <v>0</v>
      </c>
      <c r="FS449" s="6">
        <v>0</v>
      </c>
      <c r="FT449" s="6">
        <v>0</v>
      </c>
      <c r="FU449" s="6">
        <v>0</v>
      </c>
      <c r="FV449" s="6">
        <v>0</v>
      </c>
      <c r="FX449" s="6">
        <v>0</v>
      </c>
      <c r="FY449" s="6">
        <v>0</v>
      </c>
      <c r="FZ449" s="6">
        <v>0</v>
      </c>
      <c r="GA449" s="6">
        <v>0</v>
      </c>
      <c r="GB449" s="6">
        <v>0</v>
      </c>
      <c r="GC449" s="6">
        <v>0</v>
      </c>
    </row>
    <row r="450" spans="119:185" x14ac:dyDescent="0.2">
      <c r="DO450" s="6">
        <v>0</v>
      </c>
      <c r="DP450" s="6">
        <v>0</v>
      </c>
      <c r="DQ450" s="6">
        <v>0</v>
      </c>
      <c r="DR450" s="6">
        <v>0</v>
      </c>
      <c r="DS450" s="6">
        <v>0</v>
      </c>
      <c r="DT450" s="6">
        <v>0</v>
      </c>
      <c r="DU450" s="6">
        <v>0</v>
      </c>
      <c r="DV450" s="6">
        <v>0</v>
      </c>
      <c r="DW450" s="6">
        <v>0</v>
      </c>
      <c r="DX450" s="6">
        <v>0</v>
      </c>
      <c r="DY450" s="6">
        <v>0</v>
      </c>
      <c r="EA450" s="6">
        <v>0</v>
      </c>
      <c r="EB450" s="6">
        <v>0</v>
      </c>
      <c r="EC450" s="6">
        <v>0</v>
      </c>
      <c r="ED450" s="6">
        <v>0</v>
      </c>
      <c r="EE450" s="6">
        <v>0</v>
      </c>
      <c r="EF450" s="6">
        <v>0</v>
      </c>
      <c r="EG450" s="6">
        <v>0</v>
      </c>
      <c r="EH450" s="6">
        <v>0</v>
      </c>
      <c r="EI450" s="6">
        <v>0</v>
      </c>
      <c r="EJ450" s="6">
        <v>0</v>
      </c>
      <c r="EK450" s="6">
        <v>0</v>
      </c>
      <c r="EN450" s="6">
        <v>0</v>
      </c>
      <c r="EO450" s="6">
        <v>0</v>
      </c>
      <c r="EP450" s="6">
        <v>0</v>
      </c>
      <c r="EQ450" s="6">
        <v>0</v>
      </c>
      <c r="ER450" s="6">
        <v>0</v>
      </c>
      <c r="ES450" s="6">
        <v>0</v>
      </c>
      <c r="ET450" s="6">
        <v>0</v>
      </c>
      <c r="EU450" s="6">
        <v>0</v>
      </c>
      <c r="EV450" s="6">
        <v>0</v>
      </c>
      <c r="EW450" s="6">
        <v>0</v>
      </c>
      <c r="EX450" s="6">
        <v>0</v>
      </c>
      <c r="EY450" s="6">
        <v>0</v>
      </c>
      <c r="FC450" s="6">
        <v>0</v>
      </c>
      <c r="FD450" s="6">
        <v>0</v>
      </c>
      <c r="FE450" s="6">
        <v>0</v>
      </c>
      <c r="FF450" s="6">
        <v>0</v>
      </c>
      <c r="FG450" s="6">
        <v>0</v>
      </c>
      <c r="FH450" s="6">
        <v>0</v>
      </c>
      <c r="FJ450" s="6">
        <v>0</v>
      </c>
      <c r="FK450" s="6">
        <v>0</v>
      </c>
      <c r="FL450" s="6">
        <v>0</v>
      </c>
      <c r="FM450" s="6">
        <v>0</v>
      </c>
      <c r="FN450" s="6">
        <v>0</v>
      </c>
      <c r="FO450" s="6">
        <v>0</v>
      </c>
      <c r="FQ450" s="6">
        <v>0</v>
      </c>
      <c r="FR450" s="6">
        <v>0</v>
      </c>
      <c r="FS450" s="6">
        <v>0</v>
      </c>
      <c r="FT450" s="6">
        <v>0</v>
      </c>
      <c r="FU450" s="6">
        <v>0</v>
      </c>
      <c r="FV450" s="6">
        <v>0</v>
      </c>
      <c r="FX450" s="6">
        <v>0</v>
      </c>
      <c r="FY450" s="6">
        <v>0</v>
      </c>
      <c r="FZ450" s="6">
        <v>0</v>
      </c>
      <c r="GA450" s="6">
        <v>0</v>
      </c>
      <c r="GB450" s="6">
        <v>0</v>
      </c>
      <c r="GC450" s="6">
        <v>0</v>
      </c>
    </row>
    <row r="451" spans="119:185" x14ac:dyDescent="0.2">
      <c r="DO451" s="6">
        <v>0</v>
      </c>
      <c r="DP451" s="6">
        <v>0</v>
      </c>
      <c r="DQ451" s="6">
        <v>0</v>
      </c>
      <c r="DR451" s="6">
        <v>0</v>
      </c>
      <c r="DS451" s="6">
        <v>0</v>
      </c>
      <c r="DT451" s="6">
        <v>0</v>
      </c>
      <c r="DU451" s="6">
        <v>0</v>
      </c>
      <c r="DV451" s="6">
        <v>0</v>
      </c>
      <c r="DW451" s="6">
        <v>0</v>
      </c>
      <c r="DX451" s="6">
        <v>0</v>
      </c>
      <c r="DY451" s="6">
        <v>0</v>
      </c>
      <c r="EA451" s="6">
        <v>0</v>
      </c>
      <c r="EB451" s="6">
        <v>0</v>
      </c>
      <c r="EC451" s="6">
        <v>0</v>
      </c>
      <c r="ED451" s="6">
        <v>0</v>
      </c>
      <c r="EE451" s="6">
        <v>0</v>
      </c>
      <c r="EF451" s="6">
        <v>0</v>
      </c>
      <c r="EG451" s="6">
        <v>0</v>
      </c>
      <c r="EH451" s="6">
        <v>0</v>
      </c>
      <c r="EI451" s="6">
        <v>0</v>
      </c>
      <c r="EJ451" s="6">
        <v>0</v>
      </c>
      <c r="EK451" s="6">
        <v>0</v>
      </c>
      <c r="EN451" s="6">
        <v>0</v>
      </c>
      <c r="EO451" s="6">
        <v>0</v>
      </c>
      <c r="EP451" s="6">
        <v>0</v>
      </c>
      <c r="EQ451" s="6">
        <v>0</v>
      </c>
      <c r="ER451" s="6">
        <v>0</v>
      </c>
      <c r="ES451" s="6">
        <v>0</v>
      </c>
      <c r="ET451" s="6">
        <v>0</v>
      </c>
      <c r="EU451" s="6">
        <v>0</v>
      </c>
      <c r="EV451" s="6">
        <v>0</v>
      </c>
      <c r="EW451" s="6">
        <v>0</v>
      </c>
      <c r="EX451" s="6">
        <v>0</v>
      </c>
      <c r="EY451" s="6">
        <v>0</v>
      </c>
      <c r="FC451" s="6">
        <v>0</v>
      </c>
      <c r="FD451" s="6">
        <v>0</v>
      </c>
      <c r="FE451" s="6">
        <v>0</v>
      </c>
      <c r="FF451" s="6">
        <v>0</v>
      </c>
      <c r="FG451" s="6">
        <v>0</v>
      </c>
      <c r="FH451" s="6">
        <v>0</v>
      </c>
      <c r="FJ451" s="6">
        <v>0</v>
      </c>
      <c r="FK451" s="6">
        <v>0</v>
      </c>
      <c r="FL451" s="6">
        <v>0</v>
      </c>
      <c r="FM451" s="6">
        <v>0</v>
      </c>
      <c r="FN451" s="6">
        <v>0</v>
      </c>
      <c r="FO451" s="6">
        <v>0</v>
      </c>
      <c r="FQ451" s="6">
        <v>0</v>
      </c>
      <c r="FR451" s="6">
        <v>0</v>
      </c>
      <c r="FS451" s="6">
        <v>0</v>
      </c>
      <c r="FT451" s="6">
        <v>0</v>
      </c>
      <c r="FU451" s="6">
        <v>0</v>
      </c>
      <c r="FV451" s="6">
        <v>0</v>
      </c>
      <c r="FX451" s="6">
        <v>0</v>
      </c>
      <c r="FY451" s="6">
        <v>0</v>
      </c>
      <c r="FZ451" s="6">
        <v>0</v>
      </c>
      <c r="GA451" s="6">
        <v>0</v>
      </c>
      <c r="GB451" s="6">
        <v>0</v>
      </c>
      <c r="GC451" s="6">
        <v>0</v>
      </c>
    </row>
    <row r="452" spans="119:185" x14ac:dyDescent="0.2">
      <c r="DO452" s="6">
        <v>0</v>
      </c>
      <c r="DP452" s="6">
        <v>0</v>
      </c>
      <c r="DQ452" s="6">
        <v>0</v>
      </c>
      <c r="DR452" s="6">
        <v>0</v>
      </c>
      <c r="DS452" s="6">
        <v>0</v>
      </c>
      <c r="DT452" s="6">
        <v>0</v>
      </c>
      <c r="DU452" s="6">
        <v>0</v>
      </c>
      <c r="DV452" s="6">
        <v>0</v>
      </c>
      <c r="DW452" s="6">
        <v>0</v>
      </c>
      <c r="DX452" s="6">
        <v>0</v>
      </c>
      <c r="DY452" s="6">
        <v>0</v>
      </c>
      <c r="EA452" s="6">
        <v>0</v>
      </c>
      <c r="EB452" s="6">
        <v>0</v>
      </c>
      <c r="EC452" s="6">
        <v>0</v>
      </c>
      <c r="ED452" s="6">
        <v>0</v>
      </c>
      <c r="EE452" s="6">
        <v>0</v>
      </c>
      <c r="EF452" s="6">
        <v>0</v>
      </c>
      <c r="EG452" s="6">
        <v>0</v>
      </c>
      <c r="EH452" s="6">
        <v>0</v>
      </c>
      <c r="EI452" s="6">
        <v>0</v>
      </c>
      <c r="EJ452" s="6">
        <v>0</v>
      </c>
      <c r="EK452" s="6">
        <v>0</v>
      </c>
      <c r="EN452" s="6">
        <v>0</v>
      </c>
      <c r="EO452" s="6">
        <v>0</v>
      </c>
      <c r="EP452" s="6">
        <v>0</v>
      </c>
      <c r="EQ452" s="6">
        <v>0</v>
      </c>
      <c r="ER452" s="6">
        <v>0</v>
      </c>
      <c r="ES452" s="6">
        <v>0</v>
      </c>
      <c r="ET452" s="6">
        <v>0</v>
      </c>
      <c r="EU452" s="6">
        <v>0</v>
      </c>
      <c r="EV452" s="6">
        <v>0</v>
      </c>
      <c r="EW452" s="6">
        <v>0</v>
      </c>
      <c r="EX452" s="6">
        <v>0</v>
      </c>
      <c r="EY452" s="6">
        <v>0</v>
      </c>
      <c r="FC452" s="6">
        <v>0</v>
      </c>
      <c r="FD452" s="6">
        <v>0</v>
      </c>
      <c r="FE452" s="6">
        <v>0</v>
      </c>
      <c r="FF452" s="6">
        <v>0</v>
      </c>
      <c r="FG452" s="6">
        <v>0</v>
      </c>
      <c r="FH452" s="6">
        <v>0</v>
      </c>
      <c r="FJ452" s="6">
        <v>0</v>
      </c>
      <c r="FK452" s="6">
        <v>0</v>
      </c>
      <c r="FL452" s="6">
        <v>0</v>
      </c>
      <c r="FM452" s="6">
        <v>0</v>
      </c>
      <c r="FN452" s="6">
        <v>0</v>
      </c>
      <c r="FO452" s="6">
        <v>0</v>
      </c>
      <c r="FQ452" s="6">
        <v>0</v>
      </c>
      <c r="FR452" s="6">
        <v>0</v>
      </c>
      <c r="FS452" s="6">
        <v>0</v>
      </c>
      <c r="FT452" s="6">
        <v>0</v>
      </c>
      <c r="FU452" s="6">
        <v>0</v>
      </c>
      <c r="FV452" s="6">
        <v>0</v>
      </c>
      <c r="FX452" s="6">
        <v>0</v>
      </c>
      <c r="FY452" s="6">
        <v>0</v>
      </c>
      <c r="FZ452" s="6">
        <v>0</v>
      </c>
      <c r="GA452" s="6">
        <v>0</v>
      </c>
      <c r="GB452" s="6">
        <v>0</v>
      </c>
      <c r="GC452" s="6">
        <v>0</v>
      </c>
    </row>
    <row r="453" spans="119:185" x14ac:dyDescent="0.2">
      <c r="DO453" s="6">
        <v>0</v>
      </c>
      <c r="DP453" s="6">
        <v>0</v>
      </c>
      <c r="DQ453" s="6">
        <v>0</v>
      </c>
      <c r="DR453" s="6">
        <v>0</v>
      </c>
      <c r="DS453" s="6">
        <v>0</v>
      </c>
      <c r="DT453" s="6">
        <v>0</v>
      </c>
      <c r="DU453" s="6">
        <v>0</v>
      </c>
      <c r="DV453" s="6">
        <v>0</v>
      </c>
      <c r="DW453" s="6">
        <v>0</v>
      </c>
      <c r="DX453" s="6">
        <v>0</v>
      </c>
      <c r="DY453" s="6">
        <v>0</v>
      </c>
      <c r="EA453" s="6">
        <v>0</v>
      </c>
      <c r="EB453" s="6">
        <v>0</v>
      </c>
      <c r="EC453" s="6">
        <v>0</v>
      </c>
      <c r="ED453" s="6">
        <v>0</v>
      </c>
      <c r="EE453" s="6">
        <v>0</v>
      </c>
      <c r="EF453" s="6">
        <v>0</v>
      </c>
      <c r="EG453" s="6">
        <v>0</v>
      </c>
      <c r="EH453" s="6">
        <v>0</v>
      </c>
      <c r="EI453" s="6">
        <v>0</v>
      </c>
      <c r="EJ453" s="6">
        <v>0</v>
      </c>
      <c r="EK453" s="6">
        <v>0</v>
      </c>
      <c r="EN453" s="6">
        <v>0</v>
      </c>
      <c r="EO453" s="6">
        <v>0</v>
      </c>
      <c r="EP453" s="6">
        <v>0</v>
      </c>
      <c r="EQ453" s="6">
        <v>0</v>
      </c>
      <c r="ER453" s="6">
        <v>0</v>
      </c>
      <c r="ES453" s="6">
        <v>0</v>
      </c>
      <c r="ET453" s="6">
        <v>0</v>
      </c>
      <c r="EU453" s="6">
        <v>0</v>
      </c>
      <c r="EV453" s="6">
        <v>0</v>
      </c>
      <c r="EW453" s="6">
        <v>0</v>
      </c>
      <c r="EX453" s="6">
        <v>0</v>
      </c>
      <c r="EY453" s="6">
        <v>0</v>
      </c>
      <c r="FC453" s="6">
        <v>0</v>
      </c>
      <c r="FD453" s="6">
        <v>0</v>
      </c>
      <c r="FE453" s="6">
        <v>0</v>
      </c>
      <c r="FF453" s="6">
        <v>0</v>
      </c>
      <c r="FG453" s="6">
        <v>0</v>
      </c>
      <c r="FH453" s="6">
        <v>0</v>
      </c>
      <c r="FJ453" s="6">
        <v>0</v>
      </c>
      <c r="FK453" s="6">
        <v>0</v>
      </c>
      <c r="FL453" s="6">
        <v>0</v>
      </c>
      <c r="FM453" s="6">
        <v>0</v>
      </c>
      <c r="FN453" s="6">
        <v>0</v>
      </c>
      <c r="FO453" s="6">
        <v>0</v>
      </c>
      <c r="FQ453" s="6">
        <v>0</v>
      </c>
      <c r="FR453" s="6">
        <v>0</v>
      </c>
      <c r="FS453" s="6">
        <v>0</v>
      </c>
      <c r="FT453" s="6">
        <v>0</v>
      </c>
      <c r="FU453" s="6">
        <v>0</v>
      </c>
      <c r="FV453" s="6">
        <v>0</v>
      </c>
      <c r="FX453" s="6">
        <v>0</v>
      </c>
      <c r="FY453" s="6">
        <v>0</v>
      </c>
      <c r="FZ453" s="6">
        <v>0</v>
      </c>
      <c r="GA453" s="6">
        <v>0</v>
      </c>
      <c r="GB453" s="6">
        <v>0</v>
      </c>
      <c r="GC453" s="6">
        <v>0</v>
      </c>
    </row>
    <row r="454" spans="119:185" x14ac:dyDescent="0.2">
      <c r="DO454" s="6">
        <v>0</v>
      </c>
      <c r="DP454" s="6">
        <v>0</v>
      </c>
      <c r="DQ454" s="6">
        <v>0</v>
      </c>
      <c r="DR454" s="6">
        <v>0</v>
      </c>
      <c r="DS454" s="6">
        <v>0</v>
      </c>
      <c r="DT454" s="6">
        <v>0</v>
      </c>
      <c r="DU454" s="6">
        <v>0</v>
      </c>
      <c r="DV454" s="6">
        <v>0</v>
      </c>
      <c r="DW454" s="6">
        <v>0</v>
      </c>
      <c r="DX454" s="6">
        <v>0</v>
      </c>
      <c r="DY454" s="6">
        <v>0</v>
      </c>
      <c r="EA454" s="6">
        <v>0</v>
      </c>
      <c r="EB454" s="6">
        <v>0</v>
      </c>
      <c r="EC454" s="6">
        <v>0</v>
      </c>
      <c r="ED454" s="6">
        <v>0</v>
      </c>
      <c r="EE454" s="6">
        <v>0</v>
      </c>
      <c r="EF454" s="6">
        <v>0</v>
      </c>
      <c r="EG454" s="6">
        <v>0</v>
      </c>
      <c r="EH454" s="6">
        <v>0</v>
      </c>
      <c r="EI454" s="6">
        <v>0</v>
      </c>
      <c r="EJ454" s="6">
        <v>0</v>
      </c>
      <c r="EK454" s="6">
        <v>0</v>
      </c>
      <c r="EN454" s="6">
        <v>0</v>
      </c>
      <c r="EO454" s="6">
        <v>0</v>
      </c>
      <c r="EP454" s="6">
        <v>0</v>
      </c>
      <c r="EQ454" s="6">
        <v>0</v>
      </c>
      <c r="ER454" s="6">
        <v>0</v>
      </c>
      <c r="ES454" s="6">
        <v>0</v>
      </c>
      <c r="ET454" s="6">
        <v>0</v>
      </c>
      <c r="EU454" s="6">
        <v>0</v>
      </c>
      <c r="EV454" s="6">
        <v>0</v>
      </c>
      <c r="EW454" s="6">
        <v>0</v>
      </c>
      <c r="EX454" s="6">
        <v>0</v>
      </c>
      <c r="EY454" s="6">
        <v>0</v>
      </c>
      <c r="FC454" s="6">
        <v>0</v>
      </c>
      <c r="FD454" s="6">
        <v>0</v>
      </c>
      <c r="FE454" s="6">
        <v>0</v>
      </c>
      <c r="FF454" s="6">
        <v>0</v>
      </c>
      <c r="FG454" s="6">
        <v>0</v>
      </c>
      <c r="FH454" s="6">
        <v>0</v>
      </c>
      <c r="FJ454" s="6">
        <v>0</v>
      </c>
      <c r="FK454" s="6">
        <v>0</v>
      </c>
      <c r="FL454" s="6">
        <v>0</v>
      </c>
      <c r="FM454" s="6">
        <v>0</v>
      </c>
      <c r="FN454" s="6">
        <v>0</v>
      </c>
      <c r="FO454" s="6">
        <v>0</v>
      </c>
      <c r="FQ454" s="6">
        <v>0</v>
      </c>
      <c r="FR454" s="6">
        <v>0</v>
      </c>
      <c r="FS454" s="6">
        <v>0</v>
      </c>
      <c r="FT454" s="6">
        <v>0</v>
      </c>
      <c r="FU454" s="6">
        <v>0</v>
      </c>
      <c r="FV454" s="6">
        <v>0</v>
      </c>
      <c r="FX454" s="6">
        <v>0</v>
      </c>
      <c r="FY454" s="6">
        <v>0</v>
      </c>
      <c r="FZ454" s="6">
        <v>0</v>
      </c>
      <c r="GA454" s="6">
        <v>0</v>
      </c>
      <c r="GB454" s="6">
        <v>0</v>
      </c>
      <c r="GC454" s="6">
        <v>0</v>
      </c>
    </row>
    <row r="455" spans="119:185" x14ac:dyDescent="0.2">
      <c r="DO455" s="6">
        <v>0</v>
      </c>
      <c r="DP455" s="6">
        <v>0</v>
      </c>
      <c r="DQ455" s="6">
        <v>0</v>
      </c>
      <c r="DR455" s="6">
        <v>0</v>
      </c>
      <c r="DS455" s="6">
        <v>0</v>
      </c>
      <c r="DT455" s="6">
        <v>0</v>
      </c>
      <c r="DU455" s="6">
        <v>0</v>
      </c>
      <c r="DV455" s="6">
        <v>0</v>
      </c>
      <c r="DW455" s="6">
        <v>0</v>
      </c>
      <c r="DX455" s="6">
        <v>0</v>
      </c>
      <c r="DY455" s="6">
        <v>0</v>
      </c>
      <c r="EA455" s="6">
        <v>0</v>
      </c>
      <c r="EB455" s="6">
        <v>0</v>
      </c>
      <c r="EC455" s="6">
        <v>0</v>
      </c>
      <c r="ED455" s="6">
        <v>0</v>
      </c>
      <c r="EE455" s="6">
        <v>0</v>
      </c>
      <c r="EF455" s="6">
        <v>0</v>
      </c>
      <c r="EG455" s="6">
        <v>0</v>
      </c>
      <c r="EH455" s="6">
        <v>0</v>
      </c>
      <c r="EI455" s="6">
        <v>0</v>
      </c>
      <c r="EJ455" s="6">
        <v>0</v>
      </c>
      <c r="EK455" s="6">
        <v>0</v>
      </c>
      <c r="EN455" s="6">
        <v>0</v>
      </c>
      <c r="EO455" s="6">
        <v>0</v>
      </c>
      <c r="EP455" s="6">
        <v>0</v>
      </c>
      <c r="EQ455" s="6">
        <v>0</v>
      </c>
      <c r="ER455" s="6">
        <v>0</v>
      </c>
      <c r="ES455" s="6">
        <v>0</v>
      </c>
      <c r="ET455" s="6">
        <v>0</v>
      </c>
      <c r="EU455" s="6">
        <v>0</v>
      </c>
      <c r="EV455" s="6">
        <v>0</v>
      </c>
      <c r="EW455" s="6">
        <v>0</v>
      </c>
      <c r="EX455" s="6">
        <v>0</v>
      </c>
      <c r="EY455" s="6">
        <v>0</v>
      </c>
      <c r="FC455" s="6">
        <v>0</v>
      </c>
      <c r="FD455" s="6">
        <v>0</v>
      </c>
      <c r="FE455" s="6">
        <v>0</v>
      </c>
      <c r="FF455" s="6">
        <v>0</v>
      </c>
      <c r="FG455" s="6">
        <v>0</v>
      </c>
      <c r="FH455" s="6">
        <v>0</v>
      </c>
      <c r="FJ455" s="6">
        <v>0</v>
      </c>
      <c r="FK455" s="6">
        <v>0</v>
      </c>
      <c r="FL455" s="6">
        <v>0</v>
      </c>
      <c r="FM455" s="6">
        <v>0</v>
      </c>
      <c r="FN455" s="6">
        <v>0</v>
      </c>
      <c r="FO455" s="6">
        <v>0</v>
      </c>
      <c r="FQ455" s="6">
        <v>0</v>
      </c>
      <c r="FR455" s="6">
        <v>0</v>
      </c>
      <c r="FS455" s="6">
        <v>0</v>
      </c>
      <c r="FT455" s="6">
        <v>0</v>
      </c>
      <c r="FU455" s="6">
        <v>0</v>
      </c>
      <c r="FV455" s="6">
        <v>0</v>
      </c>
      <c r="FX455" s="6">
        <v>0</v>
      </c>
      <c r="FY455" s="6">
        <v>0</v>
      </c>
      <c r="FZ455" s="6">
        <v>0</v>
      </c>
      <c r="GA455" s="6">
        <v>0</v>
      </c>
      <c r="GB455" s="6">
        <v>0</v>
      </c>
      <c r="GC455" s="6">
        <v>0</v>
      </c>
    </row>
    <row r="456" spans="119:185" x14ac:dyDescent="0.2">
      <c r="DO456" s="6">
        <v>0</v>
      </c>
      <c r="DP456" s="6">
        <v>0</v>
      </c>
      <c r="DQ456" s="6">
        <v>0</v>
      </c>
      <c r="DR456" s="6">
        <v>0</v>
      </c>
      <c r="DS456" s="6">
        <v>0</v>
      </c>
      <c r="DT456" s="6">
        <v>0</v>
      </c>
      <c r="DU456" s="6">
        <v>0</v>
      </c>
      <c r="DV456" s="6">
        <v>0</v>
      </c>
      <c r="DW456" s="6">
        <v>0</v>
      </c>
      <c r="DX456" s="6">
        <v>0</v>
      </c>
      <c r="DY456" s="6">
        <v>0</v>
      </c>
      <c r="EA456" s="6">
        <v>0</v>
      </c>
      <c r="EB456" s="6">
        <v>0</v>
      </c>
      <c r="EC456" s="6">
        <v>0</v>
      </c>
      <c r="ED456" s="6">
        <v>0</v>
      </c>
      <c r="EE456" s="6">
        <v>0</v>
      </c>
      <c r="EF456" s="6">
        <v>0</v>
      </c>
      <c r="EG456" s="6">
        <v>0</v>
      </c>
      <c r="EH456" s="6">
        <v>0</v>
      </c>
      <c r="EI456" s="6">
        <v>0</v>
      </c>
      <c r="EJ456" s="6">
        <v>0</v>
      </c>
      <c r="EK456" s="6">
        <v>0</v>
      </c>
      <c r="EN456" s="6">
        <v>0</v>
      </c>
      <c r="EO456" s="6">
        <v>0</v>
      </c>
      <c r="EP456" s="6">
        <v>0</v>
      </c>
      <c r="EQ456" s="6">
        <v>0</v>
      </c>
      <c r="ER456" s="6">
        <v>0</v>
      </c>
      <c r="ES456" s="6">
        <v>0</v>
      </c>
      <c r="ET456" s="6">
        <v>0</v>
      </c>
      <c r="EU456" s="6">
        <v>0</v>
      </c>
      <c r="EV456" s="6">
        <v>0</v>
      </c>
      <c r="EW456" s="6">
        <v>0</v>
      </c>
      <c r="EX456" s="6">
        <v>0</v>
      </c>
      <c r="EY456" s="6">
        <v>0</v>
      </c>
      <c r="FC456" s="6">
        <v>0</v>
      </c>
      <c r="FD456" s="6">
        <v>0</v>
      </c>
      <c r="FE456" s="6">
        <v>0</v>
      </c>
      <c r="FF456" s="6">
        <v>0</v>
      </c>
      <c r="FG456" s="6">
        <v>0</v>
      </c>
      <c r="FH456" s="6">
        <v>0</v>
      </c>
      <c r="FJ456" s="6">
        <v>0</v>
      </c>
      <c r="FK456" s="6">
        <v>0</v>
      </c>
      <c r="FL456" s="6">
        <v>0</v>
      </c>
      <c r="FM456" s="6">
        <v>0</v>
      </c>
      <c r="FN456" s="6">
        <v>0</v>
      </c>
      <c r="FO456" s="6">
        <v>0</v>
      </c>
      <c r="FQ456" s="6">
        <v>0</v>
      </c>
      <c r="FR456" s="6">
        <v>0</v>
      </c>
      <c r="FS456" s="6">
        <v>0</v>
      </c>
      <c r="FT456" s="6">
        <v>0</v>
      </c>
      <c r="FU456" s="6">
        <v>0</v>
      </c>
      <c r="FV456" s="6">
        <v>0</v>
      </c>
      <c r="FX456" s="6">
        <v>0</v>
      </c>
      <c r="FY456" s="6">
        <v>0</v>
      </c>
      <c r="FZ456" s="6">
        <v>0</v>
      </c>
      <c r="GA456" s="6">
        <v>0</v>
      </c>
      <c r="GB456" s="6">
        <v>0</v>
      </c>
      <c r="GC456" s="6">
        <v>0</v>
      </c>
    </row>
    <row r="457" spans="119:185" x14ac:dyDescent="0.2">
      <c r="DO457" s="6">
        <v>0</v>
      </c>
      <c r="DP457" s="6">
        <v>0</v>
      </c>
      <c r="DQ457" s="6">
        <v>0</v>
      </c>
      <c r="DR457" s="6">
        <v>0</v>
      </c>
      <c r="DS457" s="6">
        <v>0</v>
      </c>
      <c r="DT457" s="6">
        <v>0</v>
      </c>
      <c r="DU457" s="6">
        <v>0</v>
      </c>
      <c r="DV457" s="6">
        <v>0</v>
      </c>
      <c r="DW457" s="6">
        <v>0</v>
      </c>
      <c r="DX457" s="6">
        <v>0</v>
      </c>
      <c r="DY457" s="6">
        <v>0</v>
      </c>
      <c r="EA457" s="6">
        <v>0</v>
      </c>
      <c r="EB457" s="6">
        <v>0</v>
      </c>
      <c r="EC457" s="6">
        <v>0</v>
      </c>
      <c r="ED457" s="6">
        <v>0</v>
      </c>
      <c r="EE457" s="6">
        <v>0</v>
      </c>
      <c r="EF457" s="6">
        <v>0</v>
      </c>
      <c r="EG457" s="6">
        <v>0</v>
      </c>
      <c r="EH457" s="6">
        <v>0</v>
      </c>
      <c r="EI457" s="6">
        <v>0</v>
      </c>
      <c r="EJ457" s="6">
        <v>0</v>
      </c>
      <c r="EK457" s="6">
        <v>0</v>
      </c>
      <c r="EN457" s="6">
        <v>0</v>
      </c>
      <c r="EO457" s="6">
        <v>0</v>
      </c>
      <c r="EP457" s="6">
        <v>0</v>
      </c>
      <c r="EQ457" s="6">
        <v>0</v>
      </c>
      <c r="ER457" s="6">
        <v>0</v>
      </c>
      <c r="ES457" s="6">
        <v>0</v>
      </c>
      <c r="ET457" s="6">
        <v>0</v>
      </c>
      <c r="EU457" s="6">
        <v>0</v>
      </c>
      <c r="EV457" s="6">
        <v>0</v>
      </c>
      <c r="EW457" s="6">
        <v>0</v>
      </c>
      <c r="EX457" s="6">
        <v>0</v>
      </c>
      <c r="EY457" s="6">
        <v>0</v>
      </c>
      <c r="FC457" s="6">
        <v>0</v>
      </c>
      <c r="FD457" s="6">
        <v>0</v>
      </c>
      <c r="FE457" s="6">
        <v>0</v>
      </c>
      <c r="FF457" s="6">
        <v>0</v>
      </c>
      <c r="FG457" s="6">
        <v>0</v>
      </c>
      <c r="FH457" s="6">
        <v>0</v>
      </c>
      <c r="FJ457" s="6">
        <v>0</v>
      </c>
      <c r="FK457" s="6">
        <v>0</v>
      </c>
      <c r="FL457" s="6">
        <v>0</v>
      </c>
      <c r="FM457" s="6">
        <v>0</v>
      </c>
      <c r="FN457" s="6">
        <v>0</v>
      </c>
      <c r="FO457" s="6">
        <v>0</v>
      </c>
      <c r="FQ457" s="6">
        <v>0</v>
      </c>
      <c r="FR457" s="6">
        <v>0</v>
      </c>
      <c r="FS457" s="6">
        <v>0</v>
      </c>
      <c r="FT457" s="6">
        <v>0</v>
      </c>
      <c r="FU457" s="6">
        <v>0</v>
      </c>
      <c r="FV457" s="6">
        <v>0</v>
      </c>
      <c r="FX457" s="6">
        <v>0</v>
      </c>
      <c r="FY457" s="6">
        <v>0</v>
      </c>
      <c r="FZ457" s="6">
        <v>0</v>
      </c>
      <c r="GA457" s="6">
        <v>0</v>
      </c>
      <c r="GB457" s="6">
        <v>0</v>
      </c>
      <c r="GC457" s="6">
        <v>0</v>
      </c>
    </row>
    <row r="458" spans="119:185" x14ac:dyDescent="0.2">
      <c r="DO458" s="6">
        <v>0</v>
      </c>
      <c r="DP458" s="6">
        <v>0</v>
      </c>
      <c r="DQ458" s="6">
        <v>0</v>
      </c>
      <c r="DR458" s="6">
        <v>0</v>
      </c>
      <c r="DS458" s="6">
        <v>0</v>
      </c>
      <c r="DT458" s="6">
        <v>0</v>
      </c>
      <c r="DU458" s="6">
        <v>0</v>
      </c>
      <c r="DV458" s="6">
        <v>0</v>
      </c>
      <c r="DW458" s="6">
        <v>0</v>
      </c>
      <c r="DX458" s="6">
        <v>0</v>
      </c>
      <c r="DY458" s="6">
        <v>0</v>
      </c>
      <c r="EA458" s="6">
        <v>0</v>
      </c>
      <c r="EB458" s="6">
        <v>0</v>
      </c>
      <c r="EC458" s="6">
        <v>0</v>
      </c>
      <c r="ED458" s="6">
        <v>0</v>
      </c>
      <c r="EE458" s="6">
        <v>0</v>
      </c>
      <c r="EF458" s="6">
        <v>0</v>
      </c>
      <c r="EG458" s="6">
        <v>0</v>
      </c>
      <c r="EH458" s="6">
        <v>0</v>
      </c>
      <c r="EI458" s="6">
        <v>0</v>
      </c>
      <c r="EJ458" s="6">
        <v>0</v>
      </c>
      <c r="EK458" s="6">
        <v>0</v>
      </c>
      <c r="EN458" s="6">
        <v>0</v>
      </c>
      <c r="EO458" s="6">
        <v>0</v>
      </c>
      <c r="EP458" s="6">
        <v>0</v>
      </c>
      <c r="EQ458" s="6">
        <v>0</v>
      </c>
      <c r="ER458" s="6">
        <v>0</v>
      </c>
      <c r="ES458" s="6">
        <v>0</v>
      </c>
      <c r="ET458" s="6">
        <v>0</v>
      </c>
      <c r="EU458" s="6">
        <v>0</v>
      </c>
      <c r="EV458" s="6">
        <v>0</v>
      </c>
      <c r="EW458" s="6">
        <v>0</v>
      </c>
      <c r="EX458" s="6">
        <v>0</v>
      </c>
      <c r="EY458" s="6">
        <v>0</v>
      </c>
      <c r="FC458" s="6">
        <v>0</v>
      </c>
      <c r="FD458" s="6">
        <v>0</v>
      </c>
      <c r="FE458" s="6">
        <v>0</v>
      </c>
      <c r="FF458" s="6">
        <v>0</v>
      </c>
      <c r="FG458" s="6">
        <v>0</v>
      </c>
      <c r="FH458" s="6">
        <v>0</v>
      </c>
      <c r="FJ458" s="6">
        <v>0</v>
      </c>
      <c r="FK458" s="6">
        <v>0</v>
      </c>
      <c r="FL458" s="6">
        <v>0</v>
      </c>
      <c r="FM458" s="6">
        <v>0</v>
      </c>
      <c r="FN458" s="6">
        <v>0</v>
      </c>
      <c r="FO458" s="6">
        <v>0</v>
      </c>
      <c r="FQ458" s="6">
        <v>0</v>
      </c>
      <c r="FR458" s="6">
        <v>0</v>
      </c>
      <c r="FS458" s="6">
        <v>0</v>
      </c>
      <c r="FT458" s="6">
        <v>0</v>
      </c>
      <c r="FU458" s="6">
        <v>0</v>
      </c>
      <c r="FV458" s="6">
        <v>0</v>
      </c>
      <c r="FX458" s="6">
        <v>0</v>
      </c>
      <c r="FY458" s="6">
        <v>0</v>
      </c>
      <c r="FZ458" s="6">
        <v>0</v>
      </c>
      <c r="GA458" s="6">
        <v>0</v>
      </c>
      <c r="GB458" s="6">
        <v>0</v>
      </c>
      <c r="GC458" s="6">
        <v>0</v>
      </c>
    </row>
    <row r="459" spans="119:185" x14ac:dyDescent="0.2">
      <c r="DO459" s="6">
        <v>0</v>
      </c>
      <c r="DP459" s="6">
        <v>0</v>
      </c>
      <c r="DQ459" s="6">
        <v>0</v>
      </c>
      <c r="DR459" s="6">
        <v>0</v>
      </c>
      <c r="DS459" s="6">
        <v>0</v>
      </c>
      <c r="DT459" s="6">
        <v>0</v>
      </c>
      <c r="DU459" s="6">
        <v>0</v>
      </c>
      <c r="DV459" s="6">
        <v>0</v>
      </c>
      <c r="DW459" s="6">
        <v>0</v>
      </c>
      <c r="DX459" s="6">
        <v>0</v>
      </c>
      <c r="DY459" s="6">
        <v>0</v>
      </c>
      <c r="EA459" s="6">
        <v>0</v>
      </c>
      <c r="EB459" s="6">
        <v>0</v>
      </c>
      <c r="EC459" s="6">
        <v>0</v>
      </c>
      <c r="ED459" s="6">
        <v>0</v>
      </c>
      <c r="EE459" s="6">
        <v>0</v>
      </c>
      <c r="EF459" s="6">
        <v>0</v>
      </c>
      <c r="EG459" s="6">
        <v>0</v>
      </c>
      <c r="EH459" s="6">
        <v>0</v>
      </c>
      <c r="EI459" s="6">
        <v>0</v>
      </c>
      <c r="EJ459" s="6">
        <v>0</v>
      </c>
      <c r="EK459" s="6">
        <v>0</v>
      </c>
      <c r="EN459" s="6">
        <v>0</v>
      </c>
      <c r="EO459" s="6">
        <v>0</v>
      </c>
      <c r="EP459" s="6">
        <v>0</v>
      </c>
      <c r="EQ459" s="6">
        <v>0</v>
      </c>
      <c r="ER459" s="6">
        <v>0</v>
      </c>
      <c r="ES459" s="6">
        <v>0</v>
      </c>
      <c r="ET459" s="6">
        <v>0</v>
      </c>
      <c r="EU459" s="6">
        <v>0</v>
      </c>
      <c r="EV459" s="6">
        <v>0</v>
      </c>
      <c r="EW459" s="6">
        <v>0</v>
      </c>
      <c r="EX459" s="6">
        <v>0</v>
      </c>
      <c r="EY459" s="6">
        <v>0</v>
      </c>
      <c r="FC459" s="6">
        <v>0</v>
      </c>
      <c r="FD459" s="6">
        <v>0</v>
      </c>
      <c r="FE459" s="6">
        <v>0</v>
      </c>
      <c r="FF459" s="6">
        <v>0</v>
      </c>
      <c r="FG459" s="6">
        <v>0</v>
      </c>
      <c r="FH459" s="6">
        <v>0</v>
      </c>
      <c r="FJ459" s="6">
        <v>0</v>
      </c>
      <c r="FK459" s="6">
        <v>0</v>
      </c>
      <c r="FL459" s="6">
        <v>0</v>
      </c>
      <c r="FM459" s="6">
        <v>0</v>
      </c>
      <c r="FN459" s="6">
        <v>0</v>
      </c>
      <c r="FO459" s="6">
        <v>0</v>
      </c>
      <c r="FQ459" s="6">
        <v>0</v>
      </c>
      <c r="FR459" s="6">
        <v>0</v>
      </c>
      <c r="FS459" s="6">
        <v>0</v>
      </c>
      <c r="FT459" s="6">
        <v>0</v>
      </c>
      <c r="FU459" s="6">
        <v>0</v>
      </c>
      <c r="FV459" s="6">
        <v>0</v>
      </c>
      <c r="FX459" s="6">
        <v>0</v>
      </c>
      <c r="FY459" s="6">
        <v>0</v>
      </c>
      <c r="FZ459" s="6">
        <v>0</v>
      </c>
      <c r="GA459" s="6">
        <v>0</v>
      </c>
      <c r="GB459" s="6">
        <v>0</v>
      </c>
      <c r="GC459" s="6">
        <v>0</v>
      </c>
    </row>
    <row r="460" spans="119:185" x14ac:dyDescent="0.2">
      <c r="DO460" s="6">
        <v>0</v>
      </c>
      <c r="DP460" s="6">
        <v>0</v>
      </c>
      <c r="DQ460" s="6">
        <v>0</v>
      </c>
      <c r="DR460" s="6">
        <v>0</v>
      </c>
      <c r="DS460" s="6">
        <v>0</v>
      </c>
      <c r="DT460" s="6">
        <v>0</v>
      </c>
      <c r="DU460" s="6">
        <v>0</v>
      </c>
      <c r="DV460" s="6">
        <v>0</v>
      </c>
      <c r="DW460" s="6">
        <v>0</v>
      </c>
      <c r="DX460" s="6">
        <v>0</v>
      </c>
      <c r="DY460" s="6">
        <v>0</v>
      </c>
      <c r="EA460" s="6">
        <v>0</v>
      </c>
      <c r="EB460" s="6">
        <v>0</v>
      </c>
      <c r="EC460" s="6">
        <v>0</v>
      </c>
      <c r="ED460" s="6">
        <v>0</v>
      </c>
      <c r="EE460" s="6">
        <v>0</v>
      </c>
      <c r="EF460" s="6">
        <v>0</v>
      </c>
      <c r="EG460" s="6">
        <v>0</v>
      </c>
      <c r="EH460" s="6">
        <v>0</v>
      </c>
      <c r="EI460" s="6">
        <v>0</v>
      </c>
      <c r="EJ460" s="6">
        <v>0</v>
      </c>
      <c r="EK460" s="6">
        <v>0</v>
      </c>
      <c r="EN460" s="6">
        <v>0</v>
      </c>
      <c r="EO460" s="6">
        <v>0</v>
      </c>
      <c r="EP460" s="6">
        <v>0</v>
      </c>
      <c r="EQ460" s="6">
        <v>0</v>
      </c>
      <c r="ER460" s="6">
        <v>0</v>
      </c>
      <c r="ES460" s="6">
        <v>0</v>
      </c>
      <c r="ET460" s="6">
        <v>0</v>
      </c>
      <c r="EU460" s="6">
        <v>0</v>
      </c>
      <c r="EV460" s="6">
        <v>0</v>
      </c>
      <c r="EW460" s="6">
        <v>0</v>
      </c>
      <c r="EX460" s="6">
        <v>0</v>
      </c>
      <c r="EY460" s="6">
        <v>0</v>
      </c>
      <c r="FC460" s="6">
        <v>0</v>
      </c>
      <c r="FD460" s="6">
        <v>0</v>
      </c>
      <c r="FE460" s="6">
        <v>0</v>
      </c>
      <c r="FF460" s="6">
        <v>0</v>
      </c>
      <c r="FG460" s="6">
        <v>0</v>
      </c>
      <c r="FH460" s="6">
        <v>0</v>
      </c>
      <c r="FJ460" s="6">
        <v>0</v>
      </c>
      <c r="FK460" s="6">
        <v>0</v>
      </c>
      <c r="FL460" s="6">
        <v>0</v>
      </c>
      <c r="FM460" s="6">
        <v>0</v>
      </c>
      <c r="FN460" s="6">
        <v>0</v>
      </c>
      <c r="FO460" s="6">
        <v>0</v>
      </c>
      <c r="FQ460" s="6">
        <v>0</v>
      </c>
      <c r="FR460" s="6">
        <v>0</v>
      </c>
      <c r="FS460" s="6">
        <v>0</v>
      </c>
      <c r="FT460" s="6">
        <v>0</v>
      </c>
      <c r="FU460" s="6">
        <v>0</v>
      </c>
      <c r="FV460" s="6">
        <v>0</v>
      </c>
      <c r="FX460" s="6">
        <v>0</v>
      </c>
      <c r="FY460" s="6">
        <v>0</v>
      </c>
      <c r="FZ460" s="6">
        <v>0</v>
      </c>
      <c r="GA460" s="6">
        <v>0</v>
      </c>
      <c r="GB460" s="6">
        <v>0</v>
      </c>
      <c r="GC460" s="6">
        <v>0</v>
      </c>
    </row>
    <row r="461" spans="119:185" x14ac:dyDescent="0.2">
      <c r="DO461" s="6">
        <v>0</v>
      </c>
      <c r="DP461" s="6">
        <v>0</v>
      </c>
      <c r="DQ461" s="6">
        <v>0</v>
      </c>
      <c r="DR461" s="6">
        <v>0</v>
      </c>
      <c r="DS461" s="6">
        <v>0</v>
      </c>
      <c r="DT461" s="6">
        <v>0</v>
      </c>
      <c r="DU461" s="6">
        <v>0</v>
      </c>
      <c r="DV461" s="6">
        <v>0</v>
      </c>
      <c r="DW461" s="6">
        <v>0</v>
      </c>
      <c r="DX461" s="6">
        <v>0</v>
      </c>
      <c r="DY461" s="6">
        <v>0</v>
      </c>
      <c r="EA461" s="6">
        <v>0</v>
      </c>
      <c r="EB461" s="6">
        <v>0</v>
      </c>
      <c r="EC461" s="6">
        <v>0</v>
      </c>
      <c r="ED461" s="6">
        <v>0</v>
      </c>
      <c r="EE461" s="6">
        <v>0</v>
      </c>
      <c r="EF461" s="6">
        <v>0</v>
      </c>
      <c r="EG461" s="6">
        <v>0</v>
      </c>
      <c r="EH461" s="6">
        <v>0</v>
      </c>
      <c r="EI461" s="6">
        <v>0</v>
      </c>
      <c r="EJ461" s="6">
        <v>0</v>
      </c>
      <c r="EK461" s="6">
        <v>0</v>
      </c>
      <c r="EN461" s="6">
        <v>0</v>
      </c>
      <c r="EO461" s="6">
        <v>0</v>
      </c>
      <c r="EP461" s="6">
        <v>0</v>
      </c>
      <c r="EQ461" s="6">
        <v>0</v>
      </c>
      <c r="ER461" s="6">
        <v>0</v>
      </c>
      <c r="ES461" s="6">
        <v>0</v>
      </c>
      <c r="ET461" s="6">
        <v>0</v>
      </c>
      <c r="EU461" s="6">
        <v>0</v>
      </c>
      <c r="EV461" s="6">
        <v>0</v>
      </c>
      <c r="EW461" s="6">
        <v>0</v>
      </c>
      <c r="EX461" s="6">
        <v>0</v>
      </c>
      <c r="EY461" s="6">
        <v>0</v>
      </c>
      <c r="FC461" s="6">
        <v>0</v>
      </c>
      <c r="FD461" s="6">
        <v>0</v>
      </c>
      <c r="FE461" s="6">
        <v>0</v>
      </c>
      <c r="FF461" s="6">
        <v>0</v>
      </c>
      <c r="FG461" s="6">
        <v>0</v>
      </c>
      <c r="FH461" s="6">
        <v>0</v>
      </c>
      <c r="FJ461" s="6">
        <v>0</v>
      </c>
      <c r="FK461" s="6">
        <v>0</v>
      </c>
      <c r="FL461" s="6">
        <v>0</v>
      </c>
      <c r="FM461" s="6">
        <v>0</v>
      </c>
      <c r="FN461" s="6">
        <v>0</v>
      </c>
      <c r="FO461" s="6">
        <v>0</v>
      </c>
      <c r="FQ461" s="6">
        <v>0</v>
      </c>
      <c r="FR461" s="6">
        <v>0</v>
      </c>
      <c r="FS461" s="6">
        <v>0</v>
      </c>
      <c r="FT461" s="6">
        <v>0</v>
      </c>
      <c r="FU461" s="6">
        <v>0</v>
      </c>
      <c r="FV461" s="6">
        <v>0</v>
      </c>
      <c r="FX461" s="6">
        <v>0</v>
      </c>
      <c r="FY461" s="6">
        <v>0</v>
      </c>
      <c r="FZ461" s="6">
        <v>0</v>
      </c>
      <c r="GA461" s="6">
        <v>0</v>
      </c>
      <c r="GB461" s="6">
        <v>0</v>
      </c>
      <c r="GC461" s="6">
        <v>0</v>
      </c>
    </row>
    <row r="462" spans="119:185" x14ac:dyDescent="0.2">
      <c r="DO462" s="6">
        <v>0</v>
      </c>
      <c r="DP462" s="6">
        <v>0</v>
      </c>
      <c r="DQ462" s="6">
        <v>0</v>
      </c>
      <c r="DR462" s="6">
        <v>0</v>
      </c>
      <c r="DS462" s="6">
        <v>0</v>
      </c>
      <c r="DT462" s="6">
        <v>0</v>
      </c>
      <c r="DU462" s="6">
        <v>0</v>
      </c>
      <c r="DV462" s="6">
        <v>0</v>
      </c>
      <c r="DW462" s="6">
        <v>0</v>
      </c>
      <c r="DX462" s="6">
        <v>0</v>
      </c>
      <c r="DY462" s="6">
        <v>0</v>
      </c>
      <c r="EA462" s="6">
        <v>0</v>
      </c>
      <c r="EB462" s="6">
        <v>0</v>
      </c>
      <c r="EC462" s="6">
        <v>0</v>
      </c>
      <c r="ED462" s="6">
        <v>0</v>
      </c>
      <c r="EE462" s="6">
        <v>0</v>
      </c>
      <c r="EF462" s="6">
        <v>0</v>
      </c>
      <c r="EG462" s="6">
        <v>0</v>
      </c>
      <c r="EH462" s="6">
        <v>0</v>
      </c>
      <c r="EI462" s="6">
        <v>0</v>
      </c>
      <c r="EJ462" s="6">
        <v>0</v>
      </c>
      <c r="EK462" s="6">
        <v>0</v>
      </c>
      <c r="EN462" s="6">
        <v>0</v>
      </c>
      <c r="EO462" s="6">
        <v>0</v>
      </c>
      <c r="EP462" s="6">
        <v>0</v>
      </c>
      <c r="EQ462" s="6">
        <v>0</v>
      </c>
      <c r="ER462" s="6">
        <v>0</v>
      </c>
      <c r="ES462" s="6">
        <v>0</v>
      </c>
      <c r="ET462" s="6">
        <v>0</v>
      </c>
      <c r="EU462" s="6">
        <v>0</v>
      </c>
      <c r="EV462" s="6">
        <v>0</v>
      </c>
      <c r="EW462" s="6">
        <v>0</v>
      </c>
      <c r="EX462" s="6">
        <v>0</v>
      </c>
      <c r="EY462" s="6">
        <v>0</v>
      </c>
      <c r="FC462" s="6">
        <v>0</v>
      </c>
      <c r="FD462" s="6">
        <v>0</v>
      </c>
      <c r="FE462" s="6">
        <v>0</v>
      </c>
      <c r="FF462" s="6">
        <v>0</v>
      </c>
      <c r="FG462" s="6">
        <v>0</v>
      </c>
      <c r="FH462" s="6">
        <v>0</v>
      </c>
      <c r="FJ462" s="6">
        <v>0</v>
      </c>
      <c r="FK462" s="6">
        <v>0</v>
      </c>
      <c r="FL462" s="6">
        <v>0</v>
      </c>
      <c r="FM462" s="6">
        <v>0</v>
      </c>
      <c r="FN462" s="6">
        <v>0</v>
      </c>
      <c r="FO462" s="6">
        <v>0</v>
      </c>
      <c r="FQ462" s="6">
        <v>0</v>
      </c>
      <c r="FR462" s="6">
        <v>0</v>
      </c>
      <c r="FS462" s="6">
        <v>0</v>
      </c>
      <c r="FT462" s="6">
        <v>0</v>
      </c>
      <c r="FU462" s="6">
        <v>0</v>
      </c>
      <c r="FV462" s="6">
        <v>0</v>
      </c>
      <c r="FX462" s="6">
        <v>0</v>
      </c>
      <c r="FY462" s="6">
        <v>0</v>
      </c>
      <c r="FZ462" s="6">
        <v>0</v>
      </c>
      <c r="GA462" s="6">
        <v>0</v>
      </c>
      <c r="GB462" s="6">
        <v>0</v>
      </c>
      <c r="GC462" s="6">
        <v>0</v>
      </c>
    </row>
    <row r="463" spans="119:185" x14ac:dyDescent="0.2">
      <c r="DO463" s="6">
        <v>0</v>
      </c>
      <c r="DP463" s="6">
        <v>0</v>
      </c>
      <c r="DQ463" s="6">
        <v>0</v>
      </c>
      <c r="DR463" s="6">
        <v>0</v>
      </c>
      <c r="DS463" s="6">
        <v>0</v>
      </c>
      <c r="DT463" s="6">
        <v>0</v>
      </c>
      <c r="DU463" s="6">
        <v>0</v>
      </c>
      <c r="DV463" s="6">
        <v>0</v>
      </c>
      <c r="DW463" s="6">
        <v>0</v>
      </c>
      <c r="DX463" s="6">
        <v>0</v>
      </c>
      <c r="DY463" s="6">
        <v>0</v>
      </c>
      <c r="EA463" s="6">
        <v>0</v>
      </c>
      <c r="EB463" s="6">
        <v>0</v>
      </c>
      <c r="EC463" s="6">
        <v>0</v>
      </c>
      <c r="ED463" s="6">
        <v>0</v>
      </c>
      <c r="EE463" s="6">
        <v>0</v>
      </c>
      <c r="EF463" s="6">
        <v>0</v>
      </c>
      <c r="EG463" s="6">
        <v>0</v>
      </c>
      <c r="EH463" s="6">
        <v>0</v>
      </c>
      <c r="EI463" s="6">
        <v>0</v>
      </c>
      <c r="EJ463" s="6">
        <v>0</v>
      </c>
      <c r="EK463" s="6">
        <v>0</v>
      </c>
      <c r="EN463" s="6">
        <v>0</v>
      </c>
      <c r="EO463" s="6">
        <v>0</v>
      </c>
      <c r="EP463" s="6">
        <v>0</v>
      </c>
      <c r="EQ463" s="6">
        <v>0</v>
      </c>
      <c r="ER463" s="6">
        <v>0</v>
      </c>
      <c r="ES463" s="6">
        <v>0</v>
      </c>
      <c r="ET463" s="6">
        <v>0</v>
      </c>
      <c r="EU463" s="6">
        <v>0</v>
      </c>
      <c r="EV463" s="6">
        <v>0</v>
      </c>
      <c r="EW463" s="6">
        <v>0</v>
      </c>
      <c r="EX463" s="6">
        <v>0</v>
      </c>
      <c r="EY463" s="6">
        <v>0</v>
      </c>
      <c r="FC463" s="6">
        <v>0</v>
      </c>
      <c r="FD463" s="6">
        <v>0</v>
      </c>
      <c r="FE463" s="6">
        <v>0</v>
      </c>
      <c r="FF463" s="6">
        <v>0</v>
      </c>
      <c r="FG463" s="6">
        <v>0</v>
      </c>
      <c r="FH463" s="6">
        <v>0</v>
      </c>
      <c r="FJ463" s="6">
        <v>0</v>
      </c>
      <c r="FK463" s="6">
        <v>0</v>
      </c>
      <c r="FL463" s="6">
        <v>0</v>
      </c>
      <c r="FM463" s="6">
        <v>0</v>
      </c>
      <c r="FN463" s="6">
        <v>0</v>
      </c>
      <c r="FO463" s="6">
        <v>0</v>
      </c>
      <c r="FQ463" s="6">
        <v>0</v>
      </c>
      <c r="FR463" s="6">
        <v>0</v>
      </c>
      <c r="FS463" s="6">
        <v>0</v>
      </c>
      <c r="FT463" s="6">
        <v>0</v>
      </c>
      <c r="FU463" s="6">
        <v>0</v>
      </c>
      <c r="FV463" s="6">
        <v>0</v>
      </c>
      <c r="FX463" s="6">
        <v>0</v>
      </c>
      <c r="FY463" s="6">
        <v>0</v>
      </c>
      <c r="FZ463" s="6">
        <v>0</v>
      </c>
      <c r="GA463" s="6">
        <v>0</v>
      </c>
      <c r="GB463" s="6">
        <v>0</v>
      </c>
      <c r="GC463" s="6">
        <v>0</v>
      </c>
    </row>
    <row r="464" spans="119:185" x14ac:dyDescent="0.2">
      <c r="DO464" s="6">
        <v>0</v>
      </c>
      <c r="DP464" s="6">
        <v>0</v>
      </c>
      <c r="DQ464" s="6">
        <v>0</v>
      </c>
      <c r="DR464" s="6">
        <v>0</v>
      </c>
      <c r="DS464" s="6">
        <v>0</v>
      </c>
      <c r="DT464" s="6">
        <v>0</v>
      </c>
      <c r="DU464" s="6">
        <v>0</v>
      </c>
      <c r="DV464" s="6">
        <v>0</v>
      </c>
      <c r="DW464" s="6">
        <v>0</v>
      </c>
      <c r="DX464" s="6">
        <v>0</v>
      </c>
      <c r="DY464" s="6">
        <v>0</v>
      </c>
      <c r="EA464" s="6">
        <v>0</v>
      </c>
      <c r="EB464" s="6">
        <v>0</v>
      </c>
      <c r="EC464" s="6">
        <v>0</v>
      </c>
      <c r="ED464" s="6">
        <v>0</v>
      </c>
      <c r="EE464" s="6">
        <v>0</v>
      </c>
      <c r="EF464" s="6">
        <v>0</v>
      </c>
      <c r="EG464" s="6">
        <v>0</v>
      </c>
      <c r="EH464" s="6">
        <v>0</v>
      </c>
      <c r="EI464" s="6">
        <v>0</v>
      </c>
      <c r="EJ464" s="6">
        <v>0</v>
      </c>
      <c r="EK464" s="6">
        <v>0</v>
      </c>
      <c r="EN464" s="6">
        <v>0</v>
      </c>
      <c r="EO464" s="6">
        <v>0</v>
      </c>
      <c r="EP464" s="6">
        <v>0</v>
      </c>
      <c r="EQ464" s="6">
        <v>0</v>
      </c>
      <c r="ER464" s="6">
        <v>0</v>
      </c>
      <c r="ES464" s="6">
        <v>0</v>
      </c>
      <c r="ET464" s="6">
        <v>0</v>
      </c>
      <c r="EU464" s="6">
        <v>0</v>
      </c>
      <c r="EV464" s="6">
        <v>0</v>
      </c>
      <c r="EW464" s="6">
        <v>0</v>
      </c>
      <c r="EX464" s="6">
        <v>0</v>
      </c>
      <c r="EY464" s="6">
        <v>0</v>
      </c>
      <c r="FC464" s="6">
        <v>0</v>
      </c>
      <c r="FD464" s="6">
        <v>0</v>
      </c>
      <c r="FE464" s="6">
        <v>0</v>
      </c>
      <c r="FF464" s="6">
        <v>0</v>
      </c>
      <c r="FG464" s="6">
        <v>0</v>
      </c>
      <c r="FH464" s="6">
        <v>0</v>
      </c>
      <c r="FJ464" s="6">
        <v>0</v>
      </c>
      <c r="FK464" s="6">
        <v>0</v>
      </c>
      <c r="FL464" s="6">
        <v>0</v>
      </c>
      <c r="FM464" s="6">
        <v>0</v>
      </c>
      <c r="FN464" s="6">
        <v>0</v>
      </c>
      <c r="FO464" s="6">
        <v>0</v>
      </c>
      <c r="FQ464" s="6">
        <v>0</v>
      </c>
      <c r="FR464" s="6">
        <v>0</v>
      </c>
      <c r="FS464" s="6">
        <v>0</v>
      </c>
      <c r="FT464" s="6">
        <v>0</v>
      </c>
      <c r="FU464" s="6">
        <v>0</v>
      </c>
      <c r="FV464" s="6">
        <v>0</v>
      </c>
      <c r="FX464" s="6">
        <v>0</v>
      </c>
      <c r="FY464" s="6">
        <v>0</v>
      </c>
      <c r="FZ464" s="6">
        <v>0</v>
      </c>
      <c r="GA464" s="6">
        <v>0</v>
      </c>
      <c r="GB464" s="6">
        <v>0</v>
      </c>
      <c r="GC464" s="6">
        <v>0</v>
      </c>
    </row>
    <row r="465" spans="119:185" x14ac:dyDescent="0.2">
      <c r="DO465" s="6">
        <v>0</v>
      </c>
      <c r="DP465" s="6">
        <v>0</v>
      </c>
      <c r="DQ465" s="6">
        <v>0</v>
      </c>
      <c r="DR465" s="6">
        <v>0</v>
      </c>
      <c r="DS465" s="6">
        <v>0</v>
      </c>
      <c r="DT465" s="6">
        <v>0</v>
      </c>
      <c r="DU465" s="6">
        <v>0</v>
      </c>
      <c r="DV465" s="6">
        <v>0</v>
      </c>
      <c r="DW465" s="6">
        <v>0</v>
      </c>
      <c r="DX465" s="6">
        <v>0</v>
      </c>
      <c r="DY465" s="6">
        <v>0</v>
      </c>
      <c r="EA465" s="6">
        <v>0</v>
      </c>
      <c r="EB465" s="6">
        <v>0</v>
      </c>
      <c r="EC465" s="6">
        <v>0</v>
      </c>
      <c r="ED465" s="6">
        <v>0</v>
      </c>
      <c r="EE465" s="6">
        <v>0</v>
      </c>
      <c r="EF465" s="6">
        <v>0</v>
      </c>
      <c r="EG465" s="6">
        <v>0</v>
      </c>
      <c r="EH465" s="6">
        <v>0</v>
      </c>
      <c r="EI465" s="6">
        <v>0</v>
      </c>
      <c r="EJ465" s="6">
        <v>0</v>
      </c>
      <c r="EK465" s="6">
        <v>0</v>
      </c>
      <c r="EN465" s="6">
        <v>0</v>
      </c>
      <c r="EO465" s="6">
        <v>0</v>
      </c>
      <c r="EP465" s="6">
        <v>0</v>
      </c>
      <c r="EQ465" s="6">
        <v>0</v>
      </c>
      <c r="ER465" s="6">
        <v>0</v>
      </c>
      <c r="ES465" s="6">
        <v>0</v>
      </c>
      <c r="ET465" s="6">
        <v>0</v>
      </c>
      <c r="EU465" s="6">
        <v>0</v>
      </c>
      <c r="EV465" s="6">
        <v>0</v>
      </c>
      <c r="EW465" s="6">
        <v>0</v>
      </c>
      <c r="EX465" s="6">
        <v>0</v>
      </c>
      <c r="EY465" s="6">
        <v>0</v>
      </c>
      <c r="FC465" s="6">
        <v>0</v>
      </c>
      <c r="FD465" s="6">
        <v>0</v>
      </c>
      <c r="FE465" s="6">
        <v>0</v>
      </c>
      <c r="FF465" s="6">
        <v>0</v>
      </c>
      <c r="FG465" s="6">
        <v>0</v>
      </c>
      <c r="FH465" s="6">
        <v>0</v>
      </c>
      <c r="FJ465" s="6">
        <v>0</v>
      </c>
      <c r="FK465" s="6">
        <v>0</v>
      </c>
      <c r="FL465" s="6">
        <v>0</v>
      </c>
      <c r="FM465" s="6">
        <v>0</v>
      </c>
      <c r="FN465" s="6">
        <v>0</v>
      </c>
      <c r="FO465" s="6">
        <v>0</v>
      </c>
      <c r="FQ465" s="6">
        <v>0</v>
      </c>
      <c r="FR465" s="6">
        <v>0</v>
      </c>
      <c r="FS465" s="6">
        <v>0</v>
      </c>
      <c r="FT465" s="6">
        <v>0</v>
      </c>
      <c r="FU465" s="6">
        <v>0</v>
      </c>
      <c r="FV465" s="6">
        <v>0</v>
      </c>
      <c r="FX465" s="6">
        <v>0</v>
      </c>
      <c r="FY465" s="6">
        <v>0</v>
      </c>
      <c r="FZ465" s="6">
        <v>0</v>
      </c>
      <c r="GA465" s="6">
        <v>0</v>
      </c>
      <c r="GB465" s="6">
        <v>0</v>
      </c>
      <c r="GC465" s="6">
        <v>0</v>
      </c>
    </row>
    <row r="466" spans="119:185" x14ac:dyDescent="0.2">
      <c r="DO466" s="6">
        <v>0</v>
      </c>
      <c r="DP466" s="6">
        <v>0</v>
      </c>
      <c r="DQ466" s="6">
        <v>0</v>
      </c>
      <c r="DR466" s="6">
        <v>0</v>
      </c>
      <c r="DS466" s="6">
        <v>0</v>
      </c>
      <c r="DT466" s="6">
        <v>0</v>
      </c>
      <c r="DU466" s="6">
        <v>0</v>
      </c>
      <c r="DV466" s="6">
        <v>0</v>
      </c>
      <c r="DW466" s="6">
        <v>0</v>
      </c>
      <c r="DX466" s="6">
        <v>0</v>
      </c>
      <c r="DY466" s="6">
        <v>0</v>
      </c>
      <c r="EA466" s="6">
        <v>0</v>
      </c>
      <c r="EB466" s="6">
        <v>0</v>
      </c>
      <c r="EC466" s="6">
        <v>0</v>
      </c>
      <c r="ED466" s="6">
        <v>0</v>
      </c>
      <c r="EE466" s="6">
        <v>0</v>
      </c>
      <c r="EF466" s="6">
        <v>0</v>
      </c>
      <c r="EG466" s="6">
        <v>0</v>
      </c>
      <c r="EH466" s="6">
        <v>0</v>
      </c>
      <c r="EI466" s="6">
        <v>0</v>
      </c>
      <c r="EJ466" s="6">
        <v>0</v>
      </c>
      <c r="EK466" s="6">
        <v>0</v>
      </c>
      <c r="EN466" s="6">
        <v>0</v>
      </c>
      <c r="EO466" s="6">
        <v>0</v>
      </c>
      <c r="EP466" s="6">
        <v>0</v>
      </c>
      <c r="EQ466" s="6">
        <v>0</v>
      </c>
      <c r="ER466" s="6">
        <v>0</v>
      </c>
      <c r="ES466" s="6">
        <v>0</v>
      </c>
      <c r="ET466" s="6">
        <v>0</v>
      </c>
      <c r="EU466" s="6">
        <v>0</v>
      </c>
      <c r="EV466" s="6">
        <v>0</v>
      </c>
      <c r="EW466" s="6">
        <v>0</v>
      </c>
      <c r="EX466" s="6">
        <v>0</v>
      </c>
      <c r="EY466" s="6">
        <v>0</v>
      </c>
      <c r="FC466" s="6">
        <v>0</v>
      </c>
      <c r="FD466" s="6">
        <v>0</v>
      </c>
      <c r="FE466" s="6">
        <v>0</v>
      </c>
      <c r="FF466" s="6">
        <v>0</v>
      </c>
      <c r="FG466" s="6">
        <v>0</v>
      </c>
      <c r="FH466" s="6">
        <v>0</v>
      </c>
      <c r="FJ466" s="6">
        <v>0</v>
      </c>
      <c r="FK466" s="6">
        <v>0</v>
      </c>
      <c r="FL466" s="6">
        <v>0</v>
      </c>
      <c r="FM466" s="6">
        <v>0</v>
      </c>
      <c r="FN466" s="6">
        <v>0</v>
      </c>
      <c r="FO466" s="6">
        <v>0</v>
      </c>
      <c r="FQ466" s="6">
        <v>0</v>
      </c>
      <c r="FR466" s="6">
        <v>0</v>
      </c>
      <c r="FS466" s="6">
        <v>0</v>
      </c>
      <c r="FT466" s="6">
        <v>0</v>
      </c>
      <c r="FU466" s="6">
        <v>0</v>
      </c>
      <c r="FV466" s="6">
        <v>0</v>
      </c>
      <c r="FX466" s="6">
        <v>0</v>
      </c>
      <c r="FY466" s="6">
        <v>0</v>
      </c>
      <c r="FZ466" s="6">
        <v>0</v>
      </c>
      <c r="GA466" s="6">
        <v>0</v>
      </c>
      <c r="GB466" s="6">
        <v>0</v>
      </c>
      <c r="GC466" s="6">
        <v>0</v>
      </c>
    </row>
    <row r="467" spans="119:185" x14ac:dyDescent="0.2">
      <c r="DO467" s="6">
        <v>0</v>
      </c>
      <c r="DP467" s="6">
        <v>0</v>
      </c>
      <c r="DQ467" s="6">
        <v>0</v>
      </c>
      <c r="DR467" s="6">
        <v>0</v>
      </c>
      <c r="DS467" s="6">
        <v>0</v>
      </c>
      <c r="DT467" s="6">
        <v>0</v>
      </c>
      <c r="DU467" s="6">
        <v>0</v>
      </c>
      <c r="DV467" s="6">
        <v>0</v>
      </c>
      <c r="DW467" s="6">
        <v>0</v>
      </c>
      <c r="DX467" s="6">
        <v>0</v>
      </c>
      <c r="DY467" s="6">
        <v>0</v>
      </c>
      <c r="EA467" s="6">
        <v>0</v>
      </c>
      <c r="EB467" s="6">
        <v>0</v>
      </c>
      <c r="EC467" s="6">
        <v>0</v>
      </c>
      <c r="ED467" s="6">
        <v>0</v>
      </c>
      <c r="EE467" s="6">
        <v>0</v>
      </c>
      <c r="EF467" s="6">
        <v>0</v>
      </c>
      <c r="EG467" s="6">
        <v>0</v>
      </c>
      <c r="EH467" s="6">
        <v>0</v>
      </c>
      <c r="EI467" s="6">
        <v>0</v>
      </c>
      <c r="EJ467" s="6">
        <v>0</v>
      </c>
      <c r="EK467" s="6">
        <v>0</v>
      </c>
      <c r="EN467" s="6">
        <v>0</v>
      </c>
      <c r="EO467" s="6">
        <v>0</v>
      </c>
      <c r="EP467" s="6">
        <v>0</v>
      </c>
      <c r="EQ467" s="6">
        <v>0</v>
      </c>
      <c r="ER467" s="6">
        <v>0</v>
      </c>
      <c r="ES467" s="6">
        <v>0</v>
      </c>
      <c r="ET467" s="6">
        <v>0</v>
      </c>
      <c r="EU467" s="6">
        <v>0</v>
      </c>
      <c r="EV467" s="6">
        <v>0</v>
      </c>
      <c r="EW467" s="6">
        <v>0</v>
      </c>
      <c r="EX467" s="6">
        <v>0</v>
      </c>
      <c r="EY467" s="6">
        <v>0</v>
      </c>
      <c r="FC467" s="6">
        <v>0</v>
      </c>
      <c r="FD467" s="6">
        <v>0</v>
      </c>
      <c r="FE467" s="6">
        <v>0</v>
      </c>
      <c r="FF467" s="6">
        <v>0</v>
      </c>
      <c r="FG467" s="6">
        <v>0</v>
      </c>
      <c r="FH467" s="6">
        <v>0</v>
      </c>
      <c r="FJ467" s="6">
        <v>0</v>
      </c>
      <c r="FK467" s="6">
        <v>0</v>
      </c>
      <c r="FL467" s="6">
        <v>0</v>
      </c>
      <c r="FM467" s="6">
        <v>0</v>
      </c>
      <c r="FN467" s="6">
        <v>0</v>
      </c>
      <c r="FO467" s="6">
        <v>0</v>
      </c>
      <c r="FQ467" s="6">
        <v>0</v>
      </c>
      <c r="FR467" s="6">
        <v>0</v>
      </c>
      <c r="FS467" s="6">
        <v>0</v>
      </c>
      <c r="FT467" s="6">
        <v>0</v>
      </c>
      <c r="FU467" s="6">
        <v>0</v>
      </c>
      <c r="FV467" s="6">
        <v>0</v>
      </c>
      <c r="FX467" s="6">
        <v>0</v>
      </c>
      <c r="FY467" s="6">
        <v>0</v>
      </c>
      <c r="FZ467" s="6">
        <v>0</v>
      </c>
      <c r="GA467" s="6">
        <v>0</v>
      </c>
      <c r="GB467" s="6">
        <v>0</v>
      </c>
      <c r="GC467" s="6">
        <v>0</v>
      </c>
    </row>
    <row r="468" spans="119:185" x14ac:dyDescent="0.2">
      <c r="DO468" s="6">
        <v>0</v>
      </c>
      <c r="DP468" s="6">
        <v>0</v>
      </c>
      <c r="DQ468" s="6">
        <v>0</v>
      </c>
      <c r="DR468" s="6">
        <v>0</v>
      </c>
      <c r="DS468" s="6">
        <v>0</v>
      </c>
      <c r="DT468" s="6">
        <v>0</v>
      </c>
      <c r="DU468" s="6">
        <v>0</v>
      </c>
      <c r="DV468" s="6">
        <v>0</v>
      </c>
      <c r="DW468" s="6">
        <v>0</v>
      </c>
      <c r="DX468" s="6">
        <v>0</v>
      </c>
      <c r="DY468" s="6">
        <v>0</v>
      </c>
      <c r="EA468" s="6">
        <v>0</v>
      </c>
      <c r="EB468" s="6">
        <v>0</v>
      </c>
      <c r="EC468" s="6">
        <v>0</v>
      </c>
      <c r="ED468" s="6">
        <v>0</v>
      </c>
      <c r="EE468" s="6">
        <v>0</v>
      </c>
      <c r="EF468" s="6">
        <v>0</v>
      </c>
      <c r="EG468" s="6">
        <v>0</v>
      </c>
      <c r="EH468" s="6">
        <v>0</v>
      </c>
      <c r="EI468" s="6">
        <v>0</v>
      </c>
      <c r="EJ468" s="6">
        <v>0</v>
      </c>
      <c r="EK468" s="6">
        <v>0</v>
      </c>
      <c r="EN468" s="6">
        <v>0</v>
      </c>
      <c r="EO468" s="6">
        <v>0</v>
      </c>
      <c r="EP468" s="6">
        <v>0</v>
      </c>
      <c r="EQ468" s="6">
        <v>0</v>
      </c>
      <c r="ER468" s="6">
        <v>0</v>
      </c>
      <c r="ES468" s="6">
        <v>0</v>
      </c>
      <c r="ET468" s="6">
        <v>0</v>
      </c>
      <c r="EU468" s="6">
        <v>0</v>
      </c>
      <c r="EV468" s="6">
        <v>0</v>
      </c>
      <c r="EW468" s="6">
        <v>0</v>
      </c>
      <c r="EX468" s="6">
        <v>0</v>
      </c>
      <c r="EY468" s="6">
        <v>0</v>
      </c>
      <c r="FC468" s="6">
        <v>0</v>
      </c>
      <c r="FD468" s="6">
        <v>0</v>
      </c>
      <c r="FE468" s="6">
        <v>0</v>
      </c>
      <c r="FF468" s="6">
        <v>0</v>
      </c>
      <c r="FG468" s="6">
        <v>0</v>
      </c>
      <c r="FH468" s="6">
        <v>0</v>
      </c>
      <c r="FJ468" s="6">
        <v>0</v>
      </c>
      <c r="FK468" s="6">
        <v>0</v>
      </c>
      <c r="FL468" s="6">
        <v>0</v>
      </c>
      <c r="FM468" s="6">
        <v>0</v>
      </c>
      <c r="FN468" s="6">
        <v>0</v>
      </c>
      <c r="FO468" s="6">
        <v>0</v>
      </c>
      <c r="FQ468" s="6">
        <v>0</v>
      </c>
      <c r="FR468" s="6">
        <v>0</v>
      </c>
      <c r="FS468" s="6">
        <v>0</v>
      </c>
      <c r="FT468" s="6">
        <v>0</v>
      </c>
      <c r="FU468" s="6">
        <v>0</v>
      </c>
      <c r="FV468" s="6">
        <v>0</v>
      </c>
      <c r="FX468" s="6">
        <v>0</v>
      </c>
      <c r="FY468" s="6">
        <v>0</v>
      </c>
      <c r="FZ468" s="6">
        <v>0</v>
      </c>
      <c r="GA468" s="6">
        <v>0</v>
      </c>
      <c r="GB468" s="6">
        <v>0</v>
      </c>
      <c r="GC468" s="6">
        <v>0</v>
      </c>
    </row>
    <row r="469" spans="119:185" x14ac:dyDescent="0.2">
      <c r="DO469" s="6">
        <v>0</v>
      </c>
      <c r="DP469" s="6">
        <v>0</v>
      </c>
      <c r="DQ469" s="6">
        <v>0</v>
      </c>
      <c r="DR469" s="6">
        <v>0</v>
      </c>
      <c r="DS469" s="6">
        <v>0</v>
      </c>
      <c r="DT469" s="6">
        <v>0</v>
      </c>
      <c r="DU469" s="6">
        <v>0</v>
      </c>
      <c r="DV469" s="6">
        <v>0</v>
      </c>
      <c r="DW469" s="6">
        <v>0</v>
      </c>
      <c r="DX469" s="6">
        <v>0</v>
      </c>
      <c r="DY469" s="6">
        <v>0</v>
      </c>
      <c r="EA469" s="6">
        <v>0</v>
      </c>
      <c r="EB469" s="6">
        <v>0</v>
      </c>
      <c r="EC469" s="6">
        <v>0</v>
      </c>
      <c r="ED469" s="6">
        <v>0</v>
      </c>
      <c r="EE469" s="6">
        <v>0</v>
      </c>
      <c r="EF469" s="6">
        <v>0</v>
      </c>
      <c r="EG469" s="6">
        <v>0</v>
      </c>
      <c r="EH469" s="6">
        <v>0</v>
      </c>
      <c r="EI469" s="6">
        <v>0</v>
      </c>
      <c r="EJ469" s="6">
        <v>0</v>
      </c>
      <c r="EK469" s="6">
        <v>0</v>
      </c>
      <c r="EN469" s="6">
        <v>0</v>
      </c>
      <c r="EO469" s="6">
        <v>0</v>
      </c>
      <c r="EP469" s="6">
        <v>0</v>
      </c>
      <c r="EQ469" s="6">
        <v>0</v>
      </c>
      <c r="ER469" s="6">
        <v>0</v>
      </c>
      <c r="ES469" s="6">
        <v>0</v>
      </c>
      <c r="ET469" s="6">
        <v>0</v>
      </c>
      <c r="EU469" s="6">
        <v>0</v>
      </c>
      <c r="EV469" s="6">
        <v>0</v>
      </c>
      <c r="EW469" s="6">
        <v>0</v>
      </c>
      <c r="EX469" s="6">
        <v>0</v>
      </c>
      <c r="EY469" s="6">
        <v>0</v>
      </c>
      <c r="FC469" s="6">
        <v>0</v>
      </c>
      <c r="FD469" s="6">
        <v>0</v>
      </c>
      <c r="FE469" s="6">
        <v>0</v>
      </c>
      <c r="FF469" s="6">
        <v>0</v>
      </c>
      <c r="FG469" s="6">
        <v>0</v>
      </c>
      <c r="FH469" s="6">
        <v>0</v>
      </c>
      <c r="FJ469" s="6">
        <v>0</v>
      </c>
      <c r="FK469" s="6">
        <v>0</v>
      </c>
      <c r="FL469" s="6">
        <v>0</v>
      </c>
      <c r="FM469" s="6">
        <v>0</v>
      </c>
      <c r="FN469" s="6">
        <v>0</v>
      </c>
      <c r="FO469" s="6">
        <v>0</v>
      </c>
      <c r="FQ469" s="6">
        <v>0</v>
      </c>
      <c r="FR469" s="6">
        <v>0</v>
      </c>
      <c r="FS469" s="6">
        <v>0</v>
      </c>
      <c r="FT469" s="6">
        <v>0</v>
      </c>
      <c r="FU469" s="6">
        <v>0</v>
      </c>
      <c r="FV469" s="6">
        <v>0</v>
      </c>
      <c r="FX469" s="6">
        <v>0</v>
      </c>
      <c r="FY469" s="6">
        <v>0</v>
      </c>
      <c r="FZ469" s="6">
        <v>0</v>
      </c>
      <c r="GA469" s="6">
        <v>0</v>
      </c>
      <c r="GB469" s="6">
        <v>0</v>
      </c>
      <c r="GC469" s="6">
        <v>0</v>
      </c>
    </row>
    <row r="470" spans="119:185" x14ac:dyDescent="0.2">
      <c r="DO470" s="6">
        <v>0</v>
      </c>
      <c r="DP470" s="6">
        <v>0</v>
      </c>
      <c r="DQ470" s="6">
        <v>0</v>
      </c>
      <c r="DR470" s="6">
        <v>0</v>
      </c>
      <c r="DS470" s="6">
        <v>0</v>
      </c>
      <c r="DT470" s="6">
        <v>0</v>
      </c>
      <c r="DU470" s="6">
        <v>0</v>
      </c>
      <c r="DV470" s="6">
        <v>0</v>
      </c>
      <c r="DW470" s="6">
        <v>0</v>
      </c>
      <c r="DX470" s="6">
        <v>0</v>
      </c>
      <c r="DY470" s="6">
        <v>0</v>
      </c>
      <c r="EA470" s="6">
        <v>0</v>
      </c>
      <c r="EB470" s="6">
        <v>0</v>
      </c>
      <c r="EC470" s="6">
        <v>0</v>
      </c>
      <c r="ED470" s="6">
        <v>0</v>
      </c>
      <c r="EE470" s="6">
        <v>0</v>
      </c>
      <c r="EF470" s="6">
        <v>0</v>
      </c>
      <c r="EG470" s="6">
        <v>0</v>
      </c>
      <c r="EH470" s="6">
        <v>0</v>
      </c>
      <c r="EI470" s="6">
        <v>0</v>
      </c>
      <c r="EJ470" s="6">
        <v>0</v>
      </c>
      <c r="EK470" s="6">
        <v>0</v>
      </c>
      <c r="EN470" s="6">
        <v>0</v>
      </c>
      <c r="EO470" s="6">
        <v>0</v>
      </c>
      <c r="EP470" s="6">
        <v>0</v>
      </c>
      <c r="EQ470" s="6">
        <v>0</v>
      </c>
      <c r="ER470" s="6">
        <v>0</v>
      </c>
      <c r="ES470" s="6">
        <v>0</v>
      </c>
      <c r="ET470" s="6">
        <v>0</v>
      </c>
      <c r="EU470" s="6">
        <v>0</v>
      </c>
      <c r="EV470" s="6">
        <v>0</v>
      </c>
      <c r="EW470" s="6">
        <v>0</v>
      </c>
      <c r="EX470" s="6">
        <v>0</v>
      </c>
      <c r="EY470" s="6">
        <v>0</v>
      </c>
      <c r="FC470" s="6">
        <v>0</v>
      </c>
      <c r="FD470" s="6">
        <v>0</v>
      </c>
      <c r="FE470" s="6">
        <v>0</v>
      </c>
      <c r="FF470" s="6">
        <v>0</v>
      </c>
      <c r="FG470" s="6">
        <v>0</v>
      </c>
      <c r="FH470" s="6">
        <v>0</v>
      </c>
      <c r="FJ470" s="6">
        <v>0</v>
      </c>
      <c r="FK470" s="6">
        <v>0</v>
      </c>
      <c r="FL470" s="6">
        <v>0</v>
      </c>
      <c r="FM470" s="6">
        <v>0</v>
      </c>
      <c r="FN470" s="6">
        <v>0</v>
      </c>
      <c r="FO470" s="6">
        <v>0</v>
      </c>
      <c r="FQ470" s="6">
        <v>0</v>
      </c>
      <c r="FR470" s="6">
        <v>0</v>
      </c>
      <c r="FS470" s="6">
        <v>0</v>
      </c>
      <c r="FT470" s="6">
        <v>0</v>
      </c>
      <c r="FU470" s="6">
        <v>0</v>
      </c>
      <c r="FV470" s="6">
        <v>0</v>
      </c>
      <c r="FX470" s="6">
        <v>0</v>
      </c>
      <c r="FY470" s="6">
        <v>0</v>
      </c>
      <c r="FZ470" s="6">
        <v>0</v>
      </c>
      <c r="GA470" s="6">
        <v>0</v>
      </c>
      <c r="GB470" s="6">
        <v>0</v>
      </c>
      <c r="GC470" s="6">
        <v>0</v>
      </c>
    </row>
    <row r="471" spans="119:185" x14ac:dyDescent="0.2">
      <c r="DO471" s="6">
        <v>0</v>
      </c>
      <c r="DP471" s="6">
        <v>0</v>
      </c>
      <c r="DQ471" s="6">
        <v>0</v>
      </c>
      <c r="DR471" s="6">
        <v>0</v>
      </c>
      <c r="DS471" s="6">
        <v>0</v>
      </c>
      <c r="DT471" s="6">
        <v>0</v>
      </c>
      <c r="DU471" s="6">
        <v>0</v>
      </c>
      <c r="DV471" s="6">
        <v>0</v>
      </c>
      <c r="DW471" s="6">
        <v>0</v>
      </c>
      <c r="DX471" s="6">
        <v>0</v>
      </c>
      <c r="DY471" s="6">
        <v>0</v>
      </c>
      <c r="EA471" s="6">
        <v>0</v>
      </c>
      <c r="EB471" s="6">
        <v>0</v>
      </c>
      <c r="EC471" s="6">
        <v>0</v>
      </c>
      <c r="ED471" s="6">
        <v>0</v>
      </c>
      <c r="EE471" s="6">
        <v>0</v>
      </c>
      <c r="EF471" s="6">
        <v>0</v>
      </c>
      <c r="EG471" s="6">
        <v>0</v>
      </c>
      <c r="EH471" s="6">
        <v>0</v>
      </c>
      <c r="EI471" s="6">
        <v>0</v>
      </c>
      <c r="EJ471" s="6">
        <v>0</v>
      </c>
      <c r="EK471" s="6">
        <v>0</v>
      </c>
      <c r="EN471" s="6">
        <v>0</v>
      </c>
      <c r="EO471" s="6">
        <v>0</v>
      </c>
      <c r="EP471" s="6">
        <v>0</v>
      </c>
      <c r="EQ471" s="6">
        <v>0</v>
      </c>
      <c r="ER471" s="6">
        <v>0</v>
      </c>
      <c r="ES471" s="6">
        <v>0</v>
      </c>
      <c r="ET471" s="6">
        <v>0</v>
      </c>
      <c r="EU471" s="6">
        <v>0</v>
      </c>
      <c r="EV471" s="6">
        <v>0</v>
      </c>
      <c r="EW471" s="6">
        <v>0</v>
      </c>
      <c r="EX471" s="6">
        <v>0</v>
      </c>
      <c r="EY471" s="6">
        <v>0</v>
      </c>
      <c r="FC471" s="6">
        <v>0</v>
      </c>
      <c r="FD471" s="6">
        <v>0</v>
      </c>
      <c r="FE471" s="6">
        <v>0</v>
      </c>
      <c r="FF471" s="6">
        <v>0</v>
      </c>
      <c r="FG471" s="6">
        <v>0</v>
      </c>
      <c r="FH471" s="6">
        <v>0</v>
      </c>
      <c r="FJ471" s="6">
        <v>0</v>
      </c>
      <c r="FK471" s="6">
        <v>0</v>
      </c>
      <c r="FL471" s="6">
        <v>0</v>
      </c>
      <c r="FM471" s="6">
        <v>0</v>
      </c>
      <c r="FN471" s="6">
        <v>0</v>
      </c>
      <c r="FO471" s="6">
        <v>0</v>
      </c>
      <c r="FQ471" s="6">
        <v>0</v>
      </c>
      <c r="FR471" s="6">
        <v>0</v>
      </c>
      <c r="FS471" s="6">
        <v>0</v>
      </c>
      <c r="FT471" s="6">
        <v>0</v>
      </c>
      <c r="FU471" s="6">
        <v>0</v>
      </c>
      <c r="FV471" s="6">
        <v>0</v>
      </c>
      <c r="FX471" s="6">
        <v>0</v>
      </c>
      <c r="FY471" s="6">
        <v>0</v>
      </c>
      <c r="FZ471" s="6">
        <v>0</v>
      </c>
      <c r="GA471" s="6">
        <v>0</v>
      </c>
      <c r="GB471" s="6">
        <v>0</v>
      </c>
      <c r="GC471" s="6">
        <v>0</v>
      </c>
    </row>
    <row r="472" spans="119:185" x14ac:dyDescent="0.2">
      <c r="DO472" s="6">
        <v>0</v>
      </c>
      <c r="DP472" s="6">
        <v>0</v>
      </c>
      <c r="DQ472" s="6">
        <v>0</v>
      </c>
      <c r="DR472" s="6">
        <v>0</v>
      </c>
      <c r="DS472" s="6">
        <v>0</v>
      </c>
      <c r="DT472" s="6">
        <v>0</v>
      </c>
      <c r="DU472" s="6">
        <v>0</v>
      </c>
      <c r="DV472" s="6">
        <v>0</v>
      </c>
      <c r="DW472" s="6">
        <v>0</v>
      </c>
      <c r="DX472" s="6">
        <v>0</v>
      </c>
      <c r="DY472" s="6">
        <v>0</v>
      </c>
      <c r="EA472" s="6">
        <v>0</v>
      </c>
      <c r="EB472" s="6">
        <v>0</v>
      </c>
      <c r="EC472" s="6">
        <v>0</v>
      </c>
      <c r="ED472" s="6">
        <v>0</v>
      </c>
      <c r="EE472" s="6">
        <v>0</v>
      </c>
      <c r="EF472" s="6">
        <v>0</v>
      </c>
      <c r="EG472" s="6">
        <v>0</v>
      </c>
      <c r="EH472" s="6">
        <v>0</v>
      </c>
      <c r="EI472" s="6">
        <v>0</v>
      </c>
      <c r="EJ472" s="6">
        <v>0</v>
      </c>
      <c r="EK472" s="6">
        <v>0</v>
      </c>
      <c r="EN472" s="6">
        <v>0</v>
      </c>
      <c r="EO472" s="6">
        <v>0</v>
      </c>
      <c r="EP472" s="6">
        <v>0</v>
      </c>
      <c r="EQ472" s="6">
        <v>0</v>
      </c>
      <c r="ER472" s="6">
        <v>0</v>
      </c>
      <c r="ES472" s="6">
        <v>0</v>
      </c>
      <c r="ET472" s="6">
        <v>0</v>
      </c>
      <c r="EU472" s="6">
        <v>0</v>
      </c>
      <c r="EV472" s="6">
        <v>0</v>
      </c>
      <c r="EW472" s="6">
        <v>0</v>
      </c>
      <c r="EX472" s="6">
        <v>0</v>
      </c>
      <c r="EY472" s="6">
        <v>0</v>
      </c>
      <c r="FC472" s="6">
        <v>0</v>
      </c>
      <c r="FD472" s="6">
        <v>0</v>
      </c>
      <c r="FE472" s="6">
        <v>0</v>
      </c>
      <c r="FF472" s="6">
        <v>0</v>
      </c>
      <c r="FG472" s="6">
        <v>0</v>
      </c>
      <c r="FH472" s="6">
        <v>0</v>
      </c>
      <c r="FJ472" s="6">
        <v>0</v>
      </c>
      <c r="FK472" s="6">
        <v>0</v>
      </c>
      <c r="FL472" s="6">
        <v>0</v>
      </c>
      <c r="FM472" s="6">
        <v>0</v>
      </c>
      <c r="FN472" s="6">
        <v>0</v>
      </c>
      <c r="FO472" s="6">
        <v>0</v>
      </c>
      <c r="FQ472" s="6">
        <v>0</v>
      </c>
      <c r="FR472" s="6">
        <v>0</v>
      </c>
      <c r="FS472" s="6">
        <v>0</v>
      </c>
      <c r="FT472" s="6">
        <v>0</v>
      </c>
      <c r="FU472" s="6">
        <v>0</v>
      </c>
      <c r="FV472" s="6">
        <v>0</v>
      </c>
      <c r="FX472" s="6">
        <v>0</v>
      </c>
      <c r="FY472" s="6">
        <v>0</v>
      </c>
      <c r="FZ472" s="6">
        <v>0</v>
      </c>
      <c r="GA472" s="6">
        <v>0</v>
      </c>
      <c r="GB472" s="6">
        <v>0</v>
      </c>
      <c r="GC472" s="6">
        <v>0</v>
      </c>
    </row>
    <row r="473" spans="119:185" x14ac:dyDescent="0.2">
      <c r="DO473" s="6">
        <v>0</v>
      </c>
      <c r="DP473" s="6">
        <v>0</v>
      </c>
      <c r="DQ473" s="6">
        <v>0</v>
      </c>
      <c r="DR473" s="6">
        <v>0</v>
      </c>
      <c r="DS473" s="6">
        <v>0</v>
      </c>
      <c r="DT473" s="6">
        <v>0</v>
      </c>
      <c r="DU473" s="6">
        <v>0</v>
      </c>
      <c r="DV473" s="6">
        <v>0</v>
      </c>
      <c r="DW473" s="6">
        <v>0</v>
      </c>
      <c r="DX473" s="6">
        <v>0</v>
      </c>
      <c r="DY473" s="6">
        <v>0</v>
      </c>
      <c r="EA473" s="6">
        <v>0</v>
      </c>
      <c r="EB473" s="6">
        <v>0</v>
      </c>
      <c r="EC473" s="6">
        <v>0</v>
      </c>
      <c r="ED473" s="6">
        <v>0</v>
      </c>
      <c r="EE473" s="6">
        <v>0</v>
      </c>
      <c r="EF473" s="6">
        <v>0</v>
      </c>
      <c r="EG473" s="6">
        <v>0</v>
      </c>
      <c r="EH473" s="6">
        <v>0</v>
      </c>
      <c r="EI473" s="6">
        <v>0</v>
      </c>
      <c r="EJ473" s="6">
        <v>0</v>
      </c>
      <c r="EK473" s="6">
        <v>0</v>
      </c>
      <c r="EN473" s="6">
        <v>0</v>
      </c>
      <c r="EO473" s="6">
        <v>0</v>
      </c>
      <c r="EP473" s="6">
        <v>0</v>
      </c>
      <c r="EQ473" s="6">
        <v>0</v>
      </c>
      <c r="ER473" s="6">
        <v>0</v>
      </c>
      <c r="ES473" s="6">
        <v>0</v>
      </c>
      <c r="ET473" s="6">
        <v>0</v>
      </c>
      <c r="EU473" s="6">
        <v>0</v>
      </c>
      <c r="EV473" s="6">
        <v>0</v>
      </c>
      <c r="EW473" s="6">
        <v>0</v>
      </c>
      <c r="EX473" s="6">
        <v>0</v>
      </c>
      <c r="EY473" s="6">
        <v>0</v>
      </c>
      <c r="FC473" s="6">
        <v>0</v>
      </c>
      <c r="FD473" s="6">
        <v>0</v>
      </c>
      <c r="FE473" s="6">
        <v>0</v>
      </c>
      <c r="FF473" s="6">
        <v>0</v>
      </c>
      <c r="FG473" s="6">
        <v>0</v>
      </c>
      <c r="FH473" s="6">
        <v>0</v>
      </c>
      <c r="FJ473" s="6">
        <v>0</v>
      </c>
      <c r="FK473" s="6">
        <v>0</v>
      </c>
      <c r="FL473" s="6">
        <v>0</v>
      </c>
      <c r="FM473" s="6">
        <v>0</v>
      </c>
      <c r="FN473" s="6">
        <v>0</v>
      </c>
      <c r="FO473" s="6">
        <v>0</v>
      </c>
      <c r="FQ473" s="6">
        <v>0</v>
      </c>
      <c r="FR473" s="6">
        <v>0</v>
      </c>
      <c r="FS473" s="6">
        <v>0</v>
      </c>
      <c r="FT473" s="6">
        <v>0</v>
      </c>
      <c r="FU473" s="6">
        <v>0</v>
      </c>
      <c r="FV473" s="6">
        <v>0</v>
      </c>
      <c r="FX473" s="6">
        <v>0</v>
      </c>
      <c r="FY473" s="6">
        <v>0</v>
      </c>
      <c r="FZ473" s="6">
        <v>0</v>
      </c>
      <c r="GA473" s="6">
        <v>0</v>
      </c>
      <c r="GB473" s="6">
        <v>0</v>
      </c>
      <c r="GC473" s="6">
        <v>0</v>
      </c>
    </row>
    <row r="474" spans="119:185" x14ac:dyDescent="0.2">
      <c r="DO474" s="6">
        <v>0</v>
      </c>
      <c r="DP474" s="6">
        <v>0</v>
      </c>
      <c r="DQ474" s="6">
        <v>0</v>
      </c>
      <c r="DR474" s="6">
        <v>0</v>
      </c>
      <c r="DS474" s="6">
        <v>0</v>
      </c>
      <c r="DT474" s="6">
        <v>0</v>
      </c>
      <c r="DU474" s="6">
        <v>0</v>
      </c>
      <c r="DV474" s="6">
        <v>0</v>
      </c>
      <c r="DW474" s="6">
        <v>0</v>
      </c>
      <c r="DX474" s="6">
        <v>0</v>
      </c>
      <c r="DY474" s="6">
        <v>0</v>
      </c>
      <c r="EA474" s="6">
        <v>0</v>
      </c>
      <c r="EB474" s="6">
        <v>0</v>
      </c>
      <c r="EC474" s="6">
        <v>0</v>
      </c>
      <c r="ED474" s="6">
        <v>0</v>
      </c>
      <c r="EE474" s="6">
        <v>0</v>
      </c>
      <c r="EF474" s="6">
        <v>0</v>
      </c>
      <c r="EG474" s="6">
        <v>0</v>
      </c>
      <c r="EH474" s="6">
        <v>0</v>
      </c>
      <c r="EI474" s="6">
        <v>0</v>
      </c>
      <c r="EJ474" s="6">
        <v>0</v>
      </c>
      <c r="EK474" s="6">
        <v>0</v>
      </c>
      <c r="EN474" s="6">
        <v>0</v>
      </c>
      <c r="EO474" s="6">
        <v>0</v>
      </c>
      <c r="EP474" s="6">
        <v>0</v>
      </c>
      <c r="EQ474" s="6">
        <v>0</v>
      </c>
      <c r="ER474" s="6">
        <v>0</v>
      </c>
      <c r="ES474" s="6">
        <v>0</v>
      </c>
      <c r="ET474" s="6">
        <v>0</v>
      </c>
      <c r="EU474" s="6">
        <v>0</v>
      </c>
      <c r="EV474" s="6">
        <v>0</v>
      </c>
      <c r="EW474" s="6">
        <v>0</v>
      </c>
      <c r="EX474" s="6">
        <v>0</v>
      </c>
      <c r="EY474" s="6">
        <v>0</v>
      </c>
      <c r="FC474" s="6">
        <v>0</v>
      </c>
      <c r="FD474" s="6">
        <v>0</v>
      </c>
      <c r="FE474" s="6">
        <v>0</v>
      </c>
      <c r="FF474" s="6">
        <v>0</v>
      </c>
      <c r="FG474" s="6">
        <v>0</v>
      </c>
      <c r="FH474" s="6">
        <v>0</v>
      </c>
      <c r="FJ474" s="6">
        <v>0</v>
      </c>
      <c r="FK474" s="6">
        <v>0</v>
      </c>
      <c r="FL474" s="6">
        <v>0</v>
      </c>
      <c r="FM474" s="6">
        <v>0</v>
      </c>
      <c r="FN474" s="6">
        <v>0</v>
      </c>
      <c r="FO474" s="6">
        <v>0</v>
      </c>
      <c r="FQ474" s="6">
        <v>0</v>
      </c>
      <c r="FR474" s="6">
        <v>0</v>
      </c>
      <c r="FS474" s="6">
        <v>0</v>
      </c>
      <c r="FT474" s="6">
        <v>0</v>
      </c>
      <c r="FU474" s="6">
        <v>0</v>
      </c>
      <c r="FV474" s="6">
        <v>0</v>
      </c>
      <c r="FX474" s="6">
        <v>0</v>
      </c>
      <c r="FY474" s="6">
        <v>0</v>
      </c>
      <c r="FZ474" s="6">
        <v>0</v>
      </c>
      <c r="GA474" s="6">
        <v>0</v>
      </c>
      <c r="GB474" s="6">
        <v>0</v>
      </c>
      <c r="GC474" s="6">
        <v>0</v>
      </c>
    </row>
    <row r="475" spans="119:185" x14ac:dyDescent="0.2">
      <c r="DO475" s="6">
        <v>0</v>
      </c>
      <c r="DP475" s="6">
        <v>0</v>
      </c>
      <c r="DQ475" s="6">
        <v>0</v>
      </c>
      <c r="DR475" s="6">
        <v>0</v>
      </c>
      <c r="DS475" s="6">
        <v>0</v>
      </c>
      <c r="DT475" s="6">
        <v>0</v>
      </c>
      <c r="DU475" s="6">
        <v>0</v>
      </c>
      <c r="DV475" s="6">
        <v>0</v>
      </c>
      <c r="DW475" s="6">
        <v>0</v>
      </c>
      <c r="DX475" s="6">
        <v>0</v>
      </c>
      <c r="DY475" s="6">
        <v>0</v>
      </c>
      <c r="EA475" s="6">
        <v>0</v>
      </c>
      <c r="EB475" s="6">
        <v>0</v>
      </c>
      <c r="EC475" s="6">
        <v>0</v>
      </c>
      <c r="ED475" s="6">
        <v>0</v>
      </c>
      <c r="EE475" s="6">
        <v>0</v>
      </c>
      <c r="EF475" s="6">
        <v>0</v>
      </c>
      <c r="EG475" s="6">
        <v>0</v>
      </c>
      <c r="EH475" s="6">
        <v>0</v>
      </c>
      <c r="EI475" s="6">
        <v>0</v>
      </c>
      <c r="EJ475" s="6">
        <v>0</v>
      </c>
      <c r="EK475" s="6">
        <v>0</v>
      </c>
      <c r="EN475" s="6">
        <v>0</v>
      </c>
      <c r="EO475" s="6">
        <v>0</v>
      </c>
      <c r="EP475" s="6">
        <v>0</v>
      </c>
      <c r="EQ475" s="6">
        <v>0</v>
      </c>
      <c r="ER475" s="6">
        <v>0</v>
      </c>
      <c r="ES475" s="6">
        <v>0</v>
      </c>
      <c r="ET475" s="6">
        <v>0</v>
      </c>
      <c r="EU475" s="6">
        <v>0</v>
      </c>
      <c r="EV475" s="6">
        <v>0</v>
      </c>
      <c r="EW475" s="6">
        <v>0</v>
      </c>
      <c r="EX475" s="6">
        <v>0</v>
      </c>
      <c r="EY475" s="6">
        <v>0</v>
      </c>
      <c r="FC475" s="6">
        <v>0</v>
      </c>
      <c r="FD475" s="6">
        <v>0</v>
      </c>
      <c r="FE475" s="6">
        <v>0</v>
      </c>
      <c r="FF475" s="6">
        <v>0</v>
      </c>
      <c r="FG475" s="6">
        <v>0</v>
      </c>
      <c r="FH475" s="6">
        <v>0</v>
      </c>
      <c r="FJ475" s="6">
        <v>0</v>
      </c>
      <c r="FK475" s="6">
        <v>0</v>
      </c>
      <c r="FL475" s="6">
        <v>0</v>
      </c>
      <c r="FM475" s="6">
        <v>0</v>
      </c>
      <c r="FN475" s="6">
        <v>0</v>
      </c>
      <c r="FO475" s="6">
        <v>0</v>
      </c>
      <c r="FQ475" s="6">
        <v>0</v>
      </c>
      <c r="FR475" s="6">
        <v>0</v>
      </c>
      <c r="FS475" s="6">
        <v>0</v>
      </c>
      <c r="FT475" s="6">
        <v>0</v>
      </c>
      <c r="FU475" s="6">
        <v>0</v>
      </c>
      <c r="FV475" s="6">
        <v>0</v>
      </c>
      <c r="FX475" s="6">
        <v>0</v>
      </c>
      <c r="FY475" s="6">
        <v>0</v>
      </c>
      <c r="FZ475" s="6">
        <v>0</v>
      </c>
      <c r="GA475" s="6">
        <v>0</v>
      </c>
      <c r="GB475" s="6">
        <v>0</v>
      </c>
      <c r="GC475" s="6">
        <v>0</v>
      </c>
    </row>
    <row r="476" spans="119:185" x14ac:dyDescent="0.2">
      <c r="DO476" s="6">
        <v>0</v>
      </c>
      <c r="DP476" s="6">
        <v>0</v>
      </c>
      <c r="DQ476" s="6">
        <v>0</v>
      </c>
      <c r="DR476" s="6">
        <v>0</v>
      </c>
      <c r="DS476" s="6">
        <v>0</v>
      </c>
      <c r="DT476" s="6">
        <v>0</v>
      </c>
      <c r="DU476" s="6">
        <v>0</v>
      </c>
      <c r="DV476" s="6">
        <v>0</v>
      </c>
      <c r="DW476" s="6">
        <v>0</v>
      </c>
      <c r="DX476" s="6">
        <v>0</v>
      </c>
      <c r="DY476" s="6">
        <v>0</v>
      </c>
      <c r="EA476" s="6">
        <v>0</v>
      </c>
      <c r="EB476" s="6">
        <v>0</v>
      </c>
      <c r="EC476" s="6">
        <v>0</v>
      </c>
      <c r="ED476" s="6">
        <v>0</v>
      </c>
      <c r="EE476" s="6">
        <v>0</v>
      </c>
      <c r="EF476" s="6">
        <v>0</v>
      </c>
      <c r="EG476" s="6">
        <v>0</v>
      </c>
      <c r="EH476" s="6">
        <v>0</v>
      </c>
      <c r="EI476" s="6">
        <v>0</v>
      </c>
      <c r="EJ476" s="6">
        <v>0</v>
      </c>
      <c r="EK476" s="6">
        <v>0</v>
      </c>
      <c r="EN476" s="6">
        <v>0</v>
      </c>
      <c r="EO476" s="6">
        <v>0</v>
      </c>
      <c r="EP476" s="6">
        <v>0</v>
      </c>
      <c r="EQ476" s="6">
        <v>0</v>
      </c>
      <c r="ER476" s="6">
        <v>0</v>
      </c>
      <c r="ES476" s="6">
        <v>0</v>
      </c>
      <c r="ET476" s="6">
        <v>0</v>
      </c>
      <c r="EU476" s="6">
        <v>0</v>
      </c>
      <c r="EV476" s="6">
        <v>0</v>
      </c>
      <c r="EW476" s="6">
        <v>0</v>
      </c>
      <c r="EX476" s="6">
        <v>0</v>
      </c>
      <c r="EY476" s="6">
        <v>0</v>
      </c>
      <c r="FC476" s="6">
        <v>0</v>
      </c>
      <c r="FD476" s="6">
        <v>0</v>
      </c>
      <c r="FE476" s="6">
        <v>0</v>
      </c>
      <c r="FF476" s="6">
        <v>0</v>
      </c>
      <c r="FG476" s="6">
        <v>0</v>
      </c>
      <c r="FH476" s="6">
        <v>0</v>
      </c>
      <c r="FJ476" s="6">
        <v>0</v>
      </c>
      <c r="FK476" s="6">
        <v>0</v>
      </c>
      <c r="FL476" s="6">
        <v>0</v>
      </c>
      <c r="FM476" s="6">
        <v>0</v>
      </c>
      <c r="FN476" s="6">
        <v>0</v>
      </c>
      <c r="FO476" s="6">
        <v>0</v>
      </c>
      <c r="FQ476" s="6">
        <v>0</v>
      </c>
      <c r="FR476" s="6">
        <v>0</v>
      </c>
      <c r="FS476" s="6">
        <v>0</v>
      </c>
      <c r="FT476" s="6">
        <v>0</v>
      </c>
      <c r="FU476" s="6">
        <v>0</v>
      </c>
      <c r="FV476" s="6">
        <v>0</v>
      </c>
      <c r="FX476" s="6">
        <v>0</v>
      </c>
      <c r="FY476" s="6">
        <v>0</v>
      </c>
      <c r="FZ476" s="6">
        <v>0</v>
      </c>
      <c r="GA476" s="6">
        <v>0</v>
      </c>
      <c r="GB476" s="6">
        <v>0</v>
      </c>
      <c r="GC476" s="6">
        <v>0</v>
      </c>
    </row>
    <row r="477" spans="119:185" x14ac:dyDescent="0.2">
      <c r="DO477" s="6">
        <v>0</v>
      </c>
      <c r="DP477" s="6">
        <v>0</v>
      </c>
      <c r="DQ477" s="6">
        <v>0</v>
      </c>
      <c r="DR477" s="6">
        <v>0</v>
      </c>
      <c r="DS477" s="6">
        <v>0</v>
      </c>
      <c r="DT477" s="6">
        <v>0</v>
      </c>
      <c r="DU477" s="6">
        <v>0</v>
      </c>
      <c r="DV477" s="6">
        <v>0</v>
      </c>
      <c r="DW477" s="6">
        <v>0</v>
      </c>
      <c r="DX477" s="6">
        <v>0</v>
      </c>
      <c r="DY477" s="6">
        <v>0</v>
      </c>
      <c r="EA477" s="6">
        <v>0</v>
      </c>
      <c r="EB477" s="6">
        <v>0</v>
      </c>
      <c r="EC477" s="6">
        <v>0</v>
      </c>
      <c r="ED477" s="6">
        <v>0</v>
      </c>
      <c r="EE477" s="6">
        <v>0</v>
      </c>
      <c r="EF477" s="6">
        <v>0</v>
      </c>
      <c r="EG477" s="6">
        <v>0</v>
      </c>
      <c r="EH477" s="6">
        <v>0</v>
      </c>
      <c r="EI477" s="6">
        <v>0</v>
      </c>
      <c r="EJ477" s="6">
        <v>0</v>
      </c>
      <c r="EK477" s="6">
        <v>0</v>
      </c>
      <c r="EN477" s="6">
        <v>0</v>
      </c>
      <c r="EO477" s="6">
        <v>0</v>
      </c>
      <c r="EP477" s="6">
        <v>0</v>
      </c>
      <c r="EQ477" s="6">
        <v>0</v>
      </c>
      <c r="ER477" s="6">
        <v>0</v>
      </c>
      <c r="ES477" s="6">
        <v>0</v>
      </c>
      <c r="ET477" s="6">
        <v>0</v>
      </c>
      <c r="EU477" s="6">
        <v>0</v>
      </c>
      <c r="EV477" s="6">
        <v>0</v>
      </c>
      <c r="EW477" s="6">
        <v>0</v>
      </c>
      <c r="EX477" s="6">
        <v>0</v>
      </c>
      <c r="EY477" s="6">
        <v>0</v>
      </c>
      <c r="FC477" s="6">
        <v>0</v>
      </c>
      <c r="FD477" s="6">
        <v>0</v>
      </c>
      <c r="FE477" s="6">
        <v>0</v>
      </c>
      <c r="FF477" s="6">
        <v>0</v>
      </c>
      <c r="FG477" s="6">
        <v>0</v>
      </c>
      <c r="FH477" s="6">
        <v>0</v>
      </c>
      <c r="FJ477" s="6">
        <v>0</v>
      </c>
      <c r="FK477" s="6">
        <v>0</v>
      </c>
      <c r="FL477" s="6">
        <v>0</v>
      </c>
      <c r="FM477" s="6">
        <v>0</v>
      </c>
      <c r="FN477" s="6">
        <v>0</v>
      </c>
      <c r="FO477" s="6">
        <v>0</v>
      </c>
      <c r="FQ477" s="6">
        <v>0</v>
      </c>
      <c r="FR477" s="6">
        <v>0</v>
      </c>
      <c r="FS477" s="6">
        <v>0</v>
      </c>
      <c r="FT477" s="6">
        <v>0</v>
      </c>
      <c r="FU477" s="6">
        <v>0</v>
      </c>
      <c r="FV477" s="6">
        <v>0</v>
      </c>
      <c r="FX477" s="6">
        <v>0</v>
      </c>
      <c r="FY477" s="6">
        <v>0</v>
      </c>
      <c r="FZ477" s="6">
        <v>0</v>
      </c>
      <c r="GA477" s="6">
        <v>0</v>
      </c>
      <c r="GB477" s="6">
        <v>0</v>
      </c>
      <c r="GC477" s="6">
        <v>0</v>
      </c>
    </row>
    <row r="478" spans="119:185" x14ac:dyDescent="0.2">
      <c r="DO478" s="6">
        <v>0</v>
      </c>
      <c r="DP478" s="6">
        <v>0</v>
      </c>
      <c r="DQ478" s="6">
        <v>0</v>
      </c>
      <c r="DR478" s="6">
        <v>0</v>
      </c>
      <c r="DS478" s="6">
        <v>0</v>
      </c>
      <c r="DT478" s="6">
        <v>0</v>
      </c>
      <c r="DU478" s="6">
        <v>0</v>
      </c>
      <c r="DV478" s="6">
        <v>0</v>
      </c>
      <c r="DW478" s="6">
        <v>0</v>
      </c>
      <c r="DX478" s="6">
        <v>0</v>
      </c>
      <c r="DY478" s="6">
        <v>0</v>
      </c>
      <c r="EA478" s="6">
        <v>0</v>
      </c>
      <c r="EB478" s="6">
        <v>0</v>
      </c>
      <c r="EC478" s="6">
        <v>0</v>
      </c>
      <c r="ED478" s="6">
        <v>0</v>
      </c>
      <c r="EE478" s="6">
        <v>0</v>
      </c>
      <c r="EF478" s="6">
        <v>0</v>
      </c>
      <c r="EG478" s="6">
        <v>0</v>
      </c>
      <c r="EH478" s="6">
        <v>0</v>
      </c>
      <c r="EI478" s="6">
        <v>0</v>
      </c>
      <c r="EJ478" s="6">
        <v>0</v>
      </c>
      <c r="EK478" s="6">
        <v>0</v>
      </c>
      <c r="EN478" s="6">
        <v>0</v>
      </c>
      <c r="EO478" s="6">
        <v>0</v>
      </c>
      <c r="EP478" s="6">
        <v>0</v>
      </c>
      <c r="EQ478" s="6">
        <v>0</v>
      </c>
      <c r="ER478" s="6">
        <v>0</v>
      </c>
      <c r="ES478" s="6">
        <v>0</v>
      </c>
      <c r="ET478" s="6">
        <v>0</v>
      </c>
      <c r="EU478" s="6">
        <v>0</v>
      </c>
      <c r="EV478" s="6">
        <v>0</v>
      </c>
      <c r="EW478" s="6">
        <v>0</v>
      </c>
      <c r="EX478" s="6">
        <v>0</v>
      </c>
      <c r="EY478" s="6">
        <v>0</v>
      </c>
      <c r="FC478" s="6">
        <v>0</v>
      </c>
      <c r="FD478" s="6">
        <v>0</v>
      </c>
      <c r="FE478" s="6">
        <v>0</v>
      </c>
      <c r="FF478" s="6">
        <v>0</v>
      </c>
      <c r="FG478" s="6">
        <v>0</v>
      </c>
      <c r="FH478" s="6">
        <v>0</v>
      </c>
      <c r="FJ478" s="6">
        <v>0</v>
      </c>
      <c r="FK478" s="6">
        <v>0</v>
      </c>
      <c r="FL478" s="6">
        <v>0</v>
      </c>
      <c r="FM478" s="6">
        <v>0</v>
      </c>
      <c r="FN478" s="6">
        <v>0</v>
      </c>
      <c r="FO478" s="6">
        <v>0</v>
      </c>
      <c r="FQ478" s="6">
        <v>0</v>
      </c>
      <c r="FR478" s="6">
        <v>0</v>
      </c>
      <c r="FS478" s="6">
        <v>0</v>
      </c>
      <c r="FT478" s="6">
        <v>0</v>
      </c>
      <c r="FU478" s="6">
        <v>0</v>
      </c>
      <c r="FV478" s="6">
        <v>0</v>
      </c>
      <c r="FX478" s="6">
        <v>0</v>
      </c>
      <c r="FY478" s="6">
        <v>0</v>
      </c>
      <c r="FZ478" s="6">
        <v>0</v>
      </c>
      <c r="GA478" s="6">
        <v>0</v>
      </c>
      <c r="GB478" s="6">
        <v>0</v>
      </c>
      <c r="GC478" s="6">
        <v>0</v>
      </c>
    </row>
    <row r="479" spans="119:185" x14ac:dyDescent="0.2">
      <c r="DO479" s="6">
        <v>0</v>
      </c>
      <c r="DP479" s="6">
        <v>0</v>
      </c>
      <c r="DQ479" s="6">
        <v>0</v>
      </c>
      <c r="DR479" s="6">
        <v>0</v>
      </c>
      <c r="DS479" s="6">
        <v>0</v>
      </c>
      <c r="DT479" s="6">
        <v>0</v>
      </c>
      <c r="DU479" s="6">
        <v>0</v>
      </c>
      <c r="DV479" s="6">
        <v>0</v>
      </c>
      <c r="DW479" s="6">
        <v>0</v>
      </c>
      <c r="DX479" s="6">
        <v>0</v>
      </c>
      <c r="DY479" s="6">
        <v>0</v>
      </c>
      <c r="EA479" s="6">
        <v>0</v>
      </c>
      <c r="EB479" s="6">
        <v>0</v>
      </c>
      <c r="EC479" s="6">
        <v>0</v>
      </c>
      <c r="ED479" s="6">
        <v>0</v>
      </c>
      <c r="EE479" s="6">
        <v>0</v>
      </c>
      <c r="EF479" s="6">
        <v>0</v>
      </c>
      <c r="EG479" s="6">
        <v>0</v>
      </c>
      <c r="EH479" s="6">
        <v>0</v>
      </c>
      <c r="EI479" s="6">
        <v>0</v>
      </c>
      <c r="EJ479" s="6">
        <v>0</v>
      </c>
      <c r="EK479" s="6">
        <v>0</v>
      </c>
      <c r="EN479" s="6">
        <v>0</v>
      </c>
      <c r="EO479" s="6">
        <v>0</v>
      </c>
      <c r="EP479" s="6">
        <v>0</v>
      </c>
      <c r="EQ479" s="6">
        <v>0</v>
      </c>
      <c r="ER479" s="6">
        <v>0</v>
      </c>
      <c r="ES479" s="6">
        <v>0</v>
      </c>
      <c r="ET479" s="6">
        <v>0</v>
      </c>
      <c r="EU479" s="6">
        <v>0</v>
      </c>
      <c r="EV479" s="6">
        <v>0</v>
      </c>
      <c r="EW479" s="6">
        <v>0</v>
      </c>
      <c r="EX479" s="6">
        <v>0</v>
      </c>
      <c r="EY479" s="6">
        <v>0</v>
      </c>
      <c r="FC479" s="6">
        <v>0</v>
      </c>
      <c r="FD479" s="6">
        <v>0</v>
      </c>
      <c r="FE479" s="6">
        <v>0</v>
      </c>
      <c r="FF479" s="6">
        <v>0</v>
      </c>
      <c r="FG479" s="6">
        <v>0</v>
      </c>
      <c r="FH479" s="6">
        <v>0</v>
      </c>
      <c r="FJ479" s="6">
        <v>0</v>
      </c>
      <c r="FK479" s="6">
        <v>0</v>
      </c>
      <c r="FL479" s="6">
        <v>0</v>
      </c>
      <c r="FM479" s="6">
        <v>0</v>
      </c>
      <c r="FN479" s="6">
        <v>0</v>
      </c>
      <c r="FO479" s="6">
        <v>0</v>
      </c>
      <c r="FQ479" s="6">
        <v>0</v>
      </c>
      <c r="FR479" s="6">
        <v>0</v>
      </c>
      <c r="FS479" s="6">
        <v>0</v>
      </c>
      <c r="FT479" s="6">
        <v>0</v>
      </c>
      <c r="FU479" s="6">
        <v>0</v>
      </c>
      <c r="FV479" s="6">
        <v>0</v>
      </c>
      <c r="FX479" s="6">
        <v>0</v>
      </c>
      <c r="FY479" s="6">
        <v>0</v>
      </c>
      <c r="FZ479" s="6">
        <v>0</v>
      </c>
      <c r="GA479" s="6">
        <v>0</v>
      </c>
      <c r="GB479" s="6">
        <v>0</v>
      </c>
      <c r="GC479" s="6">
        <v>0</v>
      </c>
    </row>
    <row r="480" spans="119:185" x14ac:dyDescent="0.2">
      <c r="DO480" s="6">
        <v>0</v>
      </c>
      <c r="DP480" s="6">
        <v>0</v>
      </c>
      <c r="DQ480" s="6">
        <v>0</v>
      </c>
      <c r="DR480" s="6">
        <v>0</v>
      </c>
      <c r="DS480" s="6">
        <v>0</v>
      </c>
      <c r="DT480" s="6">
        <v>0</v>
      </c>
      <c r="DU480" s="6">
        <v>0</v>
      </c>
      <c r="DV480" s="6">
        <v>0</v>
      </c>
      <c r="DW480" s="6">
        <v>0</v>
      </c>
      <c r="DX480" s="6">
        <v>0</v>
      </c>
      <c r="DY480" s="6">
        <v>0</v>
      </c>
      <c r="EA480" s="6">
        <v>0</v>
      </c>
      <c r="EB480" s="6">
        <v>0</v>
      </c>
      <c r="EC480" s="6">
        <v>0</v>
      </c>
      <c r="ED480" s="6">
        <v>0</v>
      </c>
      <c r="EE480" s="6">
        <v>0</v>
      </c>
      <c r="EF480" s="6">
        <v>0</v>
      </c>
      <c r="EG480" s="6">
        <v>0</v>
      </c>
      <c r="EH480" s="6">
        <v>0</v>
      </c>
      <c r="EI480" s="6">
        <v>0</v>
      </c>
      <c r="EJ480" s="6">
        <v>0</v>
      </c>
      <c r="EK480" s="6">
        <v>0</v>
      </c>
      <c r="EN480" s="6">
        <v>0</v>
      </c>
      <c r="EO480" s="6">
        <v>0</v>
      </c>
      <c r="EP480" s="6">
        <v>0</v>
      </c>
      <c r="EQ480" s="6">
        <v>0</v>
      </c>
      <c r="ER480" s="6">
        <v>0</v>
      </c>
      <c r="ES480" s="6">
        <v>0</v>
      </c>
      <c r="ET480" s="6">
        <v>0</v>
      </c>
      <c r="EU480" s="6">
        <v>0</v>
      </c>
      <c r="EV480" s="6">
        <v>0</v>
      </c>
      <c r="EW480" s="6">
        <v>0</v>
      </c>
      <c r="EX480" s="6">
        <v>0</v>
      </c>
      <c r="EY480" s="6">
        <v>0</v>
      </c>
      <c r="FC480" s="6">
        <v>0</v>
      </c>
      <c r="FD480" s="6">
        <v>0</v>
      </c>
      <c r="FE480" s="6">
        <v>0</v>
      </c>
      <c r="FF480" s="6">
        <v>0</v>
      </c>
      <c r="FG480" s="6">
        <v>0</v>
      </c>
      <c r="FH480" s="6">
        <v>0</v>
      </c>
      <c r="FJ480" s="6">
        <v>0</v>
      </c>
      <c r="FK480" s="6">
        <v>0</v>
      </c>
      <c r="FL480" s="6">
        <v>0</v>
      </c>
      <c r="FM480" s="6">
        <v>0</v>
      </c>
      <c r="FN480" s="6">
        <v>0</v>
      </c>
      <c r="FO480" s="6">
        <v>0</v>
      </c>
      <c r="FQ480" s="6">
        <v>0</v>
      </c>
      <c r="FR480" s="6">
        <v>0</v>
      </c>
      <c r="FS480" s="6">
        <v>0</v>
      </c>
      <c r="FT480" s="6">
        <v>0</v>
      </c>
      <c r="FU480" s="6">
        <v>0</v>
      </c>
      <c r="FV480" s="6">
        <v>0</v>
      </c>
      <c r="FX480" s="6">
        <v>0</v>
      </c>
      <c r="FY480" s="6">
        <v>0</v>
      </c>
      <c r="FZ480" s="6">
        <v>0</v>
      </c>
      <c r="GA480" s="6">
        <v>0</v>
      </c>
      <c r="GB480" s="6">
        <v>0</v>
      </c>
      <c r="GC480" s="6">
        <v>0</v>
      </c>
    </row>
    <row r="481" spans="119:185" x14ac:dyDescent="0.2">
      <c r="DO481" s="6">
        <v>0</v>
      </c>
      <c r="DP481" s="6">
        <v>0</v>
      </c>
      <c r="DQ481" s="6">
        <v>0</v>
      </c>
      <c r="DR481" s="6">
        <v>0</v>
      </c>
      <c r="DS481" s="6">
        <v>0</v>
      </c>
      <c r="DT481" s="6">
        <v>0</v>
      </c>
      <c r="DU481" s="6">
        <v>0</v>
      </c>
      <c r="DV481" s="6">
        <v>0</v>
      </c>
      <c r="DW481" s="6">
        <v>0</v>
      </c>
      <c r="DX481" s="6">
        <v>0</v>
      </c>
      <c r="DY481" s="6">
        <v>0</v>
      </c>
      <c r="EA481" s="6">
        <v>0</v>
      </c>
      <c r="EB481" s="6">
        <v>0</v>
      </c>
      <c r="EC481" s="6">
        <v>0</v>
      </c>
      <c r="ED481" s="6">
        <v>0</v>
      </c>
      <c r="EE481" s="6">
        <v>0</v>
      </c>
      <c r="EF481" s="6">
        <v>0</v>
      </c>
      <c r="EG481" s="6">
        <v>0</v>
      </c>
      <c r="EH481" s="6">
        <v>0</v>
      </c>
      <c r="EI481" s="6">
        <v>0</v>
      </c>
      <c r="EJ481" s="6">
        <v>0</v>
      </c>
      <c r="EK481" s="6">
        <v>0</v>
      </c>
      <c r="EN481" s="6">
        <v>0</v>
      </c>
      <c r="EO481" s="6">
        <v>0</v>
      </c>
      <c r="EP481" s="6">
        <v>0</v>
      </c>
      <c r="EQ481" s="6">
        <v>0</v>
      </c>
      <c r="ER481" s="6">
        <v>0</v>
      </c>
      <c r="ES481" s="6">
        <v>0</v>
      </c>
      <c r="ET481" s="6">
        <v>0</v>
      </c>
      <c r="EU481" s="6">
        <v>0</v>
      </c>
      <c r="EV481" s="6">
        <v>0</v>
      </c>
      <c r="EW481" s="6">
        <v>0</v>
      </c>
      <c r="EX481" s="6">
        <v>0</v>
      </c>
      <c r="EY481" s="6">
        <v>0</v>
      </c>
      <c r="FC481" s="6">
        <v>0</v>
      </c>
      <c r="FD481" s="6">
        <v>0</v>
      </c>
      <c r="FE481" s="6">
        <v>0</v>
      </c>
      <c r="FF481" s="6">
        <v>0</v>
      </c>
      <c r="FG481" s="6">
        <v>0</v>
      </c>
      <c r="FH481" s="6">
        <v>0</v>
      </c>
      <c r="FJ481" s="6">
        <v>0</v>
      </c>
      <c r="FK481" s="6">
        <v>0</v>
      </c>
      <c r="FL481" s="6">
        <v>0</v>
      </c>
      <c r="FM481" s="6">
        <v>0</v>
      </c>
      <c r="FN481" s="6">
        <v>0</v>
      </c>
      <c r="FO481" s="6">
        <v>0</v>
      </c>
      <c r="FQ481" s="6">
        <v>0</v>
      </c>
      <c r="FR481" s="6">
        <v>0</v>
      </c>
      <c r="FS481" s="6">
        <v>0</v>
      </c>
      <c r="FT481" s="6">
        <v>0</v>
      </c>
      <c r="FU481" s="6">
        <v>0</v>
      </c>
      <c r="FV481" s="6">
        <v>0</v>
      </c>
      <c r="FX481" s="6">
        <v>0</v>
      </c>
      <c r="FY481" s="6">
        <v>0</v>
      </c>
      <c r="FZ481" s="6">
        <v>0</v>
      </c>
      <c r="GA481" s="6">
        <v>0</v>
      </c>
      <c r="GB481" s="6">
        <v>0</v>
      </c>
      <c r="GC481" s="6">
        <v>0</v>
      </c>
    </row>
    <row r="482" spans="119:185" x14ac:dyDescent="0.2">
      <c r="DO482" s="6">
        <v>0</v>
      </c>
      <c r="DP482" s="6">
        <v>0</v>
      </c>
      <c r="DQ482" s="6">
        <v>0</v>
      </c>
      <c r="DR482" s="6">
        <v>0</v>
      </c>
      <c r="DS482" s="6">
        <v>0</v>
      </c>
      <c r="DT482" s="6">
        <v>0</v>
      </c>
      <c r="DU482" s="6">
        <v>0</v>
      </c>
      <c r="DV482" s="6">
        <v>0</v>
      </c>
      <c r="DW482" s="6">
        <v>0</v>
      </c>
      <c r="DX482" s="6">
        <v>0</v>
      </c>
      <c r="DY482" s="6">
        <v>0</v>
      </c>
      <c r="EA482" s="6">
        <v>0</v>
      </c>
      <c r="EB482" s="6">
        <v>0</v>
      </c>
      <c r="EC482" s="6">
        <v>0</v>
      </c>
      <c r="ED482" s="6">
        <v>0</v>
      </c>
      <c r="EE482" s="6">
        <v>0</v>
      </c>
      <c r="EF482" s="6">
        <v>0</v>
      </c>
      <c r="EG482" s="6">
        <v>0</v>
      </c>
      <c r="EH482" s="6">
        <v>0</v>
      </c>
      <c r="EI482" s="6">
        <v>0</v>
      </c>
      <c r="EJ482" s="6">
        <v>0</v>
      </c>
      <c r="EK482" s="6">
        <v>0</v>
      </c>
      <c r="EN482" s="6">
        <v>0</v>
      </c>
      <c r="EO482" s="6">
        <v>0</v>
      </c>
      <c r="EP482" s="6">
        <v>0</v>
      </c>
      <c r="EQ482" s="6">
        <v>0</v>
      </c>
      <c r="ER482" s="6">
        <v>0</v>
      </c>
      <c r="ES482" s="6">
        <v>0</v>
      </c>
      <c r="ET482" s="6">
        <v>0</v>
      </c>
      <c r="EU482" s="6">
        <v>0</v>
      </c>
      <c r="EV482" s="6">
        <v>0</v>
      </c>
      <c r="EW482" s="6">
        <v>0</v>
      </c>
      <c r="EX482" s="6">
        <v>0</v>
      </c>
      <c r="EY482" s="6">
        <v>0</v>
      </c>
      <c r="FC482" s="6">
        <v>0</v>
      </c>
      <c r="FD482" s="6">
        <v>0</v>
      </c>
      <c r="FE482" s="6">
        <v>0</v>
      </c>
      <c r="FF482" s="6">
        <v>0</v>
      </c>
      <c r="FG482" s="6">
        <v>0</v>
      </c>
      <c r="FH482" s="6">
        <v>0</v>
      </c>
      <c r="FJ482" s="6">
        <v>0</v>
      </c>
      <c r="FK482" s="6">
        <v>0</v>
      </c>
      <c r="FL482" s="6">
        <v>0</v>
      </c>
      <c r="FM482" s="6">
        <v>0</v>
      </c>
      <c r="FN482" s="6">
        <v>0</v>
      </c>
      <c r="FO482" s="6">
        <v>0</v>
      </c>
      <c r="FQ482" s="6">
        <v>0</v>
      </c>
      <c r="FR482" s="6">
        <v>0</v>
      </c>
      <c r="FS482" s="6">
        <v>0</v>
      </c>
      <c r="FT482" s="6">
        <v>0</v>
      </c>
      <c r="FU482" s="6">
        <v>0</v>
      </c>
      <c r="FV482" s="6">
        <v>0</v>
      </c>
      <c r="FX482" s="6">
        <v>0</v>
      </c>
      <c r="FY482" s="6">
        <v>0</v>
      </c>
      <c r="FZ482" s="6">
        <v>0</v>
      </c>
      <c r="GA482" s="6">
        <v>0</v>
      </c>
      <c r="GB482" s="6">
        <v>0</v>
      </c>
      <c r="GC482" s="6">
        <v>0</v>
      </c>
    </row>
    <row r="483" spans="119:185" x14ac:dyDescent="0.2">
      <c r="DO483" s="6">
        <v>0</v>
      </c>
      <c r="DP483" s="6">
        <v>0</v>
      </c>
      <c r="DQ483" s="6">
        <v>0</v>
      </c>
      <c r="DR483" s="6">
        <v>0</v>
      </c>
      <c r="DS483" s="6">
        <v>0</v>
      </c>
      <c r="DT483" s="6">
        <v>0</v>
      </c>
      <c r="DU483" s="6">
        <v>0</v>
      </c>
      <c r="DV483" s="6">
        <v>0</v>
      </c>
      <c r="DW483" s="6">
        <v>0</v>
      </c>
      <c r="DX483" s="6">
        <v>0</v>
      </c>
      <c r="DY483" s="6">
        <v>0</v>
      </c>
      <c r="EA483" s="6">
        <v>0</v>
      </c>
      <c r="EB483" s="6">
        <v>0</v>
      </c>
      <c r="EC483" s="6">
        <v>0</v>
      </c>
      <c r="ED483" s="6">
        <v>0</v>
      </c>
      <c r="EE483" s="6">
        <v>0</v>
      </c>
      <c r="EF483" s="6">
        <v>0</v>
      </c>
      <c r="EG483" s="6">
        <v>0</v>
      </c>
      <c r="EH483" s="6">
        <v>0</v>
      </c>
      <c r="EI483" s="6">
        <v>0</v>
      </c>
      <c r="EJ483" s="6">
        <v>0</v>
      </c>
      <c r="EK483" s="6">
        <v>0</v>
      </c>
      <c r="EN483" s="6">
        <v>0</v>
      </c>
      <c r="EO483" s="6">
        <v>0</v>
      </c>
      <c r="EP483" s="6">
        <v>0</v>
      </c>
      <c r="EQ483" s="6">
        <v>0</v>
      </c>
      <c r="ER483" s="6">
        <v>0</v>
      </c>
      <c r="ES483" s="6">
        <v>0</v>
      </c>
      <c r="ET483" s="6">
        <v>0</v>
      </c>
      <c r="EU483" s="6">
        <v>0</v>
      </c>
      <c r="EV483" s="6">
        <v>0</v>
      </c>
      <c r="EW483" s="6">
        <v>0</v>
      </c>
      <c r="EX483" s="6">
        <v>0</v>
      </c>
      <c r="EY483" s="6">
        <v>0</v>
      </c>
      <c r="FC483" s="6">
        <v>0</v>
      </c>
      <c r="FD483" s="6">
        <v>0</v>
      </c>
      <c r="FE483" s="6">
        <v>0</v>
      </c>
      <c r="FF483" s="6">
        <v>0</v>
      </c>
      <c r="FG483" s="6">
        <v>0</v>
      </c>
      <c r="FH483" s="6">
        <v>0</v>
      </c>
      <c r="FJ483" s="6">
        <v>0</v>
      </c>
      <c r="FK483" s="6">
        <v>0</v>
      </c>
      <c r="FL483" s="6">
        <v>0</v>
      </c>
      <c r="FM483" s="6">
        <v>0</v>
      </c>
      <c r="FN483" s="6">
        <v>0</v>
      </c>
      <c r="FO483" s="6">
        <v>0</v>
      </c>
      <c r="FQ483" s="6">
        <v>0</v>
      </c>
      <c r="FR483" s="6">
        <v>0</v>
      </c>
      <c r="FS483" s="6">
        <v>0</v>
      </c>
      <c r="FT483" s="6">
        <v>0</v>
      </c>
      <c r="FU483" s="6">
        <v>0</v>
      </c>
      <c r="FV483" s="6">
        <v>0</v>
      </c>
      <c r="FX483" s="6">
        <v>0</v>
      </c>
      <c r="FY483" s="6">
        <v>0</v>
      </c>
      <c r="FZ483" s="6">
        <v>0</v>
      </c>
      <c r="GA483" s="6">
        <v>0</v>
      </c>
      <c r="GB483" s="6">
        <v>0</v>
      </c>
      <c r="GC483" s="6">
        <v>0</v>
      </c>
    </row>
    <row r="484" spans="119:185" x14ac:dyDescent="0.2">
      <c r="DO484" s="6">
        <v>0</v>
      </c>
      <c r="DP484" s="6">
        <v>0</v>
      </c>
      <c r="DQ484" s="6">
        <v>0</v>
      </c>
      <c r="DR484" s="6">
        <v>0</v>
      </c>
      <c r="DS484" s="6">
        <v>0</v>
      </c>
      <c r="DT484" s="6">
        <v>0</v>
      </c>
      <c r="DU484" s="6">
        <v>0</v>
      </c>
      <c r="DV484" s="6">
        <v>0</v>
      </c>
      <c r="DW484" s="6">
        <v>0</v>
      </c>
      <c r="DX484" s="6">
        <v>0</v>
      </c>
      <c r="DY484" s="6">
        <v>0</v>
      </c>
      <c r="EA484" s="6">
        <v>0</v>
      </c>
      <c r="EB484" s="6">
        <v>0</v>
      </c>
      <c r="EC484" s="6">
        <v>0</v>
      </c>
      <c r="ED484" s="6">
        <v>0</v>
      </c>
      <c r="EE484" s="6">
        <v>0</v>
      </c>
      <c r="EF484" s="6">
        <v>0</v>
      </c>
      <c r="EG484" s="6">
        <v>0</v>
      </c>
      <c r="EH484" s="6">
        <v>0</v>
      </c>
      <c r="EI484" s="6">
        <v>0</v>
      </c>
      <c r="EJ484" s="6">
        <v>0</v>
      </c>
      <c r="EK484" s="6">
        <v>0</v>
      </c>
      <c r="EN484" s="6">
        <v>0</v>
      </c>
      <c r="EO484" s="6">
        <v>0</v>
      </c>
      <c r="EP484" s="6">
        <v>0</v>
      </c>
      <c r="EQ484" s="6">
        <v>0</v>
      </c>
      <c r="ER484" s="6">
        <v>0</v>
      </c>
      <c r="ES484" s="6">
        <v>0</v>
      </c>
      <c r="ET484" s="6">
        <v>0</v>
      </c>
      <c r="EU484" s="6">
        <v>0</v>
      </c>
      <c r="EV484" s="6">
        <v>0</v>
      </c>
      <c r="EW484" s="6">
        <v>0</v>
      </c>
      <c r="EX484" s="6">
        <v>0</v>
      </c>
      <c r="EY484" s="6">
        <v>0</v>
      </c>
      <c r="FC484" s="6">
        <v>0</v>
      </c>
      <c r="FD484" s="6">
        <v>0</v>
      </c>
      <c r="FE484" s="6">
        <v>0</v>
      </c>
      <c r="FF484" s="6">
        <v>0</v>
      </c>
      <c r="FG484" s="6">
        <v>0</v>
      </c>
      <c r="FH484" s="6">
        <v>0</v>
      </c>
      <c r="FJ484" s="6">
        <v>0</v>
      </c>
      <c r="FK484" s="6">
        <v>0</v>
      </c>
      <c r="FL484" s="6">
        <v>0</v>
      </c>
      <c r="FM484" s="6">
        <v>0</v>
      </c>
      <c r="FN484" s="6">
        <v>0</v>
      </c>
      <c r="FO484" s="6">
        <v>0</v>
      </c>
      <c r="FQ484" s="6">
        <v>0</v>
      </c>
      <c r="FR484" s="6">
        <v>0</v>
      </c>
      <c r="FS484" s="6">
        <v>0</v>
      </c>
      <c r="FT484" s="6">
        <v>0</v>
      </c>
      <c r="FU484" s="6">
        <v>0</v>
      </c>
      <c r="FV484" s="6">
        <v>0</v>
      </c>
      <c r="FX484" s="6">
        <v>0</v>
      </c>
      <c r="FY484" s="6">
        <v>0</v>
      </c>
      <c r="FZ484" s="6">
        <v>0</v>
      </c>
      <c r="GA484" s="6">
        <v>0</v>
      </c>
      <c r="GB484" s="6">
        <v>0</v>
      </c>
      <c r="GC484" s="6">
        <v>0</v>
      </c>
    </row>
    <row r="485" spans="119:185" x14ac:dyDescent="0.2">
      <c r="DO485" s="6">
        <v>0</v>
      </c>
      <c r="DP485" s="6">
        <v>0</v>
      </c>
      <c r="DQ485" s="6">
        <v>0</v>
      </c>
      <c r="DR485" s="6">
        <v>0</v>
      </c>
      <c r="DS485" s="6">
        <v>0</v>
      </c>
      <c r="DT485" s="6">
        <v>0</v>
      </c>
      <c r="DU485" s="6">
        <v>0</v>
      </c>
      <c r="DV485" s="6">
        <v>0</v>
      </c>
      <c r="DW485" s="6">
        <v>0</v>
      </c>
      <c r="DX485" s="6">
        <v>0</v>
      </c>
      <c r="DY485" s="6">
        <v>0</v>
      </c>
      <c r="EA485" s="6">
        <v>0</v>
      </c>
      <c r="EB485" s="6">
        <v>0</v>
      </c>
      <c r="EC485" s="6">
        <v>0</v>
      </c>
      <c r="ED485" s="6">
        <v>0</v>
      </c>
      <c r="EE485" s="6">
        <v>0</v>
      </c>
      <c r="EF485" s="6">
        <v>0</v>
      </c>
      <c r="EG485" s="6">
        <v>0</v>
      </c>
      <c r="EH485" s="6">
        <v>0</v>
      </c>
      <c r="EI485" s="6">
        <v>0</v>
      </c>
      <c r="EJ485" s="6">
        <v>0</v>
      </c>
      <c r="EK485" s="6">
        <v>0</v>
      </c>
      <c r="EN485" s="6">
        <v>0</v>
      </c>
      <c r="EO485" s="6">
        <v>0</v>
      </c>
      <c r="EP485" s="6">
        <v>0</v>
      </c>
      <c r="EQ485" s="6">
        <v>0</v>
      </c>
      <c r="ER485" s="6">
        <v>0</v>
      </c>
      <c r="ES485" s="6">
        <v>0</v>
      </c>
      <c r="ET485" s="6">
        <v>0</v>
      </c>
      <c r="EU485" s="6">
        <v>0</v>
      </c>
      <c r="EV485" s="6">
        <v>0</v>
      </c>
      <c r="EW485" s="6">
        <v>0</v>
      </c>
      <c r="EX485" s="6">
        <v>0</v>
      </c>
      <c r="EY485" s="6">
        <v>0</v>
      </c>
      <c r="FC485" s="6">
        <v>0</v>
      </c>
      <c r="FD485" s="6">
        <v>0</v>
      </c>
      <c r="FE485" s="6">
        <v>0</v>
      </c>
      <c r="FF485" s="6">
        <v>0</v>
      </c>
      <c r="FG485" s="6">
        <v>0</v>
      </c>
      <c r="FH485" s="6">
        <v>0</v>
      </c>
      <c r="FJ485" s="6">
        <v>0</v>
      </c>
      <c r="FK485" s="6">
        <v>0</v>
      </c>
      <c r="FL485" s="6">
        <v>0</v>
      </c>
      <c r="FM485" s="6">
        <v>0</v>
      </c>
      <c r="FN485" s="6">
        <v>0</v>
      </c>
      <c r="FO485" s="6">
        <v>0</v>
      </c>
      <c r="FQ485" s="6">
        <v>0</v>
      </c>
      <c r="FR485" s="6">
        <v>0</v>
      </c>
      <c r="FS485" s="6">
        <v>0</v>
      </c>
      <c r="FT485" s="6">
        <v>0</v>
      </c>
      <c r="FU485" s="6">
        <v>0</v>
      </c>
      <c r="FV485" s="6">
        <v>0</v>
      </c>
      <c r="FX485" s="6">
        <v>0</v>
      </c>
      <c r="FY485" s="6">
        <v>0</v>
      </c>
      <c r="FZ485" s="6">
        <v>0</v>
      </c>
      <c r="GA485" s="6">
        <v>0</v>
      </c>
      <c r="GB485" s="6">
        <v>0</v>
      </c>
      <c r="GC485" s="6">
        <v>0</v>
      </c>
    </row>
    <row r="486" spans="119:185" x14ac:dyDescent="0.2">
      <c r="DO486" s="6">
        <v>0</v>
      </c>
      <c r="DP486" s="6">
        <v>0</v>
      </c>
      <c r="DQ486" s="6">
        <v>0</v>
      </c>
      <c r="DR486" s="6">
        <v>0</v>
      </c>
      <c r="DS486" s="6">
        <v>0</v>
      </c>
      <c r="DT486" s="6">
        <v>0</v>
      </c>
      <c r="DU486" s="6">
        <v>0</v>
      </c>
      <c r="DV486" s="6">
        <v>0</v>
      </c>
      <c r="DW486" s="6">
        <v>0</v>
      </c>
      <c r="DX486" s="6">
        <v>0</v>
      </c>
      <c r="DY486" s="6">
        <v>0</v>
      </c>
      <c r="EA486" s="6">
        <v>0</v>
      </c>
      <c r="EB486" s="6">
        <v>0</v>
      </c>
      <c r="EC486" s="6">
        <v>0</v>
      </c>
      <c r="ED486" s="6">
        <v>0</v>
      </c>
      <c r="EE486" s="6">
        <v>0</v>
      </c>
      <c r="EF486" s="6">
        <v>0</v>
      </c>
      <c r="EG486" s="6">
        <v>0</v>
      </c>
      <c r="EH486" s="6">
        <v>0</v>
      </c>
      <c r="EI486" s="6">
        <v>0</v>
      </c>
      <c r="EJ486" s="6">
        <v>0</v>
      </c>
      <c r="EK486" s="6">
        <v>0</v>
      </c>
      <c r="EN486" s="6">
        <v>0</v>
      </c>
      <c r="EO486" s="6">
        <v>0</v>
      </c>
      <c r="EP486" s="6">
        <v>0</v>
      </c>
      <c r="EQ486" s="6">
        <v>0</v>
      </c>
      <c r="ER486" s="6">
        <v>0</v>
      </c>
      <c r="ES486" s="6">
        <v>0</v>
      </c>
      <c r="ET486" s="6">
        <v>0</v>
      </c>
      <c r="EU486" s="6">
        <v>0</v>
      </c>
      <c r="EV486" s="6">
        <v>0</v>
      </c>
      <c r="EW486" s="6">
        <v>0</v>
      </c>
      <c r="EX486" s="6">
        <v>0</v>
      </c>
      <c r="EY486" s="6">
        <v>0</v>
      </c>
      <c r="FC486" s="6">
        <v>0</v>
      </c>
      <c r="FD486" s="6">
        <v>0</v>
      </c>
      <c r="FE486" s="6">
        <v>0</v>
      </c>
      <c r="FF486" s="6">
        <v>0</v>
      </c>
      <c r="FG486" s="6">
        <v>0</v>
      </c>
      <c r="FH486" s="6">
        <v>0</v>
      </c>
      <c r="FJ486" s="6">
        <v>0</v>
      </c>
      <c r="FK486" s="6">
        <v>0</v>
      </c>
      <c r="FL486" s="6">
        <v>0</v>
      </c>
      <c r="FM486" s="6">
        <v>0</v>
      </c>
      <c r="FN486" s="6">
        <v>0</v>
      </c>
      <c r="FO486" s="6">
        <v>0</v>
      </c>
      <c r="FQ486" s="6">
        <v>0</v>
      </c>
      <c r="FR486" s="6">
        <v>0</v>
      </c>
      <c r="FS486" s="6">
        <v>0</v>
      </c>
      <c r="FT486" s="6">
        <v>0</v>
      </c>
      <c r="FU486" s="6">
        <v>0</v>
      </c>
      <c r="FV486" s="6">
        <v>0</v>
      </c>
      <c r="FX486" s="6">
        <v>0</v>
      </c>
      <c r="FY486" s="6">
        <v>0</v>
      </c>
      <c r="FZ486" s="6">
        <v>0</v>
      </c>
      <c r="GA486" s="6">
        <v>0</v>
      </c>
      <c r="GB486" s="6">
        <v>0</v>
      </c>
      <c r="GC486" s="6">
        <v>0</v>
      </c>
    </row>
    <row r="487" spans="119:185" x14ac:dyDescent="0.2">
      <c r="DO487" s="6">
        <v>0</v>
      </c>
      <c r="DP487" s="6">
        <v>0</v>
      </c>
      <c r="DQ487" s="6">
        <v>0</v>
      </c>
      <c r="DR487" s="6">
        <v>0</v>
      </c>
      <c r="DS487" s="6">
        <v>0</v>
      </c>
      <c r="DT487" s="6">
        <v>0</v>
      </c>
      <c r="DU487" s="6">
        <v>0</v>
      </c>
      <c r="DV487" s="6">
        <v>0</v>
      </c>
      <c r="DW487" s="6">
        <v>0</v>
      </c>
      <c r="DX487" s="6">
        <v>0</v>
      </c>
      <c r="DY487" s="6">
        <v>0</v>
      </c>
      <c r="EA487" s="6">
        <v>0</v>
      </c>
      <c r="EB487" s="6">
        <v>0</v>
      </c>
      <c r="EC487" s="6">
        <v>0</v>
      </c>
      <c r="ED487" s="6">
        <v>0</v>
      </c>
      <c r="EE487" s="6">
        <v>0</v>
      </c>
      <c r="EF487" s="6">
        <v>0</v>
      </c>
      <c r="EG487" s="6">
        <v>0</v>
      </c>
      <c r="EH487" s="6">
        <v>0</v>
      </c>
      <c r="EI487" s="6">
        <v>0</v>
      </c>
      <c r="EJ487" s="6">
        <v>0</v>
      </c>
      <c r="EK487" s="6">
        <v>0</v>
      </c>
      <c r="EN487" s="6">
        <v>0</v>
      </c>
      <c r="EO487" s="6">
        <v>0</v>
      </c>
      <c r="EP487" s="6">
        <v>0</v>
      </c>
      <c r="EQ487" s="6">
        <v>0</v>
      </c>
      <c r="ER487" s="6">
        <v>0</v>
      </c>
      <c r="ES487" s="6">
        <v>0</v>
      </c>
      <c r="ET487" s="6">
        <v>0</v>
      </c>
      <c r="EU487" s="6">
        <v>0</v>
      </c>
      <c r="EV487" s="6">
        <v>0</v>
      </c>
      <c r="EW487" s="6">
        <v>0</v>
      </c>
      <c r="EX487" s="6">
        <v>0</v>
      </c>
      <c r="EY487" s="6">
        <v>0</v>
      </c>
      <c r="FC487" s="6">
        <v>0</v>
      </c>
      <c r="FD487" s="6">
        <v>0</v>
      </c>
      <c r="FE487" s="6">
        <v>0</v>
      </c>
      <c r="FF487" s="6">
        <v>0</v>
      </c>
      <c r="FG487" s="6">
        <v>0</v>
      </c>
      <c r="FH487" s="6">
        <v>0</v>
      </c>
      <c r="FJ487" s="6">
        <v>0</v>
      </c>
      <c r="FK487" s="6">
        <v>0</v>
      </c>
      <c r="FL487" s="6">
        <v>0</v>
      </c>
      <c r="FM487" s="6">
        <v>0</v>
      </c>
      <c r="FN487" s="6">
        <v>0</v>
      </c>
      <c r="FO487" s="6">
        <v>0</v>
      </c>
      <c r="FQ487" s="6">
        <v>0</v>
      </c>
      <c r="FR487" s="6">
        <v>0</v>
      </c>
      <c r="FS487" s="6">
        <v>0</v>
      </c>
      <c r="FT487" s="6">
        <v>0</v>
      </c>
      <c r="FU487" s="6">
        <v>0</v>
      </c>
      <c r="FV487" s="6">
        <v>0</v>
      </c>
      <c r="FX487" s="6">
        <v>0</v>
      </c>
      <c r="FY487" s="6">
        <v>0</v>
      </c>
      <c r="FZ487" s="6">
        <v>0</v>
      </c>
      <c r="GA487" s="6">
        <v>0</v>
      </c>
      <c r="GB487" s="6">
        <v>0</v>
      </c>
      <c r="GC487" s="6">
        <v>0</v>
      </c>
    </row>
    <row r="488" spans="119:185" x14ac:dyDescent="0.2">
      <c r="DO488" s="6">
        <v>0</v>
      </c>
      <c r="DP488" s="6">
        <v>0</v>
      </c>
      <c r="DQ488" s="6">
        <v>0</v>
      </c>
      <c r="DR488" s="6">
        <v>0</v>
      </c>
      <c r="DS488" s="6">
        <v>0</v>
      </c>
      <c r="DT488" s="6">
        <v>0</v>
      </c>
      <c r="DU488" s="6">
        <v>0</v>
      </c>
      <c r="DV488" s="6">
        <v>0</v>
      </c>
      <c r="DW488" s="6">
        <v>0</v>
      </c>
      <c r="DX488" s="6">
        <v>0</v>
      </c>
      <c r="DY488" s="6">
        <v>0</v>
      </c>
      <c r="EA488" s="6">
        <v>0</v>
      </c>
      <c r="EB488" s="6">
        <v>0</v>
      </c>
      <c r="EC488" s="6">
        <v>0</v>
      </c>
      <c r="ED488" s="6">
        <v>0</v>
      </c>
      <c r="EE488" s="6">
        <v>0</v>
      </c>
      <c r="EF488" s="6">
        <v>0</v>
      </c>
      <c r="EG488" s="6">
        <v>0</v>
      </c>
      <c r="EH488" s="6">
        <v>0</v>
      </c>
      <c r="EI488" s="6">
        <v>0</v>
      </c>
      <c r="EJ488" s="6">
        <v>0</v>
      </c>
      <c r="EK488" s="6">
        <v>0</v>
      </c>
      <c r="EN488" s="6">
        <v>0</v>
      </c>
      <c r="EO488" s="6">
        <v>0</v>
      </c>
      <c r="EP488" s="6">
        <v>0</v>
      </c>
      <c r="EQ488" s="6">
        <v>0</v>
      </c>
      <c r="ER488" s="6">
        <v>0</v>
      </c>
      <c r="ES488" s="6">
        <v>0</v>
      </c>
      <c r="ET488" s="6">
        <v>0</v>
      </c>
      <c r="EU488" s="6">
        <v>0</v>
      </c>
      <c r="EV488" s="6">
        <v>0</v>
      </c>
      <c r="EW488" s="6">
        <v>0</v>
      </c>
      <c r="EX488" s="6">
        <v>0</v>
      </c>
      <c r="EY488" s="6">
        <v>0</v>
      </c>
      <c r="FC488" s="6">
        <v>0</v>
      </c>
      <c r="FD488" s="6">
        <v>0</v>
      </c>
      <c r="FE488" s="6">
        <v>0</v>
      </c>
      <c r="FF488" s="6">
        <v>0</v>
      </c>
      <c r="FG488" s="6">
        <v>0</v>
      </c>
      <c r="FH488" s="6">
        <v>0</v>
      </c>
      <c r="FJ488" s="6">
        <v>0</v>
      </c>
      <c r="FK488" s="6">
        <v>0</v>
      </c>
      <c r="FL488" s="6">
        <v>0</v>
      </c>
      <c r="FM488" s="6">
        <v>0</v>
      </c>
      <c r="FN488" s="6">
        <v>0</v>
      </c>
      <c r="FO488" s="6">
        <v>0</v>
      </c>
      <c r="FQ488" s="6">
        <v>0</v>
      </c>
      <c r="FR488" s="6">
        <v>0</v>
      </c>
      <c r="FS488" s="6">
        <v>0</v>
      </c>
      <c r="FT488" s="6">
        <v>0</v>
      </c>
      <c r="FU488" s="6">
        <v>0</v>
      </c>
      <c r="FV488" s="6">
        <v>0</v>
      </c>
      <c r="FX488" s="6">
        <v>0</v>
      </c>
      <c r="FY488" s="6">
        <v>0</v>
      </c>
      <c r="FZ488" s="6">
        <v>0</v>
      </c>
      <c r="GA488" s="6">
        <v>0</v>
      </c>
      <c r="GB488" s="6">
        <v>0</v>
      </c>
      <c r="GC488" s="6">
        <v>0</v>
      </c>
    </row>
    <row r="489" spans="119:185" x14ac:dyDescent="0.2">
      <c r="DO489" s="6">
        <v>0</v>
      </c>
      <c r="DP489" s="6">
        <v>0</v>
      </c>
      <c r="DQ489" s="6">
        <v>0</v>
      </c>
      <c r="DR489" s="6">
        <v>0</v>
      </c>
      <c r="DS489" s="6">
        <v>0</v>
      </c>
      <c r="DT489" s="6">
        <v>0</v>
      </c>
      <c r="DU489" s="6">
        <v>0</v>
      </c>
      <c r="DV489" s="6">
        <v>0</v>
      </c>
      <c r="DW489" s="6">
        <v>0</v>
      </c>
      <c r="DX489" s="6">
        <v>0</v>
      </c>
      <c r="DY489" s="6">
        <v>0</v>
      </c>
      <c r="EA489" s="6">
        <v>0</v>
      </c>
      <c r="EB489" s="6">
        <v>0</v>
      </c>
      <c r="EC489" s="6">
        <v>0</v>
      </c>
      <c r="ED489" s="6">
        <v>0</v>
      </c>
      <c r="EE489" s="6">
        <v>0</v>
      </c>
      <c r="EF489" s="6">
        <v>0</v>
      </c>
      <c r="EG489" s="6">
        <v>0</v>
      </c>
      <c r="EH489" s="6">
        <v>0</v>
      </c>
      <c r="EI489" s="6">
        <v>0</v>
      </c>
      <c r="EJ489" s="6">
        <v>0</v>
      </c>
      <c r="EK489" s="6">
        <v>0</v>
      </c>
      <c r="EN489" s="6">
        <v>0</v>
      </c>
      <c r="EO489" s="6">
        <v>0</v>
      </c>
      <c r="EP489" s="6">
        <v>0</v>
      </c>
      <c r="EQ489" s="6">
        <v>0</v>
      </c>
      <c r="ER489" s="6">
        <v>0</v>
      </c>
      <c r="ES489" s="6">
        <v>0</v>
      </c>
      <c r="ET489" s="6">
        <v>0</v>
      </c>
      <c r="EU489" s="6">
        <v>0</v>
      </c>
      <c r="EV489" s="6">
        <v>0</v>
      </c>
      <c r="EW489" s="6">
        <v>0</v>
      </c>
      <c r="EX489" s="6">
        <v>0</v>
      </c>
      <c r="EY489" s="6">
        <v>0</v>
      </c>
      <c r="FC489" s="6">
        <v>0</v>
      </c>
      <c r="FD489" s="6">
        <v>0</v>
      </c>
      <c r="FE489" s="6">
        <v>0</v>
      </c>
      <c r="FF489" s="6">
        <v>0</v>
      </c>
      <c r="FG489" s="6">
        <v>0</v>
      </c>
      <c r="FH489" s="6">
        <v>0</v>
      </c>
      <c r="FJ489" s="6">
        <v>0</v>
      </c>
      <c r="FK489" s="6">
        <v>0</v>
      </c>
      <c r="FL489" s="6">
        <v>0</v>
      </c>
      <c r="FM489" s="6">
        <v>0</v>
      </c>
      <c r="FN489" s="6">
        <v>0</v>
      </c>
      <c r="FO489" s="6">
        <v>0</v>
      </c>
      <c r="FQ489" s="6">
        <v>0</v>
      </c>
      <c r="FR489" s="6">
        <v>0</v>
      </c>
      <c r="FS489" s="6">
        <v>0</v>
      </c>
      <c r="FT489" s="6">
        <v>0</v>
      </c>
      <c r="FU489" s="6">
        <v>0</v>
      </c>
      <c r="FV489" s="6">
        <v>0</v>
      </c>
      <c r="FX489" s="6">
        <v>0</v>
      </c>
      <c r="FY489" s="6">
        <v>0</v>
      </c>
      <c r="FZ489" s="6">
        <v>0</v>
      </c>
      <c r="GA489" s="6">
        <v>0</v>
      </c>
      <c r="GB489" s="6">
        <v>0</v>
      </c>
      <c r="GC489" s="6">
        <v>0</v>
      </c>
    </row>
    <row r="490" spans="119:185" x14ac:dyDescent="0.2">
      <c r="DO490" s="6">
        <v>0</v>
      </c>
      <c r="DP490" s="6">
        <v>0</v>
      </c>
      <c r="DQ490" s="6">
        <v>0</v>
      </c>
      <c r="DR490" s="6">
        <v>0</v>
      </c>
      <c r="DS490" s="6">
        <v>0</v>
      </c>
      <c r="DT490" s="6">
        <v>0</v>
      </c>
      <c r="DU490" s="6">
        <v>0</v>
      </c>
      <c r="DV490" s="6">
        <v>0</v>
      </c>
      <c r="DW490" s="6">
        <v>0</v>
      </c>
      <c r="DX490" s="6">
        <v>0</v>
      </c>
      <c r="DY490" s="6">
        <v>0</v>
      </c>
      <c r="EA490" s="6">
        <v>0</v>
      </c>
      <c r="EB490" s="6">
        <v>0</v>
      </c>
      <c r="EC490" s="6">
        <v>0</v>
      </c>
      <c r="ED490" s="6">
        <v>0</v>
      </c>
      <c r="EE490" s="6">
        <v>0</v>
      </c>
      <c r="EF490" s="6">
        <v>0</v>
      </c>
      <c r="EG490" s="6">
        <v>0</v>
      </c>
      <c r="EH490" s="6">
        <v>0</v>
      </c>
      <c r="EI490" s="6">
        <v>0</v>
      </c>
      <c r="EJ490" s="6">
        <v>0</v>
      </c>
      <c r="EK490" s="6">
        <v>0</v>
      </c>
      <c r="EN490" s="6">
        <v>0</v>
      </c>
      <c r="EO490" s="6">
        <v>0</v>
      </c>
      <c r="EP490" s="6">
        <v>0</v>
      </c>
      <c r="EQ490" s="6">
        <v>0</v>
      </c>
      <c r="ER490" s="6">
        <v>0</v>
      </c>
      <c r="ES490" s="6">
        <v>0</v>
      </c>
      <c r="ET490" s="6">
        <v>0</v>
      </c>
      <c r="EU490" s="6">
        <v>0</v>
      </c>
      <c r="EV490" s="6">
        <v>0</v>
      </c>
      <c r="EW490" s="6">
        <v>0</v>
      </c>
      <c r="EX490" s="6">
        <v>0</v>
      </c>
      <c r="EY490" s="6">
        <v>0</v>
      </c>
      <c r="FC490" s="6">
        <v>0</v>
      </c>
      <c r="FD490" s="6">
        <v>0</v>
      </c>
      <c r="FE490" s="6">
        <v>0</v>
      </c>
      <c r="FF490" s="6">
        <v>0</v>
      </c>
      <c r="FG490" s="6">
        <v>0</v>
      </c>
      <c r="FH490" s="6">
        <v>0</v>
      </c>
      <c r="FJ490" s="6">
        <v>0</v>
      </c>
      <c r="FK490" s="6">
        <v>0</v>
      </c>
      <c r="FL490" s="6">
        <v>0</v>
      </c>
      <c r="FM490" s="6">
        <v>0</v>
      </c>
      <c r="FN490" s="6">
        <v>0</v>
      </c>
      <c r="FO490" s="6">
        <v>0</v>
      </c>
      <c r="FQ490" s="6">
        <v>0</v>
      </c>
      <c r="FR490" s="6">
        <v>0</v>
      </c>
      <c r="FS490" s="6">
        <v>0</v>
      </c>
      <c r="FT490" s="6">
        <v>0</v>
      </c>
      <c r="FU490" s="6">
        <v>0</v>
      </c>
      <c r="FV490" s="6">
        <v>0</v>
      </c>
      <c r="FX490" s="6">
        <v>0</v>
      </c>
      <c r="FY490" s="6">
        <v>0</v>
      </c>
      <c r="FZ490" s="6">
        <v>0</v>
      </c>
      <c r="GA490" s="6">
        <v>0</v>
      </c>
      <c r="GB490" s="6">
        <v>0</v>
      </c>
      <c r="GC490" s="6">
        <v>0</v>
      </c>
    </row>
    <row r="491" spans="119:185" x14ac:dyDescent="0.2">
      <c r="DO491" s="6">
        <v>0</v>
      </c>
      <c r="DP491" s="6">
        <v>0</v>
      </c>
      <c r="DQ491" s="6">
        <v>0</v>
      </c>
      <c r="DR491" s="6">
        <v>0</v>
      </c>
      <c r="DS491" s="6">
        <v>0</v>
      </c>
      <c r="DT491" s="6">
        <v>0</v>
      </c>
      <c r="DU491" s="6">
        <v>0</v>
      </c>
      <c r="DV491" s="6">
        <v>0</v>
      </c>
      <c r="DW491" s="6">
        <v>0</v>
      </c>
      <c r="DX491" s="6">
        <v>0</v>
      </c>
      <c r="DY491" s="6">
        <v>0</v>
      </c>
      <c r="EA491" s="6">
        <v>0</v>
      </c>
      <c r="EB491" s="6">
        <v>0</v>
      </c>
      <c r="EC491" s="6">
        <v>0</v>
      </c>
      <c r="ED491" s="6">
        <v>0</v>
      </c>
      <c r="EE491" s="6">
        <v>0</v>
      </c>
      <c r="EF491" s="6">
        <v>0</v>
      </c>
      <c r="EG491" s="6">
        <v>0</v>
      </c>
      <c r="EH491" s="6">
        <v>0</v>
      </c>
      <c r="EI491" s="6">
        <v>0</v>
      </c>
      <c r="EJ491" s="6">
        <v>0</v>
      </c>
      <c r="EK491" s="6">
        <v>0</v>
      </c>
      <c r="EN491" s="6">
        <v>0</v>
      </c>
      <c r="EO491" s="6">
        <v>0</v>
      </c>
      <c r="EP491" s="6">
        <v>0</v>
      </c>
      <c r="EQ491" s="6">
        <v>0</v>
      </c>
      <c r="ER491" s="6">
        <v>0</v>
      </c>
      <c r="ES491" s="6">
        <v>0</v>
      </c>
      <c r="ET491" s="6">
        <v>0</v>
      </c>
      <c r="EU491" s="6">
        <v>0</v>
      </c>
      <c r="EV491" s="6">
        <v>0</v>
      </c>
      <c r="EW491" s="6">
        <v>0</v>
      </c>
      <c r="EX491" s="6">
        <v>0</v>
      </c>
      <c r="EY491" s="6">
        <v>0</v>
      </c>
      <c r="FC491" s="6">
        <v>0</v>
      </c>
      <c r="FD491" s="6">
        <v>0</v>
      </c>
      <c r="FE491" s="6">
        <v>0</v>
      </c>
      <c r="FF491" s="6">
        <v>0</v>
      </c>
      <c r="FG491" s="6">
        <v>0</v>
      </c>
      <c r="FH491" s="6">
        <v>0</v>
      </c>
      <c r="FJ491" s="6">
        <v>0</v>
      </c>
      <c r="FK491" s="6">
        <v>0</v>
      </c>
      <c r="FL491" s="6">
        <v>0</v>
      </c>
      <c r="FM491" s="6">
        <v>0</v>
      </c>
      <c r="FN491" s="6">
        <v>0</v>
      </c>
      <c r="FO491" s="6">
        <v>0</v>
      </c>
      <c r="FQ491" s="6">
        <v>0</v>
      </c>
      <c r="FR491" s="6">
        <v>0</v>
      </c>
      <c r="FS491" s="6">
        <v>0</v>
      </c>
      <c r="FT491" s="6">
        <v>0</v>
      </c>
      <c r="FU491" s="6">
        <v>0</v>
      </c>
      <c r="FV491" s="6">
        <v>0</v>
      </c>
      <c r="FX491" s="6">
        <v>0</v>
      </c>
      <c r="FY491" s="6">
        <v>0</v>
      </c>
      <c r="FZ491" s="6">
        <v>0</v>
      </c>
      <c r="GA491" s="6">
        <v>0</v>
      </c>
      <c r="GB491" s="6">
        <v>0</v>
      </c>
      <c r="GC491" s="6">
        <v>0</v>
      </c>
    </row>
    <row r="492" spans="119:185" x14ac:dyDescent="0.2">
      <c r="DO492" s="6">
        <v>0</v>
      </c>
      <c r="DP492" s="6">
        <v>0</v>
      </c>
      <c r="DQ492" s="6">
        <v>0</v>
      </c>
      <c r="DR492" s="6">
        <v>0</v>
      </c>
      <c r="DS492" s="6">
        <v>0</v>
      </c>
      <c r="DT492" s="6">
        <v>0</v>
      </c>
      <c r="DU492" s="6">
        <v>0</v>
      </c>
      <c r="DV492" s="6">
        <v>0</v>
      </c>
      <c r="DW492" s="6">
        <v>0</v>
      </c>
      <c r="DX492" s="6">
        <v>0</v>
      </c>
      <c r="DY492" s="6">
        <v>0</v>
      </c>
      <c r="EA492" s="6">
        <v>0</v>
      </c>
      <c r="EB492" s="6">
        <v>0</v>
      </c>
      <c r="EC492" s="6">
        <v>0</v>
      </c>
      <c r="ED492" s="6">
        <v>0</v>
      </c>
      <c r="EE492" s="6">
        <v>0</v>
      </c>
      <c r="EF492" s="6">
        <v>0</v>
      </c>
      <c r="EG492" s="6">
        <v>0</v>
      </c>
      <c r="EH492" s="6">
        <v>0</v>
      </c>
      <c r="EI492" s="6">
        <v>0</v>
      </c>
      <c r="EJ492" s="6">
        <v>0</v>
      </c>
      <c r="EK492" s="6">
        <v>0</v>
      </c>
      <c r="EN492" s="6">
        <v>0</v>
      </c>
      <c r="EO492" s="6">
        <v>0</v>
      </c>
      <c r="EP492" s="6">
        <v>0</v>
      </c>
      <c r="EQ492" s="6">
        <v>0</v>
      </c>
      <c r="ER492" s="6">
        <v>0</v>
      </c>
      <c r="ES492" s="6">
        <v>0</v>
      </c>
      <c r="ET492" s="6">
        <v>0</v>
      </c>
      <c r="EU492" s="6">
        <v>0</v>
      </c>
      <c r="EV492" s="6">
        <v>0</v>
      </c>
      <c r="EW492" s="6">
        <v>0</v>
      </c>
      <c r="EX492" s="6">
        <v>0</v>
      </c>
      <c r="EY492" s="6">
        <v>0</v>
      </c>
      <c r="FC492" s="6">
        <v>0</v>
      </c>
      <c r="FD492" s="6">
        <v>0</v>
      </c>
      <c r="FE492" s="6">
        <v>0</v>
      </c>
      <c r="FF492" s="6">
        <v>0</v>
      </c>
      <c r="FG492" s="6">
        <v>0</v>
      </c>
      <c r="FH492" s="6">
        <v>0</v>
      </c>
      <c r="FJ492" s="6">
        <v>0</v>
      </c>
      <c r="FK492" s="6">
        <v>0</v>
      </c>
      <c r="FL492" s="6">
        <v>0</v>
      </c>
      <c r="FM492" s="6">
        <v>0</v>
      </c>
      <c r="FN492" s="6">
        <v>0</v>
      </c>
      <c r="FO492" s="6">
        <v>0</v>
      </c>
      <c r="FQ492" s="6">
        <v>0</v>
      </c>
      <c r="FR492" s="6">
        <v>0</v>
      </c>
      <c r="FS492" s="6">
        <v>0</v>
      </c>
      <c r="FT492" s="6">
        <v>0</v>
      </c>
      <c r="FU492" s="6">
        <v>0</v>
      </c>
      <c r="FV492" s="6">
        <v>0</v>
      </c>
      <c r="FX492" s="6">
        <v>0</v>
      </c>
      <c r="FY492" s="6">
        <v>0</v>
      </c>
      <c r="FZ492" s="6">
        <v>0</v>
      </c>
      <c r="GA492" s="6">
        <v>0</v>
      </c>
      <c r="GB492" s="6">
        <v>0</v>
      </c>
      <c r="GC492" s="6">
        <v>0</v>
      </c>
    </row>
    <row r="493" spans="119:185" x14ac:dyDescent="0.2">
      <c r="DO493" s="6">
        <v>0</v>
      </c>
      <c r="DP493" s="6">
        <v>0</v>
      </c>
      <c r="DQ493" s="6">
        <v>0</v>
      </c>
      <c r="DR493" s="6">
        <v>0</v>
      </c>
      <c r="DS493" s="6">
        <v>0</v>
      </c>
      <c r="DT493" s="6">
        <v>0</v>
      </c>
      <c r="DU493" s="6">
        <v>0</v>
      </c>
      <c r="DV493" s="6">
        <v>0</v>
      </c>
      <c r="DW493" s="6">
        <v>0</v>
      </c>
      <c r="DX493" s="6">
        <v>0</v>
      </c>
      <c r="DY493" s="6">
        <v>0</v>
      </c>
      <c r="EA493" s="6">
        <v>0</v>
      </c>
      <c r="EB493" s="6">
        <v>0</v>
      </c>
      <c r="EC493" s="6">
        <v>0</v>
      </c>
      <c r="ED493" s="6">
        <v>0</v>
      </c>
      <c r="EE493" s="6">
        <v>0</v>
      </c>
      <c r="EF493" s="6">
        <v>0</v>
      </c>
      <c r="EG493" s="6">
        <v>0</v>
      </c>
      <c r="EH493" s="6">
        <v>0</v>
      </c>
      <c r="EI493" s="6">
        <v>0</v>
      </c>
      <c r="EJ493" s="6">
        <v>0</v>
      </c>
      <c r="EK493" s="6">
        <v>0</v>
      </c>
      <c r="EN493" s="6">
        <v>0</v>
      </c>
      <c r="EO493" s="6">
        <v>0</v>
      </c>
      <c r="EP493" s="6">
        <v>0</v>
      </c>
      <c r="EQ493" s="6">
        <v>0</v>
      </c>
      <c r="ER493" s="6">
        <v>0</v>
      </c>
      <c r="ES493" s="6">
        <v>0</v>
      </c>
      <c r="ET493" s="6">
        <v>0</v>
      </c>
      <c r="EU493" s="6">
        <v>0</v>
      </c>
      <c r="EV493" s="6">
        <v>0</v>
      </c>
      <c r="EW493" s="6">
        <v>0</v>
      </c>
      <c r="EX493" s="6">
        <v>0</v>
      </c>
      <c r="EY493" s="6">
        <v>0</v>
      </c>
      <c r="FC493" s="6">
        <v>0</v>
      </c>
      <c r="FD493" s="6">
        <v>0</v>
      </c>
      <c r="FE493" s="6">
        <v>0</v>
      </c>
      <c r="FF493" s="6">
        <v>0</v>
      </c>
      <c r="FG493" s="6">
        <v>0</v>
      </c>
      <c r="FH493" s="6">
        <v>0</v>
      </c>
      <c r="FJ493" s="6">
        <v>0</v>
      </c>
      <c r="FK493" s="6">
        <v>0</v>
      </c>
      <c r="FL493" s="6">
        <v>0</v>
      </c>
      <c r="FM493" s="6">
        <v>0</v>
      </c>
      <c r="FN493" s="6">
        <v>0</v>
      </c>
      <c r="FO493" s="6">
        <v>0</v>
      </c>
      <c r="FQ493" s="6">
        <v>0</v>
      </c>
      <c r="FR493" s="6">
        <v>0</v>
      </c>
      <c r="FS493" s="6">
        <v>0</v>
      </c>
      <c r="FT493" s="6">
        <v>0</v>
      </c>
      <c r="FU493" s="6">
        <v>0</v>
      </c>
      <c r="FV493" s="6">
        <v>0</v>
      </c>
      <c r="FX493" s="6">
        <v>0</v>
      </c>
      <c r="FY493" s="6">
        <v>0</v>
      </c>
      <c r="FZ493" s="6">
        <v>0</v>
      </c>
      <c r="GA493" s="6">
        <v>0</v>
      </c>
      <c r="GB493" s="6">
        <v>0</v>
      </c>
      <c r="GC493" s="6">
        <v>0</v>
      </c>
    </row>
    <row r="494" spans="119:185" x14ac:dyDescent="0.2">
      <c r="DO494" s="6">
        <v>0</v>
      </c>
      <c r="DP494" s="6">
        <v>0</v>
      </c>
      <c r="DQ494" s="6">
        <v>0</v>
      </c>
      <c r="DR494" s="6">
        <v>0</v>
      </c>
      <c r="DS494" s="6">
        <v>0</v>
      </c>
      <c r="DT494" s="6">
        <v>0</v>
      </c>
      <c r="DU494" s="6">
        <v>0</v>
      </c>
      <c r="DV494" s="6">
        <v>0</v>
      </c>
      <c r="DW494" s="6">
        <v>0</v>
      </c>
      <c r="DX494" s="6">
        <v>0</v>
      </c>
      <c r="DY494" s="6">
        <v>0</v>
      </c>
      <c r="EA494" s="6">
        <v>0</v>
      </c>
      <c r="EB494" s="6">
        <v>0</v>
      </c>
      <c r="EC494" s="6">
        <v>0</v>
      </c>
      <c r="ED494" s="6">
        <v>0</v>
      </c>
      <c r="EE494" s="6">
        <v>0</v>
      </c>
      <c r="EF494" s="6">
        <v>0</v>
      </c>
      <c r="EG494" s="6">
        <v>0</v>
      </c>
      <c r="EH494" s="6">
        <v>0</v>
      </c>
      <c r="EI494" s="6">
        <v>0</v>
      </c>
      <c r="EJ494" s="6">
        <v>0</v>
      </c>
      <c r="EK494" s="6">
        <v>0</v>
      </c>
      <c r="EN494" s="6">
        <v>0</v>
      </c>
      <c r="EO494" s="6">
        <v>0</v>
      </c>
      <c r="EP494" s="6">
        <v>0</v>
      </c>
      <c r="EQ494" s="6">
        <v>0</v>
      </c>
      <c r="ER494" s="6">
        <v>0</v>
      </c>
      <c r="ES494" s="6">
        <v>0</v>
      </c>
      <c r="ET494" s="6">
        <v>0</v>
      </c>
      <c r="EU494" s="6">
        <v>0</v>
      </c>
      <c r="EV494" s="6">
        <v>0</v>
      </c>
      <c r="EW494" s="6">
        <v>0</v>
      </c>
      <c r="EX494" s="6">
        <v>0</v>
      </c>
      <c r="EY494" s="6">
        <v>0</v>
      </c>
      <c r="FC494" s="6">
        <v>0</v>
      </c>
      <c r="FD494" s="6">
        <v>0</v>
      </c>
      <c r="FE494" s="6">
        <v>0</v>
      </c>
      <c r="FF494" s="6">
        <v>0</v>
      </c>
      <c r="FG494" s="6">
        <v>0</v>
      </c>
      <c r="FH494" s="6">
        <v>0</v>
      </c>
      <c r="FJ494" s="6">
        <v>0</v>
      </c>
      <c r="FK494" s="6">
        <v>0</v>
      </c>
      <c r="FL494" s="6">
        <v>0</v>
      </c>
      <c r="FM494" s="6">
        <v>0</v>
      </c>
      <c r="FN494" s="6">
        <v>0</v>
      </c>
      <c r="FO494" s="6">
        <v>0</v>
      </c>
      <c r="FQ494" s="6">
        <v>0</v>
      </c>
      <c r="FR494" s="6">
        <v>0</v>
      </c>
      <c r="FS494" s="6">
        <v>0</v>
      </c>
      <c r="FT494" s="6">
        <v>0</v>
      </c>
      <c r="FU494" s="6">
        <v>0</v>
      </c>
      <c r="FV494" s="6">
        <v>0</v>
      </c>
      <c r="FX494" s="6">
        <v>0</v>
      </c>
      <c r="FY494" s="6">
        <v>0</v>
      </c>
      <c r="FZ494" s="6">
        <v>0</v>
      </c>
      <c r="GA494" s="6">
        <v>0</v>
      </c>
      <c r="GB494" s="6">
        <v>0</v>
      </c>
      <c r="GC494" s="6">
        <v>0</v>
      </c>
    </row>
    <row r="495" spans="119:185" x14ac:dyDescent="0.2">
      <c r="DO495" s="6">
        <v>0</v>
      </c>
      <c r="DP495" s="6">
        <v>0</v>
      </c>
      <c r="DQ495" s="6">
        <v>0</v>
      </c>
      <c r="DR495" s="6">
        <v>0</v>
      </c>
      <c r="DS495" s="6">
        <v>0</v>
      </c>
      <c r="DT495" s="6">
        <v>0</v>
      </c>
      <c r="DU495" s="6">
        <v>0</v>
      </c>
      <c r="DV495" s="6">
        <v>0</v>
      </c>
      <c r="DW495" s="6">
        <v>0</v>
      </c>
      <c r="DX495" s="6">
        <v>0</v>
      </c>
      <c r="DY495" s="6">
        <v>0</v>
      </c>
      <c r="EA495" s="6">
        <v>0</v>
      </c>
      <c r="EB495" s="6">
        <v>0</v>
      </c>
      <c r="EC495" s="6">
        <v>0</v>
      </c>
      <c r="ED495" s="6">
        <v>0</v>
      </c>
      <c r="EE495" s="6">
        <v>0</v>
      </c>
      <c r="EF495" s="6">
        <v>0</v>
      </c>
      <c r="EG495" s="6">
        <v>0</v>
      </c>
      <c r="EH495" s="6">
        <v>0</v>
      </c>
      <c r="EI495" s="6">
        <v>0</v>
      </c>
      <c r="EJ495" s="6">
        <v>0</v>
      </c>
      <c r="EK495" s="6">
        <v>0</v>
      </c>
      <c r="EN495" s="6">
        <v>0</v>
      </c>
      <c r="EO495" s="6">
        <v>0</v>
      </c>
      <c r="EP495" s="6">
        <v>0</v>
      </c>
      <c r="EQ495" s="6">
        <v>0</v>
      </c>
      <c r="ER495" s="6">
        <v>0</v>
      </c>
      <c r="ES495" s="6">
        <v>0</v>
      </c>
      <c r="ET495" s="6">
        <v>0</v>
      </c>
      <c r="EU495" s="6">
        <v>0</v>
      </c>
      <c r="EV495" s="6">
        <v>0</v>
      </c>
      <c r="EW495" s="6">
        <v>0</v>
      </c>
      <c r="EX495" s="6">
        <v>0</v>
      </c>
      <c r="EY495" s="6">
        <v>0</v>
      </c>
      <c r="FC495" s="6">
        <v>0</v>
      </c>
      <c r="FD495" s="6">
        <v>0</v>
      </c>
      <c r="FE495" s="6">
        <v>0</v>
      </c>
      <c r="FF495" s="6">
        <v>0</v>
      </c>
      <c r="FG495" s="6">
        <v>0</v>
      </c>
      <c r="FH495" s="6">
        <v>0</v>
      </c>
      <c r="FJ495" s="6">
        <v>0</v>
      </c>
      <c r="FK495" s="6">
        <v>0</v>
      </c>
      <c r="FL495" s="6">
        <v>0</v>
      </c>
      <c r="FM495" s="6">
        <v>0</v>
      </c>
      <c r="FN495" s="6">
        <v>0</v>
      </c>
      <c r="FO495" s="6">
        <v>0</v>
      </c>
      <c r="FQ495" s="6">
        <v>0</v>
      </c>
      <c r="FR495" s="6">
        <v>0</v>
      </c>
      <c r="FS495" s="6">
        <v>0</v>
      </c>
      <c r="FT495" s="6">
        <v>0</v>
      </c>
      <c r="FU495" s="6">
        <v>0</v>
      </c>
      <c r="FV495" s="6">
        <v>0</v>
      </c>
      <c r="FX495" s="6">
        <v>0</v>
      </c>
      <c r="FY495" s="6">
        <v>0</v>
      </c>
      <c r="FZ495" s="6">
        <v>0</v>
      </c>
      <c r="GA495" s="6">
        <v>0</v>
      </c>
      <c r="GB495" s="6">
        <v>0</v>
      </c>
      <c r="GC495" s="6">
        <v>0</v>
      </c>
    </row>
    <row r="496" spans="119:185" x14ac:dyDescent="0.2">
      <c r="DO496" s="6">
        <v>0</v>
      </c>
      <c r="DP496" s="6">
        <v>0</v>
      </c>
      <c r="DQ496" s="6">
        <v>0</v>
      </c>
      <c r="DR496" s="6">
        <v>0</v>
      </c>
      <c r="DS496" s="6">
        <v>0</v>
      </c>
      <c r="DT496" s="6">
        <v>0</v>
      </c>
      <c r="DU496" s="6">
        <v>0</v>
      </c>
      <c r="DV496" s="6">
        <v>0</v>
      </c>
      <c r="DW496" s="6">
        <v>0</v>
      </c>
      <c r="DX496" s="6">
        <v>0</v>
      </c>
      <c r="DY496" s="6">
        <v>0</v>
      </c>
      <c r="EA496" s="6">
        <v>0</v>
      </c>
      <c r="EB496" s="6">
        <v>0</v>
      </c>
      <c r="EC496" s="6">
        <v>0</v>
      </c>
      <c r="ED496" s="6">
        <v>0</v>
      </c>
      <c r="EE496" s="6">
        <v>0</v>
      </c>
      <c r="EF496" s="6">
        <v>0</v>
      </c>
      <c r="EG496" s="6">
        <v>0</v>
      </c>
      <c r="EH496" s="6">
        <v>0</v>
      </c>
      <c r="EI496" s="6">
        <v>0</v>
      </c>
      <c r="EJ496" s="6">
        <v>0</v>
      </c>
      <c r="EK496" s="6">
        <v>0</v>
      </c>
      <c r="EN496" s="6">
        <v>0</v>
      </c>
      <c r="EO496" s="6">
        <v>0</v>
      </c>
      <c r="EP496" s="6">
        <v>0</v>
      </c>
      <c r="EQ496" s="6">
        <v>0</v>
      </c>
      <c r="ER496" s="6">
        <v>0</v>
      </c>
      <c r="ES496" s="6">
        <v>0</v>
      </c>
      <c r="ET496" s="6">
        <v>0</v>
      </c>
      <c r="EU496" s="6">
        <v>0</v>
      </c>
      <c r="EV496" s="6">
        <v>0</v>
      </c>
      <c r="EW496" s="6">
        <v>0</v>
      </c>
      <c r="EX496" s="6">
        <v>0</v>
      </c>
      <c r="EY496" s="6">
        <v>0</v>
      </c>
      <c r="FC496" s="6">
        <v>0</v>
      </c>
      <c r="FD496" s="6">
        <v>0</v>
      </c>
      <c r="FE496" s="6">
        <v>0</v>
      </c>
      <c r="FF496" s="6">
        <v>0</v>
      </c>
      <c r="FG496" s="6">
        <v>0</v>
      </c>
      <c r="FH496" s="6">
        <v>0</v>
      </c>
      <c r="FJ496" s="6">
        <v>0</v>
      </c>
      <c r="FK496" s="6">
        <v>0</v>
      </c>
      <c r="FL496" s="6">
        <v>0</v>
      </c>
      <c r="FM496" s="6">
        <v>0</v>
      </c>
      <c r="FN496" s="6">
        <v>0</v>
      </c>
      <c r="FO496" s="6">
        <v>0</v>
      </c>
      <c r="FQ496" s="6">
        <v>0</v>
      </c>
      <c r="FR496" s="6">
        <v>0</v>
      </c>
      <c r="FS496" s="6">
        <v>0</v>
      </c>
      <c r="FT496" s="6">
        <v>0</v>
      </c>
      <c r="FU496" s="6">
        <v>0</v>
      </c>
      <c r="FV496" s="6">
        <v>0</v>
      </c>
      <c r="FX496" s="6">
        <v>0</v>
      </c>
      <c r="FY496" s="6">
        <v>0</v>
      </c>
      <c r="FZ496" s="6">
        <v>0</v>
      </c>
      <c r="GA496" s="6">
        <v>0</v>
      </c>
      <c r="GB496" s="6">
        <v>0</v>
      </c>
      <c r="GC496" s="6">
        <v>0</v>
      </c>
    </row>
    <row r="497" spans="119:185" x14ac:dyDescent="0.2">
      <c r="DO497" s="6">
        <v>0</v>
      </c>
      <c r="DP497" s="6">
        <v>0</v>
      </c>
      <c r="DQ497" s="6">
        <v>0</v>
      </c>
      <c r="DR497" s="6">
        <v>0</v>
      </c>
      <c r="DS497" s="6">
        <v>0</v>
      </c>
      <c r="DT497" s="6">
        <v>0</v>
      </c>
      <c r="DU497" s="6">
        <v>0</v>
      </c>
      <c r="DV497" s="6">
        <v>0</v>
      </c>
      <c r="DW497" s="6">
        <v>0</v>
      </c>
      <c r="DX497" s="6">
        <v>0</v>
      </c>
      <c r="DY497" s="6">
        <v>0</v>
      </c>
      <c r="EA497" s="6">
        <v>0</v>
      </c>
      <c r="EB497" s="6">
        <v>0</v>
      </c>
      <c r="EC497" s="6">
        <v>0</v>
      </c>
      <c r="ED497" s="6">
        <v>0</v>
      </c>
      <c r="EE497" s="6">
        <v>0</v>
      </c>
      <c r="EF497" s="6">
        <v>0</v>
      </c>
      <c r="EG497" s="6">
        <v>0</v>
      </c>
      <c r="EH497" s="6">
        <v>0</v>
      </c>
      <c r="EI497" s="6">
        <v>0</v>
      </c>
      <c r="EJ497" s="6">
        <v>0</v>
      </c>
      <c r="EK497" s="6">
        <v>0</v>
      </c>
      <c r="EN497" s="6">
        <v>0</v>
      </c>
      <c r="EO497" s="6">
        <v>0</v>
      </c>
      <c r="EP497" s="6">
        <v>0</v>
      </c>
      <c r="EQ497" s="6">
        <v>0</v>
      </c>
      <c r="ER497" s="6">
        <v>0</v>
      </c>
      <c r="ES497" s="6">
        <v>0</v>
      </c>
      <c r="ET497" s="6">
        <v>0</v>
      </c>
      <c r="EU497" s="6">
        <v>0</v>
      </c>
      <c r="EV497" s="6">
        <v>0</v>
      </c>
      <c r="EW497" s="6">
        <v>0</v>
      </c>
      <c r="EX497" s="6">
        <v>0</v>
      </c>
      <c r="EY497" s="6">
        <v>0</v>
      </c>
      <c r="FC497" s="6">
        <v>0</v>
      </c>
      <c r="FD497" s="6">
        <v>0</v>
      </c>
      <c r="FE497" s="6">
        <v>0</v>
      </c>
      <c r="FF497" s="6">
        <v>0</v>
      </c>
      <c r="FG497" s="6">
        <v>0</v>
      </c>
      <c r="FH497" s="6">
        <v>0</v>
      </c>
      <c r="FJ497" s="6">
        <v>0</v>
      </c>
      <c r="FK497" s="6">
        <v>0</v>
      </c>
      <c r="FL497" s="6">
        <v>0</v>
      </c>
      <c r="FM497" s="6">
        <v>0</v>
      </c>
      <c r="FN497" s="6">
        <v>0</v>
      </c>
      <c r="FO497" s="6">
        <v>0</v>
      </c>
      <c r="FQ497" s="6">
        <v>0</v>
      </c>
      <c r="FR497" s="6">
        <v>0</v>
      </c>
      <c r="FS497" s="6">
        <v>0</v>
      </c>
      <c r="FT497" s="6">
        <v>0</v>
      </c>
      <c r="FU497" s="6">
        <v>0</v>
      </c>
      <c r="FV497" s="6">
        <v>0</v>
      </c>
      <c r="FX497" s="6">
        <v>0</v>
      </c>
      <c r="FY497" s="6">
        <v>0</v>
      </c>
      <c r="FZ497" s="6">
        <v>0</v>
      </c>
      <c r="GA497" s="6">
        <v>0</v>
      </c>
      <c r="GB497" s="6">
        <v>0</v>
      </c>
      <c r="GC497" s="6">
        <v>0</v>
      </c>
    </row>
    <row r="498" spans="119:185" x14ac:dyDescent="0.2">
      <c r="DO498" s="6">
        <v>0</v>
      </c>
      <c r="DP498" s="6">
        <v>0</v>
      </c>
      <c r="DQ498" s="6">
        <v>0</v>
      </c>
      <c r="DR498" s="6">
        <v>0</v>
      </c>
      <c r="DS498" s="6">
        <v>0</v>
      </c>
      <c r="DT498" s="6">
        <v>0</v>
      </c>
      <c r="DU498" s="6">
        <v>0</v>
      </c>
      <c r="DV498" s="6">
        <v>0</v>
      </c>
      <c r="DW498" s="6">
        <v>0</v>
      </c>
      <c r="DX498" s="6">
        <v>0</v>
      </c>
      <c r="DY498" s="6">
        <v>0</v>
      </c>
      <c r="EA498" s="6">
        <v>0</v>
      </c>
      <c r="EB498" s="6">
        <v>0</v>
      </c>
      <c r="EC498" s="6">
        <v>0</v>
      </c>
      <c r="ED498" s="6">
        <v>0</v>
      </c>
      <c r="EE498" s="6">
        <v>0</v>
      </c>
      <c r="EF498" s="6">
        <v>0</v>
      </c>
      <c r="EG498" s="6">
        <v>0</v>
      </c>
      <c r="EH498" s="6">
        <v>0</v>
      </c>
      <c r="EI498" s="6">
        <v>0</v>
      </c>
      <c r="EJ498" s="6">
        <v>0</v>
      </c>
      <c r="EK498" s="6">
        <v>0</v>
      </c>
      <c r="EN498" s="6">
        <v>0</v>
      </c>
      <c r="EO498" s="6">
        <v>0</v>
      </c>
      <c r="EP498" s="6">
        <v>0</v>
      </c>
      <c r="EQ498" s="6">
        <v>0</v>
      </c>
      <c r="ER498" s="6">
        <v>0</v>
      </c>
      <c r="ES498" s="6">
        <v>0</v>
      </c>
      <c r="ET498" s="6">
        <v>0</v>
      </c>
      <c r="EU498" s="6">
        <v>0</v>
      </c>
      <c r="EV498" s="6">
        <v>0</v>
      </c>
      <c r="EW498" s="6">
        <v>0</v>
      </c>
      <c r="EX498" s="6">
        <v>0</v>
      </c>
      <c r="EY498" s="6">
        <v>0</v>
      </c>
      <c r="FC498" s="6">
        <v>0</v>
      </c>
      <c r="FD498" s="6">
        <v>0</v>
      </c>
      <c r="FE498" s="6">
        <v>0</v>
      </c>
      <c r="FF498" s="6">
        <v>0</v>
      </c>
      <c r="FG498" s="6">
        <v>0</v>
      </c>
      <c r="FH498" s="6">
        <v>0</v>
      </c>
      <c r="FJ498" s="6">
        <v>0</v>
      </c>
      <c r="FK498" s="6">
        <v>0</v>
      </c>
      <c r="FL498" s="6">
        <v>0</v>
      </c>
      <c r="FM498" s="6">
        <v>0</v>
      </c>
      <c r="FN498" s="6">
        <v>0</v>
      </c>
      <c r="FO498" s="6">
        <v>0</v>
      </c>
      <c r="FQ498" s="6">
        <v>0</v>
      </c>
      <c r="FR498" s="6">
        <v>0</v>
      </c>
      <c r="FS498" s="6">
        <v>0</v>
      </c>
      <c r="FT498" s="6">
        <v>0</v>
      </c>
      <c r="FU498" s="6">
        <v>0</v>
      </c>
      <c r="FV498" s="6">
        <v>0</v>
      </c>
      <c r="FX498" s="6">
        <v>0</v>
      </c>
      <c r="FY498" s="6">
        <v>0</v>
      </c>
      <c r="FZ498" s="6">
        <v>0</v>
      </c>
      <c r="GA498" s="6">
        <v>0</v>
      </c>
      <c r="GB498" s="6">
        <v>0</v>
      </c>
      <c r="GC498" s="6">
        <v>0</v>
      </c>
    </row>
    <row r="499" spans="119:185" x14ac:dyDescent="0.2">
      <c r="DO499" s="6">
        <v>0</v>
      </c>
      <c r="DP499" s="6">
        <v>0</v>
      </c>
      <c r="DQ499" s="6">
        <v>0</v>
      </c>
      <c r="DR499" s="6">
        <v>0</v>
      </c>
      <c r="DS499" s="6">
        <v>0</v>
      </c>
      <c r="DT499" s="6">
        <v>0</v>
      </c>
      <c r="DU499" s="6">
        <v>0</v>
      </c>
      <c r="DV499" s="6">
        <v>0</v>
      </c>
      <c r="DW499" s="6">
        <v>0</v>
      </c>
      <c r="DX499" s="6">
        <v>0</v>
      </c>
      <c r="DY499" s="6">
        <v>0</v>
      </c>
      <c r="EA499" s="6">
        <v>0</v>
      </c>
      <c r="EB499" s="6">
        <v>0</v>
      </c>
      <c r="EC499" s="6">
        <v>0</v>
      </c>
      <c r="ED499" s="6">
        <v>0</v>
      </c>
      <c r="EE499" s="6">
        <v>0</v>
      </c>
      <c r="EF499" s="6">
        <v>0</v>
      </c>
      <c r="EG499" s="6">
        <v>0</v>
      </c>
      <c r="EH499" s="6">
        <v>0</v>
      </c>
      <c r="EI499" s="6">
        <v>0</v>
      </c>
      <c r="EJ499" s="6">
        <v>0</v>
      </c>
      <c r="EK499" s="6">
        <v>0</v>
      </c>
      <c r="EN499" s="6">
        <v>0</v>
      </c>
      <c r="EO499" s="6">
        <v>0</v>
      </c>
      <c r="EP499" s="6">
        <v>0</v>
      </c>
      <c r="EQ499" s="6">
        <v>0</v>
      </c>
      <c r="ER499" s="6">
        <v>0</v>
      </c>
      <c r="ES499" s="6">
        <v>0</v>
      </c>
      <c r="ET499" s="6">
        <v>0</v>
      </c>
      <c r="EU499" s="6">
        <v>0</v>
      </c>
      <c r="EV499" s="6">
        <v>0</v>
      </c>
      <c r="EW499" s="6">
        <v>0</v>
      </c>
      <c r="EX499" s="6">
        <v>0</v>
      </c>
      <c r="EY499" s="6">
        <v>0</v>
      </c>
      <c r="FC499" s="6">
        <v>0</v>
      </c>
      <c r="FD499" s="6">
        <v>0</v>
      </c>
      <c r="FE499" s="6">
        <v>0</v>
      </c>
      <c r="FF499" s="6">
        <v>0</v>
      </c>
      <c r="FG499" s="6">
        <v>0</v>
      </c>
      <c r="FH499" s="6">
        <v>0</v>
      </c>
      <c r="FJ499" s="6">
        <v>0</v>
      </c>
      <c r="FK499" s="6">
        <v>0</v>
      </c>
      <c r="FL499" s="6">
        <v>0</v>
      </c>
      <c r="FM499" s="6">
        <v>0</v>
      </c>
      <c r="FN499" s="6">
        <v>0</v>
      </c>
      <c r="FO499" s="6">
        <v>0</v>
      </c>
      <c r="FQ499" s="6">
        <v>0</v>
      </c>
      <c r="FR499" s="6">
        <v>0</v>
      </c>
      <c r="FS499" s="6">
        <v>0</v>
      </c>
      <c r="FT499" s="6">
        <v>0</v>
      </c>
      <c r="FU499" s="6">
        <v>0</v>
      </c>
      <c r="FV499" s="6">
        <v>0</v>
      </c>
      <c r="FX499" s="6">
        <v>0</v>
      </c>
      <c r="FY499" s="6">
        <v>0</v>
      </c>
      <c r="FZ499" s="6">
        <v>0</v>
      </c>
      <c r="GA499" s="6">
        <v>0</v>
      </c>
      <c r="GB499" s="6">
        <v>0</v>
      </c>
      <c r="GC499" s="6">
        <v>0</v>
      </c>
    </row>
    <row r="500" spans="119:185" x14ac:dyDescent="0.2">
      <c r="DO500" s="6">
        <v>0</v>
      </c>
      <c r="DP500" s="6">
        <v>0</v>
      </c>
      <c r="DQ500" s="6">
        <v>0</v>
      </c>
      <c r="DR500" s="6">
        <v>0</v>
      </c>
      <c r="DS500" s="6">
        <v>0</v>
      </c>
      <c r="DT500" s="6">
        <v>0</v>
      </c>
      <c r="DU500" s="6">
        <v>0</v>
      </c>
      <c r="DV500" s="6">
        <v>0</v>
      </c>
      <c r="DW500" s="6">
        <v>0</v>
      </c>
      <c r="DX500" s="6">
        <v>0</v>
      </c>
      <c r="DY500" s="6">
        <v>0</v>
      </c>
      <c r="EA500" s="6">
        <v>0</v>
      </c>
      <c r="EB500" s="6">
        <v>0</v>
      </c>
      <c r="EC500" s="6">
        <v>0</v>
      </c>
      <c r="ED500" s="6">
        <v>0</v>
      </c>
      <c r="EE500" s="6">
        <v>0</v>
      </c>
      <c r="EF500" s="6">
        <v>0</v>
      </c>
      <c r="EG500" s="6">
        <v>0</v>
      </c>
      <c r="EH500" s="6">
        <v>0</v>
      </c>
      <c r="EI500" s="6">
        <v>0</v>
      </c>
      <c r="EJ500" s="6">
        <v>0</v>
      </c>
      <c r="EK500" s="6">
        <v>0</v>
      </c>
      <c r="EN500" s="6">
        <v>0</v>
      </c>
      <c r="EO500" s="6">
        <v>0</v>
      </c>
      <c r="EP500" s="6">
        <v>0</v>
      </c>
      <c r="EQ500" s="6">
        <v>0</v>
      </c>
      <c r="ER500" s="6">
        <v>0</v>
      </c>
      <c r="ES500" s="6">
        <v>0</v>
      </c>
      <c r="ET500" s="6">
        <v>0</v>
      </c>
      <c r="EU500" s="6">
        <v>0</v>
      </c>
      <c r="EV500" s="6">
        <v>0</v>
      </c>
      <c r="EW500" s="6">
        <v>0</v>
      </c>
      <c r="EX500" s="6">
        <v>0</v>
      </c>
      <c r="EY500" s="6">
        <v>0</v>
      </c>
      <c r="FC500" s="6">
        <v>0</v>
      </c>
      <c r="FD500" s="6">
        <v>0</v>
      </c>
      <c r="FE500" s="6">
        <v>0</v>
      </c>
      <c r="FF500" s="6">
        <v>0</v>
      </c>
      <c r="FG500" s="6">
        <v>0</v>
      </c>
      <c r="FH500" s="6">
        <v>0</v>
      </c>
      <c r="FJ500" s="6">
        <v>0</v>
      </c>
      <c r="FK500" s="6">
        <v>0</v>
      </c>
      <c r="FL500" s="6">
        <v>0</v>
      </c>
      <c r="FM500" s="6">
        <v>0</v>
      </c>
      <c r="FN500" s="6">
        <v>0</v>
      </c>
      <c r="FO500" s="6">
        <v>0</v>
      </c>
      <c r="FQ500" s="6">
        <v>0</v>
      </c>
      <c r="FR500" s="6">
        <v>0</v>
      </c>
      <c r="FS500" s="6">
        <v>0</v>
      </c>
      <c r="FT500" s="6">
        <v>0</v>
      </c>
      <c r="FU500" s="6">
        <v>0</v>
      </c>
      <c r="FV500" s="6">
        <v>0</v>
      </c>
      <c r="FX500" s="6">
        <v>0</v>
      </c>
      <c r="FY500" s="6">
        <v>0</v>
      </c>
      <c r="FZ500" s="6">
        <v>0</v>
      </c>
      <c r="GA500" s="6">
        <v>0</v>
      </c>
      <c r="GB500" s="6">
        <v>0</v>
      </c>
      <c r="GC500" s="6">
        <v>0</v>
      </c>
    </row>
    <row r="501" spans="119:185" x14ac:dyDescent="0.2">
      <c r="DO501" s="6">
        <v>0</v>
      </c>
      <c r="DP501" s="6">
        <v>0</v>
      </c>
      <c r="DQ501" s="6">
        <v>0</v>
      </c>
      <c r="DR501" s="6">
        <v>0</v>
      </c>
      <c r="DS501" s="6">
        <v>0</v>
      </c>
      <c r="DT501" s="6">
        <v>0</v>
      </c>
      <c r="DU501" s="6">
        <v>0</v>
      </c>
      <c r="DV501" s="6">
        <v>0</v>
      </c>
      <c r="DW501" s="6">
        <v>0</v>
      </c>
      <c r="DX501" s="6">
        <v>0</v>
      </c>
      <c r="DY501" s="6">
        <v>0</v>
      </c>
      <c r="EA501" s="6">
        <v>0</v>
      </c>
      <c r="EB501" s="6">
        <v>0</v>
      </c>
      <c r="EC501" s="6">
        <v>0</v>
      </c>
      <c r="ED501" s="6">
        <v>0</v>
      </c>
      <c r="EE501" s="6">
        <v>0</v>
      </c>
      <c r="EF501" s="6">
        <v>0</v>
      </c>
      <c r="EG501" s="6">
        <v>0</v>
      </c>
      <c r="EH501" s="6">
        <v>0</v>
      </c>
      <c r="EI501" s="6">
        <v>0</v>
      </c>
      <c r="EJ501" s="6">
        <v>0</v>
      </c>
      <c r="EK501" s="6">
        <v>0</v>
      </c>
      <c r="EN501" s="6">
        <v>0</v>
      </c>
      <c r="EO501" s="6">
        <v>0</v>
      </c>
      <c r="EP501" s="6">
        <v>0</v>
      </c>
      <c r="EQ501" s="6">
        <v>0</v>
      </c>
      <c r="ER501" s="6">
        <v>0</v>
      </c>
      <c r="ES501" s="6">
        <v>0</v>
      </c>
      <c r="ET501" s="6">
        <v>0</v>
      </c>
      <c r="EU501" s="6">
        <v>0</v>
      </c>
      <c r="EV501" s="6">
        <v>0</v>
      </c>
      <c r="EW501" s="6">
        <v>0</v>
      </c>
      <c r="EX501" s="6">
        <v>0</v>
      </c>
      <c r="EY501" s="6">
        <v>0</v>
      </c>
      <c r="FC501" s="6">
        <v>0</v>
      </c>
      <c r="FD501" s="6">
        <v>0</v>
      </c>
      <c r="FE501" s="6">
        <v>0</v>
      </c>
      <c r="FF501" s="6">
        <v>0</v>
      </c>
      <c r="FG501" s="6">
        <v>0</v>
      </c>
      <c r="FH501" s="6">
        <v>0</v>
      </c>
      <c r="FJ501" s="6">
        <v>0</v>
      </c>
      <c r="FK501" s="6">
        <v>0</v>
      </c>
      <c r="FL501" s="6">
        <v>0</v>
      </c>
      <c r="FM501" s="6">
        <v>0</v>
      </c>
      <c r="FN501" s="6">
        <v>0</v>
      </c>
      <c r="FO501" s="6">
        <v>0</v>
      </c>
      <c r="FQ501" s="6">
        <v>0</v>
      </c>
      <c r="FR501" s="6">
        <v>0</v>
      </c>
      <c r="FS501" s="6">
        <v>0</v>
      </c>
      <c r="FT501" s="6">
        <v>0</v>
      </c>
      <c r="FU501" s="6">
        <v>0</v>
      </c>
      <c r="FV501" s="6">
        <v>0</v>
      </c>
      <c r="FX501" s="6">
        <v>0</v>
      </c>
      <c r="FY501" s="6">
        <v>0</v>
      </c>
      <c r="FZ501" s="6">
        <v>0</v>
      </c>
      <c r="GA501" s="6">
        <v>0</v>
      </c>
      <c r="GB501" s="6">
        <v>0</v>
      </c>
      <c r="GC501" s="6">
        <v>0</v>
      </c>
    </row>
    <row r="502" spans="119:185" x14ac:dyDescent="0.2">
      <c r="DO502" s="6">
        <v>0</v>
      </c>
      <c r="DP502" s="6">
        <v>0</v>
      </c>
      <c r="DQ502" s="6">
        <v>0</v>
      </c>
      <c r="DR502" s="6">
        <v>0</v>
      </c>
      <c r="DS502" s="6">
        <v>0</v>
      </c>
      <c r="DT502" s="6">
        <v>0</v>
      </c>
      <c r="DU502" s="6">
        <v>0</v>
      </c>
      <c r="DV502" s="6">
        <v>0</v>
      </c>
      <c r="DW502" s="6">
        <v>0</v>
      </c>
      <c r="DX502" s="6">
        <v>0</v>
      </c>
      <c r="DY502" s="6">
        <v>0</v>
      </c>
      <c r="EA502" s="6">
        <v>0</v>
      </c>
      <c r="EB502" s="6">
        <v>0</v>
      </c>
      <c r="EC502" s="6">
        <v>0</v>
      </c>
      <c r="ED502" s="6">
        <v>0</v>
      </c>
      <c r="EE502" s="6">
        <v>0</v>
      </c>
      <c r="EF502" s="6">
        <v>0</v>
      </c>
      <c r="EG502" s="6">
        <v>0</v>
      </c>
      <c r="EH502" s="6">
        <v>0</v>
      </c>
      <c r="EI502" s="6">
        <v>0</v>
      </c>
      <c r="EJ502" s="6">
        <v>0</v>
      </c>
      <c r="EK502" s="6">
        <v>0</v>
      </c>
      <c r="EN502" s="6">
        <v>0</v>
      </c>
      <c r="EO502" s="6">
        <v>0</v>
      </c>
      <c r="EP502" s="6">
        <v>0</v>
      </c>
      <c r="EQ502" s="6">
        <v>0</v>
      </c>
      <c r="ER502" s="6">
        <v>0</v>
      </c>
      <c r="ES502" s="6">
        <v>0</v>
      </c>
      <c r="ET502" s="6">
        <v>0</v>
      </c>
      <c r="EU502" s="6">
        <v>0</v>
      </c>
      <c r="EV502" s="6">
        <v>0</v>
      </c>
      <c r="EW502" s="6">
        <v>0</v>
      </c>
      <c r="EX502" s="6">
        <v>0</v>
      </c>
      <c r="EY502" s="6">
        <v>0</v>
      </c>
      <c r="FC502" s="6">
        <v>0</v>
      </c>
      <c r="FD502" s="6">
        <v>0</v>
      </c>
      <c r="FE502" s="6">
        <v>0</v>
      </c>
      <c r="FF502" s="6">
        <v>0</v>
      </c>
      <c r="FG502" s="6">
        <v>0</v>
      </c>
      <c r="FH502" s="6">
        <v>0</v>
      </c>
      <c r="FJ502" s="6">
        <v>0</v>
      </c>
      <c r="FK502" s="6">
        <v>0</v>
      </c>
      <c r="FL502" s="6">
        <v>0</v>
      </c>
      <c r="FM502" s="6">
        <v>0</v>
      </c>
      <c r="FN502" s="6">
        <v>0</v>
      </c>
      <c r="FO502" s="6">
        <v>0</v>
      </c>
      <c r="FQ502" s="6">
        <v>0</v>
      </c>
      <c r="FR502" s="6">
        <v>0</v>
      </c>
      <c r="FS502" s="6">
        <v>0</v>
      </c>
      <c r="FT502" s="6">
        <v>0</v>
      </c>
      <c r="FU502" s="6">
        <v>0</v>
      </c>
      <c r="FV502" s="6">
        <v>0</v>
      </c>
      <c r="FX502" s="6">
        <v>0</v>
      </c>
      <c r="FY502" s="6">
        <v>0</v>
      </c>
      <c r="FZ502" s="6">
        <v>0</v>
      </c>
      <c r="GA502" s="6">
        <v>0</v>
      </c>
      <c r="GB502" s="6">
        <v>0</v>
      </c>
      <c r="GC502" s="6">
        <v>0</v>
      </c>
    </row>
    <row r="503" spans="119:185" x14ac:dyDescent="0.2">
      <c r="DO503" s="6">
        <v>0</v>
      </c>
      <c r="DP503" s="6">
        <v>0</v>
      </c>
      <c r="DQ503" s="6">
        <v>0</v>
      </c>
      <c r="DR503" s="6">
        <v>0</v>
      </c>
      <c r="DS503" s="6">
        <v>0</v>
      </c>
      <c r="DT503" s="6">
        <v>0</v>
      </c>
      <c r="DU503" s="6">
        <v>0</v>
      </c>
      <c r="DV503" s="6">
        <v>0</v>
      </c>
      <c r="DW503" s="6">
        <v>0</v>
      </c>
      <c r="DX503" s="6">
        <v>0</v>
      </c>
      <c r="DY503" s="6">
        <v>0</v>
      </c>
      <c r="EA503" s="6">
        <v>0</v>
      </c>
      <c r="EB503" s="6">
        <v>0</v>
      </c>
      <c r="EC503" s="6">
        <v>0</v>
      </c>
      <c r="ED503" s="6">
        <v>0</v>
      </c>
      <c r="EE503" s="6">
        <v>0</v>
      </c>
      <c r="EF503" s="6">
        <v>0</v>
      </c>
      <c r="EG503" s="6">
        <v>0</v>
      </c>
      <c r="EH503" s="6">
        <v>0</v>
      </c>
      <c r="EI503" s="6">
        <v>0</v>
      </c>
      <c r="EJ503" s="6">
        <v>0</v>
      </c>
      <c r="EK503" s="6">
        <v>0</v>
      </c>
      <c r="EN503" s="6">
        <v>0</v>
      </c>
      <c r="EO503" s="6">
        <v>0</v>
      </c>
      <c r="EP503" s="6">
        <v>0</v>
      </c>
      <c r="EQ503" s="6">
        <v>0</v>
      </c>
      <c r="ER503" s="6">
        <v>0</v>
      </c>
      <c r="ES503" s="6">
        <v>0</v>
      </c>
      <c r="ET503" s="6">
        <v>0</v>
      </c>
      <c r="EU503" s="6">
        <v>0</v>
      </c>
      <c r="EV503" s="6">
        <v>0</v>
      </c>
      <c r="EW503" s="6">
        <v>0</v>
      </c>
      <c r="EX503" s="6">
        <v>0</v>
      </c>
      <c r="EY503" s="6">
        <v>0</v>
      </c>
      <c r="FC503" s="6">
        <v>0</v>
      </c>
      <c r="FD503" s="6">
        <v>0</v>
      </c>
      <c r="FE503" s="6">
        <v>0</v>
      </c>
      <c r="FF503" s="6">
        <v>0</v>
      </c>
      <c r="FG503" s="6">
        <v>0</v>
      </c>
      <c r="FH503" s="6">
        <v>0</v>
      </c>
      <c r="FJ503" s="6">
        <v>0</v>
      </c>
      <c r="FK503" s="6">
        <v>0</v>
      </c>
      <c r="FL503" s="6">
        <v>0</v>
      </c>
      <c r="FM503" s="6">
        <v>0</v>
      </c>
      <c r="FN503" s="6">
        <v>0</v>
      </c>
      <c r="FO503" s="6">
        <v>0</v>
      </c>
      <c r="FQ503" s="6">
        <v>0</v>
      </c>
      <c r="FR503" s="6">
        <v>0</v>
      </c>
      <c r="FS503" s="6">
        <v>0</v>
      </c>
      <c r="FT503" s="6">
        <v>0</v>
      </c>
      <c r="FU503" s="6">
        <v>0</v>
      </c>
      <c r="FV503" s="6">
        <v>0</v>
      </c>
      <c r="FX503" s="6">
        <v>0</v>
      </c>
      <c r="FY503" s="6">
        <v>0</v>
      </c>
      <c r="FZ503" s="6">
        <v>0</v>
      </c>
      <c r="GA503" s="6">
        <v>0</v>
      </c>
      <c r="GB503" s="6">
        <v>0</v>
      </c>
      <c r="GC503" s="6">
        <v>0</v>
      </c>
    </row>
    <row r="504" spans="119:185" x14ac:dyDescent="0.2">
      <c r="DO504" s="6">
        <v>0</v>
      </c>
      <c r="DP504" s="6">
        <v>0</v>
      </c>
      <c r="DQ504" s="6">
        <v>0</v>
      </c>
      <c r="DR504" s="6">
        <v>0</v>
      </c>
      <c r="DS504" s="6">
        <v>0</v>
      </c>
      <c r="DT504" s="6">
        <v>0</v>
      </c>
      <c r="DU504" s="6">
        <v>0</v>
      </c>
      <c r="DV504" s="6">
        <v>0</v>
      </c>
      <c r="DW504" s="6">
        <v>0</v>
      </c>
      <c r="DX504" s="6">
        <v>0</v>
      </c>
      <c r="DY504" s="6">
        <v>0</v>
      </c>
      <c r="EA504" s="6">
        <v>0</v>
      </c>
      <c r="EB504" s="6">
        <v>0</v>
      </c>
      <c r="EC504" s="6">
        <v>0</v>
      </c>
      <c r="ED504" s="6">
        <v>0</v>
      </c>
      <c r="EE504" s="6">
        <v>0</v>
      </c>
      <c r="EF504" s="6">
        <v>0</v>
      </c>
      <c r="EG504" s="6">
        <v>0</v>
      </c>
      <c r="EH504" s="6">
        <v>0</v>
      </c>
      <c r="EI504" s="6">
        <v>0</v>
      </c>
      <c r="EJ504" s="6">
        <v>0</v>
      </c>
      <c r="EK504" s="6">
        <v>0</v>
      </c>
      <c r="EN504" s="6">
        <v>0</v>
      </c>
      <c r="EO504" s="6">
        <v>0</v>
      </c>
      <c r="EP504" s="6">
        <v>0</v>
      </c>
      <c r="EQ504" s="6">
        <v>0</v>
      </c>
      <c r="ER504" s="6">
        <v>0</v>
      </c>
      <c r="ES504" s="6">
        <v>0</v>
      </c>
      <c r="ET504" s="6">
        <v>0</v>
      </c>
      <c r="EU504" s="6">
        <v>0</v>
      </c>
      <c r="EV504" s="6">
        <v>0</v>
      </c>
      <c r="EW504" s="6">
        <v>0</v>
      </c>
      <c r="EX504" s="6">
        <v>0</v>
      </c>
      <c r="EY504" s="6">
        <v>0</v>
      </c>
      <c r="FC504" s="6">
        <v>0</v>
      </c>
      <c r="FD504" s="6">
        <v>0</v>
      </c>
      <c r="FE504" s="6">
        <v>0</v>
      </c>
      <c r="FF504" s="6">
        <v>0</v>
      </c>
      <c r="FG504" s="6">
        <v>0</v>
      </c>
      <c r="FH504" s="6">
        <v>0</v>
      </c>
      <c r="FJ504" s="6">
        <v>0</v>
      </c>
      <c r="FK504" s="6">
        <v>0</v>
      </c>
      <c r="FL504" s="6">
        <v>0</v>
      </c>
      <c r="FM504" s="6">
        <v>0</v>
      </c>
      <c r="FN504" s="6">
        <v>0</v>
      </c>
      <c r="FO504" s="6">
        <v>0</v>
      </c>
      <c r="FQ504" s="6">
        <v>0</v>
      </c>
      <c r="FR504" s="6">
        <v>0</v>
      </c>
      <c r="FS504" s="6">
        <v>0</v>
      </c>
      <c r="FT504" s="6">
        <v>0</v>
      </c>
      <c r="FU504" s="6">
        <v>0</v>
      </c>
      <c r="FV504" s="6">
        <v>0</v>
      </c>
      <c r="FX504" s="6">
        <v>0</v>
      </c>
      <c r="FY504" s="6">
        <v>0</v>
      </c>
      <c r="FZ504" s="6">
        <v>0</v>
      </c>
      <c r="GA504" s="6">
        <v>0</v>
      </c>
      <c r="GB504" s="6">
        <v>0</v>
      </c>
      <c r="GC504" s="6">
        <v>0</v>
      </c>
    </row>
    <row r="505" spans="119:185" x14ac:dyDescent="0.2">
      <c r="DO505" s="6">
        <v>0</v>
      </c>
      <c r="DP505" s="6">
        <v>0</v>
      </c>
      <c r="DQ505" s="6">
        <v>0</v>
      </c>
      <c r="DR505" s="6">
        <v>0</v>
      </c>
      <c r="DS505" s="6">
        <v>0</v>
      </c>
      <c r="DT505" s="6">
        <v>0</v>
      </c>
      <c r="DU505" s="6">
        <v>0</v>
      </c>
      <c r="DV505" s="6">
        <v>0</v>
      </c>
      <c r="DW505" s="6">
        <v>0</v>
      </c>
      <c r="DX505" s="6">
        <v>0</v>
      </c>
      <c r="DY505" s="6">
        <v>0</v>
      </c>
      <c r="EA505" s="6">
        <v>0</v>
      </c>
      <c r="EB505" s="6">
        <v>0</v>
      </c>
      <c r="EC505" s="6">
        <v>0</v>
      </c>
      <c r="ED505" s="6">
        <v>0</v>
      </c>
      <c r="EE505" s="6">
        <v>0</v>
      </c>
      <c r="EF505" s="6">
        <v>0</v>
      </c>
      <c r="EG505" s="6">
        <v>0</v>
      </c>
      <c r="EH505" s="6">
        <v>0</v>
      </c>
      <c r="EI505" s="6">
        <v>0</v>
      </c>
      <c r="EJ505" s="6">
        <v>0</v>
      </c>
      <c r="EK505" s="6">
        <v>0</v>
      </c>
      <c r="EN505" s="6">
        <v>0</v>
      </c>
      <c r="EO505" s="6">
        <v>0</v>
      </c>
      <c r="EP505" s="6">
        <v>0</v>
      </c>
      <c r="EQ505" s="6">
        <v>0</v>
      </c>
      <c r="ER505" s="6">
        <v>0</v>
      </c>
      <c r="ES505" s="6">
        <v>0</v>
      </c>
      <c r="ET505" s="6">
        <v>0</v>
      </c>
      <c r="EU505" s="6">
        <v>0</v>
      </c>
      <c r="EV505" s="6">
        <v>0</v>
      </c>
      <c r="EW505" s="6">
        <v>0</v>
      </c>
      <c r="EX505" s="6">
        <v>0</v>
      </c>
      <c r="EY505" s="6">
        <v>0</v>
      </c>
      <c r="FC505" s="6">
        <v>0</v>
      </c>
      <c r="FD505" s="6">
        <v>0</v>
      </c>
      <c r="FE505" s="6">
        <v>0</v>
      </c>
      <c r="FF505" s="6">
        <v>0</v>
      </c>
      <c r="FG505" s="6">
        <v>0</v>
      </c>
      <c r="FH505" s="6">
        <v>0</v>
      </c>
      <c r="FJ505" s="6">
        <v>0</v>
      </c>
      <c r="FK505" s="6">
        <v>0</v>
      </c>
      <c r="FL505" s="6">
        <v>0</v>
      </c>
      <c r="FM505" s="6">
        <v>0</v>
      </c>
      <c r="FN505" s="6">
        <v>0</v>
      </c>
      <c r="FO505" s="6">
        <v>0</v>
      </c>
      <c r="FQ505" s="6">
        <v>0</v>
      </c>
      <c r="FR505" s="6">
        <v>0</v>
      </c>
      <c r="FS505" s="6">
        <v>0</v>
      </c>
      <c r="FT505" s="6">
        <v>0</v>
      </c>
      <c r="FU505" s="6">
        <v>0</v>
      </c>
      <c r="FV505" s="6">
        <v>0</v>
      </c>
      <c r="FX505" s="6">
        <v>0</v>
      </c>
      <c r="FY505" s="6">
        <v>0</v>
      </c>
      <c r="FZ505" s="6">
        <v>0</v>
      </c>
      <c r="GA505" s="6">
        <v>0</v>
      </c>
      <c r="GB505" s="6">
        <v>0</v>
      </c>
      <c r="GC505" s="6">
        <v>0</v>
      </c>
    </row>
    <row r="506" spans="119:185" x14ac:dyDescent="0.2">
      <c r="DO506" s="6">
        <v>0</v>
      </c>
      <c r="DP506" s="6">
        <v>0</v>
      </c>
      <c r="DQ506" s="6">
        <v>0</v>
      </c>
      <c r="DR506" s="6">
        <v>0</v>
      </c>
      <c r="DS506" s="6">
        <v>0</v>
      </c>
      <c r="DT506" s="6">
        <v>0</v>
      </c>
      <c r="DU506" s="6">
        <v>0</v>
      </c>
      <c r="DV506" s="6">
        <v>0</v>
      </c>
      <c r="DW506" s="6">
        <v>0</v>
      </c>
      <c r="DX506" s="6">
        <v>0</v>
      </c>
      <c r="DY506" s="6">
        <v>0</v>
      </c>
      <c r="EA506" s="6">
        <v>0</v>
      </c>
      <c r="EB506" s="6">
        <v>0</v>
      </c>
      <c r="EC506" s="6">
        <v>0</v>
      </c>
      <c r="ED506" s="6">
        <v>0</v>
      </c>
      <c r="EE506" s="6">
        <v>0</v>
      </c>
      <c r="EF506" s="6">
        <v>0</v>
      </c>
      <c r="EG506" s="6">
        <v>0</v>
      </c>
      <c r="EH506" s="6">
        <v>0</v>
      </c>
      <c r="EI506" s="6">
        <v>0</v>
      </c>
      <c r="EJ506" s="6">
        <v>0</v>
      </c>
      <c r="EK506" s="6">
        <v>0</v>
      </c>
      <c r="EN506" s="6">
        <v>0</v>
      </c>
      <c r="EO506" s="6">
        <v>0</v>
      </c>
      <c r="EP506" s="6">
        <v>0</v>
      </c>
      <c r="EQ506" s="6">
        <v>0</v>
      </c>
      <c r="ER506" s="6">
        <v>0</v>
      </c>
      <c r="ES506" s="6">
        <v>0</v>
      </c>
      <c r="ET506" s="6">
        <v>0</v>
      </c>
      <c r="EU506" s="6">
        <v>0</v>
      </c>
      <c r="EV506" s="6">
        <v>0</v>
      </c>
      <c r="EW506" s="6">
        <v>0</v>
      </c>
      <c r="EX506" s="6">
        <v>0</v>
      </c>
      <c r="EY506" s="6">
        <v>0</v>
      </c>
      <c r="FC506" s="6">
        <v>0</v>
      </c>
      <c r="FD506" s="6">
        <v>0</v>
      </c>
      <c r="FE506" s="6">
        <v>0</v>
      </c>
      <c r="FF506" s="6">
        <v>0</v>
      </c>
      <c r="FG506" s="6">
        <v>0</v>
      </c>
      <c r="FH506" s="6">
        <v>0</v>
      </c>
      <c r="FJ506" s="6">
        <v>0</v>
      </c>
      <c r="FK506" s="6">
        <v>0</v>
      </c>
      <c r="FL506" s="6">
        <v>0</v>
      </c>
      <c r="FM506" s="6">
        <v>0</v>
      </c>
      <c r="FN506" s="6">
        <v>0</v>
      </c>
      <c r="FO506" s="6">
        <v>0</v>
      </c>
      <c r="FQ506" s="6">
        <v>0</v>
      </c>
      <c r="FR506" s="6">
        <v>0</v>
      </c>
      <c r="FS506" s="6">
        <v>0</v>
      </c>
      <c r="FT506" s="6">
        <v>0</v>
      </c>
      <c r="FU506" s="6">
        <v>0</v>
      </c>
      <c r="FV506" s="6">
        <v>0</v>
      </c>
      <c r="FX506" s="6">
        <v>0</v>
      </c>
      <c r="FY506" s="6">
        <v>0</v>
      </c>
      <c r="FZ506" s="6">
        <v>0</v>
      </c>
      <c r="GA506" s="6">
        <v>0</v>
      </c>
      <c r="GB506" s="6">
        <v>0</v>
      </c>
      <c r="GC506" s="6">
        <v>0</v>
      </c>
    </row>
    <row r="507" spans="119:185" x14ac:dyDescent="0.2">
      <c r="DO507" s="6">
        <v>0</v>
      </c>
      <c r="DP507" s="6">
        <v>0</v>
      </c>
      <c r="DQ507" s="6">
        <v>0</v>
      </c>
      <c r="DR507" s="6">
        <v>0</v>
      </c>
      <c r="DS507" s="6">
        <v>0</v>
      </c>
      <c r="DT507" s="6">
        <v>0</v>
      </c>
      <c r="DU507" s="6">
        <v>0</v>
      </c>
      <c r="DV507" s="6">
        <v>0</v>
      </c>
      <c r="DW507" s="6">
        <v>0</v>
      </c>
      <c r="DX507" s="6">
        <v>0</v>
      </c>
      <c r="DY507" s="6">
        <v>0</v>
      </c>
      <c r="EA507" s="6">
        <v>0</v>
      </c>
      <c r="EB507" s="6">
        <v>0</v>
      </c>
      <c r="EC507" s="6">
        <v>0</v>
      </c>
      <c r="ED507" s="6">
        <v>0</v>
      </c>
      <c r="EE507" s="6">
        <v>0</v>
      </c>
      <c r="EF507" s="6">
        <v>0</v>
      </c>
      <c r="EG507" s="6">
        <v>0</v>
      </c>
      <c r="EH507" s="6">
        <v>0</v>
      </c>
      <c r="EI507" s="6">
        <v>0</v>
      </c>
      <c r="EJ507" s="6">
        <v>0</v>
      </c>
      <c r="EK507" s="6">
        <v>0</v>
      </c>
      <c r="EN507" s="6">
        <v>0</v>
      </c>
      <c r="EO507" s="6">
        <v>0</v>
      </c>
      <c r="EP507" s="6">
        <v>0</v>
      </c>
      <c r="EQ507" s="6">
        <v>0</v>
      </c>
      <c r="ER507" s="6">
        <v>0</v>
      </c>
      <c r="ES507" s="6">
        <v>0</v>
      </c>
      <c r="ET507" s="6">
        <v>0</v>
      </c>
      <c r="EU507" s="6">
        <v>0</v>
      </c>
      <c r="EV507" s="6">
        <v>0</v>
      </c>
      <c r="EW507" s="6">
        <v>0</v>
      </c>
      <c r="EX507" s="6">
        <v>0</v>
      </c>
      <c r="EY507" s="6">
        <v>0</v>
      </c>
      <c r="FC507" s="6">
        <v>0</v>
      </c>
      <c r="FD507" s="6">
        <v>0</v>
      </c>
      <c r="FE507" s="6">
        <v>0</v>
      </c>
      <c r="FF507" s="6">
        <v>0</v>
      </c>
      <c r="FG507" s="6">
        <v>0</v>
      </c>
      <c r="FH507" s="6">
        <v>0</v>
      </c>
      <c r="FJ507" s="6">
        <v>0</v>
      </c>
      <c r="FK507" s="6">
        <v>0</v>
      </c>
      <c r="FL507" s="6">
        <v>0</v>
      </c>
      <c r="FM507" s="6">
        <v>0</v>
      </c>
      <c r="FN507" s="6">
        <v>0</v>
      </c>
      <c r="FO507" s="6">
        <v>0</v>
      </c>
      <c r="FQ507" s="6">
        <v>0</v>
      </c>
      <c r="FR507" s="6">
        <v>0</v>
      </c>
      <c r="FS507" s="6">
        <v>0</v>
      </c>
      <c r="FT507" s="6">
        <v>0</v>
      </c>
      <c r="FU507" s="6">
        <v>0</v>
      </c>
      <c r="FV507" s="6">
        <v>0</v>
      </c>
      <c r="FX507" s="6">
        <v>0</v>
      </c>
      <c r="FY507" s="6">
        <v>0</v>
      </c>
      <c r="FZ507" s="6">
        <v>0</v>
      </c>
      <c r="GA507" s="6">
        <v>0</v>
      </c>
      <c r="GB507" s="6">
        <v>0</v>
      </c>
      <c r="GC507" s="6">
        <v>0</v>
      </c>
    </row>
    <row r="508" spans="119:185" x14ac:dyDescent="0.2">
      <c r="DO508" s="6">
        <v>0</v>
      </c>
      <c r="DP508" s="6">
        <v>0</v>
      </c>
      <c r="DQ508" s="6">
        <v>0</v>
      </c>
      <c r="DR508" s="6">
        <v>0</v>
      </c>
      <c r="DS508" s="6">
        <v>0</v>
      </c>
      <c r="DT508" s="6">
        <v>0</v>
      </c>
      <c r="DU508" s="6">
        <v>0</v>
      </c>
      <c r="DV508" s="6">
        <v>0</v>
      </c>
      <c r="DW508" s="6">
        <v>0</v>
      </c>
      <c r="DX508" s="6">
        <v>0</v>
      </c>
      <c r="DY508" s="6">
        <v>0</v>
      </c>
      <c r="EA508" s="6">
        <v>0</v>
      </c>
      <c r="EB508" s="6">
        <v>0</v>
      </c>
      <c r="EC508" s="6">
        <v>0</v>
      </c>
      <c r="ED508" s="6">
        <v>0</v>
      </c>
      <c r="EE508" s="6">
        <v>0</v>
      </c>
      <c r="EF508" s="6">
        <v>0</v>
      </c>
      <c r="EG508" s="6">
        <v>0</v>
      </c>
      <c r="EH508" s="6">
        <v>0</v>
      </c>
      <c r="EI508" s="6">
        <v>0</v>
      </c>
      <c r="EJ508" s="6">
        <v>0</v>
      </c>
      <c r="EK508" s="6">
        <v>0</v>
      </c>
      <c r="EN508" s="6">
        <v>0</v>
      </c>
      <c r="EO508" s="6">
        <v>0</v>
      </c>
      <c r="EP508" s="6">
        <v>0</v>
      </c>
      <c r="EQ508" s="6">
        <v>0</v>
      </c>
      <c r="ER508" s="6">
        <v>0</v>
      </c>
      <c r="ES508" s="6">
        <v>0</v>
      </c>
      <c r="ET508" s="6">
        <v>0</v>
      </c>
      <c r="EU508" s="6">
        <v>0</v>
      </c>
      <c r="EV508" s="6">
        <v>0</v>
      </c>
      <c r="EW508" s="6">
        <v>0</v>
      </c>
      <c r="EX508" s="6">
        <v>0</v>
      </c>
      <c r="EY508" s="6">
        <v>0</v>
      </c>
      <c r="FC508" s="6">
        <v>0</v>
      </c>
      <c r="FD508" s="6">
        <v>0</v>
      </c>
      <c r="FE508" s="6">
        <v>0</v>
      </c>
      <c r="FF508" s="6">
        <v>0</v>
      </c>
      <c r="FG508" s="6">
        <v>0</v>
      </c>
      <c r="FH508" s="6">
        <v>0</v>
      </c>
      <c r="FJ508" s="6">
        <v>0</v>
      </c>
      <c r="FK508" s="6">
        <v>0</v>
      </c>
      <c r="FL508" s="6">
        <v>0</v>
      </c>
      <c r="FM508" s="6">
        <v>0</v>
      </c>
      <c r="FN508" s="6">
        <v>0</v>
      </c>
      <c r="FO508" s="6">
        <v>0</v>
      </c>
      <c r="FQ508" s="6">
        <v>0</v>
      </c>
      <c r="FR508" s="6">
        <v>0</v>
      </c>
      <c r="FS508" s="6">
        <v>0</v>
      </c>
      <c r="FT508" s="6">
        <v>0</v>
      </c>
      <c r="FU508" s="6">
        <v>0</v>
      </c>
      <c r="FV508" s="6">
        <v>0</v>
      </c>
      <c r="FX508" s="6">
        <v>0</v>
      </c>
      <c r="FY508" s="6">
        <v>0</v>
      </c>
      <c r="FZ508" s="6">
        <v>0</v>
      </c>
      <c r="GA508" s="6">
        <v>0</v>
      </c>
      <c r="GB508" s="6">
        <v>0</v>
      </c>
      <c r="GC508" s="6">
        <v>0</v>
      </c>
    </row>
    <row r="509" spans="119:185" x14ac:dyDescent="0.2">
      <c r="DO509" s="6">
        <v>0</v>
      </c>
      <c r="DP509" s="6">
        <v>0</v>
      </c>
      <c r="DQ509" s="6">
        <v>0</v>
      </c>
      <c r="DR509" s="6">
        <v>0</v>
      </c>
      <c r="DS509" s="6">
        <v>0</v>
      </c>
      <c r="DT509" s="6">
        <v>0</v>
      </c>
      <c r="DU509" s="6">
        <v>0</v>
      </c>
      <c r="DV509" s="6">
        <v>0</v>
      </c>
      <c r="DW509" s="6">
        <v>0</v>
      </c>
      <c r="DX509" s="6">
        <v>0</v>
      </c>
      <c r="DY509" s="6">
        <v>0</v>
      </c>
      <c r="EA509" s="6">
        <v>0</v>
      </c>
      <c r="EB509" s="6">
        <v>0</v>
      </c>
      <c r="EC509" s="6">
        <v>0</v>
      </c>
      <c r="ED509" s="6">
        <v>0</v>
      </c>
      <c r="EE509" s="6">
        <v>0</v>
      </c>
      <c r="EF509" s="6">
        <v>0</v>
      </c>
      <c r="EG509" s="6">
        <v>0</v>
      </c>
      <c r="EH509" s="6">
        <v>0</v>
      </c>
      <c r="EI509" s="6">
        <v>0</v>
      </c>
      <c r="EJ509" s="6">
        <v>0</v>
      </c>
      <c r="EK509" s="6">
        <v>0</v>
      </c>
      <c r="EN509" s="6">
        <v>0</v>
      </c>
      <c r="EO509" s="6">
        <v>0</v>
      </c>
      <c r="EP509" s="6">
        <v>0</v>
      </c>
      <c r="EQ509" s="6">
        <v>0</v>
      </c>
      <c r="ER509" s="6">
        <v>0</v>
      </c>
      <c r="ES509" s="6">
        <v>0</v>
      </c>
      <c r="ET509" s="6">
        <v>0</v>
      </c>
      <c r="EU509" s="6">
        <v>0</v>
      </c>
      <c r="EV509" s="6">
        <v>0</v>
      </c>
      <c r="EW509" s="6">
        <v>0</v>
      </c>
      <c r="EX509" s="6">
        <v>0</v>
      </c>
      <c r="EY509" s="6">
        <v>0</v>
      </c>
      <c r="FC509" s="6">
        <v>0</v>
      </c>
      <c r="FD509" s="6">
        <v>0</v>
      </c>
      <c r="FE509" s="6">
        <v>0</v>
      </c>
      <c r="FF509" s="6">
        <v>0</v>
      </c>
      <c r="FG509" s="6">
        <v>0</v>
      </c>
      <c r="FH509" s="6">
        <v>0</v>
      </c>
      <c r="FJ509" s="6">
        <v>0</v>
      </c>
      <c r="FK509" s="6">
        <v>0</v>
      </c>
      <c r="FL509" s="6">
        <v>0</v>
      </c>
      <c r="FM509" s="6">
        <v>0</v>
      </c>
      <c r="FN509" s="6">
        <v>0</v>
      </c>
      <c r="FO509" s="6">
        <v>0</v>
      </c>
      <c r="FQ509" s="6">
        <v>0</v>
      </c>
      <c r="FR509" s="6">
        <v>0</v>
      </c>
      <c r="FS509" s="6">
        <v>0</v>
      </c>
      <c r="FT509" s="6">
        <v>0</v>
      </c>
      <c r="FU509" s="6">
        <v>0</v>
      </c>
      <c r="FV509" s="6">
        <v>0</v>
      </c>
      <c r="FX509" s="6">
        <v>0</v>
      </c>
      <c r="FY509" s="6">
        <v>0</v>
      </c>
      <c r="FZ509" s="6">
        <v>0</v>
      </c>
      <c r="GA509" s="6">
        <v>0</v>
      </c>
      <c r="GB509" s="6">
        <v>0</v>
      </c>
      <c r="GC509" s="6">
        <v>0</v>
      </c>
    </row>
    <row r="510" spans="119:185" x14ac:dyDescent="0.2">
      <c r="DO510" s="6">
        <v>0</v>
      </c>
      <c r="DP510" s="6">
        <v>0</v>
      </c>
      <c r="DQ510" s="6">
        <v>0</v>
      </c>
      <c r="DR510" s="6">
        <v>0</v>
      </c>
      <c r="DS510" s="6">
        <v>0</v>
      </c>
      <c r="DT510" s="6">
        <v>0</v>
      </c>
      <c r="DU510" s="6">
        <v>0</v>
      </c>
      <c r="DV510" s="6">
        <v>0</v>
      </c>
      <c r="DW510" s="6">
        <v>0</v>
      </c>
      <c r="DX510" s="6">
        <v>0</v>
      </c>
      <c r="DY510" s="6">
        <v>0</v>
      </c>
      <c r="EA510" s="6">
        <v>0</v>
      </c>
      <c r="EB510" s="6">
        <v>0</v>
      </c>
      <c r="EC510" s="6">
        <v>0</v>
      </c>
      <c r="ED510" s="6">
        <v>0</v>
      </c>
      <c r="EE510" s="6">
        <v>0</v>
      </c>
      <c r="EF510" s="6">
        <v>0</v>
      </c>
      <c r="EG510" s="6">
        <v>0</v>
      </c>
      <c r="EH510" s="6">
        <v>0</v>
      </c>
      <c r="EI510" s="6">
        <v>0</v>
      </c>
      <c r="EJ510" s="6">
        <v>0</v>
      </c>
      <c r="EK510" s="6">
        <v>0</v>
      </c>
      <c r="EN510" s="6">
        <v>0</v>
      </c>
      <c r="EO510" s="6">
        <v>0</v>
      </c>
      <c r="EP510" s="6">
        <v>0</v>
      </c>
      <c r="EQ510" s="6">
        <v>0</v>
      </c>
      <c r="ER510" s="6">
        <v>0</v>
      </c>
      <c r="ES510" s="6">
        <v>0</v>
      </c>
      <c r="ET510" s="6">
        <v>0</v>
      </c>
      <c r="EU510" s="6">
        <v>0</v>
      </c>
      <c r="EV510" s="6">
        <v>0</v>
      </c>
      <c r="EW510" s="6">
        <v>0</v>
      </c>
      <c r="EX510" s="6">
        <v>0</v>
      </c>
      <c r="EY510" s="6">
        <v>0</v>
      </c>
      <c r="FC510" s="6">
        <v>0</v>
      </c>
      <c r="FD510" s="6">
        <v>0</v>
      </c>
      <c r="FE510" s="6">
        <v>0</v>
      </c>
      <c r="FF510" s="6">
        <v>0</v>
      </c>
      <c r="FG510" s="6">
        <v>0</v>
      </c>
      <c r="FH510" s="6">
        <v>0</v>
      </c>
      <c r="FJ510" s="6">
        <v>0</v>
      </c>
      <c r="FK510" s="6">
        <v>0</v>
      </c>
      <c r="FL510" s="6">
        <v>0</v>
      </c>
      <c r="FM510" s="6">
        <v>0</v>
      </c>
      <c r="FN510" s="6">
        <v>0</v>
      </c>
      <c r="FO510" s="6">
        <v>0</v>
      </c>
      <c r="FQ510" s="6">
        <v>0</v>
      </c>
      <c r="FR510" s="6">
        <v>0</v>
      </c>
      <c r="FS510" s="6">
        <v>0</v>
      </c>
      <c r="FT510" s="6">
        <v>0</v>
      </c>
      <c r="FU510" s="6">
        <v>0</v>
      </c>
      <c r="FV510" s="6">
        <v>0</v>
      </c>
      <c r="FX510" s="6">
        <v>0</v>
      </c>
      <c r="FY510" s="6">
        <v>0</v>
      </c>
      <c r="FZ510" s="6">
        <v>0</v>
      </c>
      <c r="GA510" s="6">
        <v>0</v>
      </c>
      <c r="GB510" s="6">
        <v>0</v>
      </c>
      <c r="GC510" s="6">
        <v>0</v>
      </c>
    </row>
    <row r="511" spans="119:185" x14ac:dyDescent="0.2">
      <c r="DO511" s="6">
        <v>0</v>
      </c>
      <c r="DP511" s="6">
        <v>0</v>
      </c>
      <c r="DQ511" s="6">
        <v>0</v>
      </c>
      <c r="DR511" s="6">
        <v>0</v>
      </c>
      <c r="DS511" s="6">
        <v>0</v>
      </c>
      <c r="DT511" s="6">
        <v>0</v>
      </c>
      <c r="DU511" s="6">
        <v>0</v>
      </c>
      <c r="DV511" s="6">
        <v>0</v>
      </c>
      <c r="DW511" s="6">
        <v>0</v>
      </c>
      <c r="DX511" s="6">
        <v>0</v>
      </c>
      <c r="DY511" s="6">
        <v>0</v>
      </c>
      <c r="EA511" s="6">
        <v>0</v>
      </c>
      <c r="EB511" s="6">
        <v>0</v>
      </c>
      <c r="EC511" s="6">
        <v>0</v>
      </c>
      <c r="ED511" s="6">
        <v>0</v>
      </c>
      <c r="EE511" s="6">
        <v>0</v>
      </c>
      <c r="EF511" s="6">
        <v>0</v>
      </c>
      <c r="EG511" s="6">
        <v>0</v>
      </c>
      <c r="EH511" s="6">
        <v>0</v>
      </c>
      <c r="EI511" s="6">
        <v>0</v>
      </c>
      <c r="EJ511" s="6">
        <v>0</v>
      </c>
      <c r="EK511" s="6">
        <v>0</v>
      </c>
      <c r="EN511" s="6">
        <v>0</v>
      </c>
      <c r="EO511" s="6">
        <v>0</v>
      </c>
      <c r="EP511" s="6">
        <v>0</v>
      </c>
      <c r="EQ511" s="6">
        <v>0</v>
      </c>
      <c r="ER511" s="6">
        <v>0</v>
      </c>
      <c r="ES511" s="6">
        <v>0</v>
      </c>
      <c r="ET511" s="6">
        <v>0</v>
      </c>
      <c r="EU511" s="6">
        <v>0</v>
      </c>
      <c r="EV511" s="6">
        <v>0</v>
      </c>
      <c r="EW511" s="6">
        <v>0</v>
      </c>
      <c r="EX511" s="6">
        <v>0</v>
      </c>
      <c r="EY511" s="6">
        <v>0</v>
      </c>
      <c r="FC511" s="6">
        <v>0</v>
      </c>
      <c r="FD511" s="6">
        <v>0</v>
      </c>
      <c r="FE511" s="6">
        <v>0</v>
      </c>
      <c r="FF511" s="6">
        <v>0</v>
      </c>
      <c r="FG511" s="6">
        <v>0</v>
      </c>
      <c r="FH511" s="6">
        <v>0</v>
      </c>
      <c r="FJ511" s="6">
        <v>0</v>
      </c>
      <c r="FK511" s="6">
        <v>0</v>
      </c>
      <c r="FL511" s="6">
        <v>0</v>
      </c>
      <c r="FM511" s="6">
        <v>0</v>
      </c>
      <c r="FN511" s="6">
        <v>0</v>
      </c>
      <c r="FO511" s="6">
        <v>0</v>
      </c>
      <c r="FQ511" s="6">
        <v>0</v>
      </c>
      <c r="FR511" s="6">
        <v>0</v>
      </c>
      <c r="FS511" s="6">
        <v>0</v>
      </c>
      <c r="FT511" s="6">
        <v>0</v>
      </c>
      <c r="FU511" s="6">
        <v>0</v>
      </c>
      <c r="FV511" s="6">
        <v>0</v>
      </c>
      <c r="FX511" s="6">
        <v>0</v>
      </c>
      <c r="FY511" s="6">
        <v>0</v>
      </c>
      <c r="FZ511" s="6">
        <v>0</v>
      </c>
      <c r="GA511" s="6">
        <v>0</v>
      </c>
      <c r="GB511" s="6">
        <v>0</v>
      </c>
      <c r="GC511" s="6">
        <v>0</v>
      </c>
    </row>
    <row r="512" spans="119:185" x14ac:dyDescent="0.2">
      <c r="DO512" s="6">
        <v>0</v>
      </c>
      <c r="DP512" s="6">
        <v>0</v>
      </c>
      <c r="DQ512" s="6">
        <v>0</v>
      </c>
      <c r="DR512" s="6">
        <v>0</v>
      </c>
      <c r="DS512" s="6">
        <v>0</v>
      </c>
      <c r="DT512" s="6">
        <v>0</v>
      </c>
      <c r="DU512" s="6">
        <v>0</v>
      </c>
      <c r="DV512" s="6">
        <v>0</v>
      </c>
      <c r="DW512" s="6">
        <v>0</v>
      </c>
      <c r="DX512" s="6">
        <v>0</v>
      </c>
      <c r="DY512" s="6">
        <v>0</v>
      </c>
      <c r="EA512" s="6">
        <v>0</v>
      </c>
      <c r="EB512" s="6">
        <v>0</v>
      </c>
      <c r="EC512" s="6">
        <v>0</v>
      </c>
      <c r="ED512" s="6">
        <v>0</v>
      </c>
      <c r="EE512" s="6">
        <v>0</v>
      </c>
      <c r="EF512" s="6">
        <v>0</v>
      </c>
      <c r="EG512" s="6">
        <v>0</v>
      </c>
      <c r="EH512" s="6">
        <v>0</v>
      </c>
      <c r="EI512" s="6">
        <v>0</v>
      </c>
      <c r="EJ512" s="6">
        <v>0</v>
      </c>
      <c r="EK512" s="6">
        <v>0</v>
      </c>
      <c r="EN512" s="6">
        <v>0</v>
      </c>
      <c r="EO512" s="6">
        <v>0</v>
      </c>
      <c r="EP512" s="6">
        <v>0</v>
      </c>
      <c r="EQ512" s="6">
        <v>0</v>
      </c>
      <c r="ER512" s="6">
        <v>0</v>
      </c>
      <c r="ES512" s="6">
        <v>0</v>
      </c>
      <c r="ET512" s="6">
        <v>0</v>
      </c>
      <c r="EU512" s="6">
        <v>0</v>
      </c>
      <c r="EV512" s="6">
        <v>0</v>
      </c>
      <c r="EW512" s="6">
        <v>0</v>
      </c>
      <c r="EX512" s="6">
        <v>0</v>
      </c>
      <c r="EY512" s="6">
        <v>0</v>
      </c>
      <c r="FC512" s="6">
        <v>0</v>
      </c>
      <c r="FD512" s="6">
        <v>0</v>
      </c>
      <c r="FE512" s="6">
        <v>0</v>
      </c>
      <c r="FF512" s="6">
        <v>0</v>
      </c>
      <c r="FG512" s="6">
        <v>0</v>
      </c>
      <c r="FH512" s="6">
        <v>0</v>
      </c>
      <c r="FJ512" s="6">
        <v>0</v>
      </c>
      <c r="FK512" s="6">
        <v>0</v>
      </c>
      <c r="FL512" s="6">
        <v>0</v>
      </c>
      <c r="FM512" s="6">
        <v>0</v>
      </c>
      <c r="FN512" s="6">
        <v>0</v>
      </c>
      <c r="FO512" s="6">
        <v>0</v>
      </c>
      <c r="FQ512" s="6">
        <v>0</v>
      </c>
      <c r="FR512" s="6">
        <v>0</v>
      </c>
      <c r="FS512" s="6">
        <v>0</v>
      </c>
      <c r="FT512" s="6">
        <v>0</v>
      </c>
      <c r="FU512" s="6">
        <v>0</v>
      </c>
      <c r="FV512" s="6">
        <v>0</v>
      </c>
      <c r="FX512" s="6">
        <v>0</v>
      </c>
      <c r="FY512" s="6">
        <v>0</v>
      </c>
      <c r="FZ512" s="6">
        <v>0</v>
      </c>
      <c r="GA512" s="6">
        <v>0</v>
      </c>
      <c r="GB512" s="6">
        <v>0</v>
      </c>
      <c r="GC512" s="6">
        <v>0</v>
      </c>
    </row>
    <row r="513" spans="119:185" x14ac:dyDescent="0.2">
      <c r="DO513" s="6">
        <v>0</v>
      </c>
      <c r="DP513" s="6">
        <v>0</v>
      </c>
      <c r="DQ513" s="6">
        <v>0</v>
      </c>
      <c r="DR513" s="6">
        <v>0</v>
      </c>
      <c r="DS513" s="6">
        <v>0</v>
      </c>
      <c r="DT513" s="6">
        <v>0</v>
      </c>
      <c r="DU513" s="6">
        <v>0</v>
      </c>
      <c r="DV513" s="6">
        <v>0</v>
      </c>
      <c r="DW513" s="6">
        <v>0</v>
      </c>
      <c r="DX513" s="6">
        <v>0</v>
      </c>
      <c r="DY513" s="6">
        <v>0</v>
      </c>
      <c r="EA513" s="6">
        <v>0</v>
      </c>
      <c r="EB513" s="6">
        <v>0</v>
      </c>
      <c r="EC513" s="6">
        <v>0</v>
      </c>
      <c r="ED513" s="6">
        <v>0</v>
      </c>
      <c r="EE513" s="6">
        <v>0</v>
      </c>
      <c r="EF513" s="6">
        <v>0</v>
      </c>
      <c r="EG513" s="6">
        <v>0</v>
      </c>
      <c r="EH513" s="6">
        <v>0</v>
      </c>
      <c r="EI513" s="6">
        <v>0</v>
      </c>
      <c r="EJ513" s="6">
        <v>0</v>
      </c>
      <c r="EK513" s="6">
        <v>0</v>
      </c>
      <c r="EN513" s="6">
        <v>0</v>
      </c>
      <c r="EO513" s="6">
        <v>0</v>
      </c>
      <c r="EP513" s="6">
        <v>0</v>
      </c>
      <c r="EQ513" s="6">
        <v>0</v>
      </c>
      <c r="ER513" s="6">
        <v>0</v>
      </c>
      <c r="ES513" s="6">
        <v>0</v>
      </c>
      <c r="ET513" s="6">
        <v>0</v>
      </c>
      <c r="EU513" s="6">
        <v>0</v>
      </c>
      <c r="EV513" s="6">
        <v>0</v>
      </c>
      <c r="EW513" s="6">
        <v>0</v>
      </c>
      <c r="EX513" s="6">
        <v>0</v>
      </c>
      <c r="EY513" s="6">
        <v>0</v>
      </c>
      <c r="FC513" s="6">
        <v>0</v>
      </c>
      <c r="FD513" s="6">
        <v>0</v>
      </c>
      <c r="FE513" s="6">
        <v>0</v>
      </c>
      <c r="FF513" s="6">
        <v>0</v>
      </c>
      <c r="FG513" s="6">
        <v>0</v>
      </c>
      <c r="FH513" s="6">
        <v>0</v>
      </c>
      <c r="FJ513" s="6">
        <v>0</v>
      </c>
      <c r="FK513" s="6">
        <v>0</v>
      </c>
      <c r="FL513" s="6">
        <v>0</v>
      </c>
      <c r="FM513" s="6">
        <v>0</v>
      </c>
      <c r="FN513" s="6">
        <v>0</v>
      </c>
      <c r="FO513" s="6">
        <v>0</v>
      </c>
      <c r="FQ513" s="6">
        <v>0</v>
      </c>
      <c r="FR513" s="6">
        <v>0</v>
      </c>
      <c r="FS513" s="6">
        <v>0</v>
      </c>
      <c r="FT513" s="6">
        <v>0</v>
      </c>
      <c r="FU513" s="6">
        <v>0</v>
      </c>
      <c r="FV513" s="6">
        <v>0</v>
      </c>
      <c r="FX513" s="6">
        <v>0</v>
      </c>
      <c r="FY513" s="6">
        <v>0</v>
      </c>
      <c r="FZ513" s="6">
        <v>0</v>
      </c>
      <c r="GA513" s="6">
        <v>0</v>
      </c>
      <c r="GB513" s="6">
        <v>0</v>
      </c>
      <c r="GC513" s="6">
        <v>0</v>
      </c>
    </row>
    <row r="514" spans="119:185" x14ac:dyDescent="0.2">
      <c r="DO514" s="6">
        <v>0</v>
      </c>
      <c r="DP514" s="6">
        <v>0</v>
      </c>
      <c r="DQ514" s="6">
        <v>0</v>
      </c>
      <c r="DR514" s="6">
        <v>0</v>
      </c>
      <c r="DS514" s="6">
        <v>0</v>
      </c>
      <c r="DT514" s="6">
        <v>0</v>
      </c>
      <c r="DU514" s="6">
        <v>0</v>
      </c>
      <c r="DV514" s="6">
        <v>0</v>
      </c>
      <c r="DW514" s="6">
        <v>0</v>
      </c>
      <c r="DX514" s="6">
        <v>0</v>
      </c>
      <c r="DY514" s="6">
        <v>0</v>
      </c>
      <c r="EA514" s="6">
        <v>0</v>
      </c>
      <c r="EB514" s="6">
        <v>0</v>
      </c>
      <c r="EC514" s="6">
        <v>0</v>
      </c>
      <c r="ED514" s="6">
        <v>0</v>
      </c>
      <c r="EE514" s="6">
        <v>0</v>
      </c>
      <c r="EF514" s="6">
        <v>0</v>
      </c>
      <c r="EG514" s="6">
        <v>0</v>
      </c>
      <c r="EH514" s="6">
        <v>0</v>
      </c>
      <c r="EI514" s="6">
        <v>0</v>
      </c>
      <c r="EJ514" s="6">
        <v>0</v>
      </c>
      <c r="EK514" s="6">
        <v>0</v>
      </c>
      <c r="EN514" s="6">
        <v>0</v>
      </c>
      <c r="EO514" s="6">
        <v>0</v>
      </c>
      <c r="EP514" s="6">
        <v>0</v>
      </c>
      <c r="EQ514" s="6">
        <v>0</v>
      </c>
      <c r="ER514" s="6">
        <v>0</v>
      </c>
      <c r="ES514" s="6">
        <v>0</v>
      </c>
      <c r="ET514" s="6">
        <v>0</v>
      </c>
      <c r="EU514" s="6">
        <v>0</v>
      </c>
      <c r="EV514" s="6">
        <v>0</v>
      </c>
      <c r="EW514" s="6">
        <v>0</v>
      </c>
      <c r="EX514" s="6">
        <v>0</v>
      </c>
      <c r="EY514" s="6">
        <v>0</v>
      </c>
      <c r="FC514" s="6">
        <v>0</v>
      </c>
      <c r="FD514" s="6">
        <v>0</v>
      </c>
      <c r="FE514" s="6">
        <v>0</v>
      </c>
      <c r="FF514" s="6">
        <v>0</v>
      </c>
      <c r="FG514" s="6">
        <v>0</v>
      </c>
      <c r="FH514" s="6">
        <v>0</v>
      </c>
      <c r="FJ514" s="6">
        <v>0</v>
      </c>
      <c r="FK514" s="6">
        <v>0</v>
      </c>
      <c r="FL514" s="6">
        <v>0</v>
      </c>
      <c r="FM514" s="6">
        <v>0</v>
      </c>
      <c r="FN514" s="6">
        <v>0</v>
      </c>
      <c r="FO514" s="6">
        <v>0</v>
      </c>
      <c r="FQ514" s="6">
        <v>0</v>
      </c>
      <c r="FR514" s="6">
        <v>0</v>
      </c>
      <c r="FS514" s="6">
        <v>0</v>
      </c>
      <c r="FT514" s="6">
        <v>0</v>
      </c>
      <c r="FU514" s="6">
        <v>0</v>
      </c>
      <c r="FV514" s="6">
        <v>0</v>
      </c>
      <c r="FX514" s="6">
        <v>0</v>
      </c>
      <c r="FY514" s="6">
        <v>0</v>
      </c>
      <c r="FZ514" s="6">
        <v>0</v>
      </c>
      <c r="GA514" s="6">
        <v>0</v>
      </c>
      <c r="GB514" s="6">
        <v>0</v>
      </c>
      <c r="GC514" s="6">
        <v>0</v>
      </c>
    </row>
    <row r="515" spans="119:185" x14ac:dyDescent="0.2">
      <c r="DO515" s="6">
        <v>0</v>
      </c>
      <c r="DP515" s="6">
        <v>0</v>
      </c>
      <c r="DQ515" s="6">
        <v>0</v>
      </c>
      <c r="DR515" s="6">
        <v>0</v>
      </c>
      <c r="DS515" s="6">
        <v>0</v>
      </c>
      <c r="DT515" s="6">
        <v>0</v>
      </c>
      <c r="DU515" s="6">
        <v>0</v>
      </c>
      <c r="DV515" s="6">
        <v>0</v>
      </c>
      <c r="DW515" s="6">
        <v>0</v>
      </c>
      <c r="DX515" s="6">
        <v>0</v>
      </c>
      <c r="DY515" s="6">
        <v>0</v>
      </c>
      <c r="EA515" s="6">
        <v>0</v>
      </c>
      <c r="EB515" s="6">
        <v>0</v>
      </c>
      <c r="EC515" s="6">
        <v>0</v>
      </c>
      <c r="ED515" s="6">
        <v>0</v>
      </c>
      <c r="EE515" s="6">
        <v>0</v>
      </c>
      <c r="EF515" s="6">
        <v>0</v>
      </c>
      <c r="EG515" s="6">
        <v>0</v>
      </c>
      <c r="EH515" s="6">
        <v>0</v>
      </c>
      <c r="EI515" s="6">
        <v>0</v>
      </c>
      <c r="EJ515" s="6">
        <v>0</v>
      </c>
      <c r="EK515" s="6">
        <v>0</v>
      </c>
      <c r="EN515" s="6">
        <v>0</v>
      </c>
      <c r="EO515" s="6">
        <v>0</v>
      </c>
      <c r="EP515" s="6">
        <v>0</v>
      </c>
      <c r="EQ515" s="6">
        <v>0</v>
      </c>
      <c r="ER515" s="6">
        <v>0</v>
      </c>
      <c r="ES515" s="6">
        <v>0</v>
      </c>
      <c r="ET515" s="6">
        <v>0</v>
      </c>
      <c r="EU515" s="6">
        <v>0</v>
      </c>
      <c r="EV515" s="6">
        <v>0</v>
      </c>
      <c r="EW515" s="6">
        <v>0</v>
      </c>
      <c r="EX515" s="6">
        <v>0</v>
      </c>
      <c r="EY515" s="6">
        <v>0</v>
      </c>
      <c r="FC515" s="6">
        <v>0</v>
      </c>
      <c r="FD515" s="6">
        <v>0</v>
      </c>
      <c r="FE515" s="6">
        <v>0</v>
      </c>
      <c r="FF515" s="6">
        <v>0</v>
      </c>
      <c r="FG515" s="6">
        <v>0</v>
      </c>
      <c r="FH515" s="6">
        <v>0</v>
      </c>
      <c r="FJ515" s="6">
        <v>0</v>
      </c>
      <c r="FK515" s="6">
        <v>0</v>
      </c>
      <c r="FL515" s="6">
        <v>0</v>
      </c>
      <c r="FM515" s="6">
        <v>0</v>
      </c>
      <c r="FN515" s="6">
        <v>0</v>
      </c>
      <c r="FO515" s="6">
        <v>0</v>
      </c>
      <c r="FQ515" s="6">
        <v>0</v>
      </c>
      <c r="FR515" s="6">
        <v>0</v>
      </c>
      <c r="FS515" s="6">
        <v>0</v>
      </c>
      <c r="FT515" s="6">
        <v>0</v>
      </c>
      <c r="FU515" s="6">
        <v>0</v>
      </c>
      <c r="FV515" s="6">
        <v>0</v>
      </c>
      <c r="FX515" s="6">
        <v>0</v>
      </c>
      <c r="FY515" s="6">
        <v>0</v>
      </c>
      <c r="FZ515" s="6">
        <v>0</v>
      </c>
      <c r="GA515" s="6">
        <v>0</v>
      </c>
      <c r="GB515" s="6">
        <v>0</v>
      </c>
      <c r="GC515" s="6">
        <v>0</v>
      </c>
    </row>
    <row r="516" spans="119:185" x14ac:dyDescent="0.2">
      <c r="DO516" s="6">
        <v>0</v>
      </c>
      <c r="DP516" s="6">
        <v>0</v>
      </c>
      <c r="DQ516" s="6">
        <v>0</v>
      </c>
      <c r="DR516" s="6">
        <v>0</v>
      </c>
      <c r="DS516" s="6">
        <v>0</v>
      </c>
      <c r="DT516" s="6">
        <v>0</v>
      </c>
      <c r="DU516" s="6">
        <v>0</v>
      </c>
      <c r="DV516" s="6">
        <v>0</v>
      </c>
      <c r="DW516" s="6">
        <v>0</v>
      </c>
      <c r="DX516" s="6">
        <v>0</v>
      </c>
      <c r="DY516" s="6">
        <v>0</v>
      </c>
      <c r="EA516" s="6">
        <v>0</v>
      </c>
      <c r="EB516" s="6">
        <v>0</v>
      </c>
      <c r="EC516" s="6">
        <v>0</v>
      </c>
      <c r="ED516" s="6">
        <v>0</v>
      </c>
      <c r="EE516" s="6">
        <v>0</v>
      </c>
      <c r="EF516" s="6">
        <v>0</v>
      </c>
      <c r="EG516" s="6">
        <v>0</v>
      </c>
      <c r="EH516" s="6">
        <v>0</v>
      </c>
      <c r="EI516" s="6">
        <v>0</v>
      </c>
      <c r="EJ516" s="6">
        <v>0</v>
      </c>
      <c r="EK516" s="6">
        <v>0</v>
      </c>
      <c r="EN516" s="6">
        <v>0</v>
      </c>
      <c r="EO516" s="6">
        <v>0</v>
      </c>
      <c r="EP516" s="6">
        <v>0</v>
      </c>
      <c r="EQ516" s="6">
        <v>0</v>
      </c>
      <c r="ER516" s="6">
        <v>0</v>
      </c>
      <c r="ES516" s="6">
        <v>0</v>
      </c>
      <c r="ET516" s="6">
        <v>0</v>
      </c>
      <c r="EU516" s="6">
        <v>0</v>
      </c>
      <c r="EV516" s="6">
        <v>0</v>
      </c>
      <c r="EW516" s="6">
        <v>0</v>
      </c>
      <c r="EX516" s="6">
        <v>0</v>
      </c>
      <c r="EY516" s="6">
        <v>0</v>
      </c>
      <c r="FC516" s="6">
        <v>0</v>
      </c>
      <c r="FD516" s="6">
        <v>0</v>
      </c>
      <c r="FE516" s="6">
        <v>0</v>
      </c>
      <c r="FF516" s="6">
        <v>0</v>
      </c>
      <c r="FG516" s="6">
        <v>0</v>
      </c>
      <c r="FH516" s="6">
        <v>0</v>
      </c>
      <c r="FJ516" s="6">
        <v>0</v>
      </c>
      <c r="FK516" s="6">
        <v>0</v>
      </c>
      <c r="FL516" s="6">
        <v>0</v>
      </c>
      <c r="FM516" s="6">
        <v>0</v>
      </c>
      <c r="FN516" s="6">
        <v>0</v>
      </c>
      <c r="FO516" s="6">
        <v>0</v>
      </c>
      <c r="FQ516" s="6">
        <v>0</v>
      </c>
      <c r="FR516" s="6">
        <v>0</v>
      </c>
      <c r="FS516" s="6">
        <v>0</v>
      </c>
      <c r="FT516" s="6">
        <v>0</v>
      </c>
      <c r="FU516" s="6">
        <v>0</v>
      </c>
      <c r="FV516" s="6">
        <v>0</v>
      </c>
      <c r="FX516" s="6">
        <v>0</v>
      </c>
      <c r="FY516" s="6">
        <v>0</v>
      </c>
      <c r="FZ516" s="6">
        <v>0</v>
      </c>
      <c r="GA516" s="6">
        <v>0</v>
      </c>
      <c r="GB516" s="6">
        <v>0</v>
      </c>
      <c r="GC516" s="6">
        <v>0</v>
      </c>
    </row>
    <row r="517" spans="119:185" x14ac:dyDescent="0.2">
      <c r="DO517" s="6">
        <v>0</v>
      </c>
      <c r="DP517" s="6">
        <v>0</v>
      </c>
      <c r="DQ517" s="6">
        <v>0</v>
      </c>
      <c r="DR517" s="6">
        <v>0</v>
      </c>
      <c r="DS517" s="6">
        <v>0</v>
      </c>
      <c r="DT517" s="6">
        <v>0</v>
      </c>
      <c r="DU517" s="6">
        <v>0</v>
      </c>
      <c r="DV517" s="6">
        <v>0</v>
      </c>
      <c r="DW517" s="6">
        <v>0</v>
      </c>
      <c r="DX517" s="6">
        <v>0</v>
      </c>
      <c r="DY517" s="6">
        <v>0</v>
      </c>
      <c r="EA517" s="6">
        <v>0</v>
      </c>
      <c r="EB517" s="6">
        <v>0</v>
      </c>
      <c r="EC517" s="6">
        <v>0</v>
      </c>
      <c r="ED517" s="6">
        <v>0</v>
      </c>
      <c r="EE517" s="6">
        <v>0</v>
      </c>
      <c r="EF517" s="6">
        <v>0</v>
      </c>
      <c r="EG517" s="6">
        <v>0</v>
      </c>
      <c r="EH517" s="6">
        <v>0</v>
      </c>
      <c r="EI517" s="6">
        <v>0</v>
      </c>
      <c r="EJ517" s="6">
        <v>0</v>
      </c>
      <c r="EK517" s="6">
        <v>0</v>
      </c>
      <c r="EN517" s="6">
        <v>0</v>
      </c>
      <c r="EO517" s="6">
        <v>0</v>
      </c>
      <c r="EP517" s="6">
        <v>0</v>
      </c>
      <c r="EQ517" s="6">
        <v>0</v>
      </c>
      <c r="ER517" s="6">
        <v>0</v>
      </c>
      <c r="ES517" s="6">
        <v>0</v>
      </c>
      <c r="ET517" s="6">
        <v>0</v>
      </c>
      <c r="EU517" s="6">
        <v>0</v>
      </c>
      <c r="EV517" s="6">
        <v>0</v>
      </c>
      <c r="EW517" s="6">
        <v>0</v>
      </c>
      <c r="EX517" s="6">
        <v>0</v>
      </c>
      <c r="EY517" s="6">
        <v>0</v>
      </c>
      <c r="FC517" s="6">
        <v>0</v>
      </c>
      <c r="FD517" s="6">
        <v>0</v>
      </c>
      <c r="FE517" s="6">
        <v>0</v>
      </c>
      <c r="FF517" s="6">
        <v>0</v>
      </c>
      <c r="FG517" s="6">
        <v>0</v>
      </c>
      <c r="FH517" s="6">
        <v>0</v>
      </c>
      <c r="FJ517" s="6">
        <v>0</v>
      </c>
      <c r="FK517" s="6">
        <v>0</v>
      </c>
      <c r="FL517" s="6">
        <v>0</v>
      </c>
      <c r="FM517" s="6">
        <v>0</v>
      </c>
      <c r="FN517" s="6">
        <v>0</v>
      </c>
      <c r="FO517" s="6">
        <v>0</v>
      </c>
      <c r="FQ517" s="6">
        <v>0</v>
      </c>
      <c r="FR517" s="6">
        <v>0</v>
      </c>
      <c r="FS517" s="6">
        <v>0</v>
      </c>
      <c r="FT517" s="6">
        <v>0</v>
      </c>
      <c r="FU517" s="6">
        <v>0</v>
      </c>
      <c r="FV517" s="6">
        <v>0</v>
      </c>
      <c r="FX517" s="6">
        <v>0</v>
      </c>
      <c r="FY517" s="6">
        <v>0</v>
      </c>
      <c r="FZ517" s="6">
        <v>0</v>
      </c>
      <c r="GA517" s="6">
        <v>0</v>
      </c>
      <c r="GB517" s="6">
        <v>0</v>
      </c>
      <c r="GC517" s="6">
        <v>0</v>
      </c>
    </row>
    <row r="518" spans="119:185" x14ac:dyDescent="0.2">
      <c r="DO518" s="6">
        <v>0</v>
      </c>
      <c r="DP518" s="6">
        <v>0</v>
      </c>
      <c r="DQ518" s="6">
        <v>0</v>
      </c>
      <c r="DR518" s="6">
        <v>0</v>
      </c>
      <c r="DS518" s="6">
        <v>0</v>
      </c>
      <c r="DT518" s="6">
        <v>0</v>
      </c>
      <c r="DU518" s="6">
        <v>0</v>
      </c>
      <c r="DV518" s="6">
        <v>0</v>
      </c>
      <c r="DW518" s="6">
        <v>0</v>
      </c>
      <c r="DX518" s="6">
        <v>0</v>
      </c>
      <c r="DY518" s="6">
        <v>0</v>
      </c>
      <c r="EA518" s="6">
        <v>0</v>
      </c>
      <c r="EB518" s="6">
        <v>0</v>
      </c>
      <c r="EC518" s="6">
        <v>0</v>
      </c>
      <c r="ED518" s="6">
        <v>0</v>
      </c>
      <c r="EE518" s="6">
        <v>0</v>
      </c>
      <c r="EF518" s="6">
        <v>0</v>
      </c>
      <c r="EG518" s="6">
        <v>0</v>
      </c>
      <c r="EH518" s="6">
        <v>0</v>
      </c>
      <c r="EI518" s="6">
        <v>0</v>
      </c>
      <c r="EJ518" s="6">
        <v>0</v>
      </c>
      <c r="EK518" s="6">
        <v>0</v>
      </c>
      <c r="EN518" s="6">
        <v>0</v>
      </c>
      <c r="EO518" s="6">
        <v>0</v>
      </c>
      <c r="EP518" s="6">
        <v>0</v>
      </c>
      <c r="EQ518" s="6">
        <v>0</v>
      </c>
      <c r="ER518" s="6">
        <v>0</v>
      </c>
      <c r="ES518" s="6">
        <v>0</v>
      </c>
      <c r="ET518" s="6">
        <v>0</v>
      </c>
      <c r="EU518" s="6">
        <v>0</v>
      </c>
      <c r="EV518" s="6">
        <v>0</v>
      </c>
      <c r="EW518" s="6">
        <v>0</v>
      </c>
      <c r="EX518" s="6">
        <v>0</v>
      </c>
      <c r="EY518" s="6">
        <v>0</v>
      </c>
      <c r="FC518" s="6">
        <v>0</v>
      </c>
      <c r="FD518" s="6">
        <v>0</v>
      </c>
      <c r="FE518" s="6">
        <v>0</v>
      </c>
      <c r="FF518" s="6">
        <v>0</v>
      </c>
      <c r="FG518" s="6">
        <v>0</v>
      </c>
      <c r="FH518" s="6">
        <v>0</v>
      </c>
      <c r="FJ518" s="6">
        <v>0</v>
      </c>
      <c r="FK518" s="6">
        <v>0</v>
      </c>
      <c r="FL518" s="6">
        <v>0</v>
      </c>
      <c r="FM518" s="6">
        <v>0</v>
      </c>
      <c r="FN518" s="6">
        <v>0</v>
      </c>
      <c r="FO518" s="6">
        <v>0</v>
      </c>
      <c r="FQ518" s="6">
        <v>0</v>
      </c>
      <c r="FR518" s="6">
        <v>0</v>
      </c>
      <c r="FS518" s="6">
        <v>0</v>
      </c>
      <c r="FT518" s="6">
        <v>0</v>
      </c>
      <c r="FU518" s="6">
        <v>0</v>
      </c>
      <c r="FV518" s="6">
        <v>0</v>
      </c>
      <c r="FX518" s="6">
        <v>0</v>
      </c>
      <c r="FY518" s="6">
        <v>0</v>
      </c>
      <c r="FZ518" s="6">
        <v>0</v>
      </c>
      <c r="GA518" s="6">
        <v>0</v>
      </c>
      <c r="GB518" s="6">
        <v>0</v>
      </c>
      <c r="GC518" s="6">
        <v>0</v>
      </c>
    </row>
    <row r="519" spans="119:185" x14ac:dyDescent="0.2">
      <c r="DO519" s="6">
        <v>0</v>
      </c>
      <c r="DP519" s="6">
        <v>0</v>
      </c>
      <c r="DQ519" s="6">
        <v>0</v>
      </c>
      <c r="DR519" s="6">
        <v>0</v>
      </c>
      <c r="DS519" s="6">
        <v>0</v>
      </c>
      <c r="DT519" s="6">
        <v>0</v>
      </c>
      <c r="DU519" s="6">
        <v>0</v>
      </c>
      <c r="DV519" s="6">
        <v>0</v>
      </c>
      <c r="DW519" s="6">
        <v>0</v>
      </c>
      <c r="DX519" s="6">
        <v>0</v>
      </c>
      <c r="DY519" s="6">
        <v>0</v>
      </c>
      <c r="EA519" s="6">
        <v>0</v>
      </c>
      <c r="EB519" s="6">
        <v>0</v>
      </c>
      <c r="EC519" s="6">
        <v>0</v>
      </c>
      <c r="ED519" s="6">
        <v>0</v>
      </c>
      <c r="EE519" s="6">
        <v>0</v>
      </c>
      <c r="EF519" s="6">
        <v>0</v>
      </c>
      <c r="EG519" s="6">
        <v>0</v>
      </c>
      <c r="EH519" s="6">
        <v>0</v>
      </c>
      <c r="EI519" s="6">
        <v>0</v>
      </c>
      <c r="EJ519" s="6">
        <v>0</v>
      </c>
      <c r="EK519" s="6">
        <v>0</v>
      </c>
      <c r="EN519" s="6">
        <v>0</v>
      </c>
      <c r="EO519" s="6">
        <v>0</v>
      </c>
      <c r="EP519" s="6">
        <v>0</v>
      </c>
      <c r="EQ519" s="6">
        <v>0</v>
      </c>
      <c r="ER519" s="6">
        <v>0</v>
      </c>
      <c r="ES519" s="6">
        <v>0</v>
      </c>
      <c r="ET519" s="6">
        <v>0</v>
      </c>
      <c r="EU519" s="6">
        <v>0</v>
      </c>
      <c r="EV519" s="6">
        <v>0</v>
      </c>
      <c r="EW519" s="6">
        <v>0</v>
      </c>
      <c r="EX519" s="6">
        <v>0</v>
      </c>
      <c r="EY519" s="6">
        <v>0</v>
      </c>
      <c r="FC519" s="6">
        <v>0</v>
      </c>
      <c r="FD519" s="6">
        <v>0</v>
      </c>
      <c r="FE519" s="6">
        <v>0</v>
      </c>
      <c r="FF519" s="6">
        <v>0</v>
      </c>
      <c r="FG519" s="6">
        <v>0</v>
      </c>
      <c r="FH519" s="6">
        <v>0</v>
      </c>
      <c r="FJ519" s="6">
        <v>0</v>
      </c>
      <c r="FK519" s="6">
        <v>0</v>
      </c>
      <c r="FL519" s="6">
        <v>0</v>
      </c>
      <c r="FM519" s="6">
        <v>0</v>
      </c>
      <c r="FN519" s="6">
        <v>0</v>
      </c>
      <c r="FO519" s="6">
        <v>0</v>
      </c>
      <c r="FQ519" s="6">
        <v>0</v>
      </c>
      <c r="FR519" s="6">
        <v>0</v>
      </c>
      <c r="FS519" s="6">
        <v>0</v>
      </c>
      <c r="FT519" s="6">
        <v>0</v>
      </c>
      <c r="FU519" s="6">
        <v>0</v>
      </c>
      <c r="FV519" s="6">
        <v>0</v>
      </c>
      <c r="FX519" s="6">
        <v>0</v>
      </c>
      <c r="FY519" s="6">
        <v>0</v>
      </c>
      <c r="FZ519" s="6">
        <v>0</v>
      </c>
      <c r="GA519" s="6">
        <v>0</v>
      </c>
      <c r="GB519" s="6">
        <v>0</v>
      </c>
      <c r="GC519" s="6">
        <v>0</v>
      </c>
    </row>
    <row r="520" spans="119:185" x14ac:dyDescent="0.2">
      <c r="DO520" s="6">
        <v>0</v>
      </c>
      <c r="DP520" s="6">
        <v>0</v>
      </c>
      <c r="DQ520" s="6">
        <v>0</v>
      </c>
      <c r="DR520" s="6">
        <v>0</v>
      </c>
      <c r="DS520" s="6">
        <v>0</v>
      </c>
      <c r="DT520" s="6">
        <v>0</v>
      </c>
      <c r="DU520" s="6">
        <v>0</v>
      </c>
      <c r="DV520" s="6">
        <v>0</v>
      </c>
      <c r="DW520" s="6">
        <v>0</v>
      </c>
      <c r="DX520" s="6">
        <v>0</v>
      </c>
      <c r="DY520" s="6">
        <v>0</v>
      </c>
      <c r="EA520" s="6">
        <v>0</v>
      </c>
      <c r="EB520" s="6">
        <v>0</v>
      </c>
      <c r="EC520" s="6">
        <v>0</v>
      </c>
      <c r="ED520" s="6">
        <v>0</v>
      </c>
      <c r="EE520" s="6">
        <v>0</v>
      </c>
      <c r="EF520" s="6">
        <v>0</v>
      </c>
      <c r="EG520" s="6">
        <v>0</v>
      </c>
      <c r="EH520" s="6">
        <v>0</v>
      </c>
      <c r="EI520" s="6">
        <v>0</v>
      </c>
      <c r="EJ520" s="6">
        <v>0</v>
      </c>
      <c r="EK520" s="6">
        <v>0</v>
      </c>
      <c r="EN520" s="6">
        <v>0</v>
      </c>
      <c r="EO520" s="6">
        <v>0</v>
      </c>
      <c r="EP520" s="6">
        <v>0</v>
      </c>
      <c r="EQ520" s="6">
        <v>0</v>
      </c>
      <c r="ER520" s="6">
        <v>0</v>
      </c>
      <c r="ES520" s="6">
        <v>0</v>
      </c>
      <c r="ET520" s="6">
        <v>0</v>
      </c>
      <c r="EU520" s="6">
        <v>0</v>
      </c>
      <c r="EV520" s="6">
        <v>0</v>
      </c>
      <c r="EW520" s="6">
        <v>0</v>
      </c>
      <c r="EX520" s="6">
        <v>0</v>
      </c>
      <c r="EY520" s="6">
        <v>0</v>
      </c>
      <c r="FC520" s="6">
        <v>0</v>
      </c>
      <c r="FD520" s="6">
        <v>0</v>
      </c>
      <c r="FE520" s="6">
        <v>0</v>
      </c>
      <c r="FF520" s="6">
        <v>0</v>
      </c>
      <c r="FG520" s="6">
        <v>0</v>
      </c>
      <c r="FH520" s="6">
        <v>0</v>
      </c>
      <c r="FJ520" s="6">
        <v>0</v>
      </c>
      <c r="FK520" s="6">
        <v>0</v>
      </c>
      <c r="FL520" s="6">
        <v>0</v>
      </c>
      <c r="FM520" s="6">
        <v>0</v>
      </c>
      <c r="FN520" s="6">
        <v>0</v>
      </c>
      <c r="FO520" s="6">
        <v>0</v>
      </c>
      <c r="FQ520" s="6">
        <v>0</v>
      </c>
      <c r="FR520" s="6">
        <v>0</v>
      </c>
      <c r="FS520" s="6">
        <v>0</v>
      </c>
      <c r="FT520" s="6">
        <v>0</v>
      </c>
      <c r="FU520" s="6">
        <v>0</v>
      </c>
      <c r="FV520" s="6">
        <v>0</v>
      </c>
      <c r="FX520" s="6">
        <v>0</v>
      </c>
      <c r="FY520" s="6">
        <v>0</v>
      </c>
      <c r="FZ520" s="6">
        <v>0</v>
      </c>
      <c r="GA520" s="6">
        <v>0</v>
      </c>
      <c r="GB520" s="6">
        <v>0</v>
      </c>
      <c r="GC520" s="6">
        <v>0</v>
      </c>
    </row>
    <row r="521" spans="119:185" x14ac:dyDescent="0.2">
      <c r="DO521" s="6">
        <v>0</v>
      </c>
      <c r="DP521" s="6">
        <v>0</v>
      </c>
      <c r="DQ521" s="6">
        <v>0</v>
      </c>
      <c r="DR521" s="6">
        <v>0</v>
      </c>
      <c r="DS521" s="6">
        <v>0</v>
      </c>
      <c r="DT521" s="6">
        <v>0</v>
      </c>
      <c r="DU521" s="6">
        <v>0</v>
      </c>
      <c r="DV521" s="6">
        <v>0</v>
      </c>
      <c r="DW521" s="6">
        <v>0</v>
      </c>
      <c r="DX521" s="6">
        <v>0</v>
      </c>
      <c r="DY521" s="6">
        <v>0</v>
      </c>
      <c r="EA521" s="6">
        <v>0</v>
      </c>
      <c r="EB521" s="6">
        <v>0</v>
      </c>
      <c r="EC521" s="6">
        <v>0</v>
      </c>
      <c r="ED521" s="6">
        <v>0</v>
      </c>
      <c r="EE521" s="6">
        <v>0</v>
      </c>
      <c r="EF521" s="6">
        <v>0</v>
      </c>
      <c r="EG521" s="6">
        <v>0</v>
      </c>
      <c r="EH521" s="6">
        <v>0</v>
      </c>
      <c r="EI521" s="6">
        <v>0</v>
      </c>
      <c r="EJ521" s="6">
        <v>0</v>
      </c>
      <c r="EK521" s="6">
        <v>0</v>
      </c>
      <c r="EN521" s="6">
        <v>0</v>
      </c>
      <c r="EO521" s="6">
        <v>0</v>
      </c>
      <c r="EP521" s="6">
        <v>0</v>
      </c>
      <c r="EQ521" s="6">
        <v>0</v>
      </c>
      <c r="ER521" s="6">
        <v>0</v>
      </c>
      <c r="ES521" s="6">
        <v>0</v>
      </c>
      <c r="ET521" s="6">
        <v>0</v>
      </c>
      <c r="EU521" s="6">
        <v>0</v>
      </c>
      <c r="EV521" s="6">
        <v>0</v>
      </c>
      <c r="EW521" s="6">
        <v>0</v>
      </c>
      <c r="EX521" s="6">
        <v>0</v>
      </c>
      <c r="EY521" s="6">
        <v>0</v>
      </c>
      <c r="FC521" s="6">
        <v>0</v>
      </c>
      <c r="FD521" s="6">
        <v>0</v>
      </c>
      <c r="FE521" s="6">
        <v>0</v>
      </c>
      <c r="FF521" s="6">
        <v>0</v>
      </c>
      <c r="FG521" s="6">
        <v>0</v>
      </c>
      <c r="FH521" s="6">
        <v>0</v>
      </c>
      <c r="FJ521" s="6">
        <v>0</v>
      </c>
      <c r="FK521" s="6">
        <v>0</v>
      </c>
      <c r="FL521" s="6">
        <v>0</v>
      </c>
      <c r="FM521" s="6">
        <v>0</v>
      </c>
      <c r="FN521" s="6">
        <v>0</v>
      </c>
      <c r="FO521" s="6">
        <v>0</v>
      </c>
      <c r="FQ521" s="6">
        <v>0</v>
      </c>
      <c r="FR521" s="6">
        <v>0</v>
      </c>
      <c r="FS521" s="6">
        <v>0</v>
      </c>
      <c r="FT521" s="6">
        <v>0</v>
      </c>
      <c r="FU521" s="6">
        <v>0</v>
      </c>
      <c r="FV521" s="6">
        <v>0</v>
      </c>
      <c r="FX521" s="6">
        <v>0</v>
      </c>
      <c r="FY521" s="6">
        <v>0</v>
      </c>
      <c r="FZ521" s="6">
        <v>0</v>
      </c>
      <c r="GA521" s="6">
        <v>0</v>
      </c>
      <c r="GB521" s="6">
        <v>0</v>
      </c>
      <c r="GC521" s="6">
        <v>0</v>
      </c>
    </row>
    <row r="522" spans="119:185" x14ac:dyDescent="0.2">
      <c r="DO522" s="6">
        <v>0</v>
      </c>
      <c r="DP522" s="6">
        <v>0</v>
      </c>
      <c r="DQ522" s="6">
        <v>0</v>
      </c>
      <c r="DR522" s="6">
        <v>0</v>
      </c>
      <c r="DS522" s="6">
        <v>0</v>
      </c>
      <c r="DT522" s="6">
        <v>0</v>
      </c>
      <c r="DU522" s="6">
        <v>0</v>
      </c>
      <c r="DV522" s="6">
        <v>0</v>
      </c>
      <c r="DW522" s="6">
        <v>0</v>
      </c>
      <c r="DX522" s="6">
        <v>0</v>
      </c>
      <c r="DY522" s="6">
        <v>0</v>
      </c>
      <c r="EA522" s="6">
        <v>0</v>
      </c>
      <c r="EB522" s="6">
        <v>0</v>
      </c>
      <c r="EC522" s="6">
        <v>0</v>
      </c>
      <c r="ED522" s="6">
        <v>0</v>
      </c>
      <c r="EE522" s="6">
        <v>0</v>
      </c>
      <c r="EF522" s="6">
        <v>0</v>
      </c>
      <c r="EG522" s="6">
        <v>0</v>
      </c>
      <c r="EH522" s="6">
        <v>0</v>
      </c>
      <c r="EI522" s="6">
        <v>0</v>
      </c>
      <c r="EJ522" s="6">
        <v>0</v>
      </c>
      <c r="EK522" s="6">
        <v>0</v>
      </c>
      <c r="EN522" s="6">
        <v>0</v>
      </c>
      <c r="EO522" s="6">
        <v>0</v>
      </c>
      <c r="EP522" s="6">
        <v>0</v>
      </c>
      <c r="EQ522" s="6">
        <v>0</v>
      </c>
      <c r="ER522" s="6">
        <v>0</v>
      </c>
      <c r="ES522" s="6">
        <v>0</v>
      </c>
      <c r="ET522" s="6">
        <v>0</v>
      </c>
      <c r="EU522" s="6">
        <v>0</v>
      </c>
      <c r="EV522" s="6">
        <v>0</v>
      </c>
      <c r="EW522" s="6">
        <v>0</v>
      </c>
      <c r="EX522" s="6">
        <v>0</v>
      </c>
      <c r="EY522" s="6">
        <v>0</v>
      </c>
      <c r="FC522" s="6">
        <v>0</v>
      </c>
      <c r="FD522" s="6">
        <v>0</v>
      </c>
      <c r="FE522" s="6">
        <v>0</v>
      </c>
      <c r="FF522" s="6">
        <v>0</v>
      </c>
      <c r="FG522" s="6">
        <v>0</v>
      </c>
      <c r="FH522" s="6">
        <v>0</v>
      </c>
      <c r="FJ522" s="6">
        <v>0</v>
      </c>
      <c r="FK522" s="6">
        <v>0</v>
      </c>
      <c r="FL522" s="6">
        <v>0</v>
      </c>
      <c r="FM522" s="6">
        <v>0</v>
      </c>
      <c r="FN522" s="6">
        <v>0</v>
      </c>
      <c r="FO522" s="6">
        <v>0</v>
      </c>
      <c r="FQ522" s="6">
        <v>0</v>
      </c>
      <c r="FR522" s="6">
        <v>0</v>
      </c>
      <c r="FS522" s="6">
        <v>0</v>
      </c>
      <c r="FT522" s="6">
        <v>0</v>
      </c>
      <c r="FU522" s="6">
        <v>0</v>
      </c>
      <c r="FV522" s="6">
        <v>0</v>
      </c>
      <c r="FX522" s="6">
        <v>0</v>
      </c>
      <c r="FY522" s="6">
        <v>0</v>
      </c>
      <c r="FZ522" s="6">
        <v>0</v>
      </c>
      <c r="GA522" s="6">
        <v>0</v>
      </c>
      <c r="GB522" s="6">
        <v>0</v>
      </c>
      <c r="GC522" s="6">
        <v>0</v>
      </c>
    </row>
    <row r="523" spans="119:185" x14ac:dyDescent="0.2">
      <c r="DO523" s="6">
        <v>0</v>
      </c>
      <c r="DP523" s="6">
        <v>0</v>
      </c>
      <c r="DQ523" s="6">
        <v>0</v>
      </c>
      <c r="DR523" s="6">
        <v>0</v>
      </c>
      <c r="DS523" s="6">
        <v>0</v>
      </c>
      <c r="DT523" s="6">
        <v>0</v>
      </c>
      <c r="DU523" s="6">
        <v>0</v>
      </c>
      <c r="DV523" s="6">
        <v>0</v>
      </c>
      <c r="DW523" s="6">
        <v>0</v>
      </c>
      <c r="DX523" s="6">
        <v>0</v>
      </c>
      <c r="DY523" s="6">
        <v>0</v>
      </c>
      <c r="EA523" s="6">
        <v>0</v>
      </c>
      <c r="EB523" s="6">
        <v>0</v>
      </c>
      <c r="EC523" s="6">
        <v>0</v>
      </c>
      <c r="ED523" s="6">
        <v>0</v>
      </c>
      <c r="EE523" s="6">
        <v>0</v>
      </c>
      <c r="EF523" s="6">
        <v>0</v>
      </c>
      <c r="EG523" s="6">
        <v>0</v>
      </c>
      <c r="EH523" s="6">
        <v>0</v>
      </c>
      <c r="EI523" s="6">
        <v>0</v>
      </c>
      <c r="EJ523" s="6">
        <v>0</v>
      </c>
      <c r="EK523" s="6">
        <v>0</v>
      </c>
      <c r="EN523" s="6">
        <v>0</v>
      </c>
      <c r="EO523" s="6">
        <v>0</v>
      </c>
      <c r="EP523" s="6">
        <v>0</v>
      </c>
      <c r="EQ523" s="6">
        <v>0</v>
      </c>
      <c r="ER523" s="6">
        <v>0</v>
      </c>
      <c r="ES523" s="6">
        <v>0</v>
      </c>
      <c r="ET523" s="6">
        <v>0</v>
      </c>
      <c r="EU523" s="6">
        <v>0</v>
      </c>
      <c r="EV523" s="6">
        <v>0</v>
      </c>
      <c r="EW523" s="6">
        <v>0</v>
      </c>
      <c r="EX523" s="6">
        <v>0</v>
      </c>
      <c r="EY523" s="6">
        <v>0</v>
      </c>
      <c r="FC523" s="6">
        <v>0</v>
      </c>
      <c r="FD523" s="6">
        <v>0</v>
      </c>
      <c r="FE523" s="6">
        <v>0</v>
      </c>
      <c r="FF523" s="6">
        <v>0</v>
      </c>
      <c r="FG523" s="6">
        <v>0</v>
      </c>
      <c r="FH523" s="6">
        <v>0</v>
      </c>
      <c r="FJ523" s="6">
        <v>0</v>
      </c>
      <c r="FK523" s="6">
        <v>0</v>
      </c>
      <c r="FL523" s="6">
        <v>0</v>
      </c>
      <c r="FM523" s="6">
        <v>0</v>
      </c>
      <c r="FN523" s="6">
        <v>0</v>
      </c>
      <c r="FO523" s="6">
        <v>0</v>
      </c>
      <c r="FQ523" s="6">
        <v>0</v>
      </c>
      <c r="FR523" s="6">
        <v>0</v>
      </c>
      <c r="FS523" s="6">
        <v>0</v>
      </c>
      <c r="FT523" s="6">
        <v>0</v>
      </c>
      <c r="FU523" s="6">
        <v>0</v>
      </c>
      <c r="FV523" s="6">
        <v>0</v>
      </c>
      <c r="FX523" s="6">
        <v>0</v>
      </c>
      <c r="FY523" s="6">
        <v>0</v>
      </c>
      <c r="FZ523" s="6">
        <v>0</v>
      </c>
      <c r="GA523" s="6">
        <v>0</v>
      </c>
      <c r="GB523" s="6">
        <v>0</v>
      </c>
      <c r="GC523" s="6">
        <v>0</v>
      </c>
    </row>
    <row r="524" spans="119:185" x14ac:dyDescent="0.2">
      <c r="DO524" s="6">
        <v>0</v>
      </c>
      <c r="DP524" s="6">
        <v>0</v>
      </c>
      <c r="DQ524" s="6">
        <v>0</v>
      </c>
      <c r="DR524" s="6">
        <v>0</v>
      </c>
      <c r="DS524" s="6">
        <v>0</v>
      </c>
      <c r="DT524" s="6">
        <v>0</v>
      </c>
      <c r="DU524" s="6">
        <v>0</v>
      </c>
      <c r="DV524" s="6">
        <v>0</v>
      </c>
      <c r="DW524" s="6">
        <v>0</v>
      </c>
      <c r="DX524" s="6">
        <v>0</v>
      </c>
      <c r="DY524" s="6">
        <v>0</v>
      </c>
      <c r="EA524" s="6">
        <v>0</v>
      </c>
      <c r="EB524" s="6">
        <v>0</v>
      </c>
      <c r="EC524" s="6">
        <v>0</v>
      </c>
      <c r="ED524" s="6">
        <v>0</v>
      </c>
      <c r="EE524" s="6">
        <v>0</v>
      </c>
      <c r="EF524" s="6">
        <v>0</v>
      </c>
      <c r="EG524" s="6">
        <v>0</v>
      </c>
      <c r="EH524" s="6">
        <v>0</v>
      </c>
      <c r="EI524" s="6">
        <v>0</v>
      </c>
      <c r="EJ524" s="6">
        <v>0</v>
      </c>
      <c r="EK524" s="6">
        <v>0</v>
      </c>
      <c r="EN524" s="6">
        <v>0</v>
      </c>
      <c r="EO524" s="6">
        <v>0</v>
      </c>
      <c r="EP524" s="6">
        <v>0</v>
      </c>
      <c r="EQ524" s="6">
        <v>0</v>
      </c>
      <c r="ER524" s="6">
        <v>0</v>
      </c>
      <c r="ES524" s="6">
        <v>0</v>
      </c>
      <c r="ET524" s="6">
        <v>0</v>
      </c>
      <c r="EU524" s="6">
        <v>0</v>
      </c>
      <c r="EV524" s="6">
        <v>0</v>
      </c>
      <c r="EW524" s="6">
        <v>0</v>
      </c>
      <c r="EX524" s="6">
        <v>0</v>
      </c>
      <c r="EY524" s="6">
        <v>0</v>
      </c>
      <c r="FC524" s="6">
        <v>0</v>
      </c>
      <c r="FD524" s="6">
        <v>0</v>
      </c>
      <c r="FE524" s="6">
        <v>0</v>
      </c>
      <c r="FF524" s="6">
        <v>0</v>
      </c>
      <c r="FG524" s="6">
        <v>0</v>
      </c>
      <c r="FH524" s="6">
        <v>0</v>
      </c>
      <c r="FJ524" s="6">
        <v>0</v>
      </c>
      <c r="FK524" s="6">
        <v>0</v>
      </c>
      <c r="FL524" s="6">
        <v>0</v>
      </c>
      <c r="FM524" s="6">
        <v>0</v>
      </c>
      <c r="FN524" s="6">
        <v>0</v>
      </c>
      <c r="FO524" s="6">
        <v>0</v>
      </c>
      <c r="FQ524" s="6">
        <v>0</v>
      </c>
      <c r="FR524" s="6">
        <v>0</v>
      </c>
      <c r="FS524" s="6">
        <v>0</v>
      </c>
      <c r="FT524" s="6">
        <v>0</v>
      </c>
      <c r="FU524" s="6">
        <v>0</v>
      </c>
      <c r="FV524" s="6">
        <v>0</v>
      </c>
      <c r="FX524" s="6">
        <v>0</v>
      </c>
      <c r="FY524" s="6">
        <v>0</v>
      </c>
      <c r="FZ524" s="6">
        <v>0</v>
      </c>
      <c r="GA524" s="6">
        <v>0</v>
      </c>
      <c r="GB524" s="6">
        <v>0</v>
      </c>
      <c r="GC524" s="6">
        <v>0</v>
      </c>
    </row>
    <row r="525" spans="119:185" x14ac:dyDescent="0.2">
      <c r="DO525" s="6">
        <v>0</v>
      </c>
      <c r="DP525" s="6">
        <v>0</v>
      </c>
      <c r="DQ525" s="6">
        <v>0</v>
      </c>
      <c r="DR525" s="6">
        <v>0</v>
      </c>
      <c r="DS525" s="6">
        <v>0</v>
      </c>
      <c r="DT525" s="6">
        <v>0</v>
      </c>
      <c r="DU525" s="6">
        <v>0</v>
      </c>
      <c r="DV525" s="6">
        <v>0</v>
      </c>
      <c r="DW525" s="6">
        <v>0</v>
      </c>
      <c r="DX525" s="6">
        <v>0</v>
      </c>
      <c r="DY525" s="6">
        <v>0</v>
      </c>
      <c r="EA525" s="6">
        <v>0</v>
      </c>
      <c r="EB525" s="6">
        <v>0</v>
      </c>
      <c r="EC525" s="6">
        <v>0</v>
      </c>
      <c r="ED525" s="6">
        <v>0</v>
      </c>
      <c r="EE525" s="6">
        <v>0</v>
      </c>
      <c r="EF525" s="6">
        <v>0</v>
      </c>
      <c r="EG525" s="6">
        <v>0</v>
      </c>
      <c r="EH525" s="6">
        <v>0</v>
      </c>
      <c r="EI525" s="6">
        <v>0</v>
      </c>
      <c r="EJ525" s="6">
        <v>0</v>
      </c>
      <c r="EK525" s="6">
        <v>0</v>
      </c>
      <c r="EN525" s="6">
        <v>0</v>
      </c>
      <c r="EO525" s="6">
        <v>0</v>
      </c>
      <c r="EP525" s="6">
        <v>0</v>
      </c>
      <c r="EQ525" s="6">
        <v>0</v>
      </c>
      <c r="ER525" s="6">
        <v>0</v>
      </c>
      <c r="ES525" s="6">
        <v>0</v>
      </c>
      <c r="ET525" s="6">
        <v>0</v>
      </c>
      <c r="EU525" s="6">
        <v>0</v>
      </c>
      <c r="EV525" s="6">
        <v>0</v>
      </c>
      <c r="EW525" s="6">
        <v>0</v>
      </c>
      <c r="EX525" s="6">
        <v>0</v>
      </c>
      <c r="EY525" s="6">
        <v>0</v>
      </c>
      <c r="FC525" s="6">
        <v>0</v>
      </c>
      <c r="FD525" s="6">
        <v>0</v>
      </c>
      <c r="FE525" s="6">
        <v>0</v>
      </c>
      <c r="FF525" s="6">
        <v>0</v>
      </c>
      <c r="FG525" s="6">
        <v>0</v>
      </c>
      <c r="FH525" s="6">
        <v>0</v>
      </c>
      <c r="FJ525" s="6">
        <v>0</v>
      </c>
      <c r="FK525" s="6">
        <v>0</v>
      </c>
      <c r="FL525" s="6">
        <v>0</v>
      </c>
      <c r="FM525" s="6">
        <v>0</v>
      </c>
      <c r="FN525" s="6">
        <v>0</v>
      </c>
      <c r="FO525" s="6">
        <v>0</v>
      </c>
      <c r="FQ525" s="6">
        <v>0</v>
      </c>
      <c r="FR525" s="6">
        <v>0</v>
      </c>
      <c r="FS525" s="6">
        <v>0</v>
      </c>
      <c r="FT525" s="6">
        <v>0</v>
      </c>
      <c r="FU525" s="6">
        <v>0</v>
      </c>
      <c r="FV525" s="6">
        <v>0</v>
      </c>
      <c r="FX525" s="6">
        <v>0</v>
      </c>
      <c r="FY525" s="6">
        <v>0</v>
      </c>
      <c r="FZ525" s="6">
        <v>0</v>
      </c>
      <c r="GA525" s="6">
        <v>0</v>
      </c>
      <c r="GB525" s="6">
        <v>0</v>
      </c>
      <c r="GC525" s="6">
        <v>0</v>
      </c>
    </row>
    <row r="526" spans="119:185" x14ac:dyDescent="0.2">
      <c r="DO526" s="6">
        <v>0</v>
      </c>
      <c r="DP526" s="6">
        <v>0</v>
      </c>
      <c r="DQ526" s="6">
        <v>0</v>
      </c>
      <c r="DR526" s="6">
        <v>0</v>
      </c>
      <c r="DS526" s="6">
        <v>0</v>
      </c>
      <c r="DT526" s="6">
        <v>0</v>
      </c>
      <c r="DU526" s="6">
        <v>0</v>
      </c>
      <c r="DV526" s="6">
        <v>0</v>
      </c>
      <c r="DW526" s="6">
        <v>0</v>
      </c>
      <c r="DX526" s="6">
        <v>0</v>
      </c>
      <c r="DY526" s="6">
        <v>0</v>
      </c>
      <c r="EA526" s="6">
        <v>0</v>
      </c>
      <c r="EB526" s="6">
        <v>0</v>
      </c>
      <c r="EC526" s="6">
        <v>0</v>
      </c>
      <c r="ED526" s="6">
        <v>0</v>
      </c>
      <c r="EE526" s="6">
        <v>0</v>
      </c>
      <c r="EF526" s="6">
        <v>0</v>
      </c>
      <c r="EG526" s="6">
        <v>0</v>
      </c>
      <c r="EH526" s="6">
        <v>0</v>
      </c>
      <c r="EI526" s="6">
        <v>0</v>
      </c>
      <c r="EJ526" s="6">
        <v>0</v>
      </c>
      <c r="EK526" s="6">
        <v>0</v>
      </c>
      <c r="EN526" s="6">
        <v>0</v>
      </c>
      <c r="EO526" s="6">
        <v>0</v>
      </c>
      <c r="EP526" s="6">
        <v>0</v>
      </c>
      <c r="EQ526" s="6">
        <v>0</v>
      </c>
      <c r="ER526" s="6">
        <v>0</v>
      </c>
      <c r="ES526" s="6">
        <v>0</v>
      </c>
      <c r="ET526" s="6">
        <v>0</v>
      </c>
      <c r="EU526" s="6">
        <v>0</v>
      </c>
      <c r="EV526" s="6">
        <v>0</v>
      </c>
      <c r="EW526" s="6">
        <v>0</v>
      </c>
      <c r="EX526" s="6">
        <v>0</v>
      </c>
      <c r="EY526" s="6">
        <v>0</v>
      </c>
      <c r="FC526" s="6">
        <v>0</v>
      </c>
      <c r="FD526" s="6">
        <v>0</v>
      </c>
      <c r="FE526" s="6">
        <v>0</v>
      </c>
      <c r="FF526" s="6">
        <v>0</v>
      </c>
      <c r="FG526" s="6">
        <v>0</v>
      </c>
      <c r="FH526" s="6">
        <v>0</v>
      </c>
      <c r="FJ526" s="6">
        <v>0</v>
      </c>
      <c r="FK526" s="6">
        <v>0</v>
      </c>
      <c r="FL526" s="6">
        <v>0</v>
      </c>
      <c r="FM526" s="6">
        <v>0</v>
      </c>
      <c r="FN526" s="6">
        <v>0</v>
      </c>
      <c r="FO526" s="6">
        <v>0</v>
      </c>
      <c r="FQ526" s="6">
        <v>0</v>
      </c>
      <c r="FR526" s="6">
        <v>0</v>
      </c>
      <c r="FS526" s="6">
        <v>0</v>
      </c>
      <c r="FT526" s="6">
        <v>0</v>
      </c>
      <c r="FU526" s="6">
        <v>0</v>
      </c>
      <c r="FV526" s="6">
        <v>0</v>
      </c>
      <c r="FX526" s="6">
        <v>0</v>
      </c>
      <c r="FY526" s="6">
        <v>0</v>
      </c>
      <c r="FZ526" s="6">
        <v>0</v>
      </c>
      <c r="GA526" s="6">
        <v>0</v>
      </c>
      <c r="GB526" s="6">
        <v>0</v>
      </c>
      <c r="GC526" s="6">
        <v>0</v>
      </c>
    </row>
    <row r="527" spans="119:185" x14ac:dyDescent="0.2">
      <c r="DO527" s="6">
        <v>0</v>
      </c>
      <c r="DP527" s="6">
        <v>0</v>
      </c>
      <c r="DQ527" s="6">
        <v>0</v>
      </c>
      <c r="DR527" s="6">
        <v>0</v>
      </c>
      <c r="DS527" s="6">
        <v>0</v>
      </c>
      <c r="DT527" s="6">
        <v>0</v>
      </c>
      <c r="DU527" s="6">
        <v>0</v>
      </c>
      <c r="DV527" s="6">
        <v>0</v>
      </c>
      <c r="DW527" s="6">
        <v>0</v>
      </c>
      <c r="DX527" s="6">
        <v>0</v>
      </c>
      <c r="DY527" s="6">
        <v>0</v>
      </c>
      <c r="EA527" s="6">
        <v>0</v>
      </c>
      <c r="EB527" s="6">
        <v>0</v>
      </c>
      <c r="EC527" s="6">
        <v>0</v>
      </c>
      <c r="ED527" s="6">
        <v>0</v>
      </c>
      <c r="EE527" s="6">
        <v>0</v>
      </c>
      <c r="EF527" s="6">
        <v>0</v>
      </c>
      <c r="EG527" s="6">
        <v>0</v>
      </c>
      <c r="EH527" s="6">
        <v>0</v>
      </c>
      <c r="EI527" s="6">
        <v>0</v>
      </c>
      <c r="EJ527" s="6">
        <v>0</v>
      </c>
      <c r="EK527" s="6">
        <v>0</v>
      </c>
      <c r="EN527" s="6">
        <v>0</v>
      </c>
      <c r="EO527" s="6">
        <v>0</v>
      </c>
      <c r="EP527" s="6">
        <v>0</v>
      </c>
      <c r="EQ527" s="6">
        <v>0</v>
      </c>
      <c r="ER527" s="6">
        <v>0</v>
      </c>
      <c r="ES527" s="6">
        <v>0</v>
      </c>
      <c r="ET527" s="6">
        <v>0</v>
      </c>
      <c r="EU527" s="6">
        <v>0</v>
      </c>
      <c r="EV527" s="6">
        <v>0</v>
      </c>
      <c r="EW527" s="6">
        <v>0</v>
      </c>
      <c r="EX527" s="6">
        <v>0</v>
      </c>
      <c r="EY527" s="6">
        <v>0</v>
      </c>
      <c r="FC527" s="6">
        <v>0</v>
      </c>
      <c r="FD527" s="6">
        <v>0</v>
      </c>
      <c r="FE527" s="6">
        <v>0</v>
      </c>
      <c r="FF527" s="6">
        <v>0</v>
      </c>
      <c r="FG527" s="6">
        <v>0</v>
      </c>
      <c r="FH527" s="6">
        <v>0</v>
      </c>
      <c r="FJ527" s="6">
        <v>0</v>
      </c>
      <c r="FK527" s="6">
        <v>0</v>
      </c>
      <c r="FL527" s="6">
        <v>0</v>
      </c>
      <c r="FM527" s="6">
        <v>0</v>
      </c>
      <c r="FN527" s="6">
        <v>0</v>
      </c>
      <c r="FO527" s="6">
        <v>0</v>
      </c>
      <c r="FQ527" s="6">
        <v>0</v>
      </c>
      <c r="FR527" s="6">
        <v>0</v>
      </c>
      <c r="FS527" s="6">
        <v>0</v>
      </c>
      <c r="FT527" s="6">
        <v>0</v>
      </c>
      <c r="FU527" s="6">
        <v>0</v>
      </c>
      <c r="FV527" s="6">
        <v>0</v>
      </c>
      <c r="FX527" s="6">
        <v>0</v>
      </c>
      <c r="FY527" s="6">
        <v>0</v>
      </c>
      <c r="FZ527" s="6">
        <v>0</v>
      </c>
      <c r="GA527" s="6">
        <v>0</v>
      </c>
      <c r="GB527" s="6">
        <v>0</v>
      </c>
      <c r="GC527" s="6">
        <v>0</v>
      </c>
    </row>
    <row r="528" spans="119:185" x14ac:dyDescent="0.2">
      <c r="DO528" s="6">
        <v>0</v>
      </c>
      <c r="DP528" s="6">
        <v>0</v>
      </c>
      <c r="DQ528" s="6">
        <v>0</v>
      </c>
      <c r="DR528" s="6">
        <v>0</v>
      </c>
      <c r="DS528" s="6">
        <v>0</v>
      </c>
      <c r="DT528" s="6">
        <v>0</v>
      </c>
      <c r="DU528" s="6">
        <v>0</v>
      </c>
      <c r="DV528" s="6">
        <v>0</v>
      </c>
      <c r="DW528" s="6">
        <v>0</v>
      </c>
      <c r="DX528" s="6">
        <v>0</v>
      </c>
      <c r="DY528" s="6">
        <v>0</v>
      </c>
      <c r="EA528" s="6">
        <v>0</v>
      </c>
      <c r="EB528" s="6">
        <v>0</v>
      </c>
      <c r="EC528" s="6">
        <v>0</v>
      </c>
      <c r="ED528" s="6">
        <v>0</v>
      </c>
      <c r="EE528" s="6">
        <v>0</v>
      </c>
      <c r="EF528" s="6">
        <v>0</v>
      </c>
      <c r="EG528" s="6">
        <v>0</v>
      </c>
      <c r="EH528" s="6">
        <v>0</v>
      </c>
      <c r="EI528" s="6">
        <v>0</v>
      </c>
      <c r="EJ528" s="6">
        <v>0</v>
      </c>
      <c r="EK528" s="6">
        <v>0</v>
      </c>
      <c r="EN528" s="6">
        <v>0</v>
      </c>
      <c r="EO528" s="6">
        <v>0</v>
      </c>
      <c r="EP528" s="6">
        <v>0</v>
      </c>
      <c r="EQ528" s="6">
        <v>0</v>
      </c>
      <c r="ER528" s="6">
        <v>0</v>
      </c>
      <c r="ES528" s="6">
        <v>0</v>
      </c>
      <c r="ET528" s="6">
        <v>0</v>
      </c>
      <c r="EU528" s="6">
        <v>0</v>
      </c>
      <c r="EV528" s="6">
        <v>0</v>
      </c>
      <c r="EW528" s="6">
        <v>0</v>
      </c>
      <c r="EX528" s="6">
        <v>0</v>
      </c>
      <c r="EY528" s="6">
        <v>0</v>
      </c>
      <c r="FC528" s="6">
        <v>0</v>
      </c>
      <c r="FD528" s="6">
        <v>0</v>
      </c>
      <c r="FE528" s="6">
        <v>0</v>
      </c>
      <c r="FF528" s="6">
        <v>0</v>
      </c>
      <c r="FG528" s="6">
        <v>0</v>
      </c>
      <c r="FH528" s="6">
        <v>0</v>
      </c>
      <c r="FJ528" s="6">
        <v>0</v>
      </c>
      <c r="FK528" s="6">
        <v>0</v>
      </c>
      <c r="FL528" s="6">
        <v>0</v>
      </c>
      <c r="FM528" s="6">
        <v>0</v>
      </c>
      <c r="FN528" s="6">
        <v>0</v>
      </c>
      <c r="FO528" s="6">
        <v>0</v>
      </c>
      <c r="FQ528" s="6">
        <v>0</v>
      </c>
      <c r="FR528" s="6">
        <v>0</v>
      </c>
      <c r="FS528" s="6">
        <v>0</v>
      </c>
      <c r="FT528" s="6">
        <v>0</v>
      </c>
      <c r="FU528" s="6">
        <v>0</v>
      </c>
      <c r="FV528" s="6">
        <v>0</v>
      </c>
      <c r="FX528" s="6">
        <v>0</v>
      </c>
      <c r="FY528" s="6">
        <v>0</v>
      </c>
      <c r="FZ528" s="6">
        <v>0</v>
      </c>
      <c r="GA528" s="6">
        <v>0</v>
      </c>
      <c r="GB528" s="6">
        <v>0</v>
      </c>
      <c r="GC528" s="6">
        <v>0</v>
      </c>
    </row>
    <row r="529" spans="119:185" x14ac:dyDescent="0.2">
      <c r="DO529" s="6">
        <v>0</v>
      </c>
      <c r="DP529" s="6">
        <v>0</v>
      </c>
      <c r="DQ529" s="6">
        <v>0</v>
      </c>
      <c r="DR529" s="6">
        <v>0</v>
      </c>
      <c r="DS529" s="6">
        <v>0</v>
      </c>
      <c r="DT529" s="6">
        <v>0</v>
      </c>
      <c r="DU529" s="6">
        <v>0</v>
      </c>
      <c r="DV529" s="6">
        <v>0</v>
      </c>
      <c r="DW529" s="6">
        <v>0</v>
      </c>
      <c r="DX529" s="6">
        <v>0</v>
      </c>
      <c r="DY529" s="6">
        <v>0</v>
      </c>
      <c r="EA529" s="6">
        <v>0</v>
      </c>
      <c r="EB529" s="6">
        <v>0</v>
      </c>
      <c r="EC529" s="6">
        <v>0</v>
      </c>
      <c r="ED529" s="6">
        <v>0</v>
      </c>
      <c r="EE529" s="6">
        <v>0</v>
      </c>
      <c r="EF529" s="6">
        <v>0</v>
      </c>
      <c r="EG529" s="6">
        <v>0</v>
      </c>
      <c r="EH529" s="6">
        <v>0</v>
      </c>
      <c r="EI529" s="6">
        <v>0</v>
      </c>
      <c r="EJ529" s="6">
        <v>0</v>
      </c>
      <c r="EK529" s="6">
        <v>0</v>
      </c>
      <c r="EN529" s="6">
        <v>0</v>
      </c>
      <c r="EO529" s="6">
        <v>0</v>
      </c>
      <c r="EP529" s="6">
        <v>0</v>
      </c>
      <c r="EQ529" s="6">
        <v>0</v>
      </c>
      <c r="ER529" s="6">
        <v>0</v>
      </c>
      <c r="ES529" s="6">
        <v>0</v>
      </c>
      <c r="ET529" s="6">
        <v>0</v>
      </c>
      <c r="EU529" s="6">
        <v>0</v>
      </c>
      <c r="EV529" s="6">
        <v>0</v>
      </c>
      <c r="EW529" s="6">
        <v>0</v>
      </c>
      <c r="EX529" s="6">
        <v>0</v>
      </c>
      <c r="EY529" s="6">
        <v>0</v>
      </c>
      <c r="FC529" s="6">
        <v>0</v>
      </c>
      <c r="FD529" s="6">
        <v>0</v>
      </c>
      <c r="FE529" s="6">
        <v>0</v>
      </c>
      <c r="FF529" s="6">
        <v>0</v>
      </c>
      <c r="FG529" s="6">
        <v>0</v>
      </c>
      <c r="FH529" s="6">
        <v>0</v>
      </c>
      <c r="FJ529" s="6">
        <v>0</v>
      </c>
      <c r="FK529" s="6">
        <v>0</v>
      </c>
      <c r="FL529" s="6">
        <v>0</v>
      </c>
      <c r="FM529" s="6">
        <v>0</v>
      </c>
      <c r="FN529" s="6">
        <v>0</v>
      </c>
      <c r="FO529" s="6">
        <v>0</v>
      </c>
      <c r="FQ529" s="6">
        <v>0</v>
      </c>
      <c r="FR529" s="6">
        <v>0</v>
      </c>
      <c r="FS529" s="6">
        <v>0</v>
      </c>
      <c r="FT529" s="6">
        <v>0</v>
      </c>
      <c r="FU529" s="6">
        <v>0</v>
      </c>
      <c r="FV529" s="6">
        <v>0</v>
      </c>
      <c r="FX529" s="6">
        <v>0</v>
      </c>
      <c r="FY529" s="6">
        <v>0</v>
      </c>
      <c r="FZ529" s="6">
        <v>0</v>
      </c>
      <c r="GA529" s="6">
        <v>0</v>
      </c>
      <c r="GB529" s="6">
        <v>0</v>
      </c>
      <c r="GC529" s="6">
        <v>0</v>
      </c>
    </row>
    <row r="530" spans="119:185" x14ac:dyDescent="0.2">
      <c r="DO530" s="6">
        <v>0</v>
      </c>
      <c r="DP530" s="6">
        <v>0</v>
      </c>
      <c r="DQ530" s="6">
        <v>0</v>
      </c>
      <c r="DR530" s="6">
        <v>0</v>
      </c>
      <c r="DS530" s="6">
        <v>0</v>
      </c>
      <c r="DT530" s="6">
        <v>0</v>
      </c>
      <c r="DU530" s="6">
        <v>0</v>
      </c>
      <c r="DV530" s="6">
        <v>0</v>
      </c>
      <c r="DW530" s="6">
        <v>0</v>
      </c>
      <c r="DX530" s="6">
        <v>0</v>
      </c>
      <c r="DY530" s="6">
        <v>0</v>
      </c>
      <c r="EA530" s="6">
        <v>0</v>
      </c>
      <c r="EB530" s="6">
        <v>0</v>
      </c>
      <c r="EC530" s="6">
        <v>0</v>
      </c>
      <c r="ED530" s="6">
        <v>0</v>
      </c>
      <c r="EE530" s="6">
        <v>0</v>
      </c>
      <c r="EF530" s="6">
        <v>0</v>
      </c>
      <c r="EG530" s="6">
        <v>0</v>
      </c>
      <c r="EH530" s="6">
        <v>0</v>
      </c>
      <c r="EI530" s="6">
        <v>0</v>
      </c>
      <c r="EJ530" s="6">
        <v>0</v>
      </c>
      <c r="EK530" s="6">
        <v>0</v>
      </c>
      <c r="EN530" s="6">
        <v>0</v>
      </c>
      <c r="EO530" s="6">
        <v>0</v>
      </c>
      <c r="EP530" s="6">
        <v>0</v>
      </c>
      <c r="EQ530" s="6">
        <v>0</v>
      </c>
      <c r="ER530" s="6">
        <v>0</v>
      </c>
      <c r="ES530" s="6">
        <v>0</v>
      </c>
      <c r="ET530" s="6">
        <v>0</v>
      </c>
      <c r="EU530" s="6">
        <v>0</v>
      </c>
      <c r="EV530" s="6">
        <v>0</v>
      </c>
      <c r="EW530" s="6">
        <v>0</v>
      </c>
      <c r="EX530" s="6">
        <v>0</v>
      </c>
      <c r="EY530" s="6">
        <v>0</v>
      </c>
      <c r="FC530" s="6">
        <v>0</v>
      </c>
      <c r="FD530" s="6">
        <v>0</v>
      </c>
      <c r="FE530" s="6">
        <v>0</v>
      </c>
      <c r="FF530" s="6">
        <v>0</v>
      </c>
      <c r="FG530" s="6">
        <v>0</v>
      </c>
      <c r="FH530" s="6">
        <v>0</v>
      </c>
      <c r="FJ530" s="6">
        <v>0</v>
      </c>
      <c r="FK530" s="6">
        <v>0</v>
      </c>
      <c r="FL530" s="6">
        <v>0</v>
      </c>
      <c r="FM530" s="6">
        <v>0</v>
      </c>
      <c r="FN530" s="6">
        <v>0</v>
      </c>
      <c r="FO530" s="6">
        <v>0</v>
      </c>
      <c r="FQ530" s="6">
        <v>0</v>
      </c>
      <c r="FR530" s="6">
        <v>0</v>
      </c>
      <c r="FS530" s="6">
        <v>0</v>
      </c>
      <c r="FT530" s="6">
        <v>0</v>
      </c>
      <c r="FU530" s="6">
        <v>0</v>
      </c>
      <c r="FV530" s="6">
        <v>0</v>
      </c>
      <c r="FX530" s="6">
        <v>0</v>
      </c>
      <c r="FY530" s="6">
        <v>0</v>
      </c>
      <c r="FZ530" s="6">
        <v>0</v>
      </c>
      <c r="GA530" s="6">
        <v>0</v>
      </c>
      <c r="GB530" s="6">
        <v>0</v>
      </c>
      <c r="GC530" s="6">
        <v>0</v>
      </c>
    </row>
    <row r="531" spans="119:185" x14ac:dyDescent="0.2">
      <c r="DO531" s="6">
        <v>0</v>
      </c>
      <c r="DP531" s="6">
        <v>0</v>
      </c>
      <c r="DQ531" s="6">
        <v>0</v>
      </c>
      <c r="DR531" s="6">
        <v>0</v>
      </c>
      <c r="DS531" s="6">
        <v>0</v>
      </c>
      <c r="DT531" s="6">
        <v>0</v>
      </c>
      <c r="DU531" s="6">
        <v>0</v>
      </c>
      <c r="DV531" s="6">
        <v>0</v>
      </c>
      <c r="DW531" s="6">
        <v>0</v>
      </c>
      <c r="DX531" s="6">
        <v>0</v>
      </c>
      <c r="DY531" s="6">
        <v>0</v>
      </c>
      <c r="EA531" s="6">
        <v>0</v>
      </c>
      <c r="EB531" s="6">
        <v>0</v>
      </c>
      <c r="EC531" s="6">
        <v>0</v>
      </c>
      <c r="ED531" s="6">
        <v>0</v>
      </c>
      <c r="EE531" s="6">
        <v>0</v>
      </c>
      <c r="EF531" s="6">
        <v>0</v>
      </c>
      <c r="EG531" s="6">
        <v>0</v>
      </c>
      <c r="EH531" s="6">
        <v>0</v>
      </c>
      <c r="EI531" s="6">
        <v>0</v>
      </c>
      <c r="EJ531" s="6">
        <v>0</v>
      </c>
      <c r="EK531" s="6">
        <v>0</v>
      </c>
      <c r="EN531" s="6">
        <v>0</v>
      </c>
      <c r="EO531" s="6">
        <v>0</v>
      </c>
      <c r="EP531" s="6">
        <v>0</v>
      </c>
      <c r="EQ531" s="6">
        <v>0</v>
      </c>
      <c r="ER531" s="6">
        <v>0</v>
      </c>
      <c r="ES531" s="6">
        <v>0</v>
      </c>
      <c r="ET531" s="6">
        <v>0</v>
      </c>
      <c r="EU531" s="6">
        <v>0</v>
      </c>
      <c r="EV531" s="6">
        <v>0</v>
      </c>
      <c r="EW531" s="6">
        <v>0</v>
      </c>
      <c r="EX531" s="6">
        <v>0</v>
      </c>
      <c r="EY531" s="6">
        <v>0</v>
      </c>
      <c r="FC531" s="6">
        <v>0</v>
      </c>
      <c r="FD531" s="6">
        <v>0</v>
      </c>
      <c r="FE531" s="6">
        <v>0</v>
      </c>
      <c r="FF531" s="6">
        <v>0</v>
      </c>
      <c r="FG531" s="6">
        <v>0</v>
      </c>
      <c r="FH531" s="6">
        <v>0</v>
      </c>
      <c r="FJ531" s="6">
        <v>0</v>
      </c>
      <c r="FK531" s="6">
        <v>0</v>
      </c>
      <c r="FL531" s="6">
        <v>0</v>
      </c>
      <c r="FM531" s="6">
        <v>0</v>
      </c>
      <c r="FN531" s="6">
        <v>0</v>
      </c>
      <c r="FO531" s="6">
        <v>0</v>
      </c>
      <c r="FQ531" s="6">
        <v>0</v>
      </c>
      <c r="FR531" s="6">
        <v>0</v>
      </c>
      <c r="FS531" s="6">
        <v>0</v>
      </c>
      <c r="FT531" s="6">
        <v>0</v>
      </c>
      <c r="FU531" s="6">
        <v>0</v>
      </c>
      <c r="FV531" s="6">
        <v>0</v>
      </c>
      <c r="FX531" s="6">
        <v>0</v>
      </c>
      <c r="FY531" s="6">
        <v>0</v>
      </c>
      <c r="FZ531" s="6">
        <v>0</v>
      </c>
      <c r="GA531" s="6">
        <v>0</v>
      </c>
      <c r="GB531" s="6">
        <v>0</v>
      </c>
      <c r="GC531" s="6">
        <v>0</v>
      </c>
    </row>
    <row r="532" spans="119:185" x14ac:dyDescent="0.2">
      <c r="DO532" s="6">
        <v>0</v>
      </c>
      <c r="DP532" s="6">
        <v>0</v>
      </c>
      <c r="DQ532" s="6">
        <v>0</v>
      </c>
      <c r="DR532" s="6">
        <v>0</v>
      </c>
      <c r="DS532" s="6">
        <v>0</v>
      </c>
      <c r="DT532" s="6">
        <v>0</v>
      </c>
      <c r="DU532" s="6">
        <v>0</v>
      </c>
      <c r="DV532" s="6">
        <v>0</v>
      </c>
      <c r="DW532" s="6">
        <v>0</v>
      </c>
      <c r="DX532" s="6">
        <v>0</v>
      </c>
      <c r="DY532" s="6">
        <v>0</v>
      </c>
      <c r="EA532" s="6">
        <v>0</v>
      </c>
      <c r="EB532" s="6">
        <v>0</v>
      </c>
      <c r="EC532" s="6">
        <v>0</v>
      </c>
      <c r="ED532" s="6">
        <v>0</v>
      </c>
      <c r="EE532" s="6">
        <v>0</v>
      </c>
      <c r="EF532" s="6">
        <v>0</v>
      </c>
      <c r="EG532" s="6">
        <v>0</v>
      </c>
      <c r="EH532" s="6">
        <v>0</v>
      </c>
      <c r="EI532" s="6">
        <v>0</v>
      </c>
      <c r="EJ532" s="6">
        <v>0</v>
      </c>
      <c r="EK532" s="6">
        <v>0</v>
      </c>
      <c r="EN532" s="6">
        <v>0</v>
      </c>
      <c r="EO532" s="6">
        <v>0</v>
      </c>
      <c r="EP532" s="6">
        <v>0</v>
      </c>
      <c r="EQ532" s="6">
        <v>0</v>
      </c>
      <c r="ER532" s="6">
        <v>0</v>
      </c>
      <c r="ES532" s="6">
        <v>0</v>
      </c>
      <c r="ET532" s="6">
        <v>0</v>
      </c>
      <c r="EU532" s="6">
        <v>0</v>
      </c>
      <c r="EV532" s="6">
        <v>0</v>
      </c>
      <c r="EW532" s="6">
        <v>0</v>
      </c>
      <c r="EX532" s="6">
        <v>0</v>
      </c>
      <c r="EY532" s="6">
        <v>0</v>
      </c>
      <c r="FC532" s="6">
        <v>0</v>
      </c>
      <c r="FD532" s="6">
        <v>0</v>
      </c>
      <c r="FE532" s="6">
        <v>0</v>
      </c>
      <c r="FF532" s="6">
        <v>0</v>
      </c>
      <c r="FG532" s="6">
        <v>0</v>
      </c>
      <c r="FH532" s="6">
        <v>0</v>
      </c>
      <c r="FJ532" s="6">
        <v>0</v>
      </c>
      <c r="FK532" s="6">
        <v>0</v>
      </c>
      <c r="FL532" s="6">
        <v>0</v>
      </c>
      <c r="FM532" s="6">
        <v>0</v>
      </c>
      <c r="FN532" s="6">
        <v>0</v>
      </c>
      <c r="FO532" s="6">
        <v>0</v>
      </c>
      <c r="FQ532" s="6">
        <v>0</v>
      </c>
      <c r="FR532" s="6">
        <v>0</v>
      </c>
      <c r="FS532" s="6">
        <v>0</v>
      </c>
      <c r="FT532" s="6">
        <v>0</v>
      </c>
      <c r="FU532" s="6">
        <v>0</v>
      </c>
      <c r="FV532" s="6">
        <v>0</v>
      </c>
      <c r="FX532" s="6">
        <v>0</v>
      </c>
      <c r="FY532" s="6">
        <v>0</v>
      </c>
      <c r="FZ532" s="6">
        <v>0</v>
      </c>
      <c r="GA532" s="6">
        <v>0</v>
      </c>
      <c r="GB532" s="6">
        <v>0</v>
      </c>
      <c r="GC532" s="6">
        <v>0</v>
      </c>
    </row>
    <row r="533" spans="119:185" x14ac:dyDescent="0.2">
      <c r="DO533" s="6">
        <v>0</v>
      </c>
      <c r="DP533" s="6">
        <v>0</v>
      </c>
      <c r="DQ533" s="6">
        <v>0</v>
      </c>
      <c r="DR533" s="6">
        <v>0</v>
      </c>
      <c r="DS533" s="6">
        <v>0</v>
      </c>
      <c r="DT533" s="6">
        <v>0</v>
      </c>
      <c r="DU533" s="6">
        <v>0</v>
      </c>
      <c r="DV533" s="6">
        <v>0</v>
      </c>
      <c r="DW533" s="6">
        <v>0</v>
      </c>
      <c r="DX533" s="6">
        <v>0</v>
      </c>
      <c r="DY533" s="6">
        <v>0</v>
      </c>
      <c r="EA533" s="6">
        <v>0</v>
      </c>
      <c r="EB533" s="6">
        <v>0</v>
      </c>
      <c r="EC533" s="6">
        <v>0</v>
      </c>
      <c r="ED533" s="6">
        <v>0</v>
      </c>
      <c r="EE533" s="6">
        <v>0</v>
      </c>
      <c r="EF533" s="6">
        <v>0</v>
      </c>
      <c r="EG533" s="6">
        <v>0</v>
      </c>
      <c r="EH533" s="6">
        <v>0</v>
      </c>
      <c r="EI533" s="6">
        <v>0</v>
      </c>
      <c r="EJ533" s="6">
        <v>0</v>
      </c>
      <c r="EK533" s="6">
        <v>0</v>
      </c>
      <c r="EN533" s="6">
        <v>0</v>
      </c>
      <c r="EO533" s="6">
        <v>0</v>
      </c>
      <c r="EP533" s="6">
        <v>0</v>
      </c>
      <c r="EQ533" s="6">
        <v>0</v>
      </c>
      <c r="ER533" s="6">
        <v>0</v>
      </c>
      <c r="ES533" s="6">
        <v>0</v>
      </c>
      <c r="ET533" s="6">
        <v>0</v>
      </c>
      <c r="EU533" s="6">
        <v>0</v>
      </c>
      <c r="EV533" s="6">
        <v>0</v>
      </c>
      <c r="EW533" s="6">
        <v>0</v>
      </c>
      <c r="EX533" s="6">
        <v>0</v>
      </c>
      <c r="EY533" s="6">
        <v>0</v>
      </c>
      <c r="FC533" s="6">
        <v>0</v>
      </c>
      <c r="FD533" s="6">
        <v>0</v>
      </c>
      <c r="FE533" s="6">
        <v>0</v>
      </c>
      <c r="FF533" s="6">
        <v>0</v>
      </c>
      <c r="FG533" s="6">
        <v>0</v>
      </c>
      <c r="FH533" s="6">
        <v>0</v>
      </c>
      <c r="FJ533" s="6">
        <v>0</v>
      </c>
      <c r="FK533" s="6">
        <v>0</v>
      </c>
      <c r="FL533" s="6">
        <v>0</v>
      </c>
      <c r="FM533" s="6">
        <v>0</v>
      </c>
      <c r="FN533" s="6">
        <v>0</v>
      </c>
      <c r="FO533" s="6">
        <v>0</v>
      </c>
      <c r="FQ533" s="6">
        <v>0</v>
      </c>
      <c r="FR533" s="6">
        <v>0</v>
      </c>
      <c r="FS533" s="6">
        <v>0</v>
      </c>
      <c r="FT533" s="6">
        <v>0</v>
      </c>
      <c r="FU533" s="6">
        <v>0</v>
      </c>
      <c r="FV533" s="6">
        <v>0</v>
      </c>
      <c r="FX533" s="6">
        <v>0</v>
      </c>
      <c r="FY533" s="6">
        <v>0</v>
      </c>
      <c r="FZ533" s="6">
        <v>0</v>
      </c>
      <c r="GA533" s="6">
        <v>0</v>
      </c>
      <c r="GB533" s="6">
        <v>0</v>
      </c>
      <c r="GC533" s="6">
        <v>0</v>
      </c>
    </row>
    <row r="534" spans="119:185" x14ac:dyDescent="0.2">
      <c r="DO534" s="6">
        <v>0</v>
      </c>
      <c r="DP534" s="6">
        <v>0</v>
      </c>
      <c r="DQ534" s="6">
        <v>0</v>
      </c>
      <c r="DR534" s="6">
        <v>0</v>
      </c>
      <c r="DS534" s="6">
        <v>0</v>
      </c>
      <c r="DT534" s="6">
        <v>0</v>
      </c>
      <c r="DU534" s="6">
        <v>0</v>
      </c>
      <c r="DV534" s="6">
        <v>0</v>
      </c>
      <c r="DW534" s="6">
        <v>0</v>
      </c>
      <c r="DX534" s="6">
        <v>0</v>
      </c>
      <c r="DY534" s="6">
        <v>0</v>
      </c>
      <c r="EA534" s="6">
        <v>0</v>
      </c>
      <c r="EB534" s="6">
        <v>0</v>
      </c>
      <c r="EC534" s="6">
        <v>0</v>
      </c>
      <c r="ED534" s="6">
        <v>0</v>
      </c>
      <c r="EE534" s="6">
        <v>0</v>
      </c>
      <c r="EF534" s="6">
        <v>0</v>
      </c>
      <c r="EG534" s="6">
        <v>0</v>
      </c>
      <c r="EH534" s="6">
        <v>0</v>
      </c>
      <c r="EI534" s="6">
        <v>0</v>
      </c>
      <c r="EJ534" s="6">
        <v>0</v>
      </c>
      <c r="EK534" s="6">
        <v>0</v>
      </c>
      <c r="EN534" s="6">
        <v>0</v>
      </c>
      <c r="EO534" s="6">
        <v>0</v>
      </c>
      <c r="EP534" s="6">
        <v>0</v>
      </c>
      <c r="EQ534" s="6">
        <v>0</v>
      </c>
      <c r="ER534" s="6">
        <v>0</v>
      </c>
      <c r="ES534" s="6">
        <v>0</v>
      </c>
      <c r="ET534" s="6">
        <v>0</v>
      </c>
      <c r="EU534" s="6">
        <v>0</v>
      </c>
      <c r="EV534" s="6">
        <v>0</v>
      </c>
      <c r="EW534" s="6">
        <v>0</v>
      </c>
      <c r="EX534" s="6">
        <v>0</v>
      </c>
      <c r="EY534" s="6">
        <v>0</v>
      </c>
      <c r="FC534" s="6">
        <v>0</v>
      </c>
      <c r="FD534" s="6">
        <v>0</v>
      </c>
      <c r="FE534" s="6">
        <v>0</v>
      </c>
      <c r="FF534" s="6">
        <v>0</v>
      </c>
      <c r="FG534" s="6">
        <v>0</v>
      </c>
      <c r="FH534" s="6">
        <v>0</v>
      </c>
      <c r="FJ534" s="6">
        <v>0</v>
      </c>
      <c r="FK534" s="6">
        <v>0</v>
      </c>
      <c r="FL534" s="6">
        <v>0</v>
      </c>
      <c r="FM534" s="6">
        <v>0</v>
      </c>
      <c r="FN534" s="6">
        <v>0</v>
      </c>
      <c r="FO534" s="6">
        <v>0</v>
      </c>
      <c r="FQ534" s="6">
        <v>0</v>
      </c>
      <c r="FR534" s="6">
        <v>0</v>
      </c>
      <c r="FS534" s="6">
        <v>0</v>
      </c>
      <c r="FT534" s="6">
        <v>0</v>
      </c>
      <c r="FU534" s="6">
        <v>0</v>
      </c>
      <c r="FV534" s="6">
        <v>0</v>
      </c>
      <c r="FX534" s="6">
        <v>0</v>
      </c>
      <c r="FY534" s="6">
        <v>0</v>
      </c>
      <c r="FZ534" s="6">
        <v>0</v>
      </c>
      <c r="GA534" s="6">
        <v>0</v>
      </c>
      <c r="GB534" s="6">
        <v>0</v>
      </c>
      <c r="GC534" s="6">
        <v>0</v>
      </c>
    </row>
    <row r="535" spans="119:185" x14ac:dyDescent="0.2">
      <c r="DO535" s="6">
        <v>0</v>
      </c>
      <c r="DP535" s="6">
        <v>0</v>
      </c>
      <c r="DQ535" s="6">
        <v>0</v>
      </c>
      <c r="DR535" s="6">
        <v>0</v>
      </c>
      <c r="DS535" s="6">
        <v>0</v>
      </c>
      <c r="DT535" s="6">
        <v>0</v>
      </c>
      <c r="DU535" s="6">
        <v>0</v>
      </c>
      <c r="DV535" s="6">
        <v>0</v>
      </c>
      <c r="DW535" s="6">
        <v>0</v>
      </c>
      <c r="DX535" s="6">
        <v>0</v>
      </c>
      <c r="DY535" s="6">
        <v>0</v>
      </c>
      <c r="EA535" s="6">
        <v>0</v>
      </c>
      <c r="EB535" s="6">
        <v>0</v>
      </c>
      <c r="EC535" s="6">
        <v>0</v>
      </c>
      <c r="ED535" s="6">
        <v>0</v>
      </c>
      <c r="EE535" s="6">
        <v>0</v>
      </c>
      <c r="EF535" s="6">
        <v>0</v>
      </c>
      <c r="EG535" s="6">
        <v>0</v>
      </c>
      <c r="EH535" s="6">
        <v>0</v>
      </c>
      <c r="EI535" s="6">
        <v>0</v>
      </c>
      <c r="EJ535" s="6">
        <v>0</v>
      </c>
      <c r="EK535" s="6">
        <v>0</v>
      </c>
      <c r="EN535" s="6">
        <v>0</v>
      </c>
      <c r="EO535" s="6">
        <v>0</v>
      </c>
      <c r="EP535" s="6">
        <v>0</v>
      </c>
      <c r="EQ535" s="6">
        <v>0</v>
      </c>
      <c r="ER535" s="6">
        <v>0</v>
      </c>
      <c r="ES535" s="6">
        <v>0</v>
      </c>
      <c r="ET535" s="6">
        <v>0</v>
      </c>
      <c r="EU535" s="6">
        <v>0</v>
      </c>
      <c r="EV535" s="6">
        <v>0</v>
      </c>
      <c r="EW535" s="6">
        <v>0</v>
      </c>
      <c r="EX535" s="6">
        <v>0</v>
      </c>
      <c r="EY535" s="6">
        <v>0</v>
      </c>
      <c r="FC535" s="6">
        <v>0</v>
      </c>
      <c r="FD535" s="6">
        <v>0</v>
      </c>
      <c r="FE535" s="6">
        <v>0</v>
      </c>
      <c r="FF535" s="6">
        <v>0</v>
      </c>
      <c r="FG535" s="6">
        <v>0</v>
      </c>
      <c r="FH535" s="6">
        <v>0</v>
      </c>
      <c r="FJ535" s="6">
        <v>0</v>
      </c>
      <c r="FK535" s="6">
        <v>0</v>
      </c>
      <c r="FL535" s="6">
        <v>0</v>
      </c>
      <c r="FM535" s="6">
        <v>0</v>
      </c>
      <c r="FN535" s="6">
        <v>0</v>
      </c>
      <c r="FO535" s="6">
        <v>0</v>
      </c>
      <c r="FQ535" s="6">
        <v>0</v>
      </c>
      <c r="FR535" s="6">
        <v>0</v>
      </c>
      <c r="FS535" s="6">
        <v>0</v>
      </c>
      <c r="FT535" s="6">
        <v>0</v>
      </c>
      <c r="FU535" s="6">
        <v>0</v>
      </c>
      <c r="FV535" s="6">
        <v>0</v>
      </c>
      <c r="FX535" s="6">
        <v>0</v>
      </c>
      <c r="FY535" s="6">
        <v>0</v>
      </c>
      <c r="FZ535" s="6">
        <v>0</v>
      </c>
      <c r="GA535" s="6">
        <v>0</v>
      </c>
      <c r="GB535" s="6">
        <v>0</v>
      </c>
      <c r="GC535" s="6">
        <v>0</v>
      </c>
    </row>
    <row r="536" spans="119:185" x14ac:dyDescent="0.2">
      <c r="DO536" s="6">
        <v>0</v>
      </c>
      <c r="DP536" s="6">
        <v>0</v>
      </c>
      <c r="DQ536" s="6">
        <v>0</v>
      </c>
      <c r="DR536" s="6">
        <v>0</v>
      </c>
      <c r="DS536" s="6">
        <v>0</v>
      </c>
      <c r="DT536" s="6">
        <v>0</v>
      </c>
      <c r="DU536" s="6">
        <v>0</v>
      </c>
      <c r="DV536" s="6">
        <v>0</v>
      </c>
      <c r="DW536" s="6">
        <v>0</v>
      </c>
      <c r="DX536" s="6">
        <v>0</v>
      </c>
      <c r="DY536" s="6">
        <v>0</v>
      </c>
      <c r="EA536" s="6">
        <v>0</v>
      </c>
      <c r="EB536" s="6">
        <v>0</v>
      </c>
      <c r="EC536" s="6">
        <v>0</v>
      </c>
      <c r="ED536" s="6">
        <v>0</v>
      </c>
      <c r="EE536" s="6">
        <v>0</v>
      </c>
      <c r="EF536" s="6">
        <v>0</v>
      </c>
      <c r="EG536" s="6">
        <v>0</v>
      </c>
      <c r="EH536" s="6">
        <v>0</v>
      </c>
      <c r="EI536" s="6">
        <v>0</v>
      </c>
      <c r="EJ536" s="6">
        <v>0</v>
      </c>
      <c r="EK536" s="6">
        <v>0</v>
      </c>
      <c r="EN536" s="6">
        <v>0</v>
      </c>
      <c r="EO536" s="6">
        <v>0</v>
      </c>
      <c r="EP536" s="6">
        <v>0</v>
      </c>
      <c r="EQ536" s="6">
        <v>0</v>
      </c>
      <c r="ER536" s="6">
        <v>0</v>
      </c>
      <c r="ES536" s="6">
        <v>0</v>
      </c>
      <c r="ET536" s="6">
        <v>0</v>
      </c>
      <c r="EU536" s="6">
        <v>0</v>
      </c>
      <c r="EV536" s="6">
        <v>0</v>
      </c>
      <c r="EW536" s="6">
        <v>0</v>
      </c>
      <c r="EX536" s="6">
        <v>0</v>
      </c>
      <c r="EY536" s="6">
        <v>0</v>
      </c>
      <c r="FC536" s="6">
        <v>0</v>
      </c>
      <c r="FD536" s="6">
        <v>0</v>
      </c>
      <c r="FE536" s="6">
        <v>0</v>
      </c>
      <c r="FF536" s="6">
        <v>0</v>
      </c>
      <c r="FG536" s="6">
        <v>0</v>
      </c>
      <c r="FH536" s="6">
        <v>0</v>
      </c>
      <c r="FJ536" s="6">
        <v>0</v>
      </c>
      <c r="FK536" s="6">
        <v>0</v>
      </c>
      <c r="FL536" s="6">
        <v>0</v>
      </c>
      <c r="FM536" s="6">
        <v>0</v>
      </c>
      <c r="FN536" s="6">
        <v>0</v>
      </c>
      <c r="FO536" s="6">
        <v>0</v>
      </c>
      <c r="FQ536" s="6">
        <v>0</v>
      </c>
      <c r="FR536" s="6">
        <v>0</v>
      </c>
      <c r="FS536" s="6">
        <v>0</v>
      </c>
      <c r="FT536" s="6">
        <v>0</v>
      </c>
      <c r="FU536" s="6">
        <v>0</v>
      </c>
      <c r="FV536" s="6">
        <v>0</v>
      </c>
      <c r="FX536" s="6">
        <v>0</v>
      </c>
      <c r="FY536" s="6">
        <v>0</v>
      </c>
      <c r="FZ536" s="6">
        <v>0</v>
      </c>
      <c r="GA536" s="6">
        <v>0</v>
      </c>
      <c r="GB536" s="6">
        <v>0</v>
      </c>
      <c r="GC536" s="6">
        <v>0</v>
      </c>
    </row>
    <row r="537" spans="119:185" x14ac:dyDescent="0.2">
      <c r="DO537" s="6">
        <v>0</v>
      </c>
      <c r="DP537" s="6">
        <v>0</v>
      </c>
      <c r="DQ537" s="6">
        <v>0</v>
      </c>
      <c r="DR537" s="6">
        <v>0</v>
      </c>
      <c r="DS537" s="6">
        <v>0</v>
      </c>
      <c r="DT537" s="6">
        <v>0</v>
      </c>
      <c r="DU537" s="6">
        <v>0</v>
      </c>
      <c r="DV537" s="6">
        <v>0</v>
      </c>
      <c r="DW537" s="6">
        <v>0</v>
      </c>
      <c r="DX537" s="6">
        <v>0</v>
      </c>
      <c r="DY537" s="6">
        <v>0</v>
      </c>
      <c r="EA537" s="6">
        <v>0</v>
      </c>
      <c r="EB537" s="6">
        <v>0</v>
      </c>
      <c r="EC537" s="6">
        <v>0</v>
      </c>
      <c r="ED537" s="6">
        <v>0</v>
      </c>
      <c r="EE537" s="6">
        <v>0</v>
      </c>
      <c r="EF537" s="6">
        <v>0</v>
      </c>
      <c r="EG537" s="6">
        <v>0</v>
      </c>
      <c r="EH537" s="6">
        <v>0</v>
      </c>
      <c r="EI537" s="6">
        <v>0</v>
      </c>
      <c r="EJ537" s="6">
        <v>0</v>
      </c>
      <c r="EK537" s="6">
        <v>0</v>
      </c>
      <c r="EN537" s="6">
        <v>0</v>
      </c>
      <c r="EO537" s="6">
        <v>0</v>
      </c>
      <c r="EP537" s="6">
        <v>0</v>
      </c>
      <c r="EQ537" s="6">
        <v>0</v>
      </c>
      <c r="ER537" s="6">
        <v>0</v>
      </c>
      <c r="ES537" s="6">
        <v>0</v>
      </c>
      <c r="ET537" s="6">
        <v>0</v>
      </c>
      <c r="EU537" s="6">
        <v>0</v>
      </c>
      <c r="EV537" s="6">
        <v>0</v>
      </c>
      <c r="EW537" s="6">
        <v>0</v>
      </c>
      <c r="EX537" s="6">
        <v>0</v>
      </c>
      <c r="EY537" s="6">
        <v>0</v>
      </c>
      <c r="FC537" s="6">
        <v>0</v>
      </c>
      <c r="FD537" s="6">
        <v>0</v>
      </c>
      <c r="FE537" s="6">
        <v>0</v>
      </c>
      <c r="FF537" s="6">
        <v>0</v>
      </c>
      <c r="FG537" s="6">
        <v>0</v>
      </c>
      <c r="FH537" s="6">
        <v>0</v>
      </c>
      <c r="FJ537" s="6">
        <v>0</v>
      </c>
      <c r="FK537" s="6">
        <v>0</v>
      </c>
      <c r="FL537" s="6">
        <v>0</v>
      </c>
      <c r="FM537" s="6">
        <v>0</v>
      </c>
      <c r="FN537" s="6">
        <v>0</v>
      </c>
      <c r="FO537" s="6">
        <v>0</v>
      </c>
      <c r="FQ537" s="6">
        <v>0</v>
      </c>
      <c r="FR537" s="6">
        <v>0</v>
      </c>
      <c r="FS537" s="6">
        <v>0</v>
      </c>
      <c r="FT537" s="6">
        <v>0</v>
      </c>
      <c r="FU537" s="6">
        <v>0</v>
      </c>
      <c r="FV537" s="6">
        <v>0</v>
      </c>
      <c r="FX537" s="6">
        <v>0</v>
      </c>
      <c r="FY537" s="6">
        <v>0</v>
      </c>
      <c r="FZ537" s="6">
        <v>0</v>
      </c>
      <c r="GA537" s="6">
        <v>0</v>
      </c>
      <c r="GB537" s="6">
        <v>0</v>
      </c>
      <c r="GC537" s="6">
        <v>0</v>
      </c>
    </row>
    <row r="538" spans="119:185" x14ac:dyDescent="0.2">
      <c r="DO538" s="6">
        <v>0</v>
      </c>
      <c r="DP538" s="6">
        <v>0</v>
      </c>
      <c r="DQ538" s="6">
        <v>0</v>
      </c>
      <c r="DR538" s="6">
        <v>0</v>
      </c>
      <c r="DS538" s="6">
        <v>0</v>
      </c>
      <c r="DT538" s="6">
        <v>0</v>
      </c>
      <c r="DU538" s="6">
        <v>0</v>
      </c>
      <c r="DV538" s="6">
        <v>0</v>
      </c>
      <c r="DW538" s="6">
        <v>0</v>
      </c>
      <c r="DX538" s="6">
        <v>0</v>
      </c>
      <c r="DY538" s="6">
        <v>0</v>
      </c>
      <c r="EA538" s="6">
        <v>0</v>
      </c>
      <c r="EB538" s="6">
        <v>0</v>
      </c>
      <c r="EC538" s="6">
        <v>0</v>
      </c>
      <c r="ED538" s="6">
        <v>0</v>
      </c>
      <c r="EE538" s="6">
        <v>0</v>
      </c>
      <c r="EF538" s="6">
        <v>0</v>
      </c>
      <c r="EG538" s="6">
        <v>0</v>
      </c>
      <c r="EH538" s="6">
        <v>0</v>
      </c>
      <c r="EI538" s="6">
        <v>0</v>
      </c>
      <c r="EJ538" s="6">
        <v>0</v>
      </c>
      <c r="EK538" s="6">
        <v>0</v>
      </c>
      <c r="EN538" s="6">
        <v>0</v>
      </c>
      <c r="EO538" s="6">
        <v>0</v>
      </c>
      <c r="EP538" s="6">
        <v>0</v>
      </c>
      <c r="EQ538" s="6">
        <v>0</v>
      </c>
      <c r="ER538" s="6">
        <v>0</v>
      </c>
      <c r="ES538" s="6">
        <v>0</v>
      </c>
      <c r="ET538" s="6">
        <v>0</v>
      </c>
      <c r="EU538" s="6">
        <v>0</v>
      </c>
      <c r="EV538" s="6">
        <v>0</v>
      </c>
      <c r="EW538" s="6">
        <v>0</v>
      </c>
      <c r="EX538" s="6">
        <v>0</v>
      </c>
      <c r="EY538" s="6">
        <v>0</v>
      </c>
      <c r="FC538" s="6">
        <v>0</v>
      </c>
      <c r="FD538" s="6">
        <v>0</v>
      </c>
      <c r="FE538" s="6">
        <v>0</v>
      </c>
      <c r="FF538" s="6">
        <v>0</v>
      </c>
      <c r="FG538" s="6">
        <v>0</v>
      </c>
      <c r="FH538" s="6">
        <v>0</v>
      </c>
      <c r="FJ538" s="6">
        <v>0</v>
      </c>
      <c r="FK538" s="6">
        <v>0</v>
      </c>
      <c r="FL538" s="6">
        <v>0</v>
      </c>
      <c r="FM538" s="6">
        <v>0</v>
      </c>
      <c r="FN538" s="6">
        <v>0</v>
      </c>
      <c r="FO538" s="6">
        <v>0</v>
      </c>
      <c r="FQ538" s="6">
        <v>0</v>
      </c>
      <c r="FR538" s="6">
        <v>0</v>
      </c>
      <c r="FS538" s="6">
        <v>0</v>
      </c>
      <c r="FT538" s="6">
        <v>0</v>
      </c>
      <c r="FU538" s="6">
        <v>0</v>
      </c>
      <c r="FV538" s="6">
        <v>0</v>
      </c>
      <c r="FX538" s="6">
        <v>0</v>
      </c>
      <c r="FY538" s="6">
        <v>0</v>
      </c>
      <c r="FZ538" s="6">
        <v>0</v>
      </c>
      <c r="GA538" s="6">
        <v>0</v>
      </c>
      <c r="GB538" s="6">
        <v>0</v>
      </c>
      <c r="GC538" s="6">
        <v>0</v>
      </c>
    </row>
    <row r="539" spans="119:185" x14ac:dyDescent="0.2">
      <c r="DO539" s="6">
        <v>0</v>
      </c>
      <c r="DP539" s="6">
        <v>0</v>
      </c>
      <c r="DQ539" s="6">
        <v>0</v>
      </c>
      <c r="DR539" s="6">
        <v>0</v>
      </c>
      <c r="DS539" s="6">
        <v>0</v>
      </c>
      <c r="DT539" s="6">
        <v>0</v>
      </c>
      <c r="DU539" s="6">
        <v>0</v>
      </c>
      <c r="DV539" s="6">
        <v>0</v>
      </c>
      <c r="DW539" s="6">
        <v>0</v>
      </c>
      <c r="DX539" s="6">
        <v>0</v>
      </c>
      <c r="DY539" s="6">
        <v>0</v>
      </c>
      <c r="EA539" s="6">
        <v>0</v>
      </c>
      <c r="EB539" s="6">
        <v>0</v>
      </c>
      <c r="EC539" s="6">
        <v>0</v>
      </c>
      <c r="ED539" s="6">
        <v>0</v>
      </c>
      <c r="EE539" s="6">
        <v>0</v>
      </c>
      <c r="EF539" s="6">
        <v>0</v>
      </c>
      <c r="EG539" s="6">
        <v>0</v>
      </c>
      <c r="EH539" s="6">
        <v>0</v>
      </c>
      <c r="EI539" s="6">
        <v>0</v>
      </c>
      <c r="EJ539" s="6">
        <v>0</v>
      </c>
      <c r="EK539" s="6">
        <v>0</v>
      </c>
      <c r="EN539" s="6">
        <v>0</v>
      </c>
      <c r="EO539" s="6">
        <v>0</v>
      </c>
      <c r="EP539" s="6">
        <v>0</v>
      </c>
      <c r="EQ539" s="6">
        <v>0</v>
      </c>
      <c r="ER539" s="6">
        <v>0</v>
      </c>
      <c r="ES539" s="6">
        <v>0</v>
      </c>
      <c r="ET539" s="6">
        <v>0</v>
      </c>
      <c r="EU539" s="6">
        <v>0</v>
      </c>
      <c r="EV539" s="6">
        <v>0</v>
      </c>
      <c r="EW539" s="6">
        <v>0</v>
      </c>
      <c r="EX539" s="6">
        <v>0</v>
      </c>
      <c r="EY539" s="6">
        <v>0</v>
      </c>
      <c r="FC539" s="6">
        <v>0</v>
      </c>
      <c r="FD539" s="6">
        <v>0</v>
      </c>
      <c r="FE539" s="6">
        <v>0</v>
      </c>
      <c r="FF539" s="6">
        <v>0</v>
      </c>
      <c r="FG539" s="6">
        <v>0</v>
      </c>
      <c r="FH539" s="6">
        <v>0</v>
      </c>
      <c r="FJ539" s="6">
        <v>0</v>
      </c>
      <c r="FK539" s="6">
        <v>0</v>
      </c>
      <c r="FL539" s="6">
        <v>0</v>
      </c>
      <c r="FM539" s="6">
        <v>0</v>
      </c>
      <c r="FN539" s="6">
        <v>0</v>
      </c>
      <c r="FO539" s="6">
        <v>0</v>
      </c>
      <c r="FQ539" s="6">
        <v>0</v>
      </c>
      <c r="FR539" s="6">
        <v>0</v>
      </c>
      <c r="FS539" s="6">
        <v>0</v>
      </c>
      <c r="FT539" s="6">
        <v>0</v>
      </c>
      <c r="FU539" s="6">
        <v>0</v>
      </c>
      <c r="FV539" s="6">
        <v>0</v>
      </c>
      <c r="FX539" s="6">
        <v>0</v>
      </c>
      <c r="FY539" s="6">
        <v>0</v>
      </c>
      <c r="FZ539" s="6">
        <v>0</v>
      </c>
      <c r="GA539" s="6">
        <v>0</v>
      </c>
      <c r="GB539" s="6">
        <v>0</v>
      </c>
      <c r="GC539" s="6">
        <v>0</v>
      </c>
    </row>
    <row r="540" spans="119:185" x14ac:dyDescent="0.2">
      <c r="DO540" s="6">
        <v>0</v>
      </c>
      <c r="DP540" s="6">
        <v>0</v>
      </c>
      <c r="DQ540" s="6">
        <v>0</v>
      </c>
      <c r="DR540" s="6">
        <v>0</v>
      </c>
      <c r="DS540" s="6">
        <v>0</v>
      </c>
      <c r="DT540" s="6">
        <v>0</v>
      </c>
      <c r="DU540" s="6">
        <v>0</v>
      </c>
      <c r="DV540" s="6">
        <v>0</v>
      </c>
      <c r="DW540" s="6">
        <v>0</v>
      </c>
      <c r="DX540" s="6">
        <v>0</v>
      </c>
      <c r="DY540" s="6">
        <v>0</v>
      </c>
      <c r="EA540" s="6">
        <v>0</v>
      </c>
      <c r="EB540" s="6">
        <v>0</v>
      </c>
      <c r="EC540" s="6">
        <v>0</v>
      </c>
      <c r="ED540" s="6">
        <v>0</v>
      </c>
      <c r="EE540" s="6">
        <v>0</v>
      </c>
      <c r="EF540" s="6">
        <v>0</v>
      </c>
      <c r="EG540" s="6">
        <v>0</v>
      </c>
      <c r="EH540" s="6">
        <v>0</v>
      </c>
      <c r="EI540" s="6">
        <v>0</v>
      </c>
      <c r="EJ540" s="6">
        <v>0</v>
      </c>
      <c r="EK540" s="6">
        <v>0</v>
      </c>
      <c r="EN540" s="6">
        <v>0</v>
      </c>
      <c r="EO540" s="6">
        <v>0</v>
      </c>
      <c r="EP540" s="6">
        <v>0</v>
      </c>
      <c r="EQ540" s="6">
        <v>0</v>
      </c>
      <c r="ER540" s="6">
        <v>0</v>
      </c>
      <c r="ES540" s="6">
        <v>0</v>
      </c>
      <c r="ET540" s="6">
        <v>0</v>
      </c>
      <c r="EU540" s="6">
        <v>0</v>
      </c>
      <c r="EV540" s="6">
        <v>0</v>
      </c>
      <c r="EW540" s="6">
        <v>0</v>
      </c>
      <c r="EX540" s="6">
        <v>0</v>
      </c>
      <c r="EY540" s="6">
        <v>0</v>
      </c>
      <c r="FC540" s="6">
        <v>0</v>
      </c>
      <c r="FD540" s="6">
        <v>0</v>
      </c>
      <c r="FE540" s="6">
        <v>0</v>
      </c>
      <c r="FF540" s="6">
        <v>0</v>
      </c>
      <c r="FG540" s="6">
        <v>0</v>
      </c>
      <c r="FH540" s="6">
        <v>0</v>
      </c>
      <c r="FJ540" s="6">
        <v>0</v>
      </c>
      <c r="FK540" s="6">
        <v>0</v>
      </c>
      <c r="FL540" s="6">
        <v>0</v>
      </c>
      <c r="FM540" s="6">
        <v>0</v>
      </c>
      <c r="FN540" s="6">
        <v>0</v>
      </c>
      <c r="FO540" s="6">
        <v>0</v>
      </c>
      <c r="FQ540" s="6">
        <v>0</v>
      </c>
      <c r="FR540" s="6">
        <v>0</v>
      </c>
      <c r="FS540" s="6">
        <v>0</v>
      </c>
      <c r="FT540" s="6">
        <v>0</v>
      </c>
      <c r="FU540" s="6">
        <v>0</v>
      </c>
      <c r="FV540" s="6">
        <v>0</v>
      </c>
      <c r="FX540" s="6">
        <v>0</v>
      </c>
      <c r="FY540" s="6">
        <v>0</v>
      </c>
      <c r="FZ540" s="6">
        <v>0</v>
      </c>
      <c r="GA540" s="6">
        <v>0</v>
      </c>
      <c r="GB540" s="6">
        <v>0</v>
      </c>
      <c r="GC540" s="6">
        <v>0</v>
      </c>
    </row>
    <row r="541" spans="119:185" x14ac:dyDescent="0.2">
      <c r="DO541" s="6">
        <v>0</v>
      </c>
      <c r="DP541" s="6">
        <v>0</v>
      </c>
      <c r="DQ541" s="6">
        <v>0</v>
      </c>
      <c r="DR541" s="6">
        <v>0</v>
      </c>
      <c r="DS541" s="6">
        <v>0</v>
      </c>
      <c r="DT541" s="6">
        <v>0</v>
      </c>
      <c r="DU541" s="6">
        <v>0</v>
      </c>
      <c r="DV541" s="6">
        <v>0</v>
      </c>
      <c r="DW541" s="6">
        <v>0</v>
      </c>
      <c r="DX541" s="6">
        <v>0</v>
      </c>
      <c r="DY541" s="6">
        <v>0</v>
      </c>
      <c r="EA541" s="6">
        <v>0</v>
      </c>
      <c r="EB541" s="6">
        <v>0</v>
      </c>
      <c r="EC541" s="6">
        <v>0</v>
      </c>
      <c r="ED541" s="6">
        <v>0</v>
      </c>
      <c r="EE541" s="6">
        <v>0</v>
      </c>
      <c r="EF541" s="6">
        <v>0</v>
      </c>
      <c r="EG541" s="6">
        <v>0</v>
      </c>
      <c r="EH541" s="6">
        <v>0</v>
      </c>
      <c r="EI541" s="6">
        <v>0</v>
      </c>
      <c r="EJ541" s="6">
        <v>0</v>
      </c>
      <c r="EK541" s="6">
        <v>0</v>
      </c>
      <c r="EN541" s="6">
        <v>0</v>
      </c>
      <c r="EO541" s="6">
        <v>0</v>
      </c>
      <c r="EP541" s="6">
        <v>0</v>
      </c>
      <c r="EQ541" s="6">
        <v>0</v>
      </c>
      <c r="ER541" s="6">
        <v>0</v>
      </c>
      <c r="ES541" s="6">
        <v>0</v>
      </c>
      <c r="ET541" s="6">
        <v>0</v>
      </c>
      <c r="EU541" s="6">
        <v>0</v>
      </c>
      <c r="EV541" s="6">
        <v>0</v>
      </c>
      <c r="EW541" s="6">
        <v>0</v>
      </c>
      <c r="EX541" s="6">
        <v>0</v>
      </c>
      <c r="EY541" s="6">
        <v>0</v>
      </c>
      <c r="FC541" s="6">
        <v>0</v>
      </c>
      <c r="FD541" s="6">
        <v>0</v>
      </c>
      <c r="FE541" s="6">
        <v>0</v>
      </c>
      <c r="FF541" s="6">
        <v>0</v>
      </c>
      <c r="FG541" s="6">
        <v>0</v>
      </c>
      <c r="FH541" s="6">
        <v>0</v>
      </c>
      <c r="FJ541" s="6">
        <v>0</v>
      </c>
      <c r="FK541" s="6">
        <v>0</v>
      </c>
      <c r="FL541" s="6">
        <v>0</v>
      </c>
      <c r="FM541" s="6">
        <v>0</v>
      </c>
      <c r="FN541" s="6">
        <v>0</v>
      </c>
      <c r="FO541" s="6">
        <v>0</v>
      </c>
      <c r="FQ541" s="6">
        <v>0</v>
      </c>
      <c r="FR541" s="6">
        <v>0</v>
      </c>
      <c r="FS541" s="6">
        <v>0</v>
      </c>
      <c r="FT541" s="6">
        <v>0</v>
      </c>
      <c r="FU541" s="6">
        <v>0</v>
      </c>
      <c r="FV541" s="6">
        <v>0</v>
      </c>
      <c r="FX541" s="6">
        <v>0</v>
      </c>
      <c r="FY541" s="6">
        <v>0</v>
      </c>
      <c r="FZ541" s="6">
        <v>0</v>
      </c>
      <c r="GA541" s="6">
        <v>0</v>
      </c>
      <c r="GB541" s="6">
        <v>0</v>
      </c>
      <c r="GC541" s="6">
        <v>0</v>
      </c>
    </row>
    <row r="542" spans="119:185" x14ac:dyDescent="0.2">
      <c r="DO542" s="6">
        <v>0</v>
      </c>
      <c r="DP542" s="6">
        <v>0</v>
      </c>
      <c r="DQ542" s="6">
        <v>0</v>
      </c>
      <c r="DR542" s="6">
        <v>0</v>
      </c>
      <c r="DS542" s="6">
        <v>0</v>
      </c>
      <c r="DT542" s="6">
        <v>0</v>
      </c>
      <c r="DU542" s="6">
        <v>0</v>
      </c>
      <c r="DV542" s="6">
        <v>0</v>
      </c>
      <c r="DW542" s="6">
        <v>0</v>
      </c>
      <c r="DX542" s="6">
        <v>0</v>
      </c>
      <c r="DY542" s="6">
        <v>0</v>
      </c>
      <c r="EA542" s="6">
        <v>0</v>
      </c>
      <c r="EB542" s="6">
        <v>0</v>
      </c>
      <c r="EC542" s="6">
        <v>0</v>
      </c>
      <c r="ED542" s="6">
        <v>0</v>
      </c>
      <c r="EE542" s="6">
        <v>0</v>
      </c>
      <c r="EF542" s="6">
        <v>0</v>
      </c>
      <c r="EG542" s="6">
        <v>0</v>
      </c>
      <c r="EH542" s="6">
        <v>0</v>
      </c>
      <c r="EI542" s="6">
        <v>0</v>
      </c>
      <c r="EJ542" s="6">
        <v>0</v>
      </c>
      <c r="EK542" s="6">
        <v>0</v>
      </c>
      <c r="EN542" s="6">
        <v>0</v>
      </c>
      <c r="EO542" s="6">
        <v>0</v>
      </c>
      <c r="EP542" s="6">
        <v>0</v>
      </c>
      <c r="EQ542" s="6">
        <v>0</v>
      </c>
      <c r="ER542" s="6">
        <v>0</v>
      </c>
      <c r="ES542" s="6">
        <v>0</v>
      </c>
      <c r="ET542" s="6">
        <v>0</v>
      </c>
      <c r="EU542" s="6">
        <v>0</v>
      </c>
      <c r="EV542" s="6">
        <v>0</v>
      </c>
      <c r="EW542" s="6">
        <v>0</v>
      </c>
      <c r="EX542" s="6">
        <v>0</v>
      </c>
      <c r="EY542" s="6">
        <v>0</v>
      </c>
      <c r="FC542" s="6">
        <v>0</v>
      </c>
      <c r="FD542" s="6">
        <v>0</v>
      </c>
      <c r="FE542" s="6">
        <v>0</v>
      </c>
      <c r="FF542" s="6">
        <v>0</v>
      </c>
      <c r="FG542" s="6">
        <v>0</v>
      </c>
      <c r="FH542" s="6">
        <v>0</v>
      </c>
      <c r="FJ542" s="6">
        <v>0</v>
      </c>
      <c r="FK542" s="6">
        <v>0</v>
      </c>
      <c r="FL542" s="6">
        <v>0</v>
      </c>
      <c r="FM542" s="6">
        <v>0</v>
      </c>
      <c r="FN542" s="6">
        <v>0</v>
      </c>
      <c r="FO542" s="6">
        <v>0</v>
      </c>
      <c r="FQ542" s="6">
        <v>0</v>
      </c>
      <c r="FR542" s="6">
        <v>0</v>
      </c>
      <c r="FS542" s="6">
        <v>0</v>
      </c>
      <c r="FT542" s="6">
        <v>0</v>
      </c>
      <c r="FU542" s="6">
        <v>0</v>
      </c>
      <c r="FV542" s="6">
        <v>0</v>
      </c>
      <c r="FX542" s="6">
        <v>0</v>
      </c>
      <c r="FY542" s="6">
        <v>0</v>
      </c>
      <c r="FZ542" s="6">
        <v>0</v>
      </c>
      <c r="GA542" s="6">
        <v>0</v>
      </c>
      <c r="GB542" s="6">
        <v>0</v>
      </c>
      <c r="GC542" s="6">
        <v>0</v>
      </c>
    </row>
    <row r="543" spans="119:185" x14ac:dyDescent="0.2">
      <c r="DO543" s="6">
        <v>0</v>
      </c>
      <c r="DP543" s="6">
        <v>0</v>
      </c>
      <c r="DQ543" s="6">
        <v>0</v>
      </c>
      <c r="DR543" s="6">
        <v>0</v>
      </c>
      <c r="DS543" s="6">
        <v>0</v>
      </c>
      <c r="DT543" s="6">
        <v>0</v>
      </c>
      <c r="DU543" s="6">
        <v>0</v>
      </c>
      <c r="DV543" s="6">
        <v>0</v>
      </c>
      <c r="DW543" s="6">
        <v>0</v>
      </c>
      <c r="DX543" s="6">
        <v>0</v>
      </c>
      <c r="DY543" s="6">
        <v>0</v>
      </c>
      <c r="EA543" s="6">
        <v>0</v>
      </c>
      <c r="EB543" s="6">
        <v>0</v>
      </c>
      <c r="EC543" s="6">
        <v>0</v>
      </c>
      <c r="ED543" s="6">
        <v>0</v>
      </c>
      <c r="EE543" s="6">
        <v>0</v>
      </c>
      <c r="EF543" s="6">
        <v>0</v>
      </c>
      <c r="EG543" s="6">
        <v>0</v>
      </c>
      <c r="EH543" s="6">
        <v>0</v>
      </c>
      <c r="EI543" s="6">
        <v>0</v>
      </c>
      <c r="EJ543" s="6">
        <v>0</v>
      </c>
      <c r="EK543" s="6">
        <v>0</v>
      </c>
      <c r="EN543" s="6">
        <v>0</v>
      </c>
      <c r="EO543" s="6">
        <v>0</v>
      </c>
      <c r="EP543" s="6">
        <v>0</v>
      </c>
      <c r="EQ543" s="6">
        <v>0</v>
      </c>
      <c r="ER543" s="6">
        <v>0</v>
      </c>
      <c r="ES543" s="6">
        <v>0</v>
      </c>
      <c r="ET543" s="6">
        <v>0</v>
      </c>
      <c r="EU543" s="6">
        <v>0</v>
      </c>
      <c r="EV543" s="6">
        <v>0</v>
      </c>
      <c r="EW543" s="6">
        <v>0</v>
      </c>
      <c r="EX543" s="6">
        <v>0</v>
      </c>
      <c r="EY543" s="6">
        <v>0</v>
      </c>
      <c r="FC543" s="6">
        <v>0</v>
      </c>
      <c r="FD543" s="6">
        <v>0</v>
      </c>
      <c r="FE543" s="6">
        <v>0</v>
      </c>
      <c r="FF543" s="6">
        <v>0</v>
      </c>
      <c r="FG543" s="6">
        <v>0</v>
      </c>
      <c r="FH543" s="6">
        <v>0</v>
      </c>
      <c r="FJ543" s="6">
        <v>0</v>
      </c>
      <c r="FK543" s="6">
        <v>0</v>
      </c>
      <c r="FL543" s="6">
        <v>0</v>
      </c>
      <c r="FM543" s="6">
        <v>0</v>
      </c>
      <c r="FN543" s="6">
        <v>0</v>
      </c>
      <c r="FO543" s="6">
        <v>0</v>
      </c>
      <c r="FQ543" s="6">
        <v>0</v>
      </c>
      <c r="FR543" s="6">
        <v>0</v>
      </c>
      <c r="FS543" s="6">
        <v>0</v>
      </c>
      <c r="FT543" s="6">
        <v>0</v>
      </c>
      <c r="FU543" s="6">
        <v>0</v>
      </c>
      <c r="FV543" s="6">
        <v>0</v>
      </c>
      <c r="FX543" s="6">
        <v>0</v>
      </c>
      <c r="FY543" s="6">
        <v>0</v>
      </c>
      <c r="FZ543" s="6">
        <v>0</v>
      </c>
      <c r="GA543" s="6">
        <v>0</v>
      </c>
      <c r="GB543" s="6">
        <v>0</v>
      </c>
      <c r="GC543" s="6">
        <v>0</v>
      </c>
    </row>
    <row r="544" spans="119:185" x14ac:dyDescent="0.2">
      <c r="DO544" s="6">
        <v>0</v>
      </c>
      <c r="DP544" s="6">
        <v>0</v>
      </c>
      <c r="DQ544" s="6">
        <v>0</v>
      </c>
      <c r="DR544" s="6">
        <v>0</v>
      </c>
      <c r="DS544" s="6">
        <v>0</v>
      </c>
      <c r="DT544" s="6">
        <v>0</v>
      </c>
      <c r="DU544" s="6">
        <v>0</v>
      </c>
      <c r="DV544" s="6">
        <v>0</v>
      </c>
      <c r="DW544" s="6">
        <v>0</v>
      </c>
      <c r="DX544" s="6">
        <v>0</v>
      </c>
      <c r="DY544" s="6">
        <v>0</v>
      </c>
      <c r="EA544" s="6">
        <v>0</v>
      </c>
      <c r="EB544" s="6">
        <v>0</v>
      </c>
      <c r="EC544" s="6">
        <v>0</v>
      </c>
      <c r="ED544" s="6">
        <v>0</v>
      </c>
      <c r="EE544" s="6">
        <v>0</v>
      </c>
      <c r="EF544" s="6">
        <v>0</v>
      </c>
      <c r="EG544" s="6">
        <v>0</v>
      </c>
      <c r="EH544" s="6">
        <v>0</v>
      </c>
      <c r="EI544" s="6">
        <v>0</v>
      </c>
      <c r="EJ544" s="6">
        <v>0</v>
      </c>
      <c r="EK544" s="6">
        <v>0</v>
      </c>
      <c r="EN544" s="6">
        <v>0</v>
      </c>
      <c r="EO544" s="6">
        <v>0</v>
      </c>
      <c r="EP544" s="6">
        <v>0</v>
      </c>
      <c r="EQ544" s="6">
        <v>0</v>
      </c>
      <c r="ER544" s="6">
        <v>0</v>
      </c>
      <c r="ES544" s="6">
        <v>0</v>
      </c>
      <c r="ET544" s="6">
        <v>0</v>
      </c>
      <c r="EU544" s="6">
        <v>0</v>
      </c>
      <c r="EV544" s="6">
        <v>0</v>
      </c>
      <c r="EW544" s="6">
        <v>0</v>
      </c>
      <c r="EX544" s="6">
        <v>0</v>
      </c>
      <c r="EY544" s="6">
        <v>0</v>
      </c>
      <c r="FC544" s="6">
        <v>0</v>
      </c>
      <c r="FD544" s="6">
        <v>0</v>
      </c>
      <c r="FE544" s="6">
        <v>0</v>
      </c>
      <c r="FF544" s="6">
        <v>0</v>
      </c>
      <c r="FG544" s="6">
        <v>0</v>
      </c>
      <c r="FH544" s="6">
        <v>0</v>
      </c>
      <c r="FJ544" s="6">
        <v>0</v>
      </c>
      <c r="FK544" s="6">
        <v>0</v>
      </c>
      <c r="FL544" s="6">
        <v>0</v>
      </c>
      <c r="FM544" s="6">
        <v>0</v>
      </c>
      <c r="FN544" s="6">
        <v>0</v>
      </c>
      <c r="FO544" s="6">
        <v>0</v>
      </c>
      <c r="FQ544" s="6">
        <v>0</v>
      </c>
      <c r="FR544" s="6">
        <v>0</v>
      </c>
      <c r="FS544" s="6">
        <v>0</v>
      </c>
      <c r="FT544" s="6">
        <v>0</v>
      </c>
      <c r="FU544" s="6">
        <v>0</v>
      </c>
      <c r="FV544" s="6">
        <v>0</v>
      </c>
      <c r="FX544" s="6">
        <v>0</v>
      </c>
      <c r="FY544" s="6">
        <v>0</v>
      </c>
      <c r="FZ544" s="6">
        <v>0</v>
      </c>
      <c r="GA544" s="6">
        <v>0</v>
      </c>
      <c r="GB544" s="6">
        <v>0</v>
      </c>
      <c r="GC544" s="6">
        <v>0</v>
      </c>
    </row>
    <row r="545" spans="119:185" x14ac:dyDescent="0.2">
      <c r="DO545" s="6">
        <v>0</v>
      </c>
      <c r="DP545" s="6">
        <v>0</v>
      </c>
      <c r="DQ545" s="6">
        <v>0</v>
      </c>
      <c r="DR545" s="6">
        <v>0</v>
      </c>
      <c r="DS545" s="6">
        <v>0</v>
      </c>
      <c r="DT545" s="6">
        <v>0</v>
      </c>
      <c r="DU545" s="6">
        <v>0</v>
      </c>
      <c r="DV545" s="6">
        <v>0</v>
      </c>
      <c r="DW545" s="6">
        <v>0</v>
      </c>
      <c r="DX545" s="6">
        <v>0</v>
      </c>
      <c r="DY545" s="6">
        <v>0</v>
      </c>
      <c r="EA545" s="6">
        <v>0</v>
      </c>
      <c r="EB545" s="6">
        <v>0</v>
      </c>
      <c r="EC545" s="6">
        <v>0</v>
      </c>
      <c r="ED545" s="6">
        <v>0</v>
      </c>
      <c r="EE545" s="6">
        <v>0</v>
      </c>
      <c r="EF545" s="6">
        <v>0</v>
      </c>
      <c r="EG545" s="6">
        <v>0</v>
      </c>
      <c r="EH545" s="6">
        <v>0</v>
      </c>
      <c r="EI545" s="6">
        <v>0</v>
      </c>
      <c r="EJ545" s="6">
        <v>0</v>
      </c>
      <c r="EK545" s="6">
        <v>0</v>
      </c>
      <c r="EN545" s="6">
        <v>0</v>
      </c>
      <c r="EO545" s="6">
        <v>0</v>
      </c>
      <c r="EP545" s="6">
        <v>0</v>
      </c>
      <c r="EQ545" s="6">
        <v>0</v>
      </c>
      <c r="ER545" s="6">
        <v>0</v>
      </c>
      <c r="ES545" s="6">
        <v>0</v>
      </c>
      <c r="ET545" s="6">
        <v>0</v>
      </c>
      <c r="EU545" s="6">
        <v>0</v>
      </c>
      <c r="EV545" s="6">
        <v>0</v>
      </c>
      <c r="EW545" s="6">
        <v>0</v>
      </c>
      <c r="EX545" s="6">
        <v>0</v>
      </c>
      <c r="EY545" s="6">
        <v>0</v>
      </c>
      <c r="FC545" s="6">
        <v>0</v>
      </c>
      <c r="FD545" s="6">
        <v>0</v>
      </c>
      <c r="FE545" s="6">
        <v>0</v>
      </c>
      <c r="FF545" s="6">
        <v>0</v>
      </c>
      <c r="FG545" s="6">
        <v>0</v>
      </c>
      <c r="FH545" s="6">
        <v>0</v>
      </c>
      <c r="FJ545" s="6">
        <v>0</v>
      </c>
      <c r="FK545" s="6">
        <v>0</v>
      </c>
      <c r="FL545" s="6">
        <v>0</v>
      </c>
      <c r="FM545" s="6">
        <v>0</v>
      </c>
      <c r="FN545" s="6">
        <v>0</v>
      </c>
      <c r="FO545" s="6">
        <v>0</v>
      </c>
      <c r="FQ545" s="6">
        <v>0</v>
      </c>
      <c r="FR545" s="6">
        <v>0</v>
      </c>
      <c r="FS545" s="6">
        <v>0</v>
      </c>
      <c r="FT545" s="6">
        <v>0</v>
      </c>
      <c r="FU545" s="6">
        <v>0</v>
      </c>
      <c r="FV545" s="6">
        <v>0</v>
      </c>
      <c r="FX545" s="6">
        <v>0</v>
      </c>
      <c r="FY545" s="6">
        <v>0</v>
      </c>
      <c r="FZ545" s="6">
        <v>0</v>
      </c>
      <c r="GA545" s="6">
        <v>0</v>
      </c>
      <c r="GB545" s="6">
        <v>0</v>
      </c>
      <c r="GC545" s="6">
        <v>0</v>
      </c>
    </row>
    <row r="546" spans="119:185" x14ac:dyDescent="0.2">
      <c r="DO546" s="6">
        <v>0</v>
      </c>
      <c r="DP546" s="6">
        <v>0</v>
      </c>
      <c r="DQ546" s="6">
        <v>0</v>
      </c>
      <c r="DR546" s="6">
        <v>0</v>
      </c>
      <c r="DS546" s="6">
        <v>0</v>
      </c>
      <c r="DT546" s="6">
        <v>0</v>
      </c>
      <c r="DU546" s="6">
        <v>0</v>
      </c>
      <c r="DV546" s="6">
        <v>0</v>
      </c>
      <c r="DW546" s="6">
        <v>0</v>
      </c>
      <c r="DX546" s="6">
        <v>0</v>
      </c>
      <c r="DY546" s="6">
        <v>0</v>
      </c>
      <c r="EA546" s="6">
        <v>0</v>
      </c>
      <c r="EB546" s="6">
        <v>0</v>
      </c>
      <c r="EC546" s="6">
        <v>0</v>
      </c>
      <c r="ED546" s="6">
        <v>0</v>
      </c>
      <c r="EE546" s="6">
        <v>0</v>
      </c>
      <c r="EF546" s="6">
        <v>0</v>
      </c>
      <c r="EG546" s="6">
        <v>0</v>
      </c>
      <c r="EH546" s="6">
        <v>0</v>
      </c>
      <c r="EI546" s="6">
        <v>0</v>
      </c>
      <c r="EJ546" s="6">
        <v>0</v>
      </c>
      <c r="EK546" s="6">
        <v>0</v>
      </c>
      <c r="EN546" s="6">
        <v>0</v>
      </c>
      <c r="EO546" s="6">
        <v>0</v>
      </c>
      <c r="EP546" s="6">
        <v>0</v>
      </c>
      <c r="EQ546" s="6">
        <v>0</v>
      </c>
      <c r="ER546" s="6">
        <v>0</v>
      </c>
      <c r="ES546" s="6">
        <v>0</v>
      </c>
      <c r="ET546" s="6">
        <v>0</v>
      </c>
      <c r="EU546" s="6">
        <v>0</v>
      </c>
      <c r="EV546" s="6">
        <v>0</v>
      </c>
      <c r="EW546" s="6">
        <v>0</v>
      </c>
      <c r="EX546" s="6">
        <v>0</v>
      </c>
      <c r="EY546" s="6">
        <v>0</v>
      </c>
      <c r="FC546" s="6">
        <v>0</v>
      </c>
      <c r="FD546" s="6">
        <v>0</v>
      </c>
      <c r="FE546" s="6">
        <v>0</v>
      </c>
      <c r="FF546" s="6">
        <v>0</v>
      </c>
      <c r="FG546" s="6">
        <v>0</v>
      </c>
      <c r="FH546" s="6">
        <v>0</v>
      </c>
      <c r="FJ546" s="6">
        <v>0</v>
      </c>
      <c r="FK546" s="6">
        <v>0</v>
      </c>
      <c r="FL546" s="6">
        <v>0</v>
      </c>
      <c r="FM546" s="6">
        <v>0</v>
      </c>
      <c r="FN546" s="6">
        <v>0</v>
      </c>
      <c r="FO546" s="6">
        <v>0</v>
      </c>
      <c r="FQ546" s="6">
        <v>0</v>
      </c>
      <c r="FR546" s="6">
        <v>0</v>
      </c>
      <c r="FS546" s="6">
        <v>0</v>
      </c>
      <c r="FT546" s="6">
        <v>0</v>
      </c>
      <c r="FU546" s="6">
        <v>0</v>
      </c>
      <c r="FV546" s="6">
        <v>0</v>
      </c>
      <c r="FX546" s="6">
        <v>0</v>
      </c>
      <c r="FY546" s="6">
        <v>0</v>
      </c>
      <c r="FZ546" s="6">
        <v>0</v>
      </c>
      <c r="GA546" s="6">
        <v>0</v>
      </c>
      <c r="GB546" s="6">
        <v>0</v>
      </c>
      <c r="GC546" s="6">
        <v>0</v>
      </c>
    </row>
    <row r="547" spans="119:185" x14ac:dyDescent="0.2">
      <c r="DO547" s="6">
        <v>0</v>
      </c>
      <c r="DP547" s="6">
        <v>0</v>
      </c>
      <c r="DQ547" s="6">
        <v>0</v>
      </c>
      <c r="DR547" s="6">
        <v>0</v>
      </c>
      <c r="DS547" s="6">
        <v>0</v>
      </c>
      <c r="DT547" s="6">
        <v>0</v>
      </c>
      <c r="DU547" s="6">
        <v>0</v>
      </c>
      <c r="DV547" s="6">
        <v>0</v>
      </c>
      <c r="DW547" s="6">
        <v>0</v>
      </c>
      <c r="DX547" s="6">
        <v>0</v>
      </c>
      <c r="DY547" s="6">
        <v>0</v>
      </c>
      <c r="EA547" s="6">
        <v>0</v>
      </c>
      <c r="EB547" s="6">
        <v>0</v>
      </c>
      <c r="EC547" s="6">
        <v>0</v>
      </c>
      <c r="ED547" s="6">
        <v>0</v>
      </c>
      <c r="EE547" s="6">
        <v>0</v>
      </c>
      <c r="EF547" s="6">
        <v>0</v>
      </c>
      <c r="EG547" s="6">
        <v>0</v>
      </c>
      <c r="EH547" s="6">
        <v>0</v>
      </c>
      <c r="EI547" s="6">
        <v>0</v>
      </c>
      <c r="EJ547" s="6">
        <v>0</v>
      </c>
      <c r="EK547" s="6">
        <v>0</v>
      </c>
      <c r="EN547" s="6">
        <v>0</v>
      </c>
      <c r="EO547" s="6">
        <v>0</v>
      </c>
      <c r="EP547" s="6">
        <v>0</v>
      </c>
      <c r="EQ547" s="6">
        <v>0</v>
      </c>
      <c r="ER547" s="6">
        <v>0</v>
      </c>
      <c r="ES547" s="6">
        <v>0</v>
      </c>
      <c r="ET547" s="6">
        <v>0</v>
      </c>
      <c r="EU547" s="6">
        <v>0</v>
      </c>
      <c r="EV547" s="6">
        <v>0</v>
      </c>
      <c r="EW547" s="6">
        <v>0</v>
      </c>
      <c r="EX547" s="6">
        <v>0</v>
      </c>
      <c r="EY547" s="6">
        <v>0</v>
      </c>
      <c r="FC547" s="6">
        <v>0</v>
      </c>
      <c r="FD547" s="6">
        <v>0</v>
      </c>
      <c r="FE547" s="6">
        <v>0</v>
      </c>
      <c r="FF547" s="6">
        <v>0</v>
      </c>
      <c r="FG547" s="6">
        <v>0</v>
      </c>
      <c r="FH547" s="6">
        <v>0</v>
      </c>
      <c r="FJ547" s="6">
        <v>0</v>
      </c>
      <c r="FK547" s="6">
        <v>0</v>
      </c>
      <c r="FL547" s="6">
        <v>0</v>
      </c>
      <c r="FM547" s="6">
        <v>0</v>
      </c>
      <c r="FN547" s="6">
        <v>0</v>
      </c>
      <c r="FO547" s="6">
        <v>0</v>
      </c>
      <c r="FQ547" s="6">
        <v>0</v>
      </c>
      <c r="FR547" s="6">
        <v>0</v>
      </c>
      <c r="FS547" s="6">
        <v>0</v>
      </c>
      <c r="FT547" s="6">
        <v>0</v>
      </c>
      <c r="FU547" s="6">
        <v>0</v>
      </c>
      <c r="FV547" s="6">
        <v>0</v>
      </c>
      <c r="FX547" s="6">
        <v>0</v>
      </c>
      <c r="FY547" s="6">
        <v>0</v>
      </c>
      <c r="FZ547" s="6">
        <v>0</v>
      </c>
      <c r="GA547" s="6">
        <v>0</v>
      </c>
      <c r="GB547" s="6">
        <v>0</v>
      </c>
      <c r="GC547" s="6">
        <v>0</v>
      </c>
    </row>
    <row r="548" spans="119:185" x14ac:dyDescent="0.2">
      <c r="DO548" s="6">
        <v>0</v>
      </c>
      <c r="DP548" s="6">
        <v>0</v>
      </c>
      <c r="DQ548" s="6">
        <v>0</v>
      </c>
      <c r="DR548" s="6">
        <v>0</v>
      </c>
      <c r="DS548" s="6">
        <v>0</v>
      </c>
      <c r="DT548" s="6">
        <v>0</v>
      </c>
      <c r="DU548" s="6">
        <v>0</v>
      </c>
      <c r="DV548" s="6">
        <v>0</v>
      </c>
      <c r="DW548" s="6">
        <v>0</v>
      </c>
      <c r="DX548" s="6">
        <v>0</v>
      </c>
      <c r="DY548" s="6">
        <v>0</v>
      </c>
      <c r="EA548" s="6">
        <v>0</v>
      </c>
      <c r="EB548" s="6">
        <v>0</v>
      </c>
      <c r="EC548" s="6">
        <v>0</v>
      </c>
      <c r="ED548" s="6">
        <v>0</v>
      </c>
      <c r="EE548" s="6">
        <v>0</v>
      </c>
      <c r="EF548" s="6">
        <v>0</v>
      </c>
      <c r="EG548" s="6">
        <v>0</v>
      </c>
      <c r="EH548" s="6">
        <v>0</v>
      </c>
      <c r="EI548" s="6">
        <v>0</v>
      </c>
      <c r="EJ548" s="6">
        <v>0</v>
      </c>
      <c r="EK548" s="6">
        <v>0</v>
      </c>
      <c r="EN548" s="6">
        <v>0</v>
      </c>
      <c r="EO548" s="6">
        <v>0</v>
      </c>
      <c r="EP548" s="6">
        <v>0</v>
      </c>
      <c r="EQ548" s="6">
        <v>0</v>
      </c>
      <c r="ER548" s="6">
        <v>0</v>
      </c>
      <c r="ES548" s="6">
        <v>0</v>
      </c>
      <c r="ET548" s="6">
        <v>0</v>
      </c>
      <c r="EU548" s="6">
        <v>0</v>
      </c>
      <c r="EV548" s="6">
        <v>0</v>
      </c>
      <c r="EW548" s="6">
        <v>0</v>
      </c>
      <c r="EX548" s="6">
        <v>0</v>
      </c>
      <c r="EY548" s="6">
        <v>0</v>
      </c>
      <c r="FC548" s="6">
        <v>0</v>
      </c>
      <c r="FD548" s="6">
        <v>0</v>
      </c>
      <c r="FE548" s="6">
        <v>0</v>
      </c>
      <c r="FF548" s="6">
        <v>0</v>
      </c>
      <c r="FG548" s="6">
        <v>0</v>
      </c>
      <c r="FH548" s="6">
        <v>0</v>
      </c>
      <c r="FJ548" s="6">
        <v>0</v>
      </c>
      <c r="FK548" s="6">
        <v>0</v>
      </c>
      <c r="FL548" s="6">
        <v>0</v>
      </c>
      <c r="FM548" s="6">
        <v>0</v>
      </c>
      <c r="FN548" s="6">
        <v>0</v>
      </c>
      <c r="FO548" s="6">
        <v>0</v>
      </c>
      <c r="FQ548" s="6">
        <v>0</v>
      </c>
      <c r="FR548" s="6">
        <v>0</v>
      </c>
      <c r="FS548" s="6">
        <v>0</v>
      </c>
      <c r="FT548" s="6">
        <v>0</v>
      </c>
      <c r="FU548" s="6">
        <v>0</v>
      </c>
      <c r="FV548" s="6">
        <v>0</v>
      </c>
      <c r="FX548" s="6">
        <v>0</v>
      </c>
      <c r="FY548" s="6">
        <v>0</v>
      </c>
      <c r="FZ548" s="6">
        <v>0</v>
      </c>
      <c r="GA548" s="6">
        <v>0</v>
      </c>
      <c r="GB548" s="6">
        <v>0</v>
      </c>
      <c r="GC548" s="6">
        <v>0</v>
      </c>
    </row>
    <row r="549" spans="119:185" x14ac:dyDescent="0.2">
      <c r="DO549" s="6">
        <v>0</v>
      </c>
      <c r="DP549" s="6">
        <v>0</v>
      </c>
      <c r="DQ549" s="6">
        <v>0</v>
      </c>
      <c r="DR549" s="6">
        <v>0</v>
      </c>
      <c r="DS549" s="6">
        <v>0</v>
      </c>
      <c r="DT549" s="6">
        <v>0</v>
      </c>
      <c r="DU549" s="6">
        <v>0</v>
      </c>
      <c r="DV549" s="6">
        <v>0</v>
      </c>
      <c r="DW549" s="6">
        <v>0</v>
      </c>
      <c r="DX549" s="6">
        <v>0</v>
      </c>
      <c r="DY549" s="6">
        <v>0</v>
      </c>
      <c r="EA549" s="6">
        <v>0</v>
      </c>
      <c r="EB549" s="6">
        <v>0</v>
      </c>
      <c r="EC549" s="6">
        <v>0</v>
      </c>
      <c r="ED549" s="6">
        <v>0</v>
      </c>
      <c r="EE549" s="6">
        <v>0</v>
      </c>
      <c r="EF549" s="6">
        <v>0</v>
      </c>
      <c r="EG549" s="6">
        <v>0</v>
      </c>
      <c r="EH549" s="6">
        <v>0</v>
      </c>
      <c r="EI549" s="6">
        <v>0</v>
      </c>
      <c r="EJ549" s="6">
        <v>0</v>
      </c>
      <c r="EK549" s="6">
        <v>0</v>
      </c>
      <c r="EN549" s="6">
        <v>0</v>
      </c>
      <c r="EO549" s="6">
        <v>0</v>
      </c>
      <c r="EP549" s="6">
        <v>0</v>
      </c>
      <c r="EQ549" s="6">
        <v>0</v>
      </c>
      <c r="ER549" s="6">
        <v>0</v>
      </c>
      <c r="ES549" s="6">
        <v>0</v>
      </c>
      <c r="ET549" s="6">
        <v>0</v>
      </c>
      <c r="EU549" s="6">
        <v>0</v>
      </c>
      <c r="EV549" s="6">
        <v>0</v>
      </c>
      <c r="EW549" s="6">
        <v>0</v>
      </c>
      <c r="EX549" s="6">
        <v>0</v>
      </c>
      <c r="EY549" s="6">
        <v>0</v>
      </c>
      <c r="FC549" s="6">
        <v>0</v>
      </c>
      <c r="FD549" s="6">
        <v>0</v>
      </c>
      <c r="FE549" s="6">
        <v>0</v>
      </c>
      <c r="FF549" s="6">
        <v>0</v>
      </c>
      <c r="FG549" s="6">
        <v>0</v>
      </c>
      <c r="FH549" s="6">
        <v>0</v>
      </c>
      <c r="FJ549" s="6">
        <v>0</v>
      </c>
      <c r="FK549" s="6">
        <v>0</v>
      </c>
      <c r="FL549" s="6">
        <v>0</v>
      </c>
      <c r="FM549" s="6">
        <v>0</v>
      </c>
      <c r="FN549" s="6">
        <v>0</v>
      </c>
      <c r="FO549" s="6">
        <v>0</v>
      </c>
      <c r="FQ549" s="6">
        <v>0</v>
      </c>
      <c r="FR549" s="6">
        <v>0</v>
      </c>
      <c r="FS549" s="6">
        <v>0</v>
      </c>
      <c r="FT549" s="6">
        <v>0</v>
      </c>
      <c r="FU549" s="6">
        <v>0</v>
      </c>
      <c r="FV549" s="6">
        <v>0</v>
      </c>
      <c r="FX549" s="6">
        <v>0</v>
      </c>
      <c r="FY549" s="6">
        <v>0</v>
      </c>
      <c r="FZ549" s="6">
        <v>0</v>
      </c>
      <c r="GA549" s="6">
        <v>0</v>
      </c>
      <c r="GB549" s="6">
        <v>0</v>
      </c>
      <c r="GC549" s="6">
        <v>0</v>
      </c>
    </row>
    <row r="550" spans="119:185" x14ac:dyDescent="0.2">
      <c r="DO550" s="6">
        <v>0</v>
      </c>
      <c r="DP550" s="6">
        <v>0</v>
      </c>
      <c r="DQ550" s="6">
        <v>0</v>
      </c>
      <c r="DR550" s="6">
        <v>0</v>
      </c>
      <c r="DS550" s="6">
        <v>0</v>
      </c>
      <c r="DT550" s="6">
        <v>0</v>
      </c>
      <c r="DU550" s="6">
        <v>0</v>
      </c>
      <c r="DV550" s="6">
        <v>0</v>
      </c>
      <c r="DW550" s="6">
        <v>0</v>
      </c>
      <c r="DX550" s="6">
        <v>0</v>
      </c>
      <c r="DY550" s="6">
        <v>0</v>
      </c>
      <c r="EA550" s="6">
        <v>0</v>
      </c>
      <c r="EB550" s="6">
        <v>0</v>
      </c>
      <c r="EC550" s="6">
        <v>0</v>
      </c>
      <c r="ED550" s="6">
        <v>0</v>
      </c>
      <c r="EE550" s="6">
        <v>0</v>
      </c>
      <c r="EF550" s="6">
        <v>0</v>
      </c>
      <c r="EG550" s="6">
        <v>0</v>
      </c>
      <c r="EH550" s="6">
        <v>0</v>
      </c>
      <c r="EI550" s="6">
        <v>0</v>
      </c>
      <c r="EJ550" s="6">
        <v>0</v>
      </c>
      <c r="EK550" s="6">
        <v>0</v>
      </c>
      <c r="EN550" s="6">
        <v>0</v>
      </c>
      <c r="EO550" s="6">
        <v>0</v>
      </c>
      <c r="EP550" s="6">
        <v>0</v>
      </c>
      <c r="EQ550" s="6">
        <v>0</v>
      </c>
      <c r="ER550" s="6">
        <v>0</v>
      </c>
      <c r="ES550" s="6">
        <v>0</v>
      </c>
      <c r="ET550" s="6">
        <v>0</v>
      </c>
      <c r="EU550" s="6">
        <v>0</v>
      </c>
      <c r="EV550" s="6">
        <v>0</v>
      </c>
      <c r="EW550" s="6">
        <v>0</v>
      </c>
      <c r="EX550" s="6">
        <v>0</v>
      </c>
      <c r="EY550" s="6">
        <v>0</v>
      </c>
      <c r="FC550" s="6">
        <v>0</v>
      </c>
      <c r="FD550" s="6">
        <v>0</v>
      </c>
      <c r="FE550" s="6">
        <v>0</v>
      </c>
      <c r="FF550" s="6">
        <v>0</v>
      </c>
      <c r="FG550" s="6">
        <v>0</v>
      </c>
      <c r="FH550" s="6">
        <v>0</v>
      </c>
      <c r="FJ550" s="6">
        <v>0</v>
      </c>
      <c r="FK550" s="6">
        <v>0</v>
      </c>
      <c r="FL550" s="6">
        <v>0</v>
      </c>
      <c r="FM550" s="6">
        <v>0</v>
      </c>
      <c r="FN550" s="6">
        <v>0</v>
      </c>
      <c r="FO550" s="6">
        <v>0</v>
      </c>
      <c r="FQ550" s="6">
        <v>0</v>
      </c>
      <c r="FR550" s="6">
        <v>0</v>
      </c>
      <c r="FS550" s="6">
        <v>0</v>
      </c>
      <c r="FT550" s="6">
        <v>0</v>
      </c>
      <c r="FU550" s="6">
        <v>0</v>
      </c>
      <c r="FV550" s="6">
        <v>0</v>
      </c>
      <c r="FX550" s="6">
        <v>0</v>
      </c>
      <c r="FY550" s="6">
        <v>0</v>
      </c>
      <c r="FZ550" s="6">
        <v>0</v>
      </c>
      <c r="GA550" s="6">
        <v>0</v>
      </c>
      <c r="GB550" s="6">
        <v>0</v>
      </c>
      <c r="GC550" s="6">
        <v>0</v>
      </c>
    </row>
    <row r="551" spans="119:185" x14ac:dyDescent="0.2">
      <c r="DO551" s="6">
        <v>0</v>
      </c>
      <c r="DP551" s="6">
        <v>0</v>
      </c>
      <c r="DQ551" s="6">
        <v>0</v>
      </c>
      <c r="DR551" s="6">
        <v>0</v>
      </c>
      <c r="DS551" s="6">
        <v>0</v>
      </c>
      <c r="DT551" s="6">
        <v>0</v>
      </c>
      <c r="DU551" s="6">
        <v>0</v>
      </c>
      <c r="DV551" s="6">
        <v>0</v>
      </c>
      <c r="DW551" s="6">
        <v>0</v>
      </c>
      <c r="DX551" s="6">
        <v>0</v>
      </c>
      <c r="DY551" s="6">
        <v>0</v>
      </c>
      <c r="EA551" s="6">
        <v>0</v>
      </c>
      <c r="EB551" s="6">
        <v>0</v>
      </c>
      <c r="EC551" s="6">
        <v>0</v>
      </c>
      <c r="ED551" s="6">
        <v>0</v>
      </c>
      <c r="EE551" s="6">
        <v>0</v>
      </c>
      <c r="EF551" s="6">
        <v>0</v>
      </c>
      <c r="EG551" s="6">
        <v>0</v>
      </c>
      <c r="EH551" s="6">
        <v>0</v>
      </c>
      <c r="EI551" s="6">
        <v>0</v>
      </c>
      <c r="EJ551" s="6">
        <v>0</v>
      </c>
      <c r="EK551" s="6">
        <v>0</v>
      </c>
      <c r="EN551" s="6">
        <v>0</v>
      </c>
      <c r="EO551" s="6">
        <v>0</v>
      </c>
      <c r="EP551" s="6">
        <v>0</v>
      </c>
      <c r="EQ551" s="6">
        <v>0</v>
      </c>
      <c r="ER551" s="6">
        <v>0</v>
      </c>
      <c r="ES551" s="6">
        <v>0</v>
      </c>
      <c r="ET551" s="6">
        <v>0</v>
      </c>
      <c r="EU551" s="6">
        <v>0</v>
      </c>
      <c r="EV551" s="6">
        <v>0</v>
      </c>
      <c r="EW551" s="6">
        <v>0</v>
      </c>
      <c r="EX551" s="6">
        <v>0</v>
      </c>
      <c r="EY551" s="6">
        <v>0</v>
      </c>
      <c r="FC551" s="6">
        <v>0</v>
      </c>
      <c r="FD551" s="6">
        <v>0</v>
      </c>
      <c r="FE551" s="6">
        <v>0</v>
      </c>
      <c r="FF551" s="6">
        <v>0</v>
      </c>
      <c r="FG551" s="6">
        <v>0</v>
      </c>
      <c r="FH551" s="6">
        <v>0</v>
      </c>
      <c r="FJ551" s="6">
        <v>0</v>
      </c>
      <c r="FK551" s="6">
        <v>0</v>
      </c>
      <c r="FL551" s="6">
        <v>0</v>
      </c>
      <c r="FM551" s="6">
        <v>0</v>
      </c>
      <c r="FN551" s="6">
        <v>0</v>
      </c>
      <c r="FO551" s="6">
        <v>0</v>
      </c>
      <c r="FQ551" s="6">
        <v>0</v>
      </c>
      <c r="FR551" s="6">
        <v>0</v>
      </c>
      <c r="FS551" s="6">
        <v>0</v>
      </c>
      <c r="FT551" s="6">
        <v>0</v>
      </c>
      <c r="FU551" s="6">
        <v>0</v>
      </c>
      <c r="FV551" s="6">
        <v>0</v>
      </c>
      <c r="FX551" s="6">
        <v>0</v>
      </c>
      <c r="FY551" s="6">
        <v>0</v>
      </c>
      <c r="FZ551" s="6">
        <v>0</v>
      </c>
      <c r="GA551" s="6">
        <v>0</v>
      </c>
      <c r="GB551" s="6">
        <v>0</v>
      </c>
      <c r="GC551" s="6">
        <v>0</v>
      </c>
    </row>
    <row r="552" spans="119:185" x14ac:dyDescent="0.2">
      <c r="DO552" s="6">
        <v>0</v>
      </c>
      <c r="DP552" s="6">
        <v>0</v>
      </c>
      <c r="DQ552" s="6">
        <v>0</v>
      </c>
      <c r="DR552" s="6">
        <v>0</v>
      </c>
      <c r="DS552" s="6">
        <v>0</v>
      </c>
      <c r="DT552" s="6">
        <v>0</v>
      </c>
      <c r="DU552" s="6">
        <v>0</v>
      </c>
      <c r="DV552" s="6">
        <v>0</v>
      </c>
      <c r="DW552" s="6">
        <v>0</v>
      </c>
      <c r="DX552" s="6">
        <v>0</v>
      </c>
      <c r="DY552" s="6">
        <v>0</v>
      </c>
      <c r="EA552" s="6">
        <v>0</v>
      </c>
      <c r="EB552" s="6">
        <v>0</v>
      </c>
      <c r="EC552" s="6">
        <v>0</v>
      </c>
      <c r="ED552" s="6">
        <v>0</v>
      </c>
      <c r="EE552" s="6">
        <v>0</v>
      </c>
      <c r="EF552" s="6">
        <v>0</v>
      </c>
      <c r="EG552" s="6">
        <v>0</v>
      </c>
      <c r="EH552" s="6">
        <v>0</v>
      </c>
      <c r="EI552" s="6">
        <v>0</v>
      </c>
      <c r="EJ552" s="6">
        <v>0</v>
      </c>
      <c r="EK552" s="6">
        <v>0</v>
      </c>
      <c r="EN552" s="6">
        <v>0</v>
      </c>
      <c r="EO552" s="6">
        <v>0</v>
      </c>
      <c r="EP552" s="6">
        <v>0</v>
      </c>
      <c r="EQ552" s="6">
        <v>0</v>
      </c>
      <c r="ER552" s="6">
        <v>0</v>
      </c>
      <c r="ES552" s="6">
        <v>0</v>
      </c>
      <c r="ET552" s="6">
        <v>0</v>
      </c>
      <c r="EU552" s="6">
        <v>0</v>
      </c>
      <c r="EV552" s="6">
        <v>0</v>
      </c>
      <c r="EW552" s="6">
        <v>0</v>
      </c>
      <c r="EX552" s="6">
        <v>0</v>
      </c>
      <c r="EY552" s="6">
        <v>0</v>
      </c>
      <c r="FC552" s="6">
        <v>0</v>
      </c>
      <c r="FD552" s="6">
        <v>0</v>
      </c>
      <c r="FE552" s="6">
        <v>0</v>
      </c>
      <c r="FF552" s="6">
        <v>0</v>
      </c>
      <c r="FG552" s="6">
        <v>0</v>
      </c>
      <c r="FH552" s="6">
        <v>0</v>
      </c>
      <c r="FJ552" s="6">
        <v>0</v>
      </c>
      <c r="FK552" s="6">
        <v>0</v>
      </c>
      <c r="FL552" s="6">
        <v>0</v>
      </c>
      <c r="FM552" s="6">
        <v>0</v>
      </c>
      <c r="FN552" s="6">
        <v>0</v>
      </c>
      <c r="FO552" s="6">
        <v>0</v>
      </c>
      <c r="FQ552" s="6">
        <v>0</v>
      </c>
      <c r="FR552" s="6">
        <v>0</v>
      </c>
      <c r="FS552" s="6">
        <v>0</v>
      </c>
      <c r="FT552" s="6">
        <v>0</v>
      </c>
      <c r="FU552" s="6">
        <v>0</v>
      </c>
      <c r="FV552" s="6">
        <v>0</v>
      </c>
      <c r="FX552" s="6">
        <v>0</v>
      </c>
      <c r="FY552" s="6">
        <v>0</v>
      </c>
      <c r="FZ552" s="6">
        <v>0</v>
      </c>
      <c r="GA552" s="6">
        <v>0</v>
      </c>
      <c r="GB552" s="6">
        <v>0</v>
      </c>
      <c r="GC552" s="6">
        <v>0</v>
      </c>
    </row>
    <row r="553" spans="119:185" x14ac:dyDescent="0.2">
      <c r="DO553" s="6">
        <v>0</v>
      </c>
      <c r="DP553" s="6">
        <v>0</v>
      </c>
      <c r="DQ553" s="6">
        <v>0</v>
      </c>
      <c r="DR553" s="6">
        <v>0</v>
      </c>
      <c r="DS553" s="6">
        <v>0</v>
      </c>
      <c r="DT553" s="6">
        <v>0</v>
      </c>
      <c r="DU553" s="6">
        <v>0</v>
      </c>
      <c r="DV553" s="6">
        <v>0</v>
      </c>
      <c r="DW553" s="6">
        <v>0</v>
      </c>
      <c r="DX553" s="6">
        <v>0</v>
      </c>
      <c r="DY553" s="6">
        <v>0</v>
      </c>
      <c r="EA553" s="6">
        <v>0</v>
      </c>
      <c r="EB553" s="6">
        <v>0</v>
      </c>
      <c r="EC553" s="6">
        <v>0</v>
      </c>
      <c r="ED553" s="6">
        <v>0</v>
      </c>
      <c r="EE553" s="6">
        <v>0</v>
      </c>
      <c r="EF553" s="6">
        <v>0</v>
      </c>
      <c r="EG553" s="6">
        <v>0</v>
      </c>
      <c r="EH553" s="6">
        <v>0</v>
      </c>
      <c r="EI553" s="6">
        <v>0</v>
      </c>
      <c r="EJ553" s="6">
        <v>0</v>
      </c>
      <c r="EK553" s="6">
        <v>0</v>
      </c>
      <c r="EN553" s="6">
        <v>0</v>
      </c>
      <c r="EO553" s="6">
        <v>0</v>
      </c>
      <c r="EP553" s="6">
        <v>0</v>
      </c>
      <c r="EQ553" s="6">
        <v>0</v>
      </c>
      <c r="ER553" s="6">
        <v>0</v>
      </c>
      <c r="ES553" s="6">
        <v>0</v>
      </c>
      <c r="ET553" s="6">
        <v>0</v>
      </c>
      <c r="EU553" s="6">
        <v>0</v>
      </c>
      <c r="EV553" s="6">
        <v>0</v>
      </c>
      <c r="EW553" s="6">
        <v>0</v>
      </c>
      <c r="EX553" s="6">
        <v>0</v>
      </c>
      <c r="EY553" s="6">
        <v>0</v>
      </c>
      <c r="FC553" s="6">
        <v>0</v>
      </c>
      <c r="FD553" s="6">
        <v>0</v>
      </c>
      <c r="FE553" s="6">
        <v>0</v>
      </c>
      <c r="FF553" s="6">
        <v>0</v>
      </c>
      <c r="FG553" s="6">
        <v>0</v>
      </c>
      <c r="FH553" s="6">
        <v>0</v>
      </c>
      <c r="FJ553" s="6">
        <v>0</v>
      </c>
      <c r="FK553" s="6">
        <v>0</v>
      </c>
      <c r="FL553" s="6">
        <v>0</v>
      </c>
      <c r="FM553" s="6">
        <v>0</v>
      </c>
      <c r="FN553" s="6">
        <v>0</v>
      </c>
      <c r="FO553" s="6">
        <v>0</v>
      </c>
      <c r="FQ553" s="6">
        <v>0</v>
      </c>
      <c r="FR553" s="6">
        <v>0</v>
      </c>
      <c r="FS553" s="6">
        <v>0</v>
      </c>
      <c r="FT553" s="6">
        <v>0</v>
      </c>
      <c r="FU553" s="6">
        <v>0</v>
      </c>
      <c r="FV553" s="6">
        <v>0</v>
      </c>
      <c r="FX553" s="6">
        <v>0</v>
      </c>
      <c r="FY553" s="6">
        <v>0</v>
      </c>
      <c r="FZ553" s="6">
        <v>0</v>
      </c>
      <c r="GA553" s="6">
        <v>0</v>
      </c>
      <c r="GB553" s="6">
        <v>0</v>
      </c>
      <c r="GC553" s="6">
        <v>0</v>
      </c>
    </row>
    <row r="554" spans="119:185" x14ac:dyDescent="0.2">
      <c r="DO554" s="6">
        <v>0</v>
      </c>
      <c r="DP554" s="6">
        <v>0</v>
      </c>
      <c r="DQ554" s="6">
        <v>0</v>
      </c>
      <c r="DR554" s="6">
        <v>0</v>
      </c>
      <c r="DS554" s="6">
        <v>0</v>
      </c>
      <c r="DT554" s="6">
        <v>0</v>
      </c>
      <c r="DU554" s="6">
        <v>0</v>
      </c>
      <c r="DV554" s="6">
        <v>0</v>
      </c>
      <c r="DW554" s="6">
        <v>0</v>
      </c>
      <c r="DX554" s="6">
        <v>0</v>
      </c>
      <c r="DY554" s="6">
        <v>0</v>
      </c>
      <c r="EA554" s="6">
        <v>0</v>
      </c>
      <c r="EB554" s="6">
        <v>0</v>
      </c>
      <c r="EC554" s="6">
        <v>0</v>
      </c>
      <c r="ED554" s="6">
        <v>0</v>
      </c>
      <c r="EE554" s="6">
        <v>0</v>
      </c>
      <c r="EF554" s="6">
        <v>0</v>
      </c>
      <c r="EG554" s="6">
        <v>0</v>
      </c>
      <c r="EH554" s="6">
        <v>0</v>
      </c>
      <c r="EI554" s="6">
        <v>0</v>
      </c>
      <c r="EJ554" s="6">
        <v>0</v>
      </c>
      <c r="EK554" s="6">
        <v>0</v>
      </c>
      <c r="EN554" s="6">
        <v>0</v>
      </c>
      <c r="EO554" s="6">
        <v>0</v>
      </c>
      <c r="EP554" s="6">
        <v>0</v>
      </c>
      <c r="EQ554" s="6">
        <v>0</v>
      </c>
      <c r="ER554" s="6">
        <v>0</v>
      </c>
      <c r="ES554" s="6">
        <v>0</v>
      </c>
      <c r="ET554" s="6">
        <v>0</v>
      </c>
      <c r="EU554" s="6">
        <v>0</v>
      </c>
      <c r="EV554" s="6">
        <v>0</v>
      </c>
      <c r="EW554" s="6">
        <v>0</v>
      </c>
      <c r="EX554" s="6">
        <v>0</v>
      </c>
      <c r="EY554" s="6">
        <v>0</v>
      </c>
      <c r="FC554" s="6">
        <v>0</v>
      </c>
      <c r="FD554" s="6">
        <v>0</v>
      </c>
      <c r="FE554" s="6">
        <v>0</v>
      </c>
      <c r="FF554" s="6">
        <v>0</v>
      </c>
      <c r="FG554" s="6">
        <v>0</v>
      </c>
      <c r="FH554" s="6">
        <v>0</v>
      </c>
      <c r="FJ554" s="6">
        <v>0</v>
      </c>
      <c r="FK554" s="6">
        <v>0</v>
      </c>
      <c r="FL554" s="6">
        <v>0</v>
      </c>
      <c r="FM554" s="6">
        <v>0</v>
      </c>
      <c r="FN554" s="6">
        <v>0</v>
      </c>
      <c r="FO554" s="6">
        <v>0</v>
      </c>
      <c r="FQ554" s="6">
        <v>0</v>
      </c>
      <c r="FR554" s="6">
        <v>0</v>
      </c>
      <c r="FS554" s="6">
        <v>0</v>
      </c>
      <c r="FT554" s="6">
        <v>0</v>
      </c>
      <c r="FU554" s="6">
        <v>0</v>
      </c>
      <c r="FV554" s="6">
        <v>0</v>
      </c>
      <c r="FX554" s="6">
        <v>0</v>
      </c>
      <c r="FY554" s="6">
        <v>0</v>
      </c>
      <c r="FZ554" s="6">
        <v>0</v>
      </c>
      <c r="GA554" s="6">
        <v>0</v>
      </c>
      <c r="GB554" s="6">
        <v>0</v>
      </c>
      <c r="GC554" s="6">
        <v>0</v>
      </c>
    </row>
    <row r="555" spans="119:185" x14ac:dyDescent="0.2">
      <c r="DO555" s="6">
        <v>0</v>
      </c>
      <c r="DP555" s="6">
        <v>0</v>
      </c>
      <c r="DQ555" s="6">
        <v>0</v>
      </c>
      <c r="DR555" s="6">
        <v>0</v>
      </c>
      <c r="DS555" s="6">
        <v>0</v>
      </c>
      <c r="DT555" s="6">
        <v>0</v>
      </c>
      <c r="DU555" s="6">
        <v>0</v>
      </c>
      <c r="DV555" s="6">
        <v>0</v>
      </c>
      <c r="DW555" s="6">
        <v>0</v>
      </c>
      <c r="DX555" s="6">
        <v>0</v>
      </c>
      <c r="DY555" s="6">
        <v>0</v>
      </c>
      <c r="EA555" s="6">
        <v>0</v>
      </c>
      <c r="EB555" s="6">
        <v>0</v>
      </c>
      <c r="EC555" s="6">
        <v>0</v>
      </c>
      <c r="ED555" s="6">
        <v>0</v>
      </c>
      <c r="EE555" s="6">
        <v>0</v>
      </c>
      <c r="EF555" s="6">
        <v>0</v>
      </c>
      <c r="EG555" s="6">
        <v>0</v>
      </c>
      <c r="EH555" s="6">
        <v>0</v>
      </c>
      <c r="EI555" s="6">
        <v>0</v>
      </c>
      <c r="EJ555" s="6">
        <v>0</v>
      </c>
      <c r="EK555" s="6">
        <v>0</v>
      </c>
      <c r="EN555" s="6">
        <v>0</v>
      </c>
      <c r="EO555" s="6">
        <v>0</v>
      </c>
      <c r="EP555" s="6">
        <v>0</v>
      </c>
      <c r="EQ555" s="6">
        <v>0</v>
      </c>
      <c r="ER555" s="6">
        <v>0</v>
      </c>
      <c r="ES555" s="6">
        <v>0</v>
      </c>
      <c r="ET555" s="6">
        <v>0</v>
      </c>
      <c r="EU555" s="6">
        <v>0</v>
      </c>
      <c r="EV555" s="6">
        <v>0</v>
      </c>
      <c r="EW555" s="6">
        <v>0</v>
      </c>
      <c r="EX555" s="6">
        <v>0</v>
      </c>
      <c r="EY555" s="6">
        <v>0</v>
      </c>
      <c r="FC555" s="6">
        <v>0</v>
      </c>
      <c r="FD555" s="6">
        <v>0</v>
      </c>
      <c r="FE555" s="6">
        <v>0</v>
      </c>
      <c r="FF555" s="6">
        <v>0</v>
      </c>
      <c r="FG555" s="6">
        <v>0</v>
      </c>
      <c r="FH555" s="6">
        <v>0</v>
      </c>
      <c r="FJ555" s="6">
        <v>0</v>
      </c>
      <c r="FK555" s="6">
        <v>0</v>
      </c>
      <c r="FL555" s="6">
        <v>0</v>
      </c>
      <c r="FM555" s="6">
        <v>0</v>
      </c>
      <c r="FN555" s="6">
        <v>0</v>
      </c>
      <c r="FO555" s="6">
        <v>0</v>
      </c>
      <c r="FQ555" s="6">
        <v>0</v>
      </c>
      <c r="FR555" s="6">
        <v>0</v>
      </c>
      <c r="FS555" s="6">
        <v>0</v>
      </c>
      <c r="FT555" s="6">
        <v>0</v>
      </c>
      <c r="FU555" s="6">
        <v>0</v>
      </c>
      <c r="FV555" s="6">
        <v>0</v>
      </c>
      <c r="FX555" s="6">
        <v>0</v>
      </c>
      <c r="FY555" s="6">
        <v>0</v>
      </c>
      <c r="FZ555" s="6">
        <v>0</v>
      </c>
      <c r="GA555" s="6">
        <v>0</v>
      </c>
      <c r="GB555" s="6">
        <v>0</v>
      </c>
      <c r="GC555" s="6">
        <v>0</v>
      </c>
    </row>
    <row r="556" spans="119:185" x14ac:dyDescent="0.2">
      <c r="DO556" s="6">
        <v>0</v>
      </c>
      <c r="DP556" s="6">
        <v>0</v>
      </c>
      <c r="DQ556" s="6">
        <v>0</v>
      </c>
      <c r="DR556" s="6">
        <v>0</v>
      </c>
      <c r="DS556" s="6">
        <v>0</v>
      </c>
      <c r="DT556" s="6">
        <v>0</v>
      </c>
      <c r="DU556" s="6">
        <v>0</v>
      </c>
      <c r="DV556" s="6">
        <v>0</v>
      </c>
      <c r="DW556" s="6">
        <v>0</v>
      </c>
      <c r="DX556" s="6">
        <v>0</v>
      </c>
      <c r="DY556" s="6">
        <v>0</v>
      </c>
      <c r="EA556" s="6">
        <v>0</v>
      </c>
      <c r="EB556" s="6">
        <v>0</v>
      </c>
      <c r="EC556" s="6">
        <v>0</v>
      </c>
      <c r="ED556" s="6">
        <v>0</v>
      </c>
      <c r="EE556" s="6">
        <v>0</v>
      </c>
      <c r="EF556" s="6">
        <v>0</v>
      </c>
      <c r="EG556" s="6">
        <v>0</v>
      </c>
      <c r="EH556" s="6">
        <v>0</v>
      </c>
      <c r="EI556" s="6">
        <v>0</v>
      </c>
      <c r="EJ556" s="6">
        <v>0</v>
      </c>
      <c r="EK556" s="6">
        <v>0</v>
      </c>
      <c r="EN556" s="6">
        <v>0</v>
      </c>
      <c r="EO556" s="6">
        <v>0</v>
      </c>
      <c r="EP556" s="6">
        <v>0</v>
      </c>
      <c r="EQ556" s="6">
        <v>0</v>
      </c>
      <c r="ER556" s="6">
        <v>0</v>
      </c>
      <c r="ES556" s="6">
        <v>0</v>
      </c>
      <c r="ET556" s="6">
        <v>0</v>
      </c>
      <c r="EU556" s="6">
        <v>0</v>
      </c>
      <c r="EV556" s="6">
        <v>0</v>
      </c>
      <c r="EW556" s="6">
        <v>0</v>
      </c>
      <c r="EX556" s="6">
        <v>0</v>
      </c>
      <c r="EY556" s="6">
        <v>0</v>
      </c>
      <c r="FC556" s="6">
        <v>0</v>
      </c>
      <c r="FD556" s="6">
        <v>0</v>
      </c>
      <c r="FE556" s="6">
        <v>0</v>
      </c>
      <c r="FF556" s="6">
        <v>0</v>
      </c>
      <c r="FG556" s="6">
        <v>0</v>
      </c>
      <c r="FH556" s="6">
        <v>0</v>
      </c>
      <c r="FJ556" s="6">
        <v>0</v>
      </c>
      <c r="FK556" s="6">
        <v>0</v>
      </c>
      <c r="FL556" s="6">
        <v>0</v>
      </c>
      <c r="FM556" s="6">
        <v>0</v>
      </c>
      <c r="FN556" s="6">
        <v>0</v>
      </c>
      <c r="FO556" s="6">
        <v>0</v>
      </c>
      <c r="FQ556" s="6">
        <v>0</v>
      </c>
      <c r="FR556" s="6">
        <v>0</v>
      </c>
      <c r="FS556" s="6">
        <v>0</v>
      </c>
      <c r="FT556" s="6">
        <v>0</v>
      </c>
      <c r="FU556" s="6">
        <v>0</v>
      </c>
      <c r="FV556" s="6">
        <v>0</v>
      </c>
      <c r="FX556" s="6">
        <v>0</v>
      </c>
      <c r="FY556" s="6">
        <v>0</v>
      </c>
      <c r="FZ556" s="6">
        <v>0</v>
      </c>
      <c r="GA556" s="6">
        <v>0</v>
      </c>
      <c r="GB556" s="6">
        <v>0</v>
      </c>
      <c r="GC556" s="6">
        <v>0</v>
      </c>
    </row>
    <row r="557" spans="119:185" x14ac:dyDescent="0.2">
      <c r="DO557" s="6">
        <v>0</v>
      </c>
      <c r="DP557" s="6">
        <v>0</v>
      </c>
      <c r="DQ557" s="6">
        <v>0</v>
      </c>
      <c r="DR557" s="6">
        <v>0</v>
      </c>
      <c r="DS557" s="6">
        <v>0</v>
      </c>
      <c r="DT557" s="6">
        <v>0</v>
      </c>
      <c r="DU557" s="6">
        <v>0</v>
      </c>
      <c r="DV557" s="6">
        <v>0</v>
      </c>
      <c r="DW557" s="6">
        <v>0</v>
      </c>
      <c r="DX557" s="6">
        <v>0</v>
      </c>
      <c r="DY557" s="6">
        <v>0</v>
      </c>
      <c r="EA557" s="6">
        <v>0</v>
      </c>
      <c r="EB557" s="6">
        <v>0</v>
      </c>
      <c r="EC557" s="6">
        <v>0</v>
      </c>
      <c r="ED557" s="6">
        <v>0</v>
      </c>
      <c r="EE557" s="6">
        <v>0</v>
      </c>
      <c r="EF557" s="6">
        <v>0</v>
      </c>
      <c r="EG557" s="6">
        <v>0</v>
      </c>
      <c r="EH557" s="6">
        <v>0</v>
      </c>
      <c r="EI557" s="6">
        <v>0</v>
      </c>
      <c r="EJ557" s="6">
        <v>0</v>
      </c>
      <c r="EK557" s="6">
        <v>0</v>
      </c>
      <c r="EN557" s="6">
        <v>0</v>
      </c>
      <c r="EO557" s="6">
        <v>0</v>
      </c>
      <c r="EP557" s="6">
        <v>0</v>
      </c>
      <c r="EQ557" s="6">
        <v>0</v>
      </c>
      <c r="ER557" s="6">
        <v>0</v>
      </c>
      <c r="ES557" s="6">
        <v>0</v>
      </c>
      <c r="ET557" s="6">
        <v>0</v>
      </c>
      <c r="EU557" s="6">
        <v>0</v>
      </c>
      <c r="EV557" s="6">
        <v>0</v>
      </c>
      <c r="EW557" s="6">
        <v>0</v>
      </c>
      <c r="EX557" s="6">
        <v>0</v>
      </c>
      <c r="EY557" s="6">
        <v>0</v>
      </c>
      <c r="FC557" s="6">
        <v>0</v>
      </c>
      <c r="FD557" s="6">
        <v>0</v>
      </c>
      <c r="FE557" s="6">
        <v>0</v>
      </c>
      <c r="FF557" s="6">
        <v>0</v>
      </c>
      <c r="FG557" s="6">
        <v>0</v>
      </c>
      <c r="FH557" s="6">
        <v>0</v>
      </c>
      <c r="FJ557" s="6">
        <v>0</v>
      </c>
      <c r="FK557" s="6">
        <v>0</v>
      </c>
      <c r="FL557" s="6">
        <v>0</v>
      </c>
      <c r="FM557" s="6">
        <v>0</v>
      </c>
      <c r="FN557" s="6">
        <v>0</v>
      </c>
      <c r="FO557" s="6">
        <v>0</v>
      </c>
      <c r="FQ557" s="6">
        <v>0</v>
      </c>
      <c r="FR557" s="6">
        <v>0</v>
      </c>
      <c r="FS557" s="6">
        <v>0</v>
      </c>
      <c r="FT557" s="6">
        <v>0</v>
      </c>
      <c r="FU557" s="6">
        <v>0</v>
      </c>
      <c r="FV557" s="6">
        <v>0</v>
      </c>
      <c r="FX557" s="6">
        <v>0</v>
      </c>
      <c r="FY557" s="6">
        <v>0</v>
      </c>
      <c r="FZ557" s="6">
        <v>0</v>
      </c>
      <c r="GA557" s="6">
        <v>0</v>
      </c>
      <c r="GB557" s="6">
        <v>0</v>
      </c>
      <c r="GC557" s="6">
        <v>0</v>
      </c>
    </row>
    <row r="558" spans="119:185" x14ac:dyDescent="0.2">
      <c r="DO558" s="6">
        <v>0</v>
      </c>
      <c r="DP558" s="6">
        <v>0</v>
      </c>
      <c r="DQ558" s="6">
        <v>0</v>
      </c>
      <c r="DR558" s="6">
        <v>0</v>
      </c>
      <c r="DS558" s="6">
        <v>0</v>
      </c>
      <c r="DT558" s="6">
        <v>0</v>
      </c>
      <c r="DU558" s="6">
        <v>0</v>
      </c>
      <c r="DV558" s="6">
        <v>0</v>
      </c>
      <c r="DW558" s="6">
        <v>0</v>
      </c>
      <c r="DX558" s="6">
        <v>0</v>
      </c>
      <c r="DY558" s="6">
        <v>0</v>
      </c>
      <c r="EA558" s="6">
        <v>0</v>
      </c>
      <c r="EB558" s="6">
        <v>0</v>
      </c>
      <c r="EC558" s="6">
        <v>0</v>
      </c>
      <c r="ED558" s="6">
        <v>0</v>
      </c>
      <c r="EE558" s="6">
        <v>0</v>
      </c>
      <c r="EF558" s="6">
        <v>0</v>
      </c>
      <c r="EG558" s="6">
        <v>0</v>
      </c>
      <c r="EH558" s="6">
        <v>0</v>
      </c>
      <c r="EI558" s="6">
        <v>0</v>
      </c>
      <c r="EJ558" s="6">
        <v>0</v>
      </c>
      <c r="EK558" s="6">
        <v>0</v>
      </c>
      <c r="EN558" s="6">
        <v>0</v>
      </c>
      <c r="EO558" s="6">
        <v>0</v>
      </c>
      <c r="EP558" s="6">
        <v>0</v>
      </c>
      <c r="EQ558" s="6">
        <v>0</v>
      </c>
      <c r="ER558" s="6">
        <v>0</v>
      </c>
      <c r="ES558" s="6">
        <v>0</v>
      </c>
      <c r="ET558" s="6">
        <v>0</v>
      </c>
      <c r="EU558" s="6">
        <v>0</v>
      </c>
      <c r="EV558" s="6">
        <v>0</v>
      </c>
      <c r="EW558" s="6">
        <v>0</v>
      </c>
      <c r="EX558" s="6">
        <v>0</v>
      </c>
      <c r="EY558" s="6">
        <v>0</v>
      </c>
      <c r="FC558" s="6">
        <v>0</v>
      </c>
      <c r="FD558" s="6">
        <v>0</v>
      </c>
      <c r="FE558" s="6">
        <v>0</v>
      </c>
      <c r="FF558" s="6">
        <v>0</v>
      </c>
      <c r="FG558" s="6">
        <v>0</v>
      </c>
      <c r="FH558" s="6">
        <v>0</v>
      </c>
      <c r="FJ558" s="6">
        <v>0</v>
      </c>
      <c r="FK558" s="6">
        <v>0</v>
      </c>
      <c r="FL558" s="6">
        <v>0</v>
      </c>
      <c r="FM558" s="6">
        <v>0</v>
      </c>
      <c r="FN558" s="6">
        <v>0</v>
      </c>
      <c r="FO558" s="6">
        <v>0</v>
      </c>
      <c r="FQ558" s="6">
        <v>0</v>
      </c>
      <c r="FR558" s="6">
        <v>0</v>
      </c>
      <c r="FS558" s="6">
        <v>0</v>
      </c>
      <c r="FT558" s="6">
        <v>0</v>
      </c>
      <c r="FU558" s="6">
        <v>0</v>
      </c>
      <c r="FV558" s="6">
        <v>0</v>
      </c>
      <c r="FX558" s="6">
        <v>0</v>
      </c>
      <c r="FY558" s="6">
        <v>0</v>
      </c>
      <c r="FZ558" s="6">
        <v>0</v>
      </c>
      <c r="GA558" s="6">
        <v>0</v>
      </c>
      <c r="GB558" s="6">
        <v>0</v>
      </c>
      <c r="GC558" s="6">
        <v>0</v>
      </c>
    </row>
    <row r="559" spans="119:185" x14ac:dyDescent="0.2">
      <c r="DO559" s="6">
        <v>0</v>
      </c>
      <c r="DP559" s="6">
        <v>0</v>
      </c>
      <c r="DQ559" s="6">
        <v>0</v>
      </c>
      <c r="DR559" s="6">
        <v>0</v>
      </c>
      <c r="DS559" s="6">
        <v>0</v>
      </c>
      <c r="DT559" s="6">
        <v>0</v>
      </c>
      <c r="DU559" s="6">
        <v>0</v>
      </c>
      <c r="DV559" s="6">
        <v>0</v>
      </c>
      <c r="DW559" s="6">
        <v>0</v>
      </c>
      <c r="DX559" s="6">
        <v>0</v>
      </c>
      <c r="DY559" s="6">
        <v>0</v>
      </c>
      <c r="EA559" s="6">
        <v>0</v>
      </c>
      <c r="EB559" s="6">
        <v>0</v>
      </c>
      <c r="EC559" s="6">
        <v>0</v>
      </c>
      <c r="ED559" s="6">
        <v>0</v>
      </c>
      <c r="EE559" s="6">
        <v>0</v>
      </c>
      <c r="EF559" s="6">
        <v>0</v>
      </c>
      <c r="EG559" s="6">
        <v>0</v>
      </c>
      <c r="EH559" s="6">
        <v>0</v>
      </c>
      <c r="EI559" s="6">
        <v>0</v>
      </c>
      <c r="EJ559" s="6">
        <v>0</v>
      </c>
      <c r="EK559" s="6">
        <v>0</v>
      </c>
      <c r="EN559" s="6">
        <v>0</v>
      </c>
      <c r="EO559" s="6">
        <v>0</v>
      </c>
      <c r="EP559" s="6">
        <v>0</v>
      </c>
      <c r="EQ559" s="6">
        <v>0</v>
      </c>
      <c r="ER559" s="6">
        <v>0</v>
      </c>
      <c r="ES559" s="6">
        <v>0</v>
      </c>
      <c r="ET559" s="6">
        <v>0</v>
      </c>
      <c r="EU559" s="6">
        <v>0</v>
      </c>
      <c r="EV559" s="6">
        <v>0</v>
      </c>
      <c r="EW559" s="6">
        <v>0</v>
      </c>
      <c r="EX559" s="6">
        <v>0</v>
      </c>
      <c r="EY559" s="6">
        <v>0</v>
      </c>
      <c r="FC559" s="6">
        <v>0</v>
      </c>
      <c r="FD559" s="6">
        <v>0</v>
      </c>
      <c r="FE559" s="6">
        <v>0</v>
      </c>
      <c r="FF559" s="6">
        <v>0</v>
      </c>
      <c r="FG559" s="6">
        <v>0</v>
      </c>
      <c r="FH559" s="6">
        <v>0</v>
      </c>
      <c r="FJ559" s="6">
        <v>0</v>
      </c>
      <c r="FK559" s="6">
        <v>0</v>
      </c>
      <c r="FL559" s="6">
        <v>0</v>
      </c>
      <c r="FM559" s="6">
        <v>0</v>
      </c>
      <c r="FN559" s="6">
        <v>0</v>
      </c>
      <c r="FO559" s="6">
        <v>0</v>
      </c>
      <c r="FQ559" s="6">
        <v>0</v>
      </c>
      <c r="FR559" s="6">
        <v>0</v>
      </c>
      <c r="FS559" s="6">
        <v>0</v>
      </c>
      <c r="FT559" s="6">
        <v>0</v>
      </c>
      <c r="FU559" s="6">
        <v>0</v>
      </c>
      <c r="FV559" s="6">
        <v>0</v>
      </c>
      <c r="FX559" s="6">
        <v>0</v>
      </c>
      <c r="FY559" s="6">
        <v>0</v>
      </c>
      <c r="FZ559" s="6">
        <v>0</v>
      </c>
      <c r="GA559" s="6">
        <v>0</v>
      </c>
      <c r="GB559" s="6">
        <v>0</v>
      </c>
      <c r="GC559" s="6">
        <v>0</v>
      </c>
    </row>
    <row r="560" spans="119:185" x14ac:dyDescent="0.2">
      <c r="DO560" s="6">
        <v>0</v>
      </c>
      <c r="DP560" s="6">
        <v>0</v>
      </c>
      <c r="DQ560" s="6">
        <v>0</v>
      </c>
      <c r="DR560" s="6">
        <v>0</v>
      </c>
      <c r="DS560" s="6">
        <v>0</v>
      </c>
      <c r="DT560" s="6">
        <v>0</v>
      </c>
      <c r="DU560" s="6">
        <v>0</v>
      </c>
      <c r="DV560" s="6">
        <v>0</v>
      </c>
      <c r="DW560" s="6">
        <v>0</v>
      </c>
      <c r="DX560" s="6">
        <v>0</v>
      </c>
      <c r="DY560" s="6">
        <v>0</v>
      </c>
      <c r="EA560" s="6">
        <v>0</v>
      </c>
      <c r="EB560" s="6">
        <v>0</v>
      </c>
      <c r="EC560" s="6">
        <v>0</v>
      </c>
      <c r="ED560" s="6">
        <v>0</v>
      </c>
      <c r="EE560" s="6">
        <v>0</v>
      </c>
      <c r="EF560" s="6">
        <v>0</v>
      </c>
      <c r="EG560" s="6">
        <v>0</v>
      </c>
      <c r="EH560" s="6">
        <v>0</v>
      </c>
      <c r="EI560" s="6">
        <v>0</v>
      </c>
      <c r="EJ560" s="6">
        <v>0</v>
      </c>
      <c r="EK560" s="6">
        <v>0</v>
      </c>
      <c r="EN560" s="6">
        <v>0</v>
      </c>
      <c r="EO560" s="6">
        <v>0</v>
      </c>
      <c r="EP560" s="6">
        <v>0</v>
      </c>
      <c r="EQ560" s="6">
        <v>0</v>
      </c>
      <c r="ER560" s="6">
        <v>0</v>
      </c>
      <c r="ES560" s="6">
        <v>0</v>
      </c>
      <c r="ET560" s="6">
        <v>0</v>
      </c>
      <c r="EU560" s="6">
        <v>0</v>
      </c>
      <c r="EV560" s="6">
        <v>0</v>
      </c>
      <c r="EW560" s="6">
        <v>0</v>
      </c>
      <c r="EX560" s="6">
        <v>0</v>
      </c>
      <c r="EY560" s="6">
        <v>0</v>
      </c>
      <c r="FC560" s="6">
        <v>0</v>
      </c>
      <c r="FD560" s="6">
        <v>0</v>
      </c>
      <c r="FE560" s="6">
        <v>0</v>
      </c>
      <c r="FF560" s="6">
        <v>0</v>
      </c>
      <c r="FG560" s="6">
        <v>0</v>
      </c>
      <c r="FH560" s="6">
        <v>0</v>
      </c>
      <c r="FJ560" s="6">
        <v>0</v>
      </c>
      <c r="FK560" s="6">
        <v>0</v>
      </c>
      <c r="FL560" s="6">
        <v>0</v>
      </c>
      <c r="FM560" s="6">
        <v>0</v>
      </c>
      <c r="FN560" s="6">
        <v>0</v>
      </c>
      <c r="FO560" s="6">
        <v>0</v>
      </c>
      <c r="FQ560" s="6">
        <v>0</v>
      </c>
      <c r="FR560" s="6">
        <v>0</v>
      </c>
      <c r="FS560" s="6">
        <v>0</v>
      </c>
      <c r="FT560" s="6">
        <v>0</v>
      </c>
      <c r="FU560" s="6">
        <v>0</v>
      </c>
      <c r="FV560" s="6">
        <v>0</v>
      </c>
      <c r="FX560" s="6">
        <v>0</v>
      </c>
      <c r="FY560" s="6">
        <v>0</v>
      </c>
      <c r="FZ560" s="6">
        <v>0</v>
      </c>
      <c r="GA560" s="6">
        <v>0</v>
      </c>
      <c r="GB560" s="6">
        <v>0</v>
      </c>
      <c r="GC560" s="6">
        <v>0</v>
      </c>
    </row>
    <row r="561" spans="119:185" x14ac:dyDescent="0.2">
      <c r="DO561" s="6">
        <v>0</v>
      </c>
      <c r="DP561" s="6">
        <v>0</v>
      </c>
      <c r="DQ561" s="6">
        <v>0</v>
      </c>
      <c r="DR561" s="6">
        <v>0</v>
      </c>
      <c r="DS561" s="6">
        <v>0</v>
      </c>
      <c r="DT561" s="6">
        <v>0</v>
      </c>
      <c r="DU561" s="6">
        <v>0</v>
      </c>
      <c r="DV561" s="6">
        <v>0</v>
      </c>
      <c r="DW561" s="6">
        <v>0</v>
      </c>
      <c r="DX561" s="6">
        <v>0</v>
      </c>
      <c r="DY561" s="6">
        <v>0</v>
      </c>
      <c r="EA561" s="6">
        <v>0</v>
      </c>
      <c r="EB561" s="6">
        <v>0</v>
      </c>
      <c r="EC561" s="6">
        <v>0</v>
      </c>
      <c r="ED561" s="6">
        <v>0</v>
      </c>
      <c r="EE561" s="6">
        <v>0</v>
      </c>
      <c r="EF561" s="6">
        <v>0</v>
      </c>
      <c r="EG561" s="6">
        <v>0</v>
      </c>
      <c r="EH561" s="6">
        <v>0</v>
      </c>
      <c r="EI561" s="6">
        <v>0</v>
      </c>
      <c r="EJ561" s="6">
        <v>0</v>
      </c>
      <c r="EK561" s="6">
        <v>0</v>
      </c>
      <c r="EN561" s="6">
        <v>0</v>
      </c>
      <c r="EO561" s="6">
        <v>0</v>
      </c>
      <c r="EP561" s="6">
        <v>0</v>
      </c>
      <c r="EQ561" s="6">
        <v>0</v>
      </c>
      <c r="ER561" s="6">
        <v>0</v>
      </c>
      <c r="ES561" s="6">
        <v>0</v>
      </c>
      <c r="ET561" s="6">
        <v>0</v>
      </c>
      <c r="EU561" s="6">
        <v>0</v>
      </c>
      <c r="EV561" s="6">
        <v>0</v>
      </c>
      <c r="EW561" s="6">
        <v>0</v>
      </c>
      <c r="EX561" s="6">
        <v>0</v>
      </c>
      <c r="EY561" s="6">
        <v>0</v>
      </c>
      <c r="FC561" s="6">
        <v>0</v>
      </c>
      <c r="FD561" s="6">
        <v>0</v>
      </c>
      <c r="FE561" s="6">
        <v>0</v>
      </c>
      <c r="FF561" s="6">
        <v>0</v>
      </c>
      <c r="FG561" s="6">
        <v>0</v>
      </c>
      <c r="FH561" s="6">
        <v>0</v>
      </c>
      <c r="FJ561" s="6">
        <v>0</v>
      </c>
      <c r="FK561" s="6">
        <v>0</v>
      </c>
      <c r="FL561" s="6">
        <v>0</v>
      </c>
      <c r="FM561" s="6">
        <v>0</v>
      </c>
      <c r="FN561" s="6">
        <v>0</v>
      </c>
      <c r="FO561" s="6">
        <v>0</v>
      </c>
      <c r="FQ561" s="6">
        <v>0</v>
      </c>
      <c r="FR561" s="6">
        <v>0</v>
      </c>
      <c r="FS561" s="6">
        <v>0</v>
      </c>
      <c r="FT561" s="6">
        <v>0</v>
      </c>
      <c r="FU561" s="6">
        <v>0</v>
      </c>
      <c r="FV561" s="6">
        <v>0</v>
      </c>
      <c r="FX561" s="6">
        <v>0</v>
      </c>
      <c r="FY561" s="6">
        <v>0</v>
      </c>
      <c r="FZ561" s="6">
        <v>0</v>
      </c>
      <c r="GA561" s="6">
        <v>0</v>
      </c>
      <c r="GB561" s="6">
        <v>0</v>
      </c>
      <c r="GC561" s="6">
        <v>0</v>
      </c>
    </row>
    <row r="562" spans="119:185" x14ac:dyDescent="0.2">
      <c r="DO562" s="6">
        <v>0</v>
      </c>
      <c r="DP562" s="6">
        <v>0</v>
      </c>
      <c r="DQ562" s="6">
        <v>0</v>
      </c>
      <c r="DR562" s="6">
        <v>0</v>
      </c>
      <c r="DS562" s="6">
        <v>0</v>
      </c>
      <c r="DT562" s="6">
        <v>0</v>
      </c>
      <c r="DU562" s="6">
        <v>0</v>
      </c>
      <c r="DV562" s="6">
        <v>0</v>
      </c>
      <c r="DW562" s="6">
        <v>0</v>
      </c>
      <c r="DX562" s="6">
        <v>0</v>
      </c>
      <c r="DY562" s="6">
        <v>0</v>
      </c>
      <c r="EA562" s="6">
        <v>0</v>
      </c>
      <c r="EB562" s="6">
        <v>0</v>
      </c>
      <c r="EC562" s="6">
        <v>0</v>
      </c>
      <c r="ED562" s="6">
        <v>0</v>
      </c>
      <c r="EE562" s="6">
        <v>0</v>
      </c>
      <c r="EF562" s="6">
        <v>0</v>
      </c>
      <c r="EG562" s="6">
        <v>0</v>
      </c>
      <c r="EH562" s="6">
        <v>0</v>
      </c>
      <c r="EI562" s="6">
        <v>0</v>
      </c>
      <c r="EJ562" s="6">
        <v>0</v>
      </c>
      <c r="EK562" s="6">
        <v>0</v>
      </c>
      <c r="EN562" s="6">
        <v>0</v>
      </c>
      <c r="EO562" s="6">
        <v>0</v>
      </c>
      <c r="EP562" s="6">
        <v>0</v>
      </c>
      <c r="EQ562" s="6">
        <v>0</v>
      </c>
      <c r="ER562" s="6">
        <v>0</v>
      </c>
      <c r="ES562" s="6">
        <v>0</v>
      </c>
      <c r="ET562" s="6">
        <v>0</v>
      </c>
      <c r="EU562" s="6">
        <v>0</v>
      </c>
      <c r="EV562" s="6">
        <v>0</v>
      </c>
      <c r="EW562" s="6">
        <v>0</v>
      </c>
      <c r="EX562" s="6">
        <v>0</v>
      </c>
      <c r="EY562" s="6">
        <v>0</v>
      </c>
      <c r="FC562" s="6">
        <v>0</v>
      </c>
      <c r="FD562" s="6">
        <v>0</v>
      </c>
      <c r="FE562" s="6">
        <v>0</v>
      </c>
      <c r="FF562" s="6">
        <v>0</v>
      </c>
      <c r="FG562" s="6">
        <v>0</v>
      </c>
      <c r="FH562" s="6">
        <v>0</v>
      </c>
      <c r="FJ562" s="6">
        <v>0</v>
      </c>
      <c r="FK562" s="6">
        <v>0</v>
      </c>
      <c r="FL562" s="6">
        <v>0</v>
      </c>
      <c r="FM562" s="6">
        <v>0</v>
      </c>
      <c r="FN562" s="6">
        <v>0</v>
      </c>
      <c r="FO562" s="6">
        <v>0</v>
      </c>
      <c r="FQ562" s="6">
        <v>0</v>
      </c>
      <c r="FR562" s="6">
        <v>0</v>
      </c>
      <c r="FS562" s="6">
        <v>0</v>
      </c>
      <c r="FT562" s="6">
        <v>0</v>
      </c>
      <c r="FU562" s="6">
        <v>0</v>
      </c>
      <c r="FV562" s="6">
        <v>0</v>
      </c>
      <c r="FX562" s="6">
        <v>0</v>
      </c>
      <c r="FY562" s="6">
        <v>0</v>
      </c>
      <c r="FZ562" s="6">
        <v>0</v>
      </c>
      <c r="GA562" s="6">
        <v>0</v>
      </c>
      <c r="GB562" s="6">
        <v>0</v>
      </c>
      <c r="GC562" s="6">
        <v>0</v>
      </c>
    </row>
    <row r="563" spans="119:185" x14ac:dyDescent="0.2">
      <c r="DO563" s="6">
        <v>0</v>
      </c>
      <c r="DP563" s="6">
        <v>0</v>
      </c>
      <c r="DQ563" s="6">
        <v>0</v>
      </c>
      <c r="DR563" s="6">
        <v>0</v>
      </c>
      <c r="DS563" s="6">
        <v>0</v>
      </c>
      <c r="DT563" s="6">
        <v>0</v>
      </c>
      <c r="DU563" s="6">
        <v>0</v>
      </c>
      <c r="DV563" s="6">
        <v>0</v>
      </c>
      <c r="DW563" s="6">
        <v>0</v>
      </c>
      <c r="DX563" s="6">
        <v>0</v>
      </c>
      <c r="DY563" s="6">
        <v>0</v>
      </c>
      <c r="EA563" s="6">
        <v>0</v>
      </c>
      <c r="EB563" s="6">
        <v>0</v>
      </c>
      <c r="EC563" s="6">
        <v>0</v>
      </c>
      <c r="ED563" s="6">
        <v>0</v>
      </c>
      <c r="EE563" s="6">
        <v>0</v>
      </c>
      <c r="EF563" s="6">
        <v>0</v>
      </c>
      <c r="EG563" s="6">
        <v>0</v>
      </c>
      <c r="EH563" s="6">
        <v>0</v>
      </c>
      <c r="EI563" s="6">
        <v>0</v>
      </c>
      <c r="EJ563" s="6">
        <v>0</v>
      </c>
      <c r="EK563" s="6">
        <v>0</v>
      </c>
      <c r="EN563" s="6">
        <v>0</v>
      </c>
      <c r="EO563" s="6">
        <v>0</v>
      </c>
      <c r="EP563" s="6">
        <v>0</v>
      </c>
      <c r="EQ563" s="6">
        <v>0</v>
      </c>
      <c r="ER563" s="6">
        <v>0</v>
      </c>
      <c r="ES563" s="6">
        <v>0</v>
      </c>
      <c r="ET563" s="6">
        <v>0</v>
      </c>
      <c r="EU563" s="6">
        <v>0</v>
      </c>
      <c r="EV563" s="6">
        <v>0</v>
      </c>
      <c r="EW563" s="6">
        <v>0</v>
      </c>
      <c r="EX563" s="6">
        <v>0</v>
      </c>
      <c r="EY563" s="6">
        <v>0</v>
      </c>
      <c r="FC563" s="6">
        <v>0</v>
      </c>
      <c r="FD563" s="6">
        <v>0</v>
      </c>
      <c r="FE563" s="6">
        <v>0</v>
      </c>
      <c r="FF563" s="6">
        <v>0</v>
      </c>
      <c r="FG563" s="6">
        <v>0</v>
      </c>
      <c r="FH563" s="6">
        <v>0</v>
      </c>
      <c r="FJ563" s="6">
        <v>0</v>
      </c>
      <c r="FK563" s="6">
        <v>0</v>
      </c>
      <c r="FL563" s="6">
        <v>0</v>
      </c>
      <c r="FM563" s="6">
        <v>0</v>
      </c>
      <c r="FN563" s="6">
        <v>0</v>
      </c>
      <c r="FO563" s="6">
        <v>0</v>
      </c>
      <c r="FQ563" s="6">
        <v>0</v>
      </c>
      <c r="FR563" s="6">
        <v>0</v>
      </c>
      <c r="FS563" s="6">
        <v>0</v>
      </c>
      <c r="FT563" s="6">
        <v>0</v>
      </c>
      <c r="FU563" s="6">
        <v>0</v>
      </c>
      <c r="FV563" s="6">
        <v>0</v>
      </c>
      <c r="FX563" s="6">
        <v>0</v>
      </c>
      <c r="FY563" s="6">
        <v>0</v>
      </c>
      <c r="FZ563" s="6">
        <v>0</v>
      </c>
      <c r="GA563" s="6">
        <v>0</v>
      </c>
      <c r="GB563" s="6">
        <v>0</v>
      </c>
      <c r="GC563" s="6">
        <v>0</v>
      </c>
    </row>
    <row r="564" spans="119:185" x14ac:dyDescent="0.2">
      <c r="DO564" s="6">
        <v>0</v>
      </c>
      <c r="DP564" s="6">
        <v>0</v>
      </c>
      <c r="DQ564" s="6">
        <v>0</v>
      </c>
      <c r="DR564" s="6">
        <v>0</v>
      </c>
      <c r="DS564" s="6">
        <v>0</v>
      </c>
      <c r="DT564" s="6">
        <v>0</v>
      </c>
      <c r="DU564" s="6">
        <v>0</v>
      </c>
      <c r="DV564" s="6">
        <v>0</v>
      </c>
      <c r="DW564" s="6">
        <v>0</v>
      </c>
      <c r="DX564" s="6">
        <v>0</v>
      </c>
      <c r="DY564" s="6">
        <v>0</v>
      </c>
      <c r="EA564" s="6">
        <v>0</v>
      </c>
      <c r="EB564" s="6">
        <v>0</v>
      </c>
      <c r="EC564" s="6">
        <v>0</v>
      </c>
      <c r="ED564" s="6">
        <v>0</v>
      </c>
      <c r="EE564" s="6">
        <v>0</v>
      </c>
      <c r="EF564" s="6">
        <v>0</v>
      </c>
      <c r="EG564" s="6">
        <v>0</v>
      </c>
      <c r="EH564" s="6">
        <v>0</v>
      </c>
      <c r="EI564" s="6">
        <v>0</v>
      </c>
      <c r="EJ564" s="6">
        <v>0</v>
      </c>
      <c r="EK564" s="6">
        <v>0</v>
      </c>
      <c r="EN564" s="6">
        <v>0</v>
      </c>
      <c r="EO564" s="6">
        <v>0</v>
      </c>
      <c r="EP564" s="6">
        <v>0</v>
      </c>
      <c r="EQ564" s="6">
        <v>0</v>
      </c>
      <c r="ER564" s="6">
        <v>0</v>
      </c>
      <c r="ES564" s="6">
        <v>0</v>
      </c>
      <c r="ET564" s="6">
        <v>0</v>
      </c>
      <c r="EU564" s="6">
        <v>0</v>
      </c>
      <c r="EV564" s="6">
        <v>0</v>
      </c>
      <c r="EW564" s="6">
        <v>0</v>
      </c>
      <c r="EX564" s="6">
        <v>0</v>
      </c>
      <c r="EY564" s="6">
        <v>0</v>
      </c>
      <c r="FC564" s="6">
        <v>0</v>
      </c>
      <c r="FD564" s="6">
        <v>0</v>
      </c>
      <c r="FE564" s="6">
        <v>0</v>
      </c>
      <c r="FF564" s="6">
        <v>0</v>
      </c>
      <c r="FG564" s="6">
        <v>0</v>
      </c>
      <c r="FH564" s="6">
        <v>0</v>
      </c>
      <c r="FJ564" s="6">
        <v>0</v>
      </c>
      <c r="FK564" s="6">
        <v>0</v>
      </c>
      <c r="FL564" s="6">
        <v>0</v>
      </c>
      <c r="FM564" s="6">
        <v>0</v>
      </c>
      <c r="FN564" s="6">
        <v>0</v>
      </c>
      <c r="FO564" s="6">
        <v>0</v>
      </c>
      <c r="FQ564" s="6">
        <v>0</v>
      </c>
      <c r="FR564" s="6">
        <v>0</v>
      </c>
      <c r="FS564" s="6">
        <v>0</v>
      </c>
      <c r="FT564" s="6">
        <v>0</v>
      </c>
      <c r="FU564" s="6">
        <v>0</v>
      </c>
      <c r="FV564" s="6">
        <v>0</v>
      </c>
      <c r="FX564" s="6">
        <v>0</v>
      </c>
      <c r="FY564" s="6">
        <v>0</v>
      </c>
      <c r="FZ564" s="6">
        <v>0</v>
      </c>
      <c r="GA564" s="6">
        <v>0</v>
      </c>
      <c r="GB564" s="6">
        <v>0</v>
      </c>
      <c r="GC564" s="6">
        <v>0</v>
      </c>
    </row>
    <row r="565" spans="119:185" x14ac:dyDescent="0.2">
      <c r="DO565" s="6">
        <v>0</v>
      </c>
      <c r="DP565" s="6">
        <v>0</v>
      </c>
      <c r="DQ565" s="6">
        <v>0</v>
      </c>
      <c r="DR565" s="6">
        <v>0</v>
      </c>
      <c r="DS565" s="6">
        <v>0</v>
      </c>
      <c r="DT565" s="6">
        <v>0</v>
      </c>
      <c r="DU565" s="6">
        <v>0</v>
      </c>
      <c r="DV565" s="6">
        <v>0</v>
      </c>
      <c r="DW565" s="6">
        <v>0</v>
      </c>
      <c r="DX565" s="6">
        <v>0</v>
      </c>
      <c r="DY565" s="6">
        <v>0</v>
      </c>
      <c r="EA565" s="6">
        <v>0</v>
      </c>
      <c r="EB565" s="6">
        <v>0</v>
      </c>
      <c r="EC565" s="6">
        <v>0</v>
      </c>
      <c r="ED565" s="6">
        <v>0</v>
      </c>
      <c r="EE565" s="6">
        <v>0</v>
      </c>
      <c r="EF565" s="6">
        <v>0</v>
      </c>
      <c r="EG565" s="6">
        <v>0</v>
      </c>
      <c r="EH565" s="6">
        <v>0</v>
      </c>
      <c r="EI565" s="6">
        <v>0</v>
      </c>
      <c r="EJ565" s="6">
        <v>0</v>
      </c>
      <c r="EK565" s="6">
        <v>0</v>
      </c>
      <c r="EN565" s="6">
        <v>0</v>
      </c>
      <c r="EO565" s="6">
        <v>0</v>
      </c>
      <c r="EP565" s="6">
        <v>0</v>
      </c>
      <c r="EQ565" s="6">
        <v>0</v>
      </c>
      <c r="ER565" s="6">
        <v>0</v>
      </c>
      <c r="ES565" s="6">
        <v>0</v>
      </c>
      <c r="ET565" s="6">
        <v>0</v>
      </c>
      <c r="EU565" s="6">
        <v>0</v>
      </c>
      <c r="EV565" s="6">
        <v>0</v>
      </c>
      <c r="EW565" s="6">
        <v>0</v>
      </c>
      <c r="EX565" s="6">
        <v>0</v>
      </c>
      <c r="EY565" s="6">
        <v>0</v>
      </c>
      <c r="FC565" s="6">
        <v>0</v>
      </c>
      <c r="FD565" s="6">
        <v>0</v>
      </c>
      <c r="FE565" s="6">
        <v>0</v>
      </c>
      <c r="FF565" s="6">
        <v>0</v>
      </c>
      <c r="FG565" s="6">
        <v>0</v>
      </c>
      <c r="FH565" s="6">
        <v>0</v>
      </c>
      <c r="FJ565" s="6">
        <v>0</v>
      </c>
      <c r="FK565" s="6">
        <v>0</v>
      </c>
      <c r="FL565" s="6">
        <v>0</v>
      </c>
      <c r="FM565" s="6">
        <v>0</v>
      </c>
      <c r="FN565" s="6">
        <v>0</v>
      </c>
      <c r="FO565" s="6">
        <v>0</v>
      </c>
      <c r="FQ565" s="6">
        <v>0</v>
      </c>
      <c r="FR565" s="6">
        <v>0</v>
      </c>
      <c r="FS565" s="6">
        <v>0</v>
      </c>
      <c r="FT565" s="6">
        <v>0</v>
      </c>
      <c r="FU565" s="6">
        <v>0</v>
      </c>
      <c r="FV565" s="6">
        <v>0</v>
      </c>
      <c r="FX565" s="6">
        <v>0</v>
      </c>
      <c r="FY565" s="6">
        <v>0</v>
      </c>
      <c r="FZ565" s="6">
        <v>0</v>
      </c>
      <c r="GA565" s="6">
        <v>0</v>
      </c>
      <c r="GB565" s="6">
        <v>0</v>
      </c>
      <c r="GC565" s="6">
        <v>0</v>
      </c>
    </row>
    <row r="566" spans="119:185" x14ac:dyDescent="0.2">
      <c r="DO566" s="6">
        <v>0</v>
      </c>
      <c r="DP566" s="6">
        <v>0</v>
      </c>
      <c r="DQ566" s="6">
        <v>0</v>
      </c>
      <c r="DR566" s="6">
        <v>0</v>
      </c>
      <c r="DS566" s="6">
        <v>0</v>
      </c>
      <c r="DT566" s="6">
        <v>0</v>
      </c>
      <c r="DU566" s="6">
        <v>0</v>
      </c>
      <c r="DV566" s="6">
        <v>0</v>
      </c>
      <c r="DW566" s="6">
        <v>0</v>
      </c>
      <c r="DX566" s="6">
        <v>0</v>
      </c>
      <c r="DY566" s="6">
        <v>0</v>
      </c>
      <c r="EA566" s="6">
        <v>0</v>
      </c>
      <c r="EB566" s="6">
        <v>0</v>
      </c>
      <c r="EC566" s="6">
        <v>0</v>
      </c>
      <c r="ED566" s="6">
        <v>0</v>
      </c>
      <c r="EE566" s="6">
        <v>0</v>
      </c>
      <c r="EF566" s="6">
        <v>0</v>
      </c>
      <c r="EG566" s="6">
        <v>0</v>
      </c>
      <c r="EH566" s="6">
        <v>0</v>
      </c>
      <c r="EI566" s="6">
        <v>0</v>
      </c>
      <c r="EJ566" s="6">
        <v>0</v>
      </c>
      <c r="EK566" s="6">
        <v>0</v>
      </c>
      <c r="EN566" s="6">
        <v>0</v>
      </c>
      <c r="EO566" s="6">
        <v>0</v>
      </c>
      <c r="EP566" s="6">
        <v>0</v>
      </c>
      <c r="EQ566" s="6">
        <v>0</v>
      </c>
      <c r="ER566" s="6">
        <v>0</v>
      </c>
      <c r="ES566" s="6">
        <v>0</v>
      </c>
      <c r="ET566" s="6">
        <v>0</v>
      </c>
      <c r="EU566" s="6">
        <v>0</v>
      </c>
      <c r="EV566" s="6">
        <v>0</v>
      </c>
      <c r="EW566" s="6">
        <v>0</v>
      </c>
      <c r="EX566" s="6">
        <v>0</v>
      </c>
      <c r="EY566" s="6">
        <v>0</v>
      </c>
      <c r="FC566" s="6">
        <v>0</v>
      </c>
      <c r="FD566" s="6">
        <v>0</v>
      </c>
      <c r="FE566" s="6">
        <v>0</v>
      </c>
      <c r="FF566" s="6">
        <v>0</v>
      </c>
      <c r="FG566" s="6">
        <v>0</v>
      </c>
      <c r="FH566" s="6">
        <v>0</v>
      </c>
      <c r="FJ566" s="6">
        <v>0</v>
      </c>
      <c r="FK566" s="6">
        <v>0</v>
      </c>
      <c r="FL566" s="6">
        <v>0</v>
      </c>
      <c r="FM566" s="6">
        <v>0</v>
      </c>
      <c r="FN566" s="6">
        <v>0</v>
      </c>
      <c r="FO566" s="6">
        <v>0</v>
      </c>
      <c r="FQ566" s="6">
        <v>0</v>
      </c>
      <c r="FR566" s="6">
        <v>0</v>
      </c>
      <c r="FS566" s="6">
        <v>0</v>
      </c>
      <c r="FT566" s="6">
        <v>0</v>
      </c>
      <c r="FU566" s="6">
        <v>0</v>
      </c>
      <c r="FV566" s="6">
        <v>0</v>
      </c>
      <c r="FX566" s="6">
        <v>0</v>
      </c>
      <c r="FY566" s="6">
        <v>0</v>
      </c>
      <c r="FZ566" s="6">
        <v>0</v>
      </c>
      <c r="GA566" s="6">
        <v>0</v>
      </c>
      <c r="GB566" s="6">
        <v>0</v>
      </c>
      <c r="GC566" s="6">
        <v>0</v>
      </c>
    </row>
    <row r="567" spans="119:185" x14ac:dyDescent="0.2">
      <c r="DO567" s="6">
        <v>0</v>
      </c>
      <c r="DP567" s="6">
        <v>0</v>
      </c>
      <c r="DQ567" s="6">
        <v>0</v>
      </c>
      <c r="DR567" s="6">
        <v>0</v>
      </c>
      <c r="DS567" s="6">
        <v>0</v>
      </c>
      <c r="DT567" s="6">
        <v>0</v>
      </c>
      <c r="DU567" s="6">
        <v>0</v>
      </c>
      <c r="DV567" s="6">
        <v>0</v>
      </c>
      <c r="DW567" s="6">
        <v>0</v>
      </c>
      <c r="DX567" s="6">
        <v>0</v>
      </c>
      <c r="DY567" s="6">
        <v>0</v>
      </c>
      <c r="EA567" s="6">
        <v>0</v>
      </c>
      <c r="EB567" s="6">
        <v>0</v>
      </c>
      <c r="EC567" s="6">
        <v>0</v>
      </c>
      <c r="ED567" s="6">
        <v>0</v>
      </c>
      <c r="EE567" s="6">
        <v>0</v>
      </c>
      <c r="EF567" s="6">
        <v>0</v>
      </c>
      <c r="EG567" s="6">
        <v>0</v>
      </c>
      <c r="EH567" s="6">
        <v>0</v>
      </c>
      <c r="EI567" s="6">
        <v>0</v>
      </c>
      <c r="EJ567" s="6">
        <v>0</v>
      </c>
      <c r="EK567" s="6">
        <v>0</v>
      </c>
      <c r="EN567" s="6">
        <v>0</v>
      </c>
      <c r="EO567" s="6">
        <v>0</v>
      </c>
      <c r="EP567" s="6">
        <v>0</v>
      </c>
      <c r="EQ567" s="6">
        <v>0</v>
      </c>
      <c r="ER567" s="6">
        <v>0</v>
      </c>
      <c r="ES567" s="6">
        <v>0</v>
      </c>
      <c r="ET567" s="6">
        <v>0</v>
      </c>
      <c r="EU567" s="6">
        <v>0</v>
      </c>
      <c r="EV567" s="6">
        <v>0</v>
      </c>
      <c r="EW567" s="6">
        <v>0</v>
      </c>
      <c r="EX567" s="6">
        <v>0</v>
      </c>
      <c r="EY567" s="6">
        <v>0</v>
      </c>
      <c r="FC567" s="6">
        <v>0</v>
      </c>
      <c r="FD567" s="6">
        <v>0</v>
      </c>
      <c r="FE567" s="6">
        <v>0</v>
      </c>
      <c r="FF567" s="6">
        <v>0</v>
      </c>
      <c r="FG567" s="6">
        <v>0</v>
      </c>
      <c r="FH567" s="6">
        <v>0</v>
      </c>
      <c r="FJ567" s="6">
        <v>0</v>
      </c>
      <c r="FK567" s="6">
        <v>0</v>
      </c>
      <c r="FL567" s="6">
        <v>0</v>
      </c>
      <c r="FM567" s="6">
        <v>0</v>
      </c>
      <c r="FN567" s="6">
        <v>0</v>
      </c>
      <c r="FO567" s="6">
        <v>0</v>
      </c>
      <c r="FQ567" s="6">
        <v>0</v>
      </c>
      <c r="FR567" s="6">
        <v>0</v>
      </c>
      <c r="FS567" s="6">
        <v>0</v>
      </c>
      <c r="FT567" s="6">
        <v>0</v>
      </c>
      <c r="FU567" s="6">
        <v>0</v>
      </c>
      <c r="FV567" s="6">
        <v>0</v>
      </c>
      <c r="FX567" s="6">
        <v>0</v>
      </c>
      <c r="FY567" s="6">
        <v>0</v>
      </c>
      <c r="FZ567" s="6">
        <v>0</v>
      </c>
      <c r="GA567" s="6">
        <v>0</v>
      </c>
      <c r="GB567" s="6">
        <v>0</v>
      </c>
      <c r="GC567" s="6">
        <v>0</v>
      </c>
    </row>
    <row r="568" spans="119:185" x14ac:dyDescent="0.2">
      <c r="DO568" s="6">
        <v>0</v>
      </c>
      <c r="DP568" s="6">
        <v>0</v>
      </c>
      <c r="DQ568" s="6">
        <v>0</v>
      </c>
      <c r="DR568" s="6">
        <v>0</v>
      </c>
      <c r="DS568" s="6">
        <v>0</v>
      </c>
      <c r="DT568" s="6">
        <v>0</v>
      </c>
      <c r="DU568" s="6">
        <v>0</v>
      </c>
      <c r="DV568" s="6">
        <v>0</v>
      </c>
      <c r="DW568" s="6">
        <v>0</v>
      </c>
      <c r="DX568" s="6">
        <v>0</v>
      </c>
      <c r="DY568" s="6">
        <v>0</v>
      </c>
      <c r="EA568" s="6">
        <v>0</v>
      </c>
      <c r="EB568" s="6">
        <v>0</v>
      </c>
      <c r="EC568" s="6">
        <v>0</v>
      </c>
      <c r="ED568" s="6">
        <v>0</v>
      </c>
      <c r="EE568" s="6">
        <v>0</v>
      </c>
      <c r="EF568" s="6">
        <v>0</v>
      </c>
      <c r="EG568" s="6">
        <v>0</v>
      </c>
      <c r="EH568" s="6">
        <v>0</v>
      </c>
      <c r="EI568" s="6">
        <v>0</v>
      </c>
      <c r="EJ568" s="6">
        <v>0</v>
      </c>
      <c r="EK568" s="6">
        <v>0</v>
      </c>
      <c r="EN568" s="6">
        <v>0</v>
      </c>
      <c r="EO568" s="6">
        <v>0</v>
      </c>
      <c r="EP568" s="6">
        <v>0</v>
      </c>
      <c r="EQ568" s="6">
        <v>0</v>
      </c>
      <c r="ER568" s="6">
        <v>0</v>
      </c>
      <c r="ES568" s="6">
        <v>0</v>
      </c>
      <c r="ET568" s="6">
        <v>0</v>
      </c>
      <c r="EU568" s="6">
        <v>0</v>
      </c>
      <c r="EV568" s="6">
        <v>0</v>
      </c>
      <c r="EW568" s="6">
        <v>0</v>
      </c>
      <c r="EX568" s="6">
        <v>0</v>
      </c>
      <c r="EY568" s="6">
        <v>0</v>
      </c>
      <c r="FC568" s="6">
        <v>0</v>
      </c>
      <c r="FD568" s="6">
        <v>0</v>
      </c>
      <c r="FE568" s="6">
        <v>0</v>
      </c>
      <c r="FF568" s="6">
        <v>0</v>
      </c>
      <c r="FG568" s="6">
        <v>0</v>
      </c>
      <c r="FH568" s="6">
        <v>0</v>
      </c>
      <c r="FJ568" s="6">
        <v>0</v>
      </c>
      <c r="FK568" s="6">
        <v>0</v>
      </c>
      <c r="FL568" s="6">
        <v>0</v>
      </c>
      <c r="FM568" s="6">
        <v>0</v>
      </c>
      <c r="FN568" s="6">
        <v>0</v>
      </c>
      <c r="FO568" s="6">
        <v>0</v>
      </c>
      <c r="FQ568" s="6">
        <v>0</v>
      </c>
      <c r="FR568" s="6">
        <v>0</v>
      </c>
      <c r="FS568" s="6">
        <v>0</v>
      </c>
      <c r="FT568" s="6">
        <v>0</v>
      </c>
      <c r="FU568" s="6">
        <v>0</v>
      </c>
      <c r="FV568" s="6">
        <v>0</v>
      </c>
      <c r="FX568" s="6">
        <v>0</v>
      </c>
      <c r="FY568" s="6">
        <v>0</v>
      </c>
      <c r="FZ568" s="6">
        <v>0</v>
      </c>
      <c r="GA568" s="6">
        <v>0</v>
      </c>
      <c r="GB568" s="6">
        <v>0</v>
      </c>
      <c r="GC568" s="6">
        <v>0</v>
      </c>
    </row>
    <row r="569" spans="119:185" x14ac:dyDescent="0.2">
      <c r="DO569" s="6">
        <v>0</v>
      </c>
      <c r="DP569" s="6">
        <v>0</v>
      </c>
      <c r="DQ569" s="6">
        <v>0</v>
      </c>
      <c r="DR569" s="6">
        <v>0</v>
      </c>
      <c r="DS569" s="6">
        <v>0</v>
      </c>
      <c r="DT569" s="6">
        <v>0</v>
      </c>
      <c r="DU569" s="6">
        <v>0</v>
      </c>
      <c r="DV569" s="6">
        <v>0</v>
      </c>
      <c r="DW569" s="6">
        <v>0</v>
      </c>
      <c r="DX569" s="6">
        <v>0</v>
      </c>
      <c r="DY569" s="6">
        <v>0</v>
      </c>
      <c r="EA569" s="6">
        <v>0</v>
      </c>
      <c r="EB569" s="6">
        <v>0</v>
      </c>
      <c r="EC569" s="6">
        <v>0</v>
      </c>
      <c r="ED569" s="6">
        <v>0</v>
      </c>
      <c r="EE569" s="6">
        <v>0</v>
      </c>
      <c r="EF569" s="6">
        <v>0</v>
      </c>
      <c r="EG569" s="6">
        <v>0</v>
      </c>
      <c r="EH569" s="6">
        <v>0</v>
      </c>
      <c r="EI569" s="6">
        <v>0</v>
      </c>
      <c r="EJ569" s="6">
        <v>0</v>
      </c>
      <c r="EK569" s="6">
        <v>0</v>
      </c>
      <c r="EN569" s="6">
        <v>0</v>
      </c>
      <c r="EO569" s="6">
        <v>0</v>
      </c>
      <c r="EP569" s="6">
        <v>0</v>
      </c>
      <c r="EQ569" s="6">
        <v>0</v>
      </c>
      <c r="ER569" s="6">
        <v>0</v>
      </c>
      <c r="ES569" s="6">
        <v>0</v>
      </c>
      <c r="ET569" s="6">
        <v>0</v>
      </c>
      <c r="EU569" s="6">
        <v>0</v>
      </c>
      <c r="EV569" s="6">
        <v>0</v>
      </c>
      <c r="EW569" s="6">
        <v>0</v>
      </c>
      <c r="EX569" s="6">
        <v>0</v>
      </c>
      <c r="EY569" s="6">
        <v>0</v>
      </c>
      <c r="FC569" s="6">
        <v>0</v>
      </c>
      <c r="FD569" s="6">
        <v>0</v>
      </c>
      <c r="FE569" s="6">
        <v>0</v>
      </c>
      <c r="FF569" s="6">
        <v>0</v>
      </c>
      <c r="FG569" s="6">
        <v>0</v>
      </c>
      <c r="FH569" s="6">
        <v>0</v>
      </c>
      <c r="FJ569" s="6">
        <v>0</v>
      </c>
      <c r="FK569" s="6">
        <v>0</v>
      </c>
      <c r="FL569" s="6">
        <v>0</v>
      </c>
      <c r="FM569" s="6">
        <v>0</v>
      </c>
      <c r="FN569" s="6">
        <v>0</v>
      </c>
      <c r="FO569" s="6">
        <v>0</v>
      </c>
      <c r="FQ569" s="6">
        <v>0</v>
      </c>
      <c r="FR569" s="6">
        <v>0</v>
      </c>
      <c r="FS569" s="6">
        <v>0</v>
      </c>
      <c r="FT569" s="6">
        <v>0</v>
      </c>
      <c r="FU569" s="6">
        <v>0</v>
      </c>
      <c r="FV569" s="6">
        <v>0</v>
      </c>
      <c r="FX569" s="6">
        <v>0</v>
      </c>
      <c r="FY569" s="6">
        <v>0</v>
      </c>
      <c r="FZ569" s="6">
        <v>0</v>
      </c>
      <c r="GA569" s="6">
        <v>0</v>
      </c>
      <c r="GB569" s="6">
        <v>0</v>
      </c>
      <c r="GC569" s="6">
        <v>0</v>
      </c>
    </row>
    <row r="570" spans="119:185" x14ac:dyDescent="0.2">
      <c r="DO570" s="6">
        <v>0</v>
      </c>
      <c r="DP570" s="6">
        <v>0</v>
      </c>
      <c r="DQ570" s="6">
        <v>0</v>
      </c>
      <c r="DR570" s="6">
        <v>0</v>
      </c>
      <c r="DS570" s="6">
        <v>0</v>
      </c>
      <c r="DT570" s="6">
        <v>0</v>
      </c>
      <c r="DU570" s="6">
        <v>0</v>
      </c>
      <c r="DV570" s="6">
        <v>0</v>
      </c>
      <c r="DW570" s="6">
        <v>0</v>
      </c>
      <c r="DX570" s="6">
        <v>0</v>
      </c>
      <c r="DY570" s="6">
        <v>0</v>
      </c>
      <c r="EA570" s="6">
        <v>0</v>
      </c>
      <c r="EB570" s="6">
        <v>0</v>
      </c>
      <c r="EC570" s="6">
        <v>0</v>
      </c>
      <c r="ED570" s="6">
        <v>0</v>
      </c>
      <c r="EE570" s="6">
        <v>0</v>
      </c>
      <c r="EF570" s="6">
        <v>0</v>
      </c>
      <c r="EG570" s="6">
        <v>0</v>
      </c>
      <c r="EH570" s="6">
        <v>0</v>
      </c>
      <c r="EI570" s="6">
        <v>0</v>
      </c>
      <c r="EJ570" s="6">
        <v>0</v>
      </c>
      <c r="EK570" s="6">
        <v>0</v>
      </c>
      <c r="EN570" s="6">
        <v>0</v>
      </c>
      <c r="EO570" s="6">
        <v>0</v>
      </c>
      <c r="EP570" s="6">
        <v>0</v>
      </c>
      <c r="EQ570" s="6">
        <v>0</v>
      </c>
      <c r="ER570" s="6">
        <v>0</v>
      </c>
      <c r="ES570" s="6">
        <v>0</v>
      </c>
      <c r="ET570" s="6">
        <v>0</v>
      </c>
      <c r="EU570" s="6">
        <v>0</v>
      </c>
      <c r="EV570" s="6">
        <v>0</v>
      </c>
      <c r="EW570" s="6">
        <v>0</v>
      </c>
      <c r="EX570" s="6">
        <v>0</v>
      </c>
      <c r="EY570" s="6">
        <v>0</v>
      </c>
      <c r="FC570" s="6">
        <v>0</v>
      </c>
      <c r="FD570" s="6">
        <v>0</v>
      </c>
      <c r="FE570" s="6">
        <v>0</v>
      </c>
      <c r="FF570" s="6">
        <v>0</v>
      </c>
      <c r="FG570" s="6">
        <v>0</v>
      </c>
      <c r="FH570" s="6">
        <v>0</v>
      </c>
      <c r="FJ570" s="6">
        <v>0</v>
      </c>
      <c r="FK570" s="6">
        <v>0</v>
      </c>
      <c r="FL570" s="6">
        <v>0</v>
      </c>
      <c r="FM570" s="6">
        <v>0</v>
      </c>
      <c r="FN570" s="6">
        <v>0</v>
      </c>
      <c r="FO570" s="6">
        <v>0</v>
      </c>
      <c r="FQ570" s="6">
        <v>0</v>
      </c>
      <c r="FR570" s="6">
        <v>0</v>
      </c>
      <c r="FS570" s="6">
        <v>0</v>
      </c>
      <c r="FT570" s="6">
        <v>0</v>
      </c>
      <c r="FU570" s="6">
        <v>0</v>
      </c>
      <c r="FV570" s="6">
        <v>0</v>
      </c>
      <c r="FX570" s="6">
        <v>0</v>
      </c>
      <c r="FY570" s="6">
        <v>0</v>
      </c>
      <c r="FZ570" s="6">
        <v>0</v>
      </c>
      <c r="GA570" s="6">
        <v>0</v>
      </c>
      <c r="GB570" s="6">
        <v>0</v>
      </c>
      <c r="GC570" s="6">
        <v>0</v>
      </c>
    </row>
    <row r="571" spans="119:185" x14ac:dyDescent="0.2">
      <c r="DO571" s="6">
        <v>0</v>
      </c>
      <c r="DP571" s="6">
        <v>0</v>
      </c>
      <c r="DQ571" s="6">
        <v>0</v>
      </c>
      <c r="DR571" s="6">
        <v>0</v>
      </c>
      <c r="DS571" s="6">
        <v>0</v>
      </c>
      <c r="DT571" s="6">
        <v>0</v>
      </c>
      <c r="DU571" s="6">
        <v>0</v>
      </c>
      <c r="DV571" s="6">
        <v>0</v>
      </c>
      <c r="DW571" s="6">
        <v>0</v>
      </c>
      <c r="DX571" s="6">
        <v>0</v>
      </c>
      <c r="DY571" s="6">
        <v>0</v>
      </c>
      <c r="EA571" s="6">
        <v>0</v>
      </c>
      <c r="EB571" s="6">
        <v>0</v>
      </c>
      <c r="EC571" s="6">
        <v>0</v>
      </c>
      <c r="ED571" s="6">
        <v>0</v>
      </c>
      <c r="EE571" s="6">
        <v>0</v>
      </c>
      <c r="EF571" s="6">
        <v>0</v>
      </c>
      <c r="EG571" s="6">
        <v>0</v>
      </c>
      <c r="EH571" s="6">
        <v>0</v>
      </c>
      <c r="EI571" s="6">
        <v>0</v>
      </c>
      <c r="EJ571" s="6">
        <v>0</v>
      </c>
      <c r="EK571" s="6">
        <v>0</v>
      </c>
      <c r="EN571" s="6">
        <v>0</v>
      </c>
      <c r="EO571" s="6">
        <v>0</v>
      </c>
      <c r="EP571" s="6">
        <v>0</v>
      </c>
      <c r="EQ571" s="6">
        <v>0</v>
      </c>
      <c r="ER571" s="6">
        <v>0</v>
      </c>
      <c r="ES571" s="6">
        <v>0</v>
      </c>
      <c r="ET571" s="6">
        <v>0</v>
      </c>
      <c r="EU571" s="6">
        <v>0</v>
      </c>
      <c r="EV571" s="6">
        <v>0</v>
      </c>
      <c r="EW571" s="6">
        <v>0</v>
      </c>
      <c r="EX571" s="6">
        <v>0</v>
      </c>
      <c r="EY571" s="6">
        <v>0</v>
      </c>
      <c r="FC571" s="6">
        <v>0</v>
      </c>
      <c r="FD571" s="6">
        <v>0</v>
      </c>
      <c r="FE571" s="6">
        <v>0</v>
      </c>
      <c r="FF571" s="6">
        <v>0</v>
      </c>
      <c r="FG571" s="6">
        <v>0</v>
      </c>
      <c r="FH571" s="6">
        <v>0</v>
      </c>
      <c r="FJ571" s="6">
        <v>0</v>
      </c>
      <c r="FK571" s="6">
        <v>0</v>
      </c>
      <c r="FL571" s="6">
        <v>0</v>
      </c>
      <c r="FM571" s="6">
        <v>0</v>
      </c>
      <c r="FN571" s="6">
        <v>0</v>
      </c>
      <c r="FO571" s="6">
        <v>0</v>
      </c>
      <c r="FQ571" s="6">
        <v>0</v>
      </c>
      <c r="FR571" s="6">
        <v>0</v>
      </c>
      <c r="FS571" s="6">
        <v>0</v>
      </c>
      <c r="FT571" s="6">
        <v>0</v>
      </c>
      <c r="FU571" s="6">
        <v>0</v>
      </c>
      <c r="FV571" s="6">
        <v>0</v>
      </c>
      <c r="FX571" s="6">
        <v>0</v>
      </c>
      <c r="FY571" s="6">
        <v>0</v>
      </c>
      <c r="FZ571" s="6">
        <v>0</v>
      </c>
      <c r="GA571" s="6">
        <v>0</v>
      </c>
      <c r="GB571" s="6">
        <v>0</v>
      </c>
      <c r="GC571" s="6">
        <v>0</v>
      </c>
    </row>
    <row r="572" spans="119:185" x14ac:dyDescent="0.2">
      <c r="DO572" s="6">
        <v>0</v>
      </c>
      <c r="DP572" s="6">
        <v>0</v>
      </c>
      <c r="DQ572" s="6">
        <v>0</v>
      </c>
      <c r="DR572" s="6">
        <v>0</v>
      </c>
      <c r="DS572" s="6">
        <v>0</v>
      </c>
      <c r="DT572" s="6">
        <v>0</v>
      </c>
      <c r="DU572" s="6">
        <v>0</v>
      </c>
      <c r="DV572" s="6">
        <v>0</v>
      </c>
      <c r="DW572" s="6">
        <v>0</v>
      </c>
      <c r="DX572" s="6">
        <v>0</v>
      </c>
      <c r="DY572" s="6">
        <v>0</v>
      </c>
      <c r="EA572" s="6">
        <v>0</v>
      </c>
      <c r="EB572" s="6">
        <v>0</v>
      </c>
      <c r="EC572" s="6">
        <v>0</v>
      </c>
      <c r="ED572" s="6">
        <v>0</v>
      </c>
      <c r="EE572" s="6">
        <v>0</v>
      </c>
      <c r="EF572" s="6">
        <v>0</v>
      </c>
      <c r="EG572" s="6">
        <v>0</v>
      </c>
      <c r="EH572" s="6">
        <v>0</v>
      </c>
      <c r="EI572" s="6">
        <v>0</v>
      </c>
      <c r="EJ572" s="6">
        <v>0</v>
      </c>
      <c r="EK572" s="6">
        <v>0</v>
      </c>
      <c r="EN572" s="6">
        <v>0</v>
      </c>
      <c r="EO572" s="6">
        <v>0</v>
      </c>
      <c r="EP572" s="6">
        <v>0</v>
      </c>
      <c r="EQ572" s="6">
        <v>0</v>
      </c>
      <c r="ER572" s="6">
        <v>0</v>
      </c>
      <c r="ES572" s="6">
        <v>0</v>
      </c>
      <c r="ET572" s="6">
        <v>0</v>
      </c>
      <c r="EU572" s="6">
        <v>0</v>
      </c>
      <c r="EV572" s="6">
        <v>0</v>
      </c>
      <c r="EW572" s="6">
        <v>0</v>
      </c>
      <c r="EX572" s="6">
        <v>0</v>
      </c>
      <c r="EY572" s="6">
        <v>0</v>
      </c>
      <c r="FC572" s="6">
        <v>0</v>
      </c>
      <c r="FD572" s="6">
        <v>0</v>
      </c>
      <c r="FE572" s="6">
        <v>0</v>
      </c>
      <c r="FF572" s="6">
        <v>0</v>
      </c>
      <c r="FG572" s="6">
        <v>0</v>
      </c>
      <c r="FH572" s="6">
        <v>0</v>
      </c>
      <c r="FJ572" s="6">
        <v>0</v>
      </c>
      <c r="FK572" s="6">
        <v>0</v>
      </c>
      <c r="FL572" s="6">
        <v>0</v>
      </c>
      <c r="FM572" s="6">
        <v>0</v>
      </c>
      <c r="FN572" s="6">
        <v>0</v>
      </c>
      <c r="FO572" s="6">
        <v>0</v>
      </c>
      <c r="FQ572" s="6">
        <v>0</v>
      </c>
      <c r="FR572" s="6">
        <v>0</v>
      </c>
      <c r="FS572" s="6">
        <v>0</v>
      </c>
      <c r="FT572" s="6">
        <v>0</v>
      </c>
      <c r="FU572" s="6">
        <v>0</v>
      </c>
      <c r="FV572" s="6">
        <v>0</v>
      </c>
      <c r="FX572" s="6">
        <v>0</v>
      </c>
      <c r="FY572" s="6">
        <v>0</v>
      </c>
      <c r="FZ572" s="6">
        <v>0</v>
      </c>
      <c r="GA572" s="6">
        <v>0</v>
      </c>
      <c r="GB572" s="6">
        <v>0</v>
      </c>
      <c r="GC572" s="6">
        <v>0</v>
      </c>
    </row>
    <row r="573" spans="119:185" x14ac:dyDescent="0.2">
      <c r="DO573" s="6">
        <v>0</v>
      </c>
      <c r="DP573" s="6">
        <v>0</v>
      </c>
      <c r="DQ573" s="6">
        <v>0</v>
      </c>
      <c r="DR573" s="6">
        <v>0</v>
      </c>
      <c r="DS573" s="6">
        <v>0</v>
      </c>
      <c r="DT573" s="6">
        <v>0</v>
      </c>
      <c r="DU573" s="6">
        <v>0</v>
      </c>
      <c r="DV573" s="6">
        <v>0</v>
      </c>
      <c r="DW573" s="6">
        <v>0</v>
      </c>
      <c r="DX573" s="6">
        <v>0</v>
      </c>
      <c r="DY573" s="6">
        <v>0</v>
      </c>
      <c r="EA573" s="6">
        <v>0</v>
      </c>
      <c r="EB573" s="6">
        <v>0</v>
      </c>
      <c r="EC573" s="6">
        <v>0</v>
      </c>
      <c r="ED573" s="6">
        <v>0</v>
      </c>
      <c r="EE573" s="6">
        <v>0</v>
      </c>
      <c r="EF573" s="6">
        <v>0</v>
      </c>
      <c r="EG573" s="6">
        <v>0</v>
      </c>
      <c r="EH573" s="6">
        <v>0</v>
      </c>
      <c r="EI573" s="6">
        <v>0</v>
      </c>
      <c r="EJ573" s="6">
        <v>0</v>
      </c>
      <c r="EK573" s="6">
        <v>0</v>
      </c>
      <c r="EN573" s="6">
        <v>0</v>
      </c>
      <c r="EO573" s="6">
        <v>0</v>
      </c>
      <c r="EP573" s="6">
        <v>0</v>
      </c>
      <c r="EQ573" s="6">
        <v>0</v>
      </c>
      <c r="ER573" s="6">
        <v>0</v>
      </c>
      <c r="ES573" s="6">
        <v>0</v>
      </c>
      <c r="ET573" s="6">
        <v>0</v>
      </c>
      <c r="EU573" s="6">
        <v>0</v>
      </c>
      <c r="EV573" s="6">
        <v>0</v>
      </c>
      <c r="EW573" s="6">
        <v>0</v>
      </c>
      <c r="EX573" s="6">
        <v>0</v>
      </c>
      <c r="EY573" s="6">
        <v>0</v>
      </c>
      <c r="FC573" s="6">
        <v>0</v>
      </c>
      <c r="FD573" s="6">
        <v>0</v>
      </c>
      <c r="FE573" s="6">
        <v>0</v>
      </c>
      <c r="FF573" s="6">
        <v>0</v>
      </c>
      <c r="FG573" s="6">
        <v>0</v>
      </c>
      <c r="FH573" s="6">
        <v>0</v>
      </c>
      <c r="FJ573" s="6">
        <v>0</v>
      </c>
      <c r="FK573" s="6">
        <v>0</v>
      </c>
      <c r="FL573" s="6">
        <v>0</v>
      </c>
      <c r="FM573" s="6">
        <v>0</v>
      </c>
      <c r="FN573" s="6">
        <v>0</v>
      </c>
      <c r="FO573" s="6">
        <v>0</v>
      </c>
      <c r="FQ573" s="6">
        <v>0</v>
      </c>
      <c r="FR573" s="6">
        <v>0</v>
      </c>
      <c r="FS573" s="6">
        <v>0</v>
      </c>
      <c r="FT573" s="6">
        <v>0</v>
      </c>
      <c r="FU573" s="6">
        <v>0</v>
      </c>
      <c r="FV573" s="6">
        <v>0</v>
      </c>
      <c r="FX573" s="6">
        <v>0</v>
      </c>
      <c r="FY573" s="6">
        <v>0</v>
      </c>
      <c r="FZ573" s="6">
        <v>0</v>
      </c>
      <c r="GA573" s="6">
        <v>0</v>
      </c>
      <c r="GB573" s="6">
        <v>0</v>
      </c>
      <c r="GC573" s="6">
        <v>0</v>
      </c>
    </row>
    <row r="574" spans="119:185" x14ac:dyDescent="0.2">
      <c r="DO574" s="6">
        <v>0</v>
      </c>
      <c r="DP574" s="6">
        <v>0</v>
      </c>
      <c r="DQ574" s="6">
        <v>0</v>
      </c>
      <c r="DR574" s="6">
        <v>0</v>
      </c>
      <c r="DS574" s="6">
        <v>0</v>
      </c>
      <c r="DT574" s="6">
        <v>0</v>
      </c>
      <c r="DU574" s="6">
        <v>0</v>
      </c>
      <c r="DV574" s="6">
        <v>0</v>
      </c>
      <c r="DW574" s="6">
        <v>0</v>
      </c>
      <c r="DX574" s="6">
        <v>0</v>
      </c>
      <c r="DY574" s="6">
        <v>0</v>
      </c>
      <c r="EA574" s="6">
        <v>0</v>
      </c>
      <c r="EB574" s="6">
        <v>0</v>
      </c>
      <c r="EC574" s="6">
        <v>0</v>
      </c>
      <c r="ED574" s="6">
        <v>0</v>
      </c>
      <c r="EE574" s="6">
        <v>0</v>
      </c>
      <c r="EF574" s="6">
        <v>0</v>
      </c>
      <c r="EG574" s="6">
        <v>0</v>
      </c>
      <c r="EH574" s="6">
        <v>0</v>
      </c>
      <c r="EI574" s="6">
        <v>0</v>
      </c>
      <c r="EJ574" s="6">
        <v>0</v>
      </c>
      <c r="EK574" s="6">
        <v>0</v>
      </c>
      <c r="EN574" s="6">
        <v>0</v>
      </c>
      <c r="EO574" s="6">
        <v>0</v>
      </c>
      <c r="EP574" s="6">
        <v>0</v>
      </c>
      <c r="EQ574" s="6">
        <v>0</v>
      </c>
      <c r="ER574" s="6">
        <v>0</v>
      </c>
      <c r="ES574" s="6">
        <v>0</v>
      </c>
      <c r="ET574" s="6">
        <v>0</v>
      </c>
      <c r="EU574" s="6">
        <v>0</v>
      </c>
      <c r="EV574" s="6">
        <v>0</v>
      </c>
      <c r="EW574" s="6">
        <v>0</v>
      </c>
      <c r="EX574" s="6">
        <v>0</v>
      </c>
      <c r="EY574" s="6">
        <v>0</v>
      </c>
      <c r="FC574" s="6">
        <v>0</v>
      </c>
      <c r="FD574" s="6">
        <v>0</v>
      </c>
      <c r="FE574" s="6">
        <v>0</v>
      </c>
      <c r="FF574" s="6">
        <v>0</v>
      </c>
      <c r="FG574" s="6">
        <v>0</v>
      </c>
      <c r="FH574" s="6">
        <v>0</v>
      </c>
      <c r="FJ574" s="6">
        <v>0</v>
      </c>
      <c r="FK574" s="6">
        <v>0</v>
      </c>
      <c r="FL574" s="6">
        <v>0</v>
      </c>
      <c r="FM574" s="6">
        <v>0</v>
      </c>
      <c r="FN574" s="6">
        <v>0</v>
      </c>
      <c r="FO574" s="6">
        <v>0</v>
      </c>
      <c r="FQ574" s="6">
        <v>0</v>
      </c>
      <c r="FR574" s="6">
        <v>0</v>
      </c>
      <c r="FS574" s="6">
        <v>0</v>
      </c>
      <c r="FT574" s="6">
        <v>0</v>
      </c>
      <c r="FU574" s="6">
        <v>0</v>
      </c>
      <c r="FV574" s="6">
        <v>0</v>
      </c>
      <c r="FX574" s="6">
        <v>0</v>
      </c>
      <c r="FY574" s="6">
        <v>0</v>
      </c>
      <c r="FZ574" s="6">
        <v>0</v>
      </c>
      <c r="GA574" s="6">
        <v>0</v>
      </c>
      <c r="GB574" s="6">
        <v>0</v>
      </c>
      <c r="GC574" s="6">
        <v>0</v>
      </c>
    </row>
    <row r="575" spans="119:185" x14ac:dyDescent="0.2">
      <c r="DO575" s="6">
        <v>0</v>
      </c>
      <c r="DP575" s="6">
        <v>0</v>
      </c>
      <c r="DQ575" s="6">
        <v>0</v>
      </c>
      <c r="DR575" s="6">
        <v>0</v>
      </c>
      <c r="DS575" s="6">
        <v>0</v>
      </c>
      <c r="DT575" s="6">
        <v>0</v>
      </c>
      <c r="DU575" s="6">
        <v>0</v>
      </c>
      <c r="DV575" s="6">
        <v>0</v>
      </c>
      <c r="DW575" s="6">
        <v>0</v>
      </c>
      <c r="DX575" s="6">
        <v>0</v>
      </c>
      <c r="DY575" s="6">
        <v>0</v>
      </c>
      <c r="EA575" s="6">
        <v>0</v>
      </c>
      <c r="EB575" s="6">
        <v>0</v>
      </c>
      <c r="EC575" s="6">
        <v>0</v>
      </c>
      <c r="ED575" s="6">
        <v>0</v>
      </c>
      <c r="EE575" s="6">
        <v>0</v>
      </c>
      <c r="EF575" s="6">
        <v>0</v>
      </c>
      <c r="EG575" s="6">
        <v>0</v>
      </c>
      <c r="EH575" s="6">
        <v>0</v>
      </c>
      <c r="EI575" s="6">
        <v>0</v>
      </c>
      <c r="EJ575" s="6">
        <v>0</v>
      </c>
      <c r="EK575" s="6">
        <v>0</v>
      </c>
      <c r="EN575" s="6">
        <v>0</v>
      </c>
      <c r="EO575" s="6">
        <v>0</v>
      </c>
      <c r="EP575" s="6">
        <v>0</v>
      </c>
      <c r="EQ575" s="6">
        <v>0</v>
      </c>
      <c r="ER575" s="6">
        <v>0</v>
      </c>
      <c r="ES575" s="6">
        <v>0</v>
      </c>
      <c r="ET575" s="6">
        <v>0</v>
      </c>
      <c r="EU575" s="6">
        <v>0</v>
      </c>
      <c r="EV575" s="6">
        <v>0</v>
      </c>
      <c r="EW575" s="6">
        <v>0</v>
      </c>
      <c r="EX575" s="6">
        <v>0</v>
      </c>
      <c r="EY575" s="6">
        <v>0</v>
      </c>
      <c r="FC575" s="6">
        <v>0</v>
      </c>
      <c r="FD575" s="6">
        <v>0</v>
      </c>
      <c r="FE575" s="6">
        <v>0</v>
      </c>
      <c r="FF575" s="6">
        <v>0</v>
      </c>
      <c r="FG575" s="6">
        <v>0</v>
      </c>
      <c r="FH575" s="6">
        <v>0</v>
      </c>
      <c r="FJ575" s="6">
        <v>0</v>
      </c>
      <c r="FK575" s="6">
        <v>0</v>
      </c>
      <c r="FL575" s="6">
        <v>0</v>
      </c>
      <c r="FM575" s="6">
        <v>0</v>
      </c>
      <c r="FN575" s="6">
        <v>0</v>
      </c>
      <c r="FO575" s="6">
        <v>0</v>
      </c>
      <c r="FQ575" s="6">
        <v>0</v>
      </c>
      <c r="FR575" s="6">
        <v>0</v>
      </c>
      <c r="FS575" s="6">
        <v>0</v>
      </c>
      <c r="FT575" s="6">
        <v>0</v>
      </c>
      <c r="FU575" s="6">
        <v>0</v>
      </c>
      <c r="FV575" s="6">
        <v>0</v>
      </c>
      <c r="FX575" s="6">
        <v>0</v>
      </c>
      <c r="FY575" s="6">
        <v>0</v>
      </c>
      <c r="FZ575" s="6">
        <v>0</v>
      </c>
      <c r="GA575" s="6">
        <v>0</v>
      </c>
      <c r="GB575" s="6">
        <v>0</v>
      </c>
      <c r="GC575" s="6">
        <v>0</v>
      </c>
    </row>
    <row r="576" spans="119:185" x14ac:dyDescent="0.2">
      <c r="DO576" s="6">
        <v>0</v>
      </c>
      <c r="DP576" s="6">
        <v>0</v>
      </c>
      <c r="DQ576" s="6">
        <v>0</v>
      </c>
      <c r="DR576" s="6">
        <v>0</v>
      </c>
      <c r="DS576" s="6">
        <v>0</v>
      </c>
      <c r="DT576" s="6">
        <v>0</v>
      </c>
      <c r="DU576" s="6">
        <v>0</v>
      </c>
      <c r="DV576" s="6">
        <v>0</v>
      </c>
      <c r="DW576" s="6">
        <v>0</v>
      </c>
      <c r="DX576" s="6">
        <v>0</v>
      </c>
      <c r="DY576" s="6">
        <v>0</v>
      </c>
      <c r="EA576" s="6">
        <v>0</v>
      </c>
      <c r="EB576" s="6">
        <v>0</v>
      </c>
      <c r="EC576" s="6">
        <v>0</v>
      </c>
      <c r="ED576" s="6">
        <v>0</v>
      </c>
      <c r="EE576" s="6">
        <v>0</v>
      </c>
      <c r="EF576" s="6">
        <v>0</v>
      </c>
      <c r="EG576" s="6">
        <v>0</v>
      </c>
      <c r="EH576" s="6">
        <v>0</v>
      </c>
      <c r="EI576" s="6">
        <v>0</v>
      </c>
      <c r="EJ576" s="6">
        <v>0</v>
      </c>
      <c r="EK576" s="6">
        <v>0</v>
      </c>
      <c r="EN576" s="6">
        <v>0</v>
      </c>
      <c r="EO576" s="6">
        <v>0</v>
      </c>
      <c r="EP576" s="6">
        <v>0</v>
      </c>
      <c r="EQ576" s="6">
        <v>0</v>
      </c>
      <c r="ER576" s="6">
        <v>0</v>
      </c>
      <c r="ES576" s="6">
        <v>0</v>
      </c>
      <c r="ET576" s="6">
        <v>0</v>
      </c>
      <c r="EU576" s="6">
        <v>0</v>
      </c>
      <c r="EV576" s="6">
        <v>0</v>
      </c>
      <c r="EW576" s="6">
        <v>0</v>
      </c>
      <c r="EX576" s="6">
        <v>0</v>
      </c>
      <c r="EY576" s="6">
        <v>0</v>
      </c>
      <c r="FC576" s="6">
        <v>0</v>
      </c>
      <c r="FD576" s="6">
        <v>0</v>
      </c>
      <c r="FE576" s="6">
        <v>0</v>
      </c>
      <c r="FF576" s="6">
        <v>0</v>
      </c>
      <c r="FG576" s="6">
        <v>0</v>
      </c>
      <c r="FH576" s="6">
        <v>0</v>
      </c>
      <c r="FJ576" s="6">
        <v>0</v>
      </c>
      <c r="FK576" s="6">
        <v>0</v>
      </c>
      <c r="FL576" s="6">
        <v>0</v>
      </c>
      <c r="FM576" s="6">
        <v>0</v>
      </c>
      <c r="FN576" s="6">
        <v>0</v>
      </c>
      <c r="FO576" s="6">
        <v>0</v>
      </c>
      <c r="FQ576" s="6">
        <v>0</v>
      </c>
      <c r="FR576" s="6">
        <v>0</v>
      </c>
      <c r="FS576" s="6">
        <v>0</v>
      </c>
      <c r="FT576" s="6">
        <v>0</v>
      </c>
      <c r="FU576" s="6">
        <v>0</v>
      </c>
      <c r="FV576" s="6">
        <v>0</v>
      </c>
      <c r="FX576" s="6">
        <v>0</v>
      </c>
      <c r="FY576" s="6">
        <v>0</v>
      </c>
      <c r="FZ576" s="6">
        <v>0</v>
      </c>
      <c r="GA576" s="6">
        <v>0</v>
      </c>
      <c r="GB576" s="6">
        <v>0</v>
      </c>
      <c r="GC576" s="6">
        <v>0</v>
      </c>
    </row>
    <row r="577" spans="119:185" x14ac:dyDescent="0.2">
      <c r="DO577" s="6">
        <v>0</v>
      </c>
      <c r="DP577" s="6">
        <v>0</v>
      </c>
      <c r="DQ577" s="6">
        <v>0</v>
      </c>
      <c r="DR577" s="6">
        <v>0</v>
      </c>
      <c r="DS577" s="6">
        <v>0</v>
      </c>
      <c r="DT577" s="6">
        <v>0</v>
      </c>
      <c r="DU577" s="6">
        <v>0</v>
      </c>
      <c r="DV577" s="6">
        <v>0</v>
      </c>
      <c r="DW577" s="6">
        <v>0</v>
      </c>
      <c r="DX577" s="6">
        <v>0</v>
      </c>
      <c r="DY577" s="6">
        <v>0</v>
      </c>
      <c r="EA577" s="6">
        <v>0</v>
      </c>
      <c r="EB577" s="6">
        <v>0</v>
      </c>
      <c r="EC577" s="6">
        <v>0</v>
      </c>
      <c r="ED577" s="6">
        <v>0</v>
      </c>
      <c r="EE577" s="6">
        <v>0</v>
      </c>
      <c r="EF577" s="6">
        <v>0</v>
      </c>
      <c r="EG577" s="6">
        <v>0</v>
      </c>
      <c r="EH577" s="6">
        <v>0</v>
      </c>
      <c r="EI577" s="6">
        <v>0</v>
      </c>
      <c r="EJ577" s="6">
        <v>0</v>
      </c>
      <c r="EK577" s="6">
        <v>0</v>
      </c>
      <c r="EN577" s="6">
        <v>0</v>
      </c>
      <c r="EO577" s="6">
        <v>0</v>
      </c>
      <c r="EP577" s="6">
        <v>0</v>
      </c>
      <c r="EQ577" s="6">
        <v>0</v>
      </c>
      <c r="ER577" s="6">
        <v>0</v>
      </c>
      <c r="ES577" s="6">
        <v>0</v>
      </c>
      <c r="ET577" s="6">
        <v>0</v>
      </c>
      <c r="EU577" s="6">
        <v>0</v>
      </c>
      <c r="EV577" s="6">
        <v>0</v>
      </c>
      <c r="EW577" s="6">
        <v>0</v>
      </c>
      <c r="EX577" s="6">
        <v>0</v>
      </c>
      <c r="EY577" s="6">
        <v>0</v>
      </c>
      <c r="FC577" s="6">
        <v>0</v>
      </c>
      <c r="FD577" s="6">
        <v>0</v>
      </c>
      <c r="FE577" s="6">
        <v>0</v>
      </c>
      <c r="FF577" s="6">
        <v>0</v>
      </c>
      <c r="FG577" s="6">
        <v>0</v>
      </c>
      <c r="FH577" s="6">
        <v>0</v>
      </c>
      <c r="FJ577" s="6">
        <v>0</v>
      </c>
      <c r="FK577" s="6">
        <v>0</v>
      </c>
      <c r="FL577" s="6">
        <v>0</v>
      </c>
      <c r="FM577" s="6">
        <v>0</v>
      </c>
      <c r="FN577" s="6">
        <v>0</v>
      </c>
      <c r="FO577" s="6">
        <v>0</v>
      </c>
      <c r="FQ577" s="6">
        <v>0</v>
      </c>
      <c r="FR577" s="6">
        <v>0</v>
      </c>
      <c r="FS577" s="6">
        <v>0</v>
      </c>
      <c r="FT577" s="6">
        <v>0</v>
      </c>
      <c r="FU577" s="6">
        <v>0</v>
      </c>
      <c r="FV577" s="6">
        <v>0</v>
      </c>
      <c r="FX577" s="6">
        <v>0</v>
      </c>
      <c r="FY577" s="6">
        <v>0</v>
      </c>
      <c r="FZ577" s="6">
        <v>0</v>
      </c>
      <c r="GA577" s="6">
        <v>0</v>
      </c>
      <c r="GB577" s="6">
        <v>0</v>
      </c>
      <c r="GC577" s="6">
        <v>0</v>
      </c>
    </row>
    <row r="578" spans="119:185" x14ac:dyDescent="0.2">
      <c r="DO578" s="6">
        <v>0</v>
      </c>
      <c r="DP578" s="6">
        <v>0</v>
      </c>
      <c r="DQ578" s="6">
        <v>0</v>
      </c>
      <c r="DR578" s="6">
        <v>0</v>
      </c>
      <c r="DS578" s="6">
        <v>0</v>
      </c>
      <c r="DT578" s="6">
        <v>0</v>
      </c>
      <c r="DU578" s="6">
        <v>0</v>
      </c>
      <c r="DV578" s="6">
        <v>0</v>
      </c>
      <c r="DW578" s="6">
        <v>0</v>
      </c>
      <c r="DX578" s="6">
        <v>0</v>
      </c>
      <c r="DY578" s="6">
        <v>0</v>
      </c>
      <c r="EA578" s="6">
        <v>0</v>
      </c>
      <c r="EB578" s="6">
        <v>0</v>
      </c>
      <c r="EC578" s="6">
        <v>0</v>
      </c>
      <c r="ED578" s="6">
        <v>0</v>
      </c>
      <c r="EE578" s="6">
        <v>0</v>
      </c>
      <c r="EF578" s="6">
        <v>0</v>
      </c>
      <c r="EG578" s="6">
        <v>0</v>
      </c>
      <c r="EH578" s="6">
        <v>0</v>
      </c>
      <c r="EI578" s="6">
        <v>0</v>
      </c>
      <c r="EJ578" s="6">
        <v>0</v>
      </c>
      <c r="EK578" s="6">
        <v>0</v>
      </c>
      <c r="EN578" s="6">
        <v>0</v>
      </c>
      <c r="EO578" s="6">
        <v>0</v>
      </c>
      <c r="EP578" s="6">
        <v>0</v>
      </c>
      <c r="EQ578" s="6">
        <v>0</v>
      </c>
      <c r="ER578" s="6">
        <v>0</v>
      </c>
      <c r="ES578" s="6">
        <v>0</v>
      </c>
      <c r="ET578" s="6">
        <v>0</v>
      </c>
      <c r="EU578" s="6">
        <v>0</v>
      </c>
      <c r="EV578" s="6">
        <v>0</v>
      </c>
      <c r="EW578" s="6">
        <v>0</v>
      </c>
      <c r="EX578" s="6">
        <v>0</v>
      </c>
      <c r="EY578" s="6">
        <v>0</v>
      </c>
      <c r="FC578" s="6">
        <v>0</v>
      </c>
      <c r="FD578" s="6">
        <v>0</v>
      </c>
      <c r="FE578" s="6">
        <v>0</v>
      </c>
      <c r="FF578" s="6">
        <v>0</v>
      </c>
      <c r="FG578" s="6">
        <v>0</v>
      </c>
      <c r="FH578" s="6">
        <v>0</v>
      </c>
      <c r="FJ578" s="6">
        <v>0</v>
      </c>
      <c r="FK578" s="6">
        <v>0</v>
      </c>
      <c r="FL578" s="6">
        <v>0</v>
      </c>
      <c r="FM578" s="6">
        <v>0</v>
      </c>
      <c r="FN578" s="6">
        <v>0</v>
      </c>
      <c r="FO578" s="6">
        <v>0</v>
      </c>
      <c r="FQ578" s="6">
        <v>0</v>
      </c>
      <c r="FR578" s="6">
        <v>0</v>
      </c>
      <c r="FS578" s="6">
        <v>0</v>
      </c>
      <c r="FT578" s="6">
        <v>0</v>
      </c>
      <c r="FU578" s="6">
        <v>0</v>
      </c>
      <c r="FV578" s="6">
        <v>0</v>
      </c>
      <c r="FX578" s="6">
        <v>0</v>
      </c>
      <c r="FY578" s="6">
        <v>0</v>
      </c>
      <c r="FZ578" s="6">
        <v>0</v>
      </c>
      <c r="GA578" s="6">
        <v>0</v>
      </c>
      <c r="GB578" s="6">
        <v>0</v>
      </c>
      <c r="GC578" s="6">
        <v>0</v>
      </c>
    </row>
    <row r="579" spans="119:185" x14ac:dyDescent="0.2">
      <c r="DO579" s="6">
        <v>0</v>
      </c>
      <c r="DP579" s="6">
        <v>0</v>
      </c>
      <c r="DQ579" s="6">
        <v>0</v>
      </c>
      <c r="DR579" s="6">
        <v>0</v>
      </c>
      <c r="DS579" s="6">
        <v>0</v>
      </c>
      <c r="DT579" s="6">
        <v>0</v>
      </c>
      <c r="DU579" s="6">
        <v>0</v>
      </c>
      <c r="DV579" s="6">
        <v>0</v>
      </c>
      <c r="DW579" s="6">
        <v>0</v>
      </c>
      <c r="DX579" s="6">
        <v>0</v>
      </c>
      <c r="DY579" s="6">
        <v>0</v>
      </c>
      <c r="EA579" s="6">
        <v>0</v>
      </c>
      <c r="EB579" s="6">
        <v>0</v>
      </c>
      <c r="EC579" s="6">
        <v>0</v>
      </c>
      <c r="ED579" s="6">
        <v>0</v>
      </c>
      <c r="EE579" s="6">
        <v>0</v>
      </c>
      <c r="EF579" s="6">
        <v>0</v>
      </c>
      <c r="EG579" s="6">
        <v>0</v>
      </c>
      <c r="EH579" s="6">
        <v>0</v>
      </c>
      <c r="EI579" s="6">
        <v>0</v>
      </c>
      <c r="EJ579" s="6">
        <v>0</v>
      </c>
      <c r="EK579" s="6">
        <v>0</v>
      </c>
      <c r="EN579" s="6">
        <v>0</v>
      </c>
      <c r="EO579" s="6">
        <v>0</v>
      </c>
      <c r="EP579" s="6">
        <v>0</v>
      </c>
      <c r="EQ579" s="6">
        <v>0</v>
      </c>
      <c r="ER579" s="6">
        <v>0</v>
      </c>
      <c r="ES579" s="6">
        <v>0</v>
      </c>
      <c r="ET579" s="6">
        <v>0</v>
      </c>
      <c r="EU579" s="6">
        <v>0</v>
      </c>
      <c r="EV579" s="6">
        <v>0</v>
      </c>
      <c r="EW579" s="6">
        <v>0</v>
      </c>
      <c r="EX579" s="6">
        <v>0</v>
      </c>
      <c r="EY579" s="6">
        <v>0</v>
      </c>
      <c r="FC579" s="6">
        <v>0</v>
      </c>
      <c r="FD579" s="6">
        <v>0</v>
      </c>
      <c r="FE579" s="6">
        <v>0</v>
      </c>
      <c r="FF579" s="6">
        <v>0</v>
      </c>
      <c r="FG579" s="6">
        <v>0</v>
      </c>
      <c r="FH579" s="6">
        <v>0</v>
      </c>
      <c r="FJ579" s="6">
        <v>0</v>
      </c>
      <c r="FK579" s="6">
        <v>0</v>
      </c>
      <c r="FL579" s="6">
        <v>0</v>
      </c>
      <c r="FM579" s="6">
        <v>0</v>
      </c>
      <c r="FN579" s="6">
        <v>0</v>
      </c>
      <c r="FO579" s="6">
        <v>0</v>
      </c>
      <c r="FQ579" s="6">
        <v>0</v>
      </c>
      <c r="FR579" s="6">
        <v>0</v>
      </c>
      <c r="FS579" s="6">
        <v>0</v>
      </c>
      <c r="FT579" s="6">
        <v>0</v>
      </c>
      <c r="FU579" s="6">
        <v>0</v>
      </c>
      <c r="FV579" s="6">
        <v>0</v>
      </c>
      <c r="FX579" s="6">
        <v>0</v>
      </c>
      <c r="FY579" s="6">
        <v>0</v>
      </c>
      <c r="FZ579" s="6">
        <v>0</v>
      </c>
      <c r="GA579" s="6">
        <v>0</v>
      </c>
      <c r="GB579" s="6">
        <v>0</v>
      </c>
      <c r="GC579" s="6">
        <v>0</v>
      </c>
    </row>
    <row r="580" spans="119:185" x14ac:dyDescent="0.2">
      <c r="DO580" s="6">
        <v>0</v>
      </c>
      <c r="DP580" s="6">
        <v>0</v>
      </c>
      <c r="DQ580" s="6">
        <v>0</v>
      </c>
      <c r="DR580" s="6">
        <v>0</v>
      </c>
      <c r="DS580" s="6">
        <v>0</v>
      </c>
      <c r="DT580" s="6">
        <v>0</v>
      </c>
      <c r="DU580" s="6">
        <v>0</v>
      </c>
      <c r="DV580" s="6">
        <v>0</v>
      </c>
      <c r="DW580" s="6">
        <v>0</v>
      </c>
      <c r="DX580" s="6">
        <v>0</v>
      </c>
      <c r="DY580" s="6">
        <v>0</v>
      </c>
      <c r="EA580" s="6">
        <v>0</v>
      </c>
      <c r="EB580" s="6">
        <v>0</v>
      </c>
      <c r="EC580" s="6">
        <v>0</v>
      </c>
      <c r="ED580" s="6">
        <v>0</v>
      </c>
      <c r="EE580" s="6">
        <v>0</v>
      </c>
      <c r="EF580" s="6">
        <v>0</v>
      </c>
      <c r="EG580" s="6">
        <v>0</v>
      </c>
      <c r="EH580" s="6">
        <v>0</v>
      </c>
      <c r="EI580" s="6">
        <v>0</v>
      </c>
      <c r="EJ580" s="6">
        <v>0</v>
      </c>
      <c r="EK580" s="6">
        <v>0</v>
      </c>
      <c r="EN580" s="6">
        <v>0</v>
      </c>
      <c r="EO580" s="6">
        <v>0</v>
      </c>
      <c r="EP580" s="6">
        <v>0</v>
      </c>
      <c r="EQ580" s="6">
        <v>0</v>
      </c>
      <c r="ER580" s="6">
        <v>0</v>
      </c>
      <c r="ES580" s="6">
        <v>0</v>
      </c>
      <c r="ET580" s="6">
        <v>0</v>
      </c>
      <c r="EU580" s="6">
        <v>0</v>
      </c>
      <c r="EV580" s="6">
        <v>0</v>
      </c>
      <c r="EW580" s="6">
        <v>0</v>
      </c>
      <c r="EX580" s="6">
        <v>0</v>
      </c>
      <c r="EY580" s="6">
        <v>0</v>
      </c>
      <c r="FC580" s="6">
        <v>0</v>
      </c>
      <c r="FD580" s="6">
        <v>0</v>
      </c>
      <c r="FE580" s="6">
        <v>0</v>
      </c>
      <c r="FF580" s="6">
        <v>0</v>
      </c>
      <c r="FG580" s="6">
        <v>0</v>
      </c>
      <c r="FH580" s="6">
        <v>0</v>
      </c>
      <c r="FJ580" s="6">
        <v>0</v>
      </c>
      <c r="FK580" s="6">
        <v>0</v>
      </c>
      <c r="FL580" s="6">
        <v>0</v>
      </c>
      <c r="FM580" s="6">
        <v>0</v>
      </c>
      <c r="FN580" s="6">
        <v>0</v>
      </c>
      <c r="FO580" s="6">
        <v>0</v>
      </c>
      <c r="FQ580" s="6">
        <v>0</v>
      </c>
      <c r="FR580" s="6">
        <v>0</v>
      </c>
      <c r="FS580" s="6">
        <v>0</v>
      </c>
      <c r="FT580" s="6">
        <v>0</v>
      </c>
      <c r="FU580" s="6">
        <v>0</v>
      </c>
      <c r="FV580" s="6">
        <v>0</v>
      </c>
      <c r="FX580" s="6">
        <v>0</v>
      </c>
      <c r="FY580" s="6">
        <v>0</v>
      </c>
      <c r="FZ580" s="6">
        <v>0</v>
      </c>
      <c r="GA580" s="6">
        <v>0</v>
      </c>
      <c r="GB580" s="6">
        <v>0</v>
      </c>
      <c r="GC580" s="6">
        <v>0</v>
      </c>
    </row>
    <row r="581" spans="119:185" x14ac:dyDescent="0.2">
      <c r="DO581" s="6">
        <v>0</v>
      </c>
      <c r="DP581" s="6">
        <v>0</v>
      </c>
      <c r="DQ581" s="6">
        <v>0</v>
      </c>
      <c r="DR581" s="6">
        <v>0</v>
      </c>
      <c r="DS581" s="6">
        <v>0</v>
      </c>
      <c r="DT581" s="6">
        <v>0</v>
      </c>
      <c r="DU581" s="6">
        <v>0</v>
      </c>
      <c r="DV581" s="6">
        <v>0</v>
      </c>
      <c r="DW581" s="6">
        <v>0</v>
      </c>
      <c r="DX581" s="6">
        <v>0</v>
      </c>
      <c r="DY581" s="6">
        <v>0</v>
      </c>
      <c r="EA581" s="6">
        <v>0</v>
      </c>
      <c r="EB581" s="6">
        <v>0</v>
      </c>
      <c r="EC581" s="6">
        <v>0</v>
      </c>
      <c r="ED581" s="6">
        <v>0</v>
      </c>
      <c r="EE581" s="6">
        <v>0</v>
      </c>
      <c r="EF581" s="6">
        <v>0</v>
      </c>
      <c r="EG581" s="6">
        <v>0</v>
      </c>
      <c r="EH581" s="6">
        <v>0</v>
      </c>
      <c r="EI581" s="6">
        <v>0</v>
      </c>
      <c r="EJ581" s="6">
        <v>0</v>
      </c>
      <c r="EK581" s="6">
        <v>0</v>
      </c>
      <c r="EN581" s="6">
        <v>0</v>
      </c>
      <c r="EO581" s="6">
        <v>0</v>
      </c>
      <c r="EP581" s="6">
        <v>0</v>
      </c>
      <c r="EQ581" s="6">
        <v>0</v>
      </c>
      <c r="ER581" s="6">
        <v>0</v>
      </c>
      <c r="ES581" s="6">
        <v>0</v>
      </c>
      <c r="ET581" s="6">
        <v>0</v>
      </c>
      <c r="EU581" s="6">
        <v>0</v>
      </c>
      <c r="EV581" s="6">
        <v>0</v>
      </c>
      <c r="EW581" s="6">
        <v>0</v>
      </c>
      <c r="EX581" s="6">
        <v>0</v>
      </c>
      <c r="EY581" s="6">
        <v>0</v>
      </c>
      <c r="FC581" s="6">
        <v>0</v>
      </c>
      <c r="FD581" s="6">
        <v>0</v>
      </c>
      <c r="FE581" s="6">
        <v>0</v>
      </c>
      <c r="FF581" s="6">
        <v>0</v>
      </c>
      <c r="FG581" s="6">
        <v>0</v>
      </c>
      <c r="FH581" s="6">
        <v>0</v>
      </c>
      <c r="FJ581" s="6">
        <v>0</v>
      </c>
      <c r="FK581" s="6">
        <v>0</v>
      </c>
      <c r="FL581" s="6">
        <v>0</v>
      </c>
      <c r="FM581" s="6">
        <v>0</v>
      </c>
      <c r="FN581" s="6">
        <v>0</v>
      </c>
      <c r="FO581" s="6">
        <v>0</v>
      </c>
      <c r="FQ581" s="6">
        <v>0</v>
      </c>
      <c r="FR581" s="6">
        <v>0</v>
      </c>
      <c r="FS581" s="6">
        <v>0</v>
      </c>
      <c r="FT581" s="6">
        <v>0</v>
      </c>
      <c r="FU581" s="6">
        <v>0</v>
      </c>
      <c r="FV581" s="6">
        <v>0</v>
      </c>
      <c r="FX581" s="6">
        <v>0</v>
      </c>
      <c r="FY581" s="6">
        <v>0</v>
      </c>
      <c r="FZ581" s="6">
        <v>0</v>
      </c>
      <c r="GA581" s="6">
        <v>0</v>
      </c>
      <c r="GB581" s="6">
        <v>0</v>
      </c>
      <c r="GC581" s="6">
        <v>0</v>
      </c>
    </row>
    <row r="582" spans="119:185" x14ac:dyDescent="0.2">
      <c r="DO582" s="6">
        <v>0</v>
      </c>
      <c r="DP582" s="6">
        <v>0</v>
      </c>
      <c r="DQ582" s="6">
        <v>0</v>
      </c>
      <c r="DR582" s="6">
        <v>0</v>
      </c>
      <c r="DS582" s="6">
        <v>0</v>
      </c>
      <c r="DT582" s="6">
        <v>0</v>
      </c>
      <c r="DU582" s="6">
        <v>0</v>
      </c>
      <c r="DV582" s="6">
        <v>0</v>
      </c>
      <c r="DW582" s="6">
        <v>0</v>
      </c>
      <c r="DX582" s="6">
        <v>0</v>
      </c>
      <c r="DY582" s="6">
        <v>0</v>
      </c>
      <c r="EA582" s="6">
        <v>0</v>
      </c>
      <c r="EB582" s="6">
        <v>0</v>
      </c>
      <c r="EC582" s="6">
        <v>0</v>
      </c>
      <c r="ED582" s="6">
        <v>0</v>
      </c>
      <c r="EE582" s="6">
        <v>0</v>
      </c>
      <c r="EF582" s="6">
        <v>0</v>
      </c>
      <c r="EG582" s="6">
        <v>0</v>
      </c>
      <c r="EH582" s="6">
        <v>0</v>
      </c>
      <c r="EI582" s="6">
        <v>0</v>
      </c>
      <c r="EJ582" s="6">
        <v>0</v>
      </c>
      <c r="EK582" s="6">
        <v>0</v>
      </c>
      <c r="EN582" s="6">
        <v>0</v>
      </c>
      <c r="EO582" s="6">
        <v>0</v>
      </c>
      <c r="EP582" s="6">
        <v>0</v>
      </c>
      <c r="EQ582" s="6">
        <v>0</v>
      </c>
      <c r="ER582" s="6">
        <v>0</v>
      </c>
      <c r="ES582" s="6">
        <v>0</v>
      </c>
      <c r="ET582" s="6">
        <v>0</v>
      </c>
      <c r="EU582" s="6">
        <v>0</v>
      </c>
      <c r="EV582" s="6">
        <v>0</v>
      </c>
      <c r="EW582" s="6">
        <v>0</v>
      </c>
      <c r="EX582" s="6">
        <v>0</v>
      </c>
      <c r="EY582" s="6">
        <v>0</v>
      </c>
      <c r="FC582" s="6">
        <v>0</v>
      </c>
      <c r="FD582" s="6">
        <v>0</v>
      </c>
      <c r="FE582" s="6">
        <v>0</v>
      </c>
      <c r="FF582" s="6">
        <v>0</v>
      </c>
      <c r="FG582" s="6">
        <v>0</v>
      </c>
      <c r="FH582" s="6">
        <v>0</v>
      </c>
      <c r="FJ582" s="6">
        <v>0</v>
      </c>
      <c r="FK582" s="6">
        <v>0</v>
      </c>
      <c r="FL582" s="6">
        <v>0</v>
      </c>
      <c r="FM582" s="6">
        <v>0</v>
      </c>
      <c r="FN582" s="6">
        <v>0</v>
      </c>
      <c r="FO582" s="6">
        <v>0</v>
      </c>
      <c r="FQ582" s="6">
        <v>0</v>
      </c>
      <c r="FR582" s="6">
        <v>0</v>
      </c>
      <c r="FS582" s="6">
        <v>0</v>
      </c>
      <c r="FT582" s="6">
        <v>0</v>
      </c>
      <c r="FU582" s="6">
        <v>0</v>
      </c>
      <c r="FV582" s="6">
        <v>0</v>
      </c>
      <c r="FX582" s="6">
        <v>0</v>
      </c>
      <c r="FY582" s="6">
        <v>0</v>
      </c>
      <c r="FZ582" s="6">
        <v>0</v>
      </c>
      <c r="GA582" s="6">
        <v>0</v>
      </c>
      <c r="GB582" s="6">
        <v>0</v>
      </c>
      <c r="GC582" s="6">
        <v>0</v>
      </c>
    </row>
    <row r="583" spans="119:185" x14ac:dyDescent="0.2">
      <c r="DO583" s="6">
        <v>0</v>
      </c>
      <c r="DP583" s="6">
        <v>0</v>
      </c>
      <c r="DQ583" s="6">
        <v>0</v>
      </c>
      <c r="DR583" s="6">
        <v>0</v>
      </c>
      <c r="DS583" s="6">
        <v>0</v>
      </c>
      <c r="DT583" s="6">
        <v>0</v>
      </c>
      <c r="DU583" s="6">
        <v>0</v>
      </c>
      <c r="DV583" s="6">
        <v>0</v>
      </c>
      <c r="DW583" s="6">
        <v>0</v>
      </c>
      <c r="DX583" s="6">
        <v>0</v>
      </c>
      <c r="DY583" s="6">
        <v>0</v>
      </c>
      <c r="EA583" s="6">
        <v>0</v>
      </c>
      <c r="EB583" s="6">
        <v>0</v>
      </c>
      <c r="EC583" s="6">
        <v>0</v>
      </c>
      <c r="ED583" s="6">
        <v>0</v>
      </c>
      <c r="EE583" s="6">
        <v>0</v>
      </c>
      <c r="EF583" s="6">
        <v>0</v>
      </c>
      <c r="EG583" s="6">
        <v>0</v>
      </c>
      <c r="EH583" s="6">
        <v>0</v>
      </c>
      <c r="EI583" s="6">
        <v>0</v>
      </c>
      <c r="EJ583" s="6">
        <v>0</v>
      </c>
      <c r="EK583" s="6">
        <v>0</v>
      </c>
      <c r="EN583" s="6">
        <v>0</v>
      </c>
      <c r="EO583" s="6">
        <v>0</v>
      </c>
      <c r="EP583" s="6">
        <v>0</v>
      </c>
      <c r="EQ583" s="6">
        <v>0</v>
      </c>
      <c r="ER583" s="6">
        <v>0</v>
      </c>
      <c r="ES583" s="6">
        <v>0</v>
      </c>
      <c r="ET583" s="6">
        <v>0</v>
      </c>
      <c r="EU583" s="6">
        <v>0</v>
      </c>
      <c r="EV583" s="6">
        <v>0</v>
      </c>
      <c r="EW583" s="6">
        <v>0</v>
      </c>
      <c r="EX583" s="6">
        <v>0</v>
      </c>
      <c r="EY583" s="6">
        <v>0</v>
      </c>
      <c r="FC583" s="6">
        <v>0</v>
      </c>
      <c r="FD583" s="6">
        <v>0</v>
      </c>
      <c r="FE583" s="6">
        <v>0</v>
      </c>
      <c r="FF583" s="6">
        <v>0</v>
      </c>
      <c r="FG583" s="6">
        <v>0</v>
      </c>
      <c r="FH583" s="6">
        <v>0</v>
      </c>
      <c r="FJ583" s="6">
        <v>0</v>
      </c>
      <c r="FK583" s="6">
        <v>0</v>
      </c>
      <c r="FL583" s="6">
        <v>0</v>
      </c>
      <c r="FM583" s="6">
        <v>0</v>
      </c>
      <c r="FN583" s="6">
        <v>0</v>
      </c>
      <c r="FO583" s="6">
        <v>0</v>
      </c>
      <c r="FQ583" s="6">
        <v>0</v>
      </c>
      <c r="FR583" s="6">
        <v>0</v>
      </c>
      <c r="FS583" s="6">
        <v>0</v>
      </c>
      <c r="FT583" s="6">
        <v>0</v>
      </c>
      <c r="FU583" s="6">
        <v>0</v>
      </c>
      <c r="FV583" s="6">
        <v>0</v>
      </c>
      <c r="FX583" s="6">
        <v>0</v>
      </c>
      <c r="FY583" s="6">
        <v>0</v>
      </c>
      <c r="FZ583" s="6">
        <v>0</v>
      </c>
      <c r="GA583" s="6">
        <v>0</v>
      </c>
      <c r="GB583" s="6">
        <v>0</v>
      </c>
      <c r="GC583" s="6">
        <v>0</v>
      </c>
    </row>
    <row r="584" spans="119:185" x14ac:dyDescent="0.2">
      <c r="DO584" s="6">
        <v>0</v>
      </c>
      <c r="DP584" s="6">
        <v>0</v>
      </c>
      <c r="DQ584" s="6">
        <v>0</v>
      </c>
      <c r="DR584" s="6">
        <v>0</v>
      </c>
      <c r="DS584" s="6">
        <v>0</v>
      </c>
      <c r="DT584" s="6">
        <v>0</v>
      </c>
      <c r="DU584" s="6">
        <v>0</v>
      </c>
      <c r="DV584" s="6">
        <v>0</v>
      </c>
      <c r="DW584" s="6">
        <v>0</v>
      </c>
      <c r="DX584" s="6">
        <v>0</v>
      </c>
      <c r="DY584" s="6">
        <v>0</v>
      </c>
      <c r="EA584" s="6">
        <v>0</v>
      </c>
      <c r="EB584" s="6">
        <v>0</v>
      </c>
      <c r="EC584" s="6">
        <v>0</v>
      </c>
      <c r="ED584" s="6">
        <v>0</v>
      </c>
      <c r="EE584" s="6">
        <v>0</v>
      </c>
      <c r="EF584" s="6">
        <v>0</v>
      </c>
      <c r="EG584" s="6">
        <v>0</v>
      </c>
      <c r="EH584" s="6">
        <v>0</v>
      </c>
      <c r="EI584" s="6">
        <v>0</v>
      </c>
      <c r="EJ584" s="6">
        <v>0</v>
      </c>
      <c r="EK584" s="6">
        <v>0</v>
      </c>
      <c r="EN584" s="6">
        <v>0</v>
      </c>
      <c r="EO584" s="6">
        <v>0</v>
      </c>
      <c r="EP584" s="6">
        <v>0</v>
      </c>
      <c r="EQ584" s="6">
        <v>0</v>
      </c>
      <c r="ER584" s="6">
        <v>0</v>
      </c>
      <c r="ES584" s="6">
        <v>0</v>
      </c>
      <c r="ET584" s="6">
        <v>0</v>
      </c>
      <c r="EU584" s="6">
        <v>0</v>
      </c>
      <c r="EV584" s="6">
        <v>0</v>
      </c>
      <c r="EW584" s="6">
        <v>0</v>
      </c>
      <c r="EX584" s="6">
        <v>0</v>
      </c>
      <c r="EY584" s="6">
        <v>0</v>
      </c>
      <c r="FC584" s="6">
        <v>0</v>
      </c>
      <c r="FD584" s="6">
        <v>0</v>
      </c>
      <c r="FE584" s="6">
        <v>0</v>
      </c>
      <c r="FF584" s="6">
        <v>0</v>
      </c>
      <c r="FG584" s="6">
        <v>0</v>
      </c>
      <c r="FH584" s="6">
        <v>0</v>
      </c>
      <c r="FJ584" s="6">
        <v>0</v>
      </c>
      <c r="FK584" s="6">
        <v>0</v>
      </c>
      <c r="FL584" s="6">
        <v>0</v>
      </c>
      <c r="FM584" s="6">
        <v>0</v>
      </c>
      <c r="FN584" s="6">
        <v>0</v>
      </c>
      <c r="FO584" s="6">
        <v>0</v>
      </c>
      <c r="FQ584" s="6">
        <v>0</v>
      </c>
      <c r="FR584" s="6">
        <v>0</v>
      </c>
      <c r="FS584" s="6">
        <v>0</v>
      </c>
      <c r="FT584" s="6">
        <v>0</v>
      </c>
      <c r="FU584" s="6">
        <v>0</v>
      </c>
      <c r="FV584" s="6">
        <v>0</v>
      </c>
      <c r="FX584" s="6">
        <v>0</v>
      </c>
      <c r="FY584" s="6">
        <v>0</v>
      </c>
      <c r="FZ584" s="6">
        <v>0</v>
      </c>
      <c r="GA584" s="6">
        <v>0</v>
      </c>
      <c r="GB584" s="6">
        <v>0</v>
      </c>
      <c r="GC584" s="6">
        <v>0</v>
      </c>
    </row>
    <row r="585" spans="119:185" x14ac:dyDescent="0.2">
      <c r="DO585" s="6">
        <v>0</v>
      </c>
      <c r="DP585" s="6">
        <v>0</v>
      </c>
      <c r="DQ585" s="6">
        <v>0</v>
      </c>
      <c r="DR585" s="6">
        <v>0</v>
      </c>
      <c r="DS585" s="6">
        <v>0</v>
      </c>
      <c r="DT585" s="6">
        <v>0</v>
      </c>
      <c r="DU585" s="6">
        <v>0</v>
      </c>
      <c r="DV585" s="6">
        <v>0</v>
      </c>
      <c r="DW585" s="6">
        <v>0</v>
      </c>
      <c r="DX585" s="6">
        <v>0</v>
      </c>
      <c r="DY585" s="6">
        <v>0</v>
      </c>
      <c r="EA585" s="6">
        <v>0</v>
      </c>
      <c r="EB585" s="6">
        <v>0</v>
      </c>
      <c r="EC585" s="6">
        <v>0</v>
      </c>
      <c r="ED585" s="6">
        <v>0</v>
      </c>
      <c r="EE585" s="6">
        <v>0</v>
      </c>
      <c r="EF585" s="6">
        <v>0</v>
      </c>
      <c r="EG585" s="6">
        <v>0</v>
      </c>
      <c r="EH585" s="6">
        <v>0</v>
      </c>
      <c r="EI585" s="6">
        <v>0</v>
      </c>
      <c r="EJ585" s="6">
        <v>0</v>
      </c>
      <c r="EK585" s="6">
        <v>0</v>
      </c>
      <c r="EN585" s="6">
        <v>0</v>
      </c>
      <c r="EO585" s="6">
        <v>0</v>
      </c>
      <c r="EP585" s="6">
        <v>0</v>
      </c>
      <c r="EQ585" s="6">
        <v>0</v>
      </c>
      <c r="ER585" s="6">
        <v>0</v>
      </c>
      <c r="ES585" s="6">
        <v>0</v>
      </c>
      <c r="ET585" s="6">
        <v>0</v>
      </c>
      <c r="EU585" s="6">
        <v>0</v>
      </c>
      <c r="EV585" s="6">
        <v>0</v>
      </c>
      <c r="EW585" s="6">
        <v>0</v>
      </c>
      <c r="EX585" s="6">
        <v>0</v>
      </c>
      <c r="EY585" s="6">
        <v>0</v>
      </c>
      <c r="FC585" s="6">
        <v>0</v>
      </c>
      <c r="FD585" s="6">
        <v>0</v>
      </c>
      <c r="FE585" s="6">
        <v>0</v>
      </c>
      <c r="FF585" s="6">
        <v>0</v>
      </c>
      <c r="FG585" s="6">
        <v>0</v>
      </c>
      <c r="FH585" s="6">
        <v>0</v>
      </c>
      <c r="FJ585" s="6">
        <v>0</v>
      </c>
      <c r="FK585" s="6">
        <v>0</v>
      </c>
      <c r="FL585" s="6">
        <v>0</v>
      </c>
      <c r="FM585" s="6">
        <v>0</v>
      </c>
      <c r="FN585" s="6">
        <v>0</v>
      </c>
      <c r="FO585" s="6">
        <v>0</v>
      </c>
      <c r="FQ585" s="6">
        <v>0</v>
      </c>
      <c r="FR585" s="6">
        <v>0</v>
      </c>
      <c r="FS585" s="6">
        <v>0</v>
      </c>
      <c r="FT585" s="6">
        <v>0</v>
      </c>
      <c r="FU585" s="6">
        <v>0</v>
      </c>
      <c r="FV585" s="6">
        <v>0</v>
      </c>
      <c r="FX585" s="6">
        <v>0</v>
      </c>
      <c r="FY585" s="6">
        <v>0</v>
      </c>
      <c r="FZ585" s="6">
        <v>0</v>
      </c>
      <c r="GA585" s="6">
        <v>0</v>
      </c>
      <c r="GB585" s="6">
        <v>0</v>
      </c>
      <c r="GC585" s="6">
        <v>0</v>
      </c>
    </row>
    <row r="586" spans="119:185" x14ac:dyDescent="0.2">
      <c r="DO586" s="6">
        <v>0</v>
      </c>
      <c r="DP586" s="6">
        <v>0</v>
      </c>
      <c r="DQ586" s="6">
        <v>0</v>
      </c>
      <c r="DR586" s="6">
        <v>0</v>
      </c>
      <c r="DS586" s="6">
        <v>0</v>
      </c>
      <c r="DT586" s="6">
        <v>0</v>
      </c>
      <c r="DU586" s="6">
        <v>0</v>
      </c>
      <c r="DV586" s="6">
        <v>0</v>
      </c>
      <c r="DW586" s="6">
        <v>0</v>
      </c>
      <c r="DX586" s="6">
        <v>0</v>
      </c>
      <c r="DY586" s="6">
        <v>0</v>
      </c>
      <c r="EA586" s="6">
        <v>0</v>
      </c>
      <c r="EB586" s="6">
        <v>0</v>
      </c>
      <c r="EC586" s="6">
        <v>0</v>
      </c>
      <c r="ED586" s="6">
        <v>0</v>
      </c>
      <c r="EE586" s="6">
        <v>0</v>
      </c>
      <c r="EF586" s="6">
        <v>0</v>
      </c>
      <c r="EG586" s="6">
        <v>0</v>
      </c>
      <c r="EH586" s="6">
        <v>0</v>
      </c>
      <c r="EI586" s="6">
        <v>0</v>
      </c>
      <c r="EJ586" s="6">
        <v>0</v>
      </c>
      <c r="EK586" s="6">
        <v>0</v>
      </c>
      <c r="EN586" s="6">
        <v>0</v>
      </c>
      <c r="EO586" s="6">
        <v>0</v>
      </c>
      <c r="EP586" s="6">
        <v>0</v>
      </c>
      <c r="EQ586" s="6">
        <v>0</v>
      </c>
      <c r="ER586" s="6">
        <v>0</v>
      </c>
      <c r="ES586" s="6">
        <v>0</v>
      </c>
      <c r="ET586" s="6">
        <v>0</v>
      </c>
      <c r="EU586" s="6">
        <v>0</v>
      </c>
      <c r="EV586" s="6">
        <v>0</v>
      </c>
      <c r="EW586" s="6">
        <v>0</v>
      </c>
      <c r="EX586" s="6">
        <v>0</v>
      </c>
      <c r="EY586" s="6">
        <v>0</v>
      </c>
      <c r="FC586" s="6">
        <v>0</v>
      </c>
      <c r="FD586" s="6">
        <v>0</v>
      </c>
      <c r="FE586" s="6">
        <v>0</v>
      </c>
      <c r="FF586" s="6">
        <v>0</v>
      </c>
      <c r="FG586" s="6">
        <v>0</v>
      </c>
      <c r="FH586" s="6">
        <v>0</v>
      </c>
      <c r="FJ586" s="6">
        <v>0</v>
      </c>
      <c r="FK586" s="6">
        <v>0</v>
      </c>
      <c r="FL586" s="6">
        <v>0</v>
      </c>
      <c r="FM586" s="6">
        <v>0</v>
      </c>
      <c r="FN586" s="6">
        <v>0</v>
      </c>
      <c r="FO586" s="6">
        <v>0</v>
      </c>
      <c r="FQ586" s="6">
        <v>0</v>
      </c>
      <c r="FR586" s="6">
        <v>0</v>
      </c>
      <c r="FS586" s="6">
        <v>0</v>
      </c>
      <c r="FT586" s="6">
        <v>0</v>
      </c>
      <c r="FU586" s="6">
        <v>0</v>
      </c>
      <c r="FV586" s="6">
        <v>0</v>
      </c>
      <c r="FX586" s="6">
        <v>0</v>
      </c>
      <c r="FY586" s="6">
        <v>0</v>
      </c>
      <c r="FZ586" s="6">
        <v>0</v>
      </c>
      <c r="GA586" s="6">
        <v>0</v>
      </c>
      <c r="GB586" s="6">
        <v>0</v>
      </c>
      <c r="GC586" s="6">
        <v>0</v>
      </c>
    </row>
    <row r="587" spans="119:185" x14ac:dyDescent="0.2">
      <c r="DO587" s="6">
        <v>0</v>
      </c>
      <c r="DP587" s="6">
        <v>0</v>
      </c>
      <c r="DQ587" s="6">
        <v>0</v>
      </c>
      <c r="DR587" s="6">
        <v>0</v>
      </c>
      <c r="DS587" s="6">
        <v>0</v>
      </c>
      <c r="DT587" s="6">
        <v>0</v>
      </c>
      <c r="DU587" s="6">
        <v>0</v>
      </c>
      <c r="DV587" s="6">
        <v>0</v>
      </c>
      <c r="DW587" s="6">
        <v>0</v>
      </c>
      <c r="DX587" s="6">
        <v>0</v>
      </c>
      <c r="DY587" s="6">
        <v>0</v>
      </c>
      <c r="EA587" s="6">
        <v>0</v>
      </c>
      <c r="EB587" s="6">
        <v>0</v>
      </c>
      <c r="EC587" s="6">
        <v>0</v>
      </c>
      <c r="ED587" s="6">
        <v>0</v>
      </c>
      <c r="EE587" s="6">
        <v>0</v>
      </c>
      <c r="EF587" s="6">
        <v>0</v>
      </c>
      <c r="EG587" s="6">
        <v>0</v>
      </c>
      <c r="EH587" s="6">
        <v>0</v>
      </c>
      <c r="EI587" s="6">
        <v>0</v>
      </c>
      <c r="EJ587" s="6">
        <v>0</v>
      </c>
      <c r="EK587" s="6">
        <v>0</v>
      </c>
      <c r="EN587" s="6">
        <v>0</v>
      </c>
      <c r="EO587" s="6">
        <v>0</v>
      </c>
      <c r="EP587" s="6">
        <v>0</v>
      </c>
      <c r="EQ587" s="6">
        <v>0</v>
      </c>
      <c r="ER587" s="6">
        <v>0</v>
      </c>
      <c r="ES587" s="6">
        <v>0</v>
      </c>
      <c r="ET587" s="6">
        <v>0</v>
      </c>
      <c r="EU587" s="6">
        <v>0</v>
      </c>
      <c r="EV587" s="6">
        <v>0</v>
      </c>
      <c r="EW587" s="6">
        <v>0</v>
      </c>
      <c r="EX587" s="6">
        <v>0</v>
      </c>
      <c r="EY587" s="6">
        <v>0</v>
      </c>
      <c r="FC587" s="6">
        <v>0</v>
      </c>
      <c r="FD587" s="6">
        <v>0</v>
      </c>
      <c r="FE587" s="6">
        <v>0</v>
      </c>
      <c r="FF587" s="6">
        <v>0</v>
      </c>
      <c r="FG587" s="6">
        <v>0</v>
      </c>
      <c r="FH587" s="6">
        <v>0</v>
      </c>
      <c r="FJ587" s="6">
        <v>0</v>
      </c>
      <c r="FK587" s="6">
        <v>0</v>
      </c>
      <c r="FL587" s="6">
        <v>0</v>
      </c>
      <c r="FM587" s="6">
        <v>0</v>
      </c>
      <c r="FN587" s="6">
        <v>0</v>
      </c>
      <c r="FO587" s="6">
        <v>0</v>
      </c>
      <c r="FQ587" s="6">
        <v>0</v>
      </c>
      <c r="FR587" s="6">
        <v>0</v>
      </c>
      <c r="FS587" s="6">
        <v>0</v>
      </c>
      <c r="FT587" s="6">
        <v>0</v>
      </c>
      <c r="FU587" s="6">
        <v>0</v>
      </c>
      <c r="FV587" s="6">
        <v>0</v>
      </c>
      <c r="FX587" s="6">
        <v>0</v>
      </c>
      <c r="FY587" s="6">
        <v>0</v>
      </c>
      <c r="FZ587" s="6">
        <v>0</v>
      </c>
      <c r="GA587" s="6">
        <v>0</v>
      </c>
      <c r="GB587" s="6">
        <v>0</v>
      </c>
      <c r="GC587" s="6">
        <v>0</v>
      </c>
    </row>
    <row r="588" spans="119:185" x14ac:dyDescent="0.2">
      <c r="DO588" s="6">
        <v>0</v>
      </c>
      <c r="DP588" s="6">
        <v>0</v>
      </c>
      <c r="DQ588" s="6">
        <v>0</v>
      </c>
      <c r="DR588" s="6">
        <v>0</v>
      </c>
      <c r="DS588" s="6">
        <v>0</v>
      </c>
      <c r="DT588" s="6">
        <v>0</v>
      </c>
      <c r="DU588" s="6">
        <v>0</v>
      </c>
      <c r="DV588" s="6">
        <v>0</v>
      </c>
      <c r="DW588" s="6">
        <v>0</v>
      </c>
      <c r="DX588" s="6">
        <v>0</v>
      </c>
      <c r="DY588" s="6">
        <v>0</v>
      </c>
      <c r="EA588" s="6">
        <v>0</v>
      </c>
      <c r="EB588" s="6">
        <v>0</v>
      </c>
      <c r="EC588" s="6">
        <v>0</v>
      </c>
      <c r="ED588" s="6">
        <v>0</v>
      </c>
      <c r="EE588" s="6">
        <v>0</v>
      </c>
      <c r="EF588" s="6">
        <v>0</v>
      </c>
      <c r="EG588" s="6">
        <v>0</v>
      </c>
      <c r="EH588" s="6">
        <v>0</v>
      </c>
      <c r="EI588" s="6">
        <v>0</v>
      </c>
      <c r="EJ588" s="6">
        <v>0</v>
      </c>
      <c r="EK588" s="6">
        <v>0</v>
      </c>
      <c r="EN588" s="6">
        <v>0</v>
      </c>
      <c r="EO588" s="6">
        <v>0</v>
      </c>
      <c r="EP588" s="6">
        <v>0</v>
      </c>
      <c r="EQ588" s="6">
        <v>0</v>
      </c>
      <c r="ER588" s="6">
        <v>0</v>
      </c>
      <c r="ES588" s="6">
        <v>0</v>
      </c>
      <c r="ET588" s="6">
        <v>0</v>
      </c>
      <c r="EU588" s="6">
        <v>0</v>
      </c>
      <c r="EV588" s="6">
        <v>0</v>
      </c>
      <c r="EW588" s="6">
        <v>0</v>
      </c>
      <c r="EX588" s="6">
        <v>0</v>
      </c>
      <c r="EY588" s="6">
        <v>0</v>
      </c>
      <c r="FC588" s="6">
        <v>0</v>
      </c>
      <c r="FD588" s="6">
        <v>0</v>
      </c>
      <c r="FE588" s="6">
        <v>0</v>
      </c>
      <c r="FF588" s="6">
        <v>0</v>
      </c>
      <c r="FG588" s="6">
        <v>0</v>
      </c>
      <c r="FH588" s="6">
        <v>0</v>
      </c>
      <c r="FJ588" s="6">
        <v>0</v>
      </c>
      <c r="FK588" s="6">
        <v>0</v>
      </c>
      <c r="FL588" s="6">
        <v>0</v>
      </c>
      <c r="FM588" s="6">
        <v>0</v>
      </c>
      <c r="FN588" s="6">
        <v>0</v>
      </c>
      <c r="FO588" s="6">
        <v>0</v>
      </c>
      <c r="FQ588" s="6">
        <v>0</v>
      </c>
      <c r="FR588" s="6">
        <v>0</v>
      </c>
      <c r="FS588" s="6">
        <v>0</v>
      </c>
      <c r="FT588" s="6">
        <v>0</v>
      </c>
      <c r="FU588" s="6">
        <v>0</v>
      </c>
      <c r="FV588" s="6">
        <v>0</v>
      </c>
      <c r="FX588" s="6">
        <v>0</v>
      </c>
      <c r="FY588" s="6">
        <v>0</v>
      </c>
      <c r="FZ588" s="6">
        <v>0</v>
      </c>
      <c r="GA588" s="6">
        <v>0</v>
      </c>
      <c r="GB588" s="6">
        <v>0</v>
      </c>
      <c r="GC588" s="6">
        <v>0</v>
      </c>
    </row>
    <row r="589" spans="119:185" x14ac:dyDescent="0.2">
      <c r="DO589" s="6">
        <v>0</v>
      </c>
      <c r="DP589" s="6">
        <v>0</v>
      </c>
      <c r="DQ589" s="6">
        <v>0</v>
      </c>
      <c r="DR589" s="6">
        <v>0</v>
      </c>
      <c r="DS589" s="6">
        <v>0</v>
      </c>
      <c r="DT589" s="6">
        <v>0</v>
      </c>
      <c r="DU589" s="6">
        <v>0</v>
      </c>
      <c r="DV589" s="6">
        <v>0</v>
      </c>
      <c r="DW589" s="6">
        <v>0</v>
      </c>
      <c r="DX589" s="6">
        <v>0</v>
      </c>
      <c r="DY589" s="6">
        <v>0</v>
      </c>
      <c r="EA589" s="6">
        <v>0</v>
      </c>
      <c r="EB589" s="6">
        <v>0</v>
      </c>
      <c r="EC589" s="6">
        <v>0</v>
      </c>
      <c r="ED589" s="6">
        <v>0</v>
      </c>
      <c r="EE589" s="6">
        <v>0</v>
      </c>
      <c r="EF589" s="6">
        <v>0</v>
      </c>
      <c r="EG589" s="6">
        <v>0</v>
      </c>
      <c r="EH589" s="6">
        <v>0</v>
      </c>
      <c r="EI589" s="6">
        <v>0</v>
      </c>
      <c r="EJ589" s="6">
        <v>0</v>
      </c>
      <c r="EK589" s="6">
        <v>0</v>
      </c>
      <c r="EN589" s="6">
        <v>0</v>
      </c>
      <c r="EO589" s="6">
        <v>0</v>
      </c>
      <c r="EP589" s="6">
        <v>0</v>
      </c>
      <c r="EQ589" s="6">
        <v>0</v>
      </c>
      <c r="ER589" s="6">
        <v>0</v>
      </c>
      <c r="ES589" s="6">
        <v>0</v>
      </c>
      <c r="ET589" s="6">
        <v>0</v>
      </c>
      <c r="EU589" s="6">
        <v>0</v>
      </c>
      <c r="EV589" s="6">
        <v>0</v>
      </c>
      <c r="EW589" s="6">
        <v>0</v>
      </c>
      <c r="EX589" s="6">
        <v>0</v>
      </c>
      <c r="EY589" s="6">
        <v>0</v>
      </c>
      <c r="FC589" s="6">
        <v>0</v>
      </c>
      <c r="FD589" s="6">
        <v>0</v>
      </c>
      <c r="FE589" s="6">
        <v>0</v>
      </c>
      <c r="FF589" s="6">
        <v>0</v>
      </c>
      <c r="FG589" s="6">
        <v>0</v>
      </c>
      <c r="FH589" s="6">
        <v>0</v>
      </c>
      <c r="FJ589" s="6">
        <v>0</v>
      </c>
      <c r="FK589" s="6">
        <v>0</v>
      </c>
      <c r="FL589" s="6">
        <v>0</v>
      </c>
      <c r="FM589" s="6">
        <v>0</v>
      </c>
      <c r="FN589" s="6">
        <v>0</v>
      </c>
      <c r="FO589" s="6">
        <v>0</v>
      </c>
      <c r="FQ589" s="6">
        <v>0</v>
      </c>
      <c r="FR589" s="6">
        <v>0</v>
      </c>
      <c r="FS589" s="6">
        <v>0</v>
      </c>
      <c r="FT589" s="6">
        <v>0</v>
      </c>
      <c r="FU589" s="6">
        <v>0</v>
      </c>
      <c r="FV589" s="6">
        <v>0</v>
      </c>
      <c r="FX589" s="6">
        <v>0</v>
      </c>
      <c r="FY589" s="6">
        <v>0</v>
      </c>
      <c r="FZ589" s="6">
        <v>0</v>
      </c>
      <c r="GA589" s="6">
        <v>0</v>
      </c>
      <c r="GB589" s="6">
        <v>0</v>
      </c>
      <c r="GC589" s="6">
        <v>0</v>
      </c>
    </row>
    <row r="590" spans="119:185" x14ac:dyDescent="0.2">
      <c r="DO590" s="6">
        <v>0</v>
      </c>
      <c r="DP590" s="6">
        <v>0</v>
      </c>
      <c r="DQ590" s="6">
        <v>0</v>
      </c>
      <c r="DR590" s="6">
        <v>0</v>
      </c>
      <c r="DS590" s="6">
        <v>0</v>
      </c>
      <c r="DT590" s="6">
        <v>0</v>
      </c>
      <c r="DU590" s="6">
        <v>0</v>
      </c>
      <c r="DV590" s="6">
        <v>0</v>
      </c>
      <c r="DW590" s="6">
        <v>0</v>
      </c>
      <c r="DX590" s="6">
        <v>0</v>
      </c>
      <c r="DY590" s="6">
        <v>0</v>
      </c>
      <c r="EA590" s="6">
        <v>0</v>
      </c>
      <c r="EB590" s="6">
        <v>0</v>
      </c>
      <c r="EC590" s="6">
        <v>0</v>
      </c>
      <c r="ED590" s="6">
        <v>0</v>
      </c>
      <c r="EE590" s="6">
        <v>0</v>
      </c>
      <c r="EF590" s="6">
        <v>0</v>
      </c>
      <c r="EG590" s="6">
        <v>0</v>
      </c>
      <c r="EH590" s="6">
        <v>0</v>
      </c>
      <c r="EI590" s="6">
        <v>0</v>
      </c>
      <c r="EJ590" s="6">
        <v>0</v>
      </c>
      <c r="EK590" s="6">
        <v>0</v>
      </c>
      <c r="EN590" s="6">
        <v>0</v>
      </c>
      <c r="EO590" s="6">
        <v>0</v>
      </c>
      <c r="EP590" s="6">
        <v>0</v>
      </c>
      <c r="EQ590" s="6">
        <v>0</v>
      </c>
      <c r="ER590" s="6">
        <v>0</v>
      </c>
      <c r="ES590" s="6">
        <v>0</v>
      </c>
      <c r="ET590" s="6">
        <v>0</v>
      </c>
      <c r="EU590" s="6">
        <v>0</v>
      </c>
      <c r="EV590" s="6">
        <v>0</v>
      </c>
      <c r="EW590" s="6">
        <v>0</v>
      </c>
      <c r="EX590" s="6">
        <v>0</v>
      </c>
      <c r="EY590" s="6">
        <v>0</v>
      </c>
      <c r="FC590" s="6">
        <v>0</v>
      </c>
      <c r="FD590" s="6">
        <v>0</v>
      </c>
      <c r="FE590" s="6">
        <v>0</v>
      </c>
      <c r="FF590" s="6">
        <v>0</v>
      </c>
      <c r="FG590" s="6">
        <v>0</v>
      </c>
      <c r="FH590" s="6">
        <v>0</v>
      </c>
      <c r="FJ590" s="6">
        <v>0</v>
      </c>
      <c r="FK590" s="6">
        <v>0</v>
      </c>
      <c r="FL590" s="6">
        <v>0</v>
      </c>
      <c r="FM590" s="6">
        <v>0</v>
      </c>
      <c r="FN590" s="6">
        <v>0</v>
      </c>
      <c r="FO590" s="6">
        <v>0</v>
      </c>
      <c r="FQ590" s="6">
        <v>0</v>
      </c>
      <c r="FR590" s="6">
        <v>0</v>
      </c>
      <c r="FS590" s="6">
        <v>0</v>
      </c>
      <c r="FT590" s="6">
        <v>0</v>
      </c>
      <c r="FU590" s="6">
        <v>0</v>
      </c>
      <c r="FV590" s="6">
        <v>0</v>
      </c>
      <c r="FX590" s="6">
        <v>0</v>
      </c>
      <c r="FY590" s="6">
        <v>0</v>
      </c>
      <c r="FZ590" s="6">
        <v>0</v>
      </c>
      <c r="GA590" s="6">
        <v>0</v>
      </c>
      <c r="GB590" s="6">
        <v>0</v>
      </c>
      <c r="GC590" s="6">
        <v>0</v>
      </c>
    </row>
    <row r="591" spans="119:185" x14ac:dyDescent="0.2">
      <c r="DO591" s="6">
        <v>0</v>
      </c>
      <c r="DP591" s="6">
        <v>0</v>
      </c>
      <c r="DQ591" s="6">
        <v>0</v>
      </c>
      <c r="DR591" s="6">
        <v>0</v>
      </c>
      <c r="DS591" s="6">
        <v>0</v>
      </c>
      <c r="DT591" s="6">
        <v>0</v>
      </c>
      <c r="DU591" s="6">
        <v>0</v>
      </c>
      <c r="DV591" s="6">
        <v>0</v>
      </c>
      <c r="DW591" s="6">
        <v>0</v>
      </c>
      <c r="DX591" s="6">
        <v>0</v>
      </c>
      <c r="DY591" s="6">
        <v>0</v>
      </c>
      <c r="EA591" s="6">
        <v>0</v>
      </c>
      <c r="EB591" s="6">
        <v>0</v>
      </c>
      <c r="EC591" s="6">
        <v>0</v>
      </c>
      <c r="ED591" s="6">
        <v>0</v>
      </c>
      <c r="EE591" s="6">
        <v>0</v>
      </c>
      <c r="EF591" s="6">
        <v>0</v>
      </c>
      <c r="EG591" s="6">
        <v>0</v>
      </c>
      <c r="EH591" s="6">
        <v>0</v>
      </c>
      <c r="EI591" s="6">
        <v>0</v>
      </c>
      <c r="EJ591" s="6">
        <v>0</v>
      </c>
      <c r="EK591" s="6">
        <v>0</v>
      </c>
      <c r="EN591" s="6">
        <v>0</v>
      </c>
      <c r="EO591" s="6">
        <v>0</v>
      </c>
      <c r="EP591" s="6">
        <v>0</v>
      </c>
      <c r="EQ591" s="6">
        <v>0</v>
      </c>
      <c r="ER591" s="6">
        <v>0</v>
      </c>
      <c r="ES591" s="6">
        <v>0</v>
      </c>
      <c r="ET591" s="6">
        <v>0</v>
      </c>
      <c r="EU591" s="6">
        <v>0</v>
      </c>
      <c r="EV591" s="6">
        <v>0</v>
      </c>
      <c r="EW591" s="6">
        <v>0</v>
      </c>
      <c r="EX591" s="6">
        <v>0</v>
      </c>
      <c r="EY591" s="6">
        <v>0</v>
      </c>
      <c r="FC591" s="6">
        <v>0</v>
      </c>
      <c r="FD591" s="6">
        <v>0</v>
      </c>
      <c r="FE591" s="6">
        <v>0</v>
      </c>
      <c r="FF591" s="6">
        <v>0</v>
      </c>
      <c r="FG591" s="6">
        <v>0</v>
      </c>
      <c r="FH591" s="6">
        <v>0</v>
      </c>
      <c r="FJ591" s="6">
        <v>0</v>
      </c>
      <c r="FK591" s="6">
        <v>0</v>
      </c>
      <c r="FL591" s="6">
        <v>0</v>
      </c>
      <c r="FM591" s="6">
        <v>0</v>
      </c>
      <c r="FN591" s="6">
        <v>0</v>
      </c>
      <c r="FO591" s="6">
        <v>0</v>
      </c>
      <c r="FQ591" s="6">
        <v>0</v>
      </c>
      <c r="FR591" s="6">
        <v>0</v>
      </c>
      <c r="FS591" s="6">
        <v>0</v>
      </c>
      <c r="FT591" s="6">
        <v>0</v>
      </c>
      <c r="FU591" s="6">
        <v>0</v>
      </c>
      <c r="FV591" s="6">
        <v>0</v>
      </c>
      <c r="FX591" s="6">
        <v>0</v>
      </c>
      <c r="FY591" s="6">
        <v>0</v>
      </c>
      <c r="FZ591" s="6">
        <v>0</v>
      </c>
      <c r="GA591" s="6">
        <v>0</v>
      </c>
      <c r="GB591" s="6">
        <v>0</v>
      </c>
      <c r="GC591" s="6">
        <v>0</v>
      </c>
    </row>
    <row r="592" spans="119:185" x14ac:dyDescent="0.2">
      <c r="DO592" s="6">
        <v>0</v>
      </c>
      <c r="DP592" s="6">
        <v>0</v>
      </c>
      <c r="DQ592" s="6">
        <v>0</v>
      </c>
      <c r="DR592" s="6">
        <v>0</v>
      </c>
      <c r="DS592" s="6">
        <v>0</v>
      </c>
      <c r="DT592" s="6">
        <v>0</v>
      </c>
      <c r="DU592" s="6">
        <v>0</v>
      </c>
      <c r="DV592" s="6">
        <v>0</v>
      </c>
      <c r="DW592" s="6">
        <v>0</v>
      </c>
      <c r="DX592" s="6">
        <v>0</v>
      </c>
      <c r="DY592" s="6">
        <v>0</v>
      </c>
      <c r="EA592" s="6">
        <v>0</v>
      </c>
      <c r="EB592" s="6">
        <v>0</v>
      </c>
      <c r="EC592" s="6">
        <v>0</v>
      </c>
      <c r="ED592" s="6">
        <v>0</v>
      </c>
      <c r="EE592" s="6">
        <v>0</v>
      </c>
      <c r="EF592" s="6">
        <v>0</v>
      </c>
      <c r="EG592" s="6">
        <v>0</v>
      </c>
      <c r="EH592" s="6">
        <v>0</v>
      </c>
      <c r="EI592" s="6">
        <v>0</v>
      </c>
      <c r="EJ592" s="6">
        <v>0</v>
      </c>
      <c r="EK592" s="6">
        <v>0</v>
      </c>
      <c r="EN592" s="6">
        <v>0</v>
      </c>
      <c r="EO592" s="6">
        <v>0</v>
      </c>
      <c r="EP592" s="6">
        <v>0</v>
      </c>
      <c r="EQ592" s="6">
        <v>0</v>
      </c>
      <c r="ER592" s="6">
        <v>0</v>
      </c>
      <c r="ES592" s="6">
        <v>0</v>
      </c>
      <c r="ET592" s="6">
        <v>0</v>
      </c>
      <c r="EU592" s="6">
        <v>0</v>
      </c>
      <c r="EV592" s="6">
        <v>0</v>
      </c>
      <c r="EW592" s="6">
        <v>0</v>
      </c>
      <c r="EX592" s="6">
        <v>0</v>
      </c>
      <c r="EY592" s="6">
        <v>0</v>
      </c>
      <c r="FC592" s="6">
        <v>0</v>
      </c>
      <c r="FD592" s="6">
        <v>0</v>
      </c>
      <c r="FE592" s="6">
        <v>0</v>
      </c>
      <c r="FF592" s="6">
        <v>0</v>
      </c>
      <c r="FG592" s="6">
        <v>0</v>
      </c>
      <c r="FH592" s="6">
        <v>0</v>
      </c>
      <c r="FJ592" s="6">
        <v>0</v>
      </c>
      <c r="FK592" s="6">
        <v>0</v>
      </c>
      <c r="FL592" s="6">
        <v>0</v>
      </c>
      <c r="FM592" s="6">
        <v>0</v>
      </c>
      <c r="FN592" s="6">
        <v>0</v>
      </c>
      <c r="FO592" s="6">
        <v>0</v>
      </c>
      <c r="FQ592" s="6">
        <v>0</v>
      </c>
      <c r="FR592" s="6">
        <v>0</v>
      </c>
      <c r="FS592" s="6">
        <v>0</v>
      </c>
      <c r="FT592" s="6">
        <v>0</v>
      </c>
      <c r="FU592" s="6">
        <v>0</v>
      </c>
      <c r="FV592" s="6">
        <v>0</v>
      </c>
      <c r="FX592" s="6">
        <v>0</v>
      </c>
      <c r="FY592" s="6">
        <v>0</v>
      </c>
      <c r="FZ592" s="6">
        <v>0</v>
      </c>
      <c r="GA592" s="6">
        <v>0</v>
      </c>
      <c r="GB592" s="6">
        <v>0</v>
      </c>
      <c r="GC592" s="6">
        <v>0</v>
      </c>
    </row>
    <row r="593" spans="119:185" x14ac:dyDescent="0.2">
      <c r="DO593" s="6">
        <v>0</v>
      </c>
      <c r="DP593" s="6">
        <v>0</v>
      </c>
      <c r="DQ593" s="6">
        <v>0</v>
      </c>
      <c r="DR593" s="6">
        <v>0</v>
      </c>
      <c r="DS593" s="6">
        <v>0</v>
      </c>
      <c r="DT593" s="6">
        <v>0</v>
      </c>
      <c r="DU593" s="6">
        <v>0</v>
      </c>
      <c r="DV593" s="6">
        <v>0</v>
      </c>
      <c r="DW593" s="6">
        <v>0</v>
      </c>
      <c r="DX593" s="6">
        <v>0</v>
      </c>
      <c r="DY593" s="6">
        <v>0</v>
      </c>
      <c r="EA593" s="6">
        <v>0</v>
      </c>
      <c r="EB593" s="6">
        <v>0</v>
      </c>
      <c r="EC593" s="6">
        <v>0</v>
      </c>
      <c r="ED593" s="6">
        <v>0</v>
      </c>
      <c r="EE593" s="6">
        <v>0</v>
      </c>
      <c r="EF593" s="6">
        <v>0</v>
      </c>
      <c r="EG593" s="6">
        <v>0</v>
      </c>
      <c r="EH593" s="6">
        <v>0</v>
      </c>
      <c r="EI593" s="6">
        <v>0</v>
      </c>
      <c r="EJ593" s="6">
        <v>0</v>
      </c>
      <c r="EK593" s="6">
        <v>0</v>
      </c>
      <c r="EN593" s="6">
        <v>0</v>
      </c>
      <c r="EO593" s="6">
        <v>0</v>
      </c>
      <c r="EP593" s="6">
        <v>0</v>
      </c>
      <c r="EQ593" s="6">
        <v>0</v>
      </c>
      <c r="ER593" s="6">
        <v>0</v>
      </c>
      <c r="ES593" s="6">
        <v>0</v>
      </c>
      <c r="ET593" s="6">
        <v>0</v>
      </c>
      <c r="EU593" s="6">
        <v>0</v>
      </c>
      <c r="EV593" s="6">
        <v>0</v>
      </c>
      <c r="EW593" s="6">
        <v>0</v>
      </c>
      <c r="EX593" s="6">
        <v>0</v>
      </c>
      <c r="EY593" s="6">
        <v>0</v>
      </c>
      <c r="FC593" s="6">
        <v>0</v>
      </c>
      <c r="FD593" s="6">
        <v>0</v>
      </c>
      <c r="FE593" s="6">
        <v>0</v>
      </c>
      <c r="FF593" s="6">
        <v>0</v>
      </c>
      <c r="FG593" s="6">
        <v>0</v>
      </c>
      <c r="FH593" s="6">
        <v>0</v>
      </c>
      <c r="FJ593" s="6">
        <v>0</v>
      </c>
      <c r="FK593" s="6">
        <v>0</v>
      </c>
      <c r="FL593" s="6">
        <v>0</v>
      </c>
      <c r="FM593" s="6">
        <v>0</v>
      </c>
      <c r="FN593" s="6">
        <v>0</v>
      </c>
      <c r="FO593" s="6">
        <v>0</v>
      </c>
      <c r="FQ593" s="6">
        <v>0</v>
      </c>
      <c r="FR593" s="6">
        <v>0</v>
      </c>
      <c r="FS593" s="6">
        <v>0</v>
      </c>
      <c r="FT593" s="6">
        <v>0</v>
      </c>
      <c r="FU593" s="6">
        <v>0</v>
      </c>
      <c r="FV593" s="6">
        <v>0</v>
      </c>
      <c r="FX593" s="6">
        <v>0</v>
      </c>
      <c r="FY593" s="6">
        <v>0</v>
      </c>
      <c r="FZ593" s="6">
        <v>0</v>
      </c>
      <c r="GA593" s="6">
        <v>0</v>
      </c>
      <c r="GB593" s="6">
        <v>0</v>
      </c>
      <c r="GC593" s="6">
        <v>0</v>
      </c>
    </row>
    <row r="594" spans="119:185" x14ac:dyDescent="0.2">
      <c r="DO594" s="6">
        <v>0</v>
      </c>
      <c r="DP594" s="6">
        <v>0</v>
      </c>
      <c r="DQ594" s="6">
        <v>0</v>
      </c>
      <c r="DR594" s="6">
        <v>0</v>
      </c>
      <c r="DS594" s="6">
        <v>0</v>
      </c>
      <c r="DT594" s="6">
        <v>0</v>
      </c>
      <c r="DU594" s="6">
        <v>0</v>
      </c>
      <c r="DV594" s="6">
        <v>0</v>
      </c>
      <c r="DW594" s="6">
        <v>0</v>
      </c>
      <c r="DX594" s="6">
        <v>0</v>
      </c>
      <c r="DY594" s="6">
        <v>0</v>
      </c>
      <c r="EA594" s="6">
        <v>0</v>
      </c>
      <c r="EB594" s="6">
        <v>0</v>
      </c>
      <c r="EC594" s="6">
        <v>0</v>
      </c>
      <c r="ED594" s="6">
        <v>0</v>
      </c>
      <c r="EE594" s="6">
        <v>0</v>
      </c>
      <c r="EF594" s="6">
        <v>0</v>
      </c>
      <c r="EG594" s="6">
        <v>0</v>
      </c>
      <c r="EH594" s="6">
        <v>0</v>
      </c>
      <c r="EI594" s="6">
        <v>0</v>
      </c>
      <c r="EJ594" s="6">
        <v>0</v>
      </c>
      <c r="EK594" s="6">
        <v>0</v>
      </c>
      <c r="EN594" s="6">
        <v>0</v>
      </c>
      <c r="EO594" s="6">
        <v>0</v>
      </c>
      <c r="EP594" s="6">
        <v>0</v>
      </c>
      <c r="EQ594" s="6">
        <v>0</v>
      </c>
      <c r="ER594" s="6">
        <v>0</v>
      </c>
      <c r="ES594" s="6">
        <v>0</v>
      </c>
      <c r="ET594" s="6">
        <v>0</v>
      </c>
      <c r="EU594" s="6">
        <v>0</v>
      </c>
      <c r="EV594" s="6">
        <v>0</v>
      </c>
      <c r="EW594" s="6">
        <v>0</v>
      </c>
      <c r="EX594" s="6">
        <v>0</v>
      </c>
      <c r="EY594" s="6">
        <v>0</v>
      </c>
      <c r="FC594" s="6">
        <v>0</v>
      </c>
      <c r="FD594" s="6">
        <v>0</v>
      </c>
      <c r="FE594" s="6">
        <v>0</v>
      </c>
      <c r="FF594" s="6">
        <v>0</v>
      </c>
      <c r="FG594" s="6">
        <v>0</v>
      </c>
      <c r="FH594" s="6">
        <v>0</v>
      </c>
      <c r="FJ594" s="6">
        <v>0</v>
      </c>
      <c r="FK594" s="6">
        <v>0</v>
      </c>
      <c r="FL594" s="6">
        <v>0</v>
      </c>
      <c r="FM594" s="6">
        <v>0</v>
      </c>
      <c r="FN594" s="6">
        <v>0</v>
      </c>
      <c r="FO594" s="6">
        <v>0</v>
      </c>
      <c r="FQ594" s="6">
        <v>0</v>
      </c>
      <c r="FR594" s="6">
        <v>0</v>
      </c>
      <c r="FS594" s="6">
        <v>0</v>
      </c>
      <c r="FT594" s="6">
        <v>0</v>
      </c>
      <c r="FU594" s="6">
        <v>0</v>
      </c>
      <c r="FV594" s="6">
        <v>0</v>
      </c>
      <c r="FX594" s="6">
        <v>0</v>
      </c>
      <c r="FY594" s="6">
        <v>0</v>
      </c>
      <c r="FZ594" s="6">
        <v>0</v>
      </c>
      <c r="GA594" s="6">
        <v>0</v>
      </c>
      <c r="GB594" s="6">
        <v>0</v>
      </c>
      <c r="GC594" s="6">
        <v>0</v>
      </c>
    </row>
    <row r="595" spans="119:185" x14ac:dyDescent="0.2">
      <c r="DO595" s="6">
        <v>0</v>
      </c>
      <c r="DP595" s="6">
        <v>0</v>
      </c>
      <c r="DQ595" s="6">
        <v>0</v>
      </c>
      <c r="DR595" s="6">
        <v>0</v>
      </c>
      <c r="DS595" s="6">
        <v>0</v>
      </c>
      <c r="DT595" s="6">
        <v>0</v>
      </c>
      <c r="DU595" s="6">
        <v>0</v>
      </c>
      <c r="DV595" s="6">
        <v>0</v>
      </c>
      <c r="DW595" s="6">
        <v>0</v>
      </c>
      <c r="DX595" s="6">
        <v>0</v>
      </c>
      <c r="DY595" s="6">
        <v>0</v>
      </c>
      <c r="EA595" s="6">
        <v>0</v>
      </c>
      <c r="EB595" s="6">
        <v>0</v>
      </c>
      <c r="EC595" s="6">
        <v>0</v>
      </c>
      <c r="ED595" s="6">
        <v>0</v>
      </c>
      <c r="EE595" s="6">
        <v>0</v>
      </c>
      <c r="EF595" s="6">
        <v>0</v>
      </c>
      <c r="EG595" s="6">
        <v>0</v>
      </c>
      <c r="EH595" s="6">
        <v>0</v>
      </c>
      <c r="EI595" s="6">
        <v>0</v>
      </c>
      <c r="EJ595" s="6">
        <v>0</v>
      </c>
      <c r="EK595" s="6">
        <v>0</v>
      </c>
      <c r="EN595" s="6">
        <v>0</v>
      </c>
      <c r="EO595" s="6">
        <v>0</v>
      </c>
      <c r="EP595" s="6">
        <v>0</v>
      </c>
      <c r="EQ595" s="6">
        <v>0</v>
      </c>
      <c r="ER595" s="6">
        <v>0</v>
      </c>
      <c r="ES595" s="6">
        <v>0</v>
      </c>
      <c r="ET595" s="6">
        <v>0</v>
      </c>
      <c r="EU595" s="6">
        <v>0</v>
      </c>
      <c r="EV595" s="6">
        <v>0</v>
      </c>
      <c r="EW595" s="6">
        <v>0</v>
      </c>
      <c r="EX595" s="6">
        <v>0</v>
      </c>
      <c r="EY595" s="6">
        <v>0</v>
      </c>
      <c r="FC595" s="6">
        <v>0</v>
      </c>
      <c r="FD595" s="6">
        <v>0</v>
      </c>
      <c r="FE595" s="6">
        <v>0</v>
      </c>
      <c r="FF595" s="6">
        <v>0</v>
      </c>
      <c r="FG595" s="6">
        <v>0</v>
      </c>
      <c r="FH595" s="6">
        <v>0</v>
      </c>
      <c r="FJ595" s="6">
        <v>0</v>
      </c>
      <c r="FK595" s="6">
        <v>0</v>
      </c>
      <c r="FL595" s="6">
        <v>0</v>
      </c>
      <c r="FM595" s="6">
        <v>0</v>
      </c>
      <c r="FN595" s="6">
        <v>0</v>
      </c>
      <c r="FO595" s="6">
        <v>0</v>
      </c>
      <c r="FQ595" s="6">
        <v>0</v>
      </c>
      <c r="FR595" s="6">
        <v>0</v>
      </c>
      <c r="FS595" s="6">
        <v>0</v>
      </c>
      <c r="FT595" s="6">
        <v>0</v>
      </c>
      <c r="FU595" s="6">
        <v>0</v>
      </c>
      <c r="FV595" s="6">
        <v>0</v>
      </c>
      <c r="FX595" s="6">
        <v>0</v>
      </c>
      <c r="FY595" s="6">
        <v>0</v>
      </c>
      <c r="FZ595" s="6">
        <v>0</v>
      </c>
      <c r="GA595" s="6">
        <v>0</v>
      </c>
      <c r="GB595" s="6">
        <v>0</v>
      </c>
      <c r="GC595" s="6">
        <v>0</v>
      </c>
    </row>
    <row r="596" spans="119:185" x14ac:dyDescent="0.2">
      <c r="DO596" s="6">
        <v>0</v>
      </c>
      <c r="DP596" s="6">
        <v>0</v>
      </c>
      <c r="DQ596" s="6">
        <v>0</v>
      </c>
      <c r="DR596" s="6">
        <v>0</v>
      </c>
      <c r="DS596" s="6">
        <v>0</v>
      </c>
      <c r="DT596" s="6">
        <v>0</v>
      </c>
      <c r="DU596" s="6">
        <v>0</v>
      </c>
      <c r="DV596" s="6">
        <v>0</v>
      </c>
      <c r="DW596" s="6">
        <v>0</v>
      </c>
      <c r="DX596" s="6">
        <v>0</v>
      </c>
      <c r="DY596" s="6">
        <v>0</v>
      </c>
      <c r="EA596" s="6">
        <v>0</v>
      </c>
      <c r="EB596" s="6">
        <v>0</v>
      </c>
      <c r="EC596" s="6">
        <v>0</v>
      </c>
      <c r="ED596" s="6">
        <v>0</v>
      </c>
      <c r="EE596" s="6">
        <v>0</v>
      </c>
      <c r="EF596" s="6">
        <v>0</v>
      </c>
      <c r="EG596" s="6">
        <v>0</v>
      </c>
      <c r="EH596" s="6">
        <v>0</v>
      </c>
      <c r="EI596" s="6">
        <v>0</v>
      </c>
      <c r="EJ596" s="6">
        <v>0</v>
      </c>
      <c r="EK596" s="6">
        <v>0</v>
      </c>
      <c r="EN596" s="6">
        <v>0</v>
      </c>
      <c r="EO596" s="6">
        <v>0</v>
      </c>
      <c r="EP596" s="6">
        <v>0</v>
      </c>
      <c r="EQ596" s="6">
        <v>0</v>
      </c>
      <c r="ER596" s="6">
        <v>0</v>
      </c>
      <c r="ES596" s="6">
        <v>0</v>
      </c>
      <c r="ET596" s="6">
        <v>0</v>
      </c>
      <c r="EU596" s="6">
        <v>0</v>
      </c>
      <c r="EV596" s="6">
        <v>0</v>
      </c>
      <c r="EW596" s="6">
        <v>0</v>
      </c>
      <c r="EX596" s="6">
        <v>0</v>
      </c>
      <c r="EY596" s="6">
        <v>0</v>
      </c>
      <c r="FC596" s="6">
        <v>0</v>
      </c>
      <c r="FD596" s="6">
        <v>0</v>
      </c>
      <c r="FE596" s="6">
        <v>0</v>
      </c>
      <c r="FF596" s="6">
        <v>0</v>
      </c>
      <c r="FG596" s="6">
        <v>0</v>
      </c>
      <c r="FH596" s="6">
        <v>0</v>
      </c>
      <c r="FJ596" s="6">
        <v>0</v>
      </c>
      <c r="FK596" s="6">
        <v>0</v>
      </c>
      <c r="FL596" s="6">
        <v>0</v>
      </c>
      <c r="FM596" s="6">
        <v>0</v>
      </c>
      <c r="FN596" s="6">
        <v>0</v>
      </c>
      <c r="FO596" s="6">
        <v>0</v>
      </c>
      <c r="FQ596" s="6">
        <v>0</v>
      </c>
      <c r="FR596" s="6">
        <v>0</v>
      </c>
      <c r="FS596" s="6">
        <v>0</v>
      </c>
      <c r="FT596" s="6">
        <v>0</v>
      </c>
      <c r="FU596" s="6">
        <v>0</v>
      </c>
      <c r="FV596" s="6">
        <v>0</v>
      </c>
      <c r="FX596" s="6">
        <v>0</v>
      </c>
      <c r="FY596" s="6">
        <v>0</v>
      </c>
      <c r="FZ596" s="6">
        <v>0</v>
      </c>
      <c r="GA596" s="6">
        <v>0</v>
      </c>
      <c r="GB596" s="6">
        <v>0</v>
      </c>
      <c r="GC596" s="6">
        <v>0</v>
      </c>
    </row>
    <row r="597" spans="119:185" x14ac:dyDescent="0.2">
      <c r="DO597" s="6">
        <v>0</v>
      </c>
      <c r="DP597" s="6">
        <v>0</v>
      </c>
      <c r="DQ597" s="6">
        <v>0</v>
      </c>
      <c r="DR597" s="6">
        <v>0</v>
      </c>
      <c r="DS597" s="6">
        <v>0</v>
      </c>
      <c r="DT597" s="6">
        <v>0</v>
      </c>
      <c r="DU597" s="6">
        <v>0</v>
      </c>
      <c r="DV597" s="6">
        <v>0</v>
      </c>
      <c r="DW597" s="6">
        <v>0</v>
      </c>
      <c r="DX597" s="6">
        <v>0</v>
      </c>
      <c r="DY597" s="6">
        <v>0</v>
      </c>
      <c r="EA597" s="6">
        <v>0</v>
      </c>
      <c r="EB597" s="6">
        <v>0</v>
      </c>
      <c r="EC597" s="6">
        <v>0</v>
      </c>
      <c r="ED597" s="6">
        <v>0</v>
      </c>
      <c r="EE597" s="6">
        <v>0</v>
      </c>
      <c r="EF597" s="6">
        <v>0</v>
      </c>
      <c r="EG597" s="6">
        <v>0</v>
      </c>
      <c r="EH597" s="6">
        <v>0</v>
      </c>
      <c r="EI597" s="6">
        <v>0</v>
      </c>
      <c r="EJ597" s="6">
        <v>0</v>
      </c>
      <c r="EK597" s="6">
        <v>0</v>
      </c>
      <c r="EN597" s="6">
        <v>0</v>
      </c>
      <c r="EO597" s="6">
        <v>0</v>
      </c>
      <c r="EP597" s="6">
        <v>0</v>
      </c>
      <c r="EQ597" s="6">
        <v>0</v>
      </c>
      <c r="ER597" s="6">
        <v>0</v>
      </c>
      <c r="ES597" s="6">
        <v>0</v>
      </c>
      <c r="ET597" s="6">
        <v>0</v>
      </c>
      <c r="EU597" s="6">
        <v>0</v>
      </c>
      <c r="EV597" s="6">
        <v>0</v>
      </c>
      <c r="EW597" s="6">
        <v>0</v>
      </c>
      <c r="EX597" s="6">
        <v>0</v>
      </c>
      <c r="EY597" s="6">
        <v>0</v>
      </c>
      <c r="FC597" s="6">
        <v>0</v>
      </c>
      <c r="FD597" s="6">
        <v>0</v>
      </c>
      <c r="FE597" s="6">
        <v>0</v>
      </c>
      <c r="FF597" s="6">
        <v>0</v>
      </c>
      <c r="FG597" s="6">
        <v>0</v>
      </c>
      <c r="FH597" s="6">
        <v>0</v>
      </c>
      <c r="FJ597" s="6">
        <v>0</v>
      </c>
      <c r="FK597" s="6">
        <v>0</v>
      </c>
      <c r="FL597" s="6">
        <v>0</v>
      </c>
      <c r="FM597" s="6">
        <v>0</v>
      </c>
      <c r="FN597" s="6">
        <v>0</v>
      </c>
      <c r="FO597" s="6">
        <v>0</v>
      </c>
      <c r="FQ597" s="6">
        <v>0</v>
      </c>
      <c r="FR597" s="6">
        <v>0</v>
      </c>
      <c r="FS597" s="6">
        <v>0</v>
      </c>
      <c r="FT597" s="6">
        <v>0</v>
      </c>
      <c r="FU597" s="6">
        <v>0</v>
      </c>
      <c r="FV597" s="6">
        <v>0</v>
      </c>
      <c r="FX597" s="6">
        <v>0</v>
      </c>
      <c r="FY597" s="6">
        <v>0</v>
      </c>
      <c r="FZ597" s="6">
        <v>0</v>
      </c>
      <c r="GA597" s="6">
        <v>0</v>
      </c>
      <c r="GB597" s="6">
        <v>0</v>
      </c>
      <c r="GC597" s="6">
        <v>0</v>
      </c>
    </row>
    <row r="598" spans="119:185" x14ac:dyDescent="0.2">
      <c r="DO598" s="6">
        <v>0</v>
      </c>
      <c r="DP598" s="6">
        <v>0</v>
      </c>
      <c r="DQ598" s="6">
        <v>0</v>
      </c>
      <c r="DR598" s="6">
        <v>0</v>
      </c>
      <c r="DS598" s="6">
        <v>0</v>
      </c>
      <c r="DT598" s="6">
        <v>0</v>
      </c>
      <c r="DU598" s="6">
        <v>0</v>
      </c>
      <c r="DV598" s="6">
        <v>0</v>
      </c>
      <c r="DW598" s="6">
        <v>0</v>
      </c>
      <c r="DX598" s="6">
        <v>0</v>
      </c>
      <c r="DY598" s="6">
        <v>0</v>
      </c>
      <c r="EA598" s="6">
        <v>0</v>
      </c>
      <c r="EB598" s="6">
        <v>0</v>
      </c>
      <c r="EC598" s="6">
        <v>0</v>
      </c>
      <c r="ED598" s="6">
        <v>0</v>
      </c>
      <c r="EE598" s="6">
        <v>0</v>
      </c>
      <c r="EF598" s="6">
        <v>0</v>
      </c>
      <c r="EG598" s="6">
        <v>0</v>
      </c>
      <c r="EH598" s="6">
        <v>0</v>
      </c>
      <c r="EI598" s="6">
        <v>0</v>
      </c>
      <c r="EJ598" s="6">
        <v>0</v>
      </c>
      <c r="EK598" s="6">
        <v>0</v>
      </c>
      <c r="EN598" s="6">
        <v>0</v>
      </c>
      <c r="EO598" s="6">
        <v>0</v>
      </c>
      <c r="EP598" s="6">
        <v>0</v>
      </c>
      <c r="EQ598" s="6">
        <v>0</v>
      </c>
      <c r="ER598" s="6">
        <v>0</v>
      </c>
      <c r="ES598" s="6">
        <v>0</v>
      </c>
      <c r="ET598" s="6">
        <v>0</v>
      </c>
      <c r="EU598" s="6">
        <v>0</v>
      </c>
      <c r="EV598" s="6">
        <v>0</v>
      </c>
      <c r="EW598" s="6">
        <v>0</v>
      </c>
      <c r="EX598" s="6">
        <v>0</v>
      </c>
      <c r="EY598" s="6">
        <v>0</v>
      </c>
      <c r="FC598" s="6">
        <v>0</v>
      </c>
      <c r="FD598" s="6">
        <v>0</v>
      </c>
      <c r="FE598" s="6">
        <v>0</v>
      </c>
      <c r="FF598" s="6">
        <v>0</v>
      </c>
      <c r="FG598" s="6">
        <v>0</v>
      </c>
      <c r="FH598" s="6">
        <v>0</v>
      </c>
      <c r="FJ598" s="6">
        <v>0</v>
      </c>
      <c r="FK598" s="6">
        <v>0</v>
      </c>
      <c r="FL598" s="6">
        <v>0</v>
      </c>
      <c r="FM598" s="6">
        <v>0</v>
      </c>
      <c r="FN598" s="6">
        <v>0</v>
      </c>
      <c r="FO598" s="6">
        <v>0</v>
      </c>
      <c r="FQ598" s="6">
        <v>0</v>
      </c>
      <c r="FR598" s="6">
        <v>0</v>
      </c>
      <c r="FS598" s="6">
        <v>0</v>
      </c>
      <c r="FT598" s="6">
        <v>0</v>
      </c>
      <c r="FU598" s="6">
        <v>0</v>
      </c>
      <c r="FV598" s="6">
        <v>0</v>
      </c>
      <c r="FX598" s="6">
        <v>0</v>
      </c>
      <c r="FY598" s="6">
        <v>0</v>
      </c>
      <c r="FZ598" s="6">
        <v>0</v>
      </c>
      <c r="GA598" s="6">
        <v>0</v>
      </c>
      <c r="GB598" s="6">
        <v>0</v>
      </c>
      <c r="GC598" s="6">
        <v>0</v>
      </c>
    </row>
    <row r="599" spans="119:185" x14ac:dyDescent="0.2">
      <c r="DO599" s="6">
        <v>0</v>
      </c>
      <c r="DP599" s="6">
        <v>0</v>
      </c>
      <c r="DQ599" s="6">
        <v>0</v>
      </c>
      <c r="DR599" s="6">
        <v>0</v>
      </c>
      <c r="DS599" s="6">
        <v>0</v>
      </c>
      <c r="DT599" s="6">
        <v>0</v>
      </c>
      <c r="DU599" s="6">
        <v>0</v>
      </c>
      <c r="DV599" s="6">
        <v>0</v>
      </c>
      <c r="DW599" s="6">
        <v>0</v>
      </c>
      <c r="DX599" s="6">
        <v>0</v>
      </c>
      <c r="DY599" s="6">
        <v>0</v>
      </c>
      <c r="EA599" s="6">
        <v>0</v>
      </c>
      <c r="EB599" s="6">
        <v>0</v>
      </c>
      <c r="EC599" s="6">
        <v>0</v>
      </c>
      <c r="ED599" s="6">
        <v>0</v>
      </c>
      <c r="EE599" s="6">
        <v>0</v>
      </c>
      <c r="EF599" s="6">
        <v>0</v>
      </c>
      <c r="EG599" s="6">
        <v>0</v>
      </c>
      <c r="EH599" s="6">
        <v>0</v>
      </c>
      <c r="EI599" s="6">
        <v>0</v>
      </c>
      <c r="EJ599" s="6">
        <v>0</v>
      </c>
      <c r="EK599" s="6">
        <v>0</v>
      </c>
      <c r="EN599" s="6">
        <v>0</v>
      </c>
      <c r="EO599" s="6">
        <v>0</v>
      </c>
      <c r="EP599" s="6">
        <v>0</v>
      </c>
      <c r="EQ599" s="6">
        <v>0</v>
      </c>
      <c r="ER599" s="6">
        <v>0</v>
      </c>
      <c r="ES599" s="6">
        <v>0</v>
      </c>
      <c r="ET599" s="6">
        <v>0</v>
      </c>
      <c r="EU599" s="6">
        <v>0</v>
      </c>
      <c r="EV599" s="6">
        <v>0</v>
      </c>
      <c r="EW599" s="6">
        <v>0</v>
      </c>
      <c r="EX599" s="6">
        <v>0</v>
      </c>
      <c r="EY599" s="6">
        <v>0</v>
      </c>
      <c r="FC599" s="6">
        <v>0</v>
      </c>
      <c r="FD599" s="6">
        <v>0</v>
      </c>
      <c r="FE599" s="6">
        <v>0</v>
      </c>
      <c r="FF599" s="6">
        <v>0</v>
      </c>
      <c r="FG599" s="6">
        <v>0</v>
      </c>
      <c r="FH599" s="6">
        <v>0</v>
      </c>
      <c r="FJ599" s="6">
        <v>0</v>
      </c>
      <c r="FK599" s="6">
        <v>0</v>
      </c>
      <c r="FL599" s="6">
        <v>0</v>
      </c>
      <c r="FM599" s="6">
        <v>0</v>
      </c>
      <c r="FN599" s="6">
        <v>0</v>
      </c>
      <c r="FO599" s="6">
        <v>0</v>
      </c>
      <c r="FQ599" s="6">
        <v>0</v>
      </c>
      <c r="FR599" s="6">
        <v>0</v>
      </c>
      <c r="FS599" s="6">
        <v>0</v>
      </c>
      <c r="FT599" s="6">
        <v>0</v>
      </c>
      <c r="FU599" s="6">
        <v>0</v>
      </c>
      <c r="FV599" s="6">
        <v>0</v>
      </c>
      <c r="FX599" s="6">
        <v>0</v>
      </c>
      <c r="FY599" s="6">
        <v>0</v>
      </c>
      <c r="FZ599" s="6">
        <v>0</v>
      </c>
      <c r="GA599" s="6">
        <v>0</v>
      </c>
      <c r="GB599" s="6">
        <v>0</v>
      </c>
      <c r="GC599" s="6">
        <v>0</v>
      </c>
    </row>
    <row r="600" spans="119:185" x14ac:dyDescent="0.2">
      <c r="DO600" s="6">
        <v>0</v>
      </c>
      <c r="DP600" s="6">
        <v>0</v>
      </c>
      <c r="DQ600" s="6">
        <v>0</v>
      </c>
      <c r="DR600" s="6">
        <v>0</v>
      </c>
      <c r="DS600" s="6">
        <v>0</v>
      </c>
      <c r="DT600" s="6">
        <v>0</v>
      </c>
      <c r="DU600" s="6">
        <v>0</v>
      </c>
      <c r="DV600" s="6">
        <v>0</v>
      </c>
      <c r="DW600" s="6">
        <v>0</v>
      </c>
      <c r="DX600" s="6">
        <v>0</v>
      </c>
      <c r="DY600" s="6">
        <v>0</v>
      </c>
      <c r="EA600" s="6">
        <v>0</v>
      </c>
      <c r="EB600" s="6">
        <v>0</v>
      </c>
      <c r="EC600" s="6">
        <v>0</v>
      </c>
      <c r="ED600" s="6">
        <v>0</v>
      </c>
      <c r="EE600" s="6">
        <v>0</v>
      </c>
      <c r="EF600" s="6">
        <v>0</v>
      </c>
      <c r="EG600" s="6">
        <v>0</v>
      </c>
      <c r="EH600" s="6">
        <v>0</v>
      </c>
      <c r="EI600" s="6">
        <v>0</v>
      </c>
      <c r="EJ600" s="6">
        <v>0</v>
      </c>
      <c r="EK600" s="6">
        <v>0</v>
      </c>
      <c r="EN600" s="6">
        <v>0</v>
      </c>
      <c r="EO600" s="6">
        <v>0</v>
      </c>
      <c r="EP600" s="6">
        <v>0</v>
      </c>
      <c r="EQ600" s="6">
        <v>0</v>
      </c>
      <c r="ER600" s="6">
        <v>0</v>
      </c>
      <c r="ES600" s="6">
        <v>0</v>
      </c>
      <c r="ET600" s="6">
        <v>0</v>
      </c>
      <c r="EU600" s="6">
        <v>0</v>
      </c>
      <c r="EV600" s="6">
        <v>0</v>
      </c>
      <c r="EW600" s="6">
        <v>0</v>
      </c>
      <c r="EX600" s="6">
        <v>0</v>
      </c>
      <c r="EY600" s="6">
        <v>0</v>
      </c>
      <c r="FC600" s="6">
        <v>0</v>
      </c>
      <c r="FD600" s="6">
        <v>0</v>
      </c>
      <c r="FE600" s="6">
        <v>0</v>
      </c>
      <c r="FF600" s="6">
        <v>0</v>
      </c>
      <c r="FG600" s="6">
        <v>0</v>
      </c>
      <c r="FH600" s="6">
        <v>0</v>
      </c>
      <c r="FJ600" s="6">
        <v>0</v>
      </c>
      <c r="FK600" s="6">
        <v>0</v>
      </c>
      <c r="FL600" s="6">
        <v>0</v>
      </c>
      <c r="FM600" s="6">
        <v>0</v>
      </c>
      <c r="FN600" s="6">
        <v>0</v>
      </c>
      <c r="FO600" s="6">
        <v>0</v>
      </c>
      <c r="FQ600" s="6">
        <v>0</v>
      </c>
      <c r="FR600" s="6">
        <v>0</v>
      </c>
      <c r="FS600" s="6">
        <v>0</v>
      </c>
      <c r="FT600" s="6">
        <v>0</v>
      </c>
      <c r="FU600" s="6">
        <v>0</v>
      </c>
      <c r="FV600" s="6">
        <v>0</v>
      </c>
      <c r="FX600" s="6">
        <v>0</v>
      </c>
      <c r="FY600" s="6">
        <v>0</v>
      </c>
      <c r="FZ600" s="6">
        <v>0</v>
      </c>
      <c r="GA600" s="6">
        <v>0</v>
      </c>
      <c r="GB600" s="6">
        <v>0</v>
      </c>
      <c r="GC600" s="6">
        <v>0</v>
      </c>
    </row>
    <row r="601" spans="119:185" x14ac:dyDescent="0.2">
      <c r="DO601" s="6">
        <v>0</v>
      </c>
      <c r="DP601" s="6">
        <v>0</v>
      </c>
      <c r="DQ601" s="6">
        <v>0</v>
      </c>
      <c r="DR601" s="6">
        <v>0</v>
      </c>
      <c r="DS601" s="6">
        <v>0</v>
      </c>
      <c r="DT601" s="6">
        <v>0</v>
      </c>
      <c r="DU601" s="6">
        <v>0</v>
      </c>
      <c r="DV601" s="6">
        <v>0</v>
      </c>
      <c r="DW601" s="6">
        <v>0</v>
      </c>
      <c r="DX601" s="6">
        <v>0</v>
      </c>
      <c r="DY601" s="6">
        <v>0</v>
      </c>
      <c r="EA601" s="6">
        <v>0</v>
      </c>
      <c r="EB601" s="6">
        <v>0</v>
      </c>
      <c r="EC601" s="6">
        <v>0</v>
      </c>
      <c r="ED601" s="6">
        <v>0</v>
      </c>
      <c r="EE601" s="6">
        <v>0</v>
      </c>
      <c r="EF601" s="6">
        <v>0</v>
      </c>
      <c r="EG601" s="6">
        <v>0</v>
      </c>
      <c r="EH601" s="6">
        <v>0</v>
      </c>
      <c r="EI601" s="6">
        <v>0</v>
      </c>
      <c r="EJ601" s="6">
        <v>0</v>
      </c>
      <c r="EK601" s="6">
        <v>0</v>
      </c>
      <c r="EN601" s="6">
        <v>0</v>
      </c>
      <c r="EO601" s="6">
        <v>0</v>
      </c>
      <c r="EP601" s="6">
        <v>0</v>
      </c>
      <c r="EQ601" s="6">
        <v>0</v>
      </c>
      <c r="ER601" s="6">
        <v>0</v>
      </c>
      <c r="ES601" s="6">
        <v>0</v>
      </c>
      <c r="ET601" s="6">
        <v>0</v>
      </c>
      <c r="EU601" s="6">
        <v>0</v>
      </c>
      <c r="EV601" s="6">
        <v>0</v>
      </c>
      <c r="EW601" s="6">
        <v>0</v>
      </c>
      <c r="EX601" s="6">
        <v>0</v>
      </c>
      <c r="EY601" s="6">
        <v>0</v>
      </c>
      <c r="FC601" s="6">
        <v>0</v>
      </c>
      <c r="FD601" s="6">
        <v>0</v>
      </c>
      <c r="FE601" s="6">
        <v>0</v>
      </c>
      <c r="FF601" s="6">
        <v>0</v>
      </c>
      <c r="FG601" s="6">
        <v>0</v>
      </c>
      <c r="FH601" s="6">
        <v>0</v>
      </c>
      <c r="FJ601" s="6">
        <v>0</v>
      </c>
      <c r="FK601" s="6">
        <v>0</v>
      </c>
      <c r="FL601" s="6">
        <v>0</v>
      </c>
      <c r="FM601" s="6">
        <v>0</v>
      </c>
      <c r="FN601" s="6">
        <v>0</v>
      </c>
      <c r="FO601" s="6">
        <v>0</v>
      </c>
      <c r="FQ601" s="6">
        <v>0</v>
      </c>
      <c r="FR601" s="6">
        <v>0</v>
      </c>
      <c r="FS601" s="6">
        <v>0</v>
      </c>
      <c r="FT601" s="6">
        <v>0</v>
      </c>
      <c r="FU601" s="6">
        <v>0</v>
      </c>
      <c r="FV601" s="6">
        <v>0</v>
      </c>
      <c r="FX601" s="6">
        <v>0</v>
      </c>
      <c r="FY601" s="6">
        <v>0</v>
      </c>
      <c r="FZ601" s="6">
        <v>0</v>
      </c>
      <c r="GA601" s="6">
        <v>0</v>
      </c>
      <c r="GB601" s="6">
        <v>0</v>
      </c>
      <c r="GC601" s="6">
        <v>0</v>
      </c>
    </row>
    <row r="602" spans="119:185" x14ac:dyDescent="0.2">
      <c r="DO602" s="6">
        <v>0</v>
      </c>
      <c r="DP602" s="6">
        <v>0</v>
      </c>
      <c r="DQ602" s="6">
        <v>0</v>
      </c>
      <c r="DR602" s="6">
        <v>0</v>
      </c>
      <c r="DS602" s="6">
        <v>0</v>
      </c>
      <c r="DT602" s="6">
        <v>0</v>
      </c>
      <c r="DU602" s="6">
        <v>0</v>
      </c>
      <c r="DV602" s="6">
        <v>0</v>
      </c>
      <c r="DW602" s="6">
        <v>0</v>
      </c>
      <c r="DX602" s="6">
        <v>0</v>
      </c>
      <c r="DY602" s="6">
        <v>0</v>
      </c>
      <c r="EA602" s="6">
        <v>0</v>
      </c>
      <c r="EB602" s="6">
        <v>0</v>
      </c>
      <c r="EC602" s="6">
        <v>0</v>
      </c>
      <c r="ED602" s="6">
        <v>0</v>
      </c>
      <c r="EE602" s="6">
        <v>0</v>
      </c>
      <c r="EF602" s="6">
        <v>0</v>
      </c>
      <c r="EG602" s="6">
        <v>0</v>
      </c>
      <c r="EH602" s="6">
        <v>0</v>
      </c>
      <c r="EI602" s="6">
        <v>0</v>
      </c>
      <c r="EJ602" s="6">
        <v>0</v>
      </c>
      <c r="EK602" s="6">
        <v>0</v>
      </c>
      <c r="EN602" s="6">
        <v>0</v>
      </c>
      <c r="EO602" s="6">
        <v>0</v>
      </c>
      <c r="EP602" s="6">
        <v>0</v>
      </c>
      <c r="EQ602" s="6">
        <v>0</v>
      </c>
      <c r="ER602" s="6">
        <v>0</v>
      </c>
      <c r="ES602" s="6">
        <v>0</v>
      </c>
      <c r="ET602" s="6">
        <v>0</v>
      </c>
      <c r="EU602" s="6">
        <v>0</v>
      </c>
      <c r="EV602" s="6">
        <v>0</v>
      </c>
      <c r="EW602" s="6">
        <v>0</v>
      </c>
      <c r="EX602" s="6">
        <v>0</v>
      </c>
      <c r="EY602" s="6">
        <v>0</v>
      </c>
      <c r="FC602" s="6">
        <v>0</v>
      </c>
      <c r="FD602" s="6">
        <v>0</v>
      </c>
      <c r="FE602" s="6">
        <v>0</v>
      </c>
      <c r="FF602" s="6">
        <v>0</v>
      </c>
      <c r="FG602" s="6">
        <v>0</v>
      </c>
      <c r="FH602" s="6">
        <v>0</v>
      </c>
      <c r="FJ602" s="6">
        <v>0</v>
      </c>
      <c r="FK602" s="6">
        <v>0</v>
      </c>
      <c r="FL602" s="6">
        <v>0</v>
      </c>
      <c r="FM602" s="6">
        <v>0</v>
      </c>
      <c r="FN602" s="6">
        <v>0</v>
      </c>
      <c r="FO602" s="6">
        <v>0</v>
      </c>
      <c r="FQ602" s="6">
        <v>0</v>
      </c>
      <c r="FR602" s="6">
        <v>0</v>
      </c>
      <c r="FS602" s="6">
        <v>0</v>
      </c>
      <c r="FT602" s="6">
        <v>0</v>
      </c>
      <c r="FU602" s="6">
        <v>0</v>
      </c>
      <c r="FV602" s="6">
        <v>0</v>
      </c>
      <c r="FX602" s="6">
        <v>0</v>
      </c>
      <c r="FY602" s="6">
        <v>0</v>
      </c>
      <c r="FZ602" s="6">
        <v>0</v>
      </c>
      <c r="GA602" s="6">
        <v>0</v>
      </c>
      <c r="GB602" s="6">
        <v>0</v>
      </c>
      <c r="GC602" s="6">
        <v>0</v>
      </c>
    </row>
    <row r="603" spans="119:185" x14ac:dyDescent="0.2">
      <c r="DO603" s="6">
        <v>0</v>
      </c>
      <c r="DP603" s="6">
        <v>0</v>
      </c>
      <c r="DQ603" s="6">
        <v>0</v>
      </c>
      <c r="DR603" s="6">
        <v>0</v>
      </c>
      <c r="DS603" s="6">
        <v>0</v>
      </c>
      <c r="DT603" s="6">
        <v>0</v>
      </c>
      <c r="DU603" s="6">
        <v>0</v>
      </c>
      <c r="DV603" s="6">
        <v>0</v>
      </c>
      <c r="DW603" s="6">
        <v>0</v>
      </c>
      <c r="DX603" s="6">
        <v>0</v>
      </c>
      <c r="DY603" s="6">
        <v>0</v>
      </c>
      <c r="EA603" s="6">
        <v>0</v>
      </c>
      <c r="EB603" s="6">
        <v>0</v>
      </c>
      <c r="EC603" s="6">
        <v>0</v>
      </c>
      <c r="ED603" s="6">
        <v>0</v>
      </c>
      <c r="EE603" s="6">
        <v>0</v>
      </c>
      <c r="EF603" s="6">
        <v>0</v>
      </c>
      <c r="EG603" s="6">
        <v>0</v>
      </c>
      <c r="EH603" s="6">
        <v>0</v>
      </c>
      <c r="EI603" s="6">
        <v>0</v>
      </c>
      <c r="EJ603" s="6">
        <v>0</v>
      </c>
      <c r="EK603" s="6">
        <v>0</v>
      </c>
      <c r="EN603" s="6">
        <v>0</v>
      </c>
      <c r="EO603" s="6">
        <v>0</v>
      </c>
      <c r="EP603" s="6">
        <v>0</v>
      </c>
      <c r="EQ603" s="6">
        <v>0</v>
      </c>
      <c r="ER603" s="6">
        <v>0</v>
      </c>
      <c r="ES603" s="6">
        <v>0</v>
      </c>
      <c r="ET603" s="6">
        <v>0</v>
      </c>
      <c r="EU603" s="6">
        <v>0</v>
      </c>
      <c r="EV603" s="6">
        <v>0</v>
      </c>
      <c r="EW603" s="6">
        <v>0</v>
      </c>
      <c r="EX603" s="6">
        <v>0</v>
      </c>
      <c r="EY603" s="6">
        <v>0</v>
      </c>
      <c r="FC603" s="6">
        <v>0</v>
      </c>
      <c r="FD603" s="6">
        <v>0</v>
      </c>
      <c r="FE603" s="6">
        <v>0</v>
      </c>
      <c r="FF603" s="6">
        <v>0</v>
      </c>
      <c r="FG603" s="6">
        <v>0</v>
      </c>
      <c r="FH603" s="6">
        <v>0</v>
      </c>
      <c r="FJ603" s="6">
        <v>0</v>
      </c>
      <c r="FK603" s="6">
        <v>0</v>
      </c>
      <c r="FL603" s="6">
        <v>0</v>
      </c>
      <c r="FM603" s="6">
        <v>0</v>
      </c>
      <c r="FN603" s="6">
        <v>0</v>
      </c>
      <c r="FO603" s="6">
        <v>0</v>
      </c>
      <c r="FQ603" s="6">
        <v>0</v>
      </c>
      <c r="FR603" s="6">
        <v>0</v>
      </c>
      <c r="FS603" s="6">
        <v>0</v>
      </c>
      <c r="FT603" s="6">
        <v>0</v>
      </c>
      <c r="FU603" s="6">
        <v>0</v>
      </c>
      <c r="FV603" s="6">
        <v>0</v>
      </c>
      <c r="FX603" s="6">
        <v>0</v>
      </c>
      <c r="FY603" s="6">
        <v>0</v>
      </c>
      <c r="FZ603" s="6">
        <v>0</v>
      </c>
      <c r="GA603" s="6">
        <v>0</v>
      </c>
      <c r="GB603" s="6">
        <v>0</v>
      </c>
      <c r="GC603" s="6">
        <v>0</v>
      </c>
    </row>
    <row r="604" spans="119:185" x14ac:dyDescent="0.2">
      <c r="DO604" s="6">
        <v>0</v>
      </c>
      <c r="DP604" s="6">
        <v>0</v>
      </c>
      <c r="DQ604" s="6">
        <v>0</v>
      </c>
      <c r="DR604" s="6">
        <v>0</v>
      </c>
      <c r="DS604" s="6">
        <v>0</v>
      </c>
      <c r="DT604" s="6">
        <v>0</v>
      </c>
      <c r="DU604" s="6">
        <v>0</v>
      </c>
      <c r="DV604" s="6">
        <v>0</v>
      </c>
      <c r="DW604" s="6">
        <v>0</v>
      </c>
      <c r="DX604" s="6">
        <v>0</v>
      </c>
      <c r="DY604" s="6">
        <v>0</v>
      </c>
      <c r="EA604" s="6">
        <v>0</v>
      </c>
      <c r="EB604" s="6">
        <v>0</v>
      </c>
      <c r="EC604" s="6">
        <v>0</v>
      </c>
      <c r="ED604" s="6">
        <v>0</v>
      </c>
      <c r="EE604" s="6">
        <v>0</v>
      </c>
      <c r="EF604" s="6">
        <v>0</v>
      </c>
      <c r="EG604" s="6">
        <v>0</v>
      </c>
      <c r="EH604" s="6">
        <v>0</v>
      </c>
      <c r="EI604" s="6">
        <v>0</v>
      </c>
      <c r="EJ604" s="6">
        <v>0</v>
      </c>
      <c r="EK604" s="6">
        <v>0</v>
      </c>
      <c r="EN604" s="6">
        <v>0</v>
      </c>
      <c r="EO604" s="6">
        <v>0</v>
      </c>
      <c r="EP604" s="6">
        <v>0</v>
      </c>
      <c r="EQ604" s="6">
        <v>0</v>
      </c>
      <c r="ER604" s="6">
        <v>0</v>
      </c>
      <c r="ES604" s="6">
        <v>0</v>
      </c>
      <c r="ET604" s="6">
        <v>0</v>
      </c>
      <c r="EU604" s="6">
        <v>0</v>
      </c>
      <c r="EV604" s="6">
        <v>0</v>
      </c>
      <c r="EW604" s="6">
        <v>0</v>
      </c>
      <c r="EX604" s="6">
        <v>0</v>
      </c>
      <c r="EY604" s="6">
        <v>0</v>
      </c>
      <c r="FC604" s="6">
        <v>0</v>
      </c>
      <c r="FD604" s="6">
        <v>0</v>
      </c>
      <c r="FE604" s="6">
        <v>0</v>
      </c>
      <c r="FF604" s="6">
        <v>0</v>
      </c>
      <c r="FG604" s="6">
        <v>0</v>
      </c>
      <c r="FH604" s="6">
        <v>0</v>
      </c>
      <c r="FJ604" s="6">
        <v>0</v>
      </c>
      <c r="FK604" s="6">
        <v>0</v>
      </c>
      <c r="FL604" s="6">
        <v>0</v>
      </c>
      <c r="FM604" s="6">
        <v>0</v>
      </c>
      <c r="FN604" s="6">
        <v>0</v>
      </c>
      <c r="FO604" s="6">
        <v>0</v>
      </c>
      <c r="FQ604" s="6">
        <v>0</v>
      </c>
      <c r="FR604" s="6">
        <v>0</v>
      </c>
      <c r="FS604" s="6">
        <v>0</v>
      </c>
      <c r="FT604" s="6">
        <v>0</v>
      </c>
      <c r="FU604" s="6">
        <v>0</v>
      </c>
      <c r="FV604" s="6">
        <v>0</v>
      </c>
      <c r="FX604" s="6">
        <v>0</v>
      </c>
      <c r="FY604" s="6">
        <v>0</v>
      </c>
      <c r="FZ604" s="6">
        <v>0</v>
      </c>
      <c r="GA604" s="6">
        <v>0</v>
      </c>
      <c r="GB604" s="6">
        <v>0</v>
      </c>
      <c r="GC604" s="6">
        <v>0</v>
      </c>
    </row>
    <row r="605" spans="119:185" x14ac:dyDescent="0.2">
      <c r="DO605" s="6">
        <v>0</v>
      </c>
      <c r="DP605" s="6">
        <v>0</v>
      </c>
      <c r="DQ605" s="6">
        <v>0</v>
      </c>
      <c r="DR605" s="6">
        <v>0</v>
      </c>
      <c r="DS605" s="6">
        <v>0</v>
      </c>
      <c r="DT605" s="6">
        <v>0</v>
      </c>
      <c r="DU605" s="6">
        <v>0</v>
      </c>
      <c r="DV605" s="6">
        <v>0</v>
      </c>
      <c r="DW605" s="6">
        <v>0</v>
      </c>
      <c r="DX605" s="6">
        <v>0</v>
      </c>
      <c r="DY605" s="6">
        <v>0</v>
      </c>
      <c r="EA605" s="6">
        <v>0</v>
      </c>
      <c r="EB605" s="6">
        <v>0</v>
      </c>
      <c r="EC605" s="6">
        <v>0</v>
      </c>
      <c r="ED605" s="6">
        <v>0</v>
      </c>
      <c r="EE605" s="6">
        <v>0</v>
      </c>
      <c r="EF605" s="6">
        <v>0</v>
      </c>
      <c r="EG605" s="6">
        <v>0</v>
      </c>
      <c r="EH605" s="6">
        <v>0</v>
      </c>
      <c r="EI605" s="6">
        <v>0</v>
      </c>
      <c r="EJ605" s="6">
        <v>0</v>
      </c>
      <c r="EK605" s="6">
        <v>0</v>
      </c>
      <c r="EN605" s="6">
        <v>0</v>
      </c>
      <c r="EO605" s="6">
        <v>0</v>
      </c>
      <c r="EP605" s="6">
        <v>0</v>
      </c>
      <c r="EQ605" s="6">
        <v>0</v>
      </c>
      <c r="ER605" s="6">
        <v>0</v>
      </c>
      <c r="ES605" s="6">
        <v>0</v>
      </c>
      <c r="ET605" s="6">
        <v>0</v>
      </c>
      <c r="EU605" s="6">
        <v>0</v>
      </c>
      <c r="EV605" s="6">
        <v>0</v>
      </c>
      <c r="EW605" s="6">
        <v>0</v>
      </c>
      <c r="EX605" s="6">
        <v>0</v>
      </c>
      <c r="EY605" s="6">
        <v>0</v>
      </c>
      <c r="FC605" s="6">
        <v>0</v>
      </c>
      <c r="FD605" s="6">
        <v>0</v>
      </c>
      <c r="FE605" s="6">
        <v>0</v>
      </c>
      <c r="FF605" s="6">
        <v>0</v>
      </c>
      <c r="FG605" s="6">
        <v>0</v>
      </c>
      <c r="FH605" s="6">
        <v>0</v>
      </c>
      <c r="FJ605" s="6">
        <v>0</v>
      </c>
      <c r="FK605" s="6">
        <v>0</v>
      </c>
      <c r="FL605" s="6">
        <v>0</v>
      </c>
      <c r="FM605" s="6">
        <v>0</v>
      </c>
      <c r="FN605" s="6">
        <v>0</v>
      </c>
      <c r="FO605" s="6">
        <v>0</v>
      </c>
      <c r="FQ605" s="6">
        <v>0</v>
      </c>
      <c r="FR605" s="6">
        <v>0</v>
      </c>
      <c r="FS605" s="6">
        <v>0</v>
      </c>
      <c r="FT605" s="6">
        <v>0</v>
      </c>
      <c r="FU605" s="6">
        <v>0</v>
      </c>
      <c r="FV605" s="6">
        <v>0</v>
      </c>
      <c r="FX605" s="6">
        <v>0</v>
      </c>
      <c r="FY605" s="6">
        <v>0</v>
      </c>
      <c r="FZ605" s="6">
        <v>0</v>
      </c>
      <c r="GA605" s="6">
        <v>0</v>
      </c>
      <c r="GB605" s="6">
        <v>0</v>
      </c>
      <c r="GC605" s="6">
        <v>0</v>
      </c>
    </row>
    <row r="606" spans="119:185" x14ac:dyDescent="0.2">
      <c r="DO606" s="6">
        <v>0</v>
      </c>
      <c r="DP606" s="6">
        <v>0</v>
      </c>
      <c r="DQ606" s="6">
        <v>0</v>
      </c>
      <c r="DR606" s="6">
        <v>0</v>
      </c>
      <c r="DS606" s="6">
        <v>0</v>
      </c>
      <c r="DT606" s="6">
        <v>0</v>
      </c>
      <c r="DU606" s="6">
        <v>0</v>
      </c>
      <c r="DV606" s="6">
        <v>0</v>
      </c>
      <c r="DW606" s="6">
        <v>0</v>
      </c>
      <c r="DX606" s="6">
        <v>0</v>
      </c>
      <c r="DY606" s="6">
        <v>0</v>
      </c>
      <c r="EA606" s="6">
        <v>0</v>
      </c>
      <c r="EB606" s="6">
        <v>0</v>
      </c>
      <c r="EC606" s="6">
        <v>0</v>
      </c>
      <c r="ED606" s="6">
        <v>0</v>
      </c>
      <c r="EE606" s="6">
        <v>0</v>
      </c>
      <c r="EF606" s="6">
        <v>0</v>
      </c>
      <c r="EG606" s="6">
        <v>0</v>
      </c>
      <c r="EH606" s="6">
        <v>0</v>
      </c>
      <c r="EI606" s="6">
        <v>0</v>
      </c>
      <c r="EJ606" s="6">
        <v>0</v>
      </c>
      <c r="EK606" s="6">
        <v>0</v>
      </c>
      <c r="EN606" s="6">
        <v>0</v>
      </c>
      <c r="EO606" s="6">
        <v>0</v>
      </c>
      <c r="EP606" s="6">
        <v>0</v>
      </c>
      <c r="EQ606" s="6">
        <v>0</v>
      </c>
      <c r="ER606" s="6">
        <v>0</v>
      </c>
      <c r="ES606" s="6">
        <v>0</v>
      </c>
      <c r="ET606" s="6">
        <v>0</v>
      </c>
      <c r="EU606" s="6">
        <v>0</v>
      </c>
      <c r="EV606" s="6">
        <v>0</v>
      </c>
      <c r="EW606" s="6">
        <v>0</v>
      </c>
      <c r="EX606" s="6">
        <v>0</v>
      </c>
      <c r="EY606" s="6">
        <v>0</v>
      </c>
      <c r="FC606" s="6">
        <v>0</v>
      </c>
      <c r="FD606" s="6">
        <v>0</v>
      </c>
      <c r="FE606" s="6">
        <v>0</v>
      </c>
      <c r="FF606" s="6">
        <v>0</v>
      </c>
      <c r="FG606" s="6">
        <v>0</v>
      </c>
      <c r="FH606" s="6">
        <v>0</v>
      </c>
      <c r="FJ606" s="6">
        <v>0</v>
      </c>
      <c r="FK606" s="6">
        <v>0</v>
      </c>
      <c r="FL606" s="6">
        <v>0</v>
      </c>
      <c r="FM606" s="6">
        <v>0</v>
      </c>
      <c r="FN606" s="6">
        <v>0</v>
      </c>
      <c r="FO606" s="6">
        <v>0</v>
      </c>
      <c r="FQ606" s="6">
        <v>0</v>
      </c>
      <c r="FR606" s="6">
        <v>0</v>
      </c>
      <c r="FS606" s="6">
        <v>0</v>
      </c>
      <c r="FT606" s="6">
        <v>0</v>
      </c>
      <c r="FU606" s="6">
        <v>0</v>
      </c>
      <c r="FV606" s="6">
        <v>0</v>
      </c>
      <c r="FX606" s="6">
        <v>0</v>
      </c>
      <c r="FY606" s="6">
        <v>0</v>
      </c>
      <c r="FZ606" s="6">
        <v>0</v>
      </c>
      <c r="GA606" s="6">
        <v>0</v>
      </c>
      <c r="GB606" s="6">
        <v>0</v>
      </c>
      <c r="GC606" s="6">
        <v>0</v>
      </c>
    </row>
    <row r="607" spans="119:185" x14ac:dyDescent="0.2">
      <c r="DO607" s="6">
        <v>0</v>
      </c>
      <c r="DP607" s="6">
        <v>0</v>
      </c>
      <c r="DQ607" s="6">
        <v>0</v>
      </c>
      <c r="DR607" s="6">
        <v>0</v>
      </c>
      <c r="DS607" s="6">
        <v>0</v>
      </c>
      <c r="DT607" s="6">
        <v>0</v>
      </c>
      <c r="DU607" s="6">
        <v>0</v>
      </c>
      <c r="DV607" s="6">
        <v>0</v>
      </c>
      <c r="DW607" s="6">
        <v>0</v>
      </c>
      <c r="DX607" s="6">
        <v>0</v>
      </c>
      <c r="DY607" s="6">
        <v>0</v>
      </c>
      <c r="EA607" s="6">
        <v>0</v>
      </c>
      <c r="EB607" s="6">
        <v>0</v>
      </c>
      <c r="EC607" s="6">
        <v>0</v>
      </c>
      <c r="ED607" s="6">
        <v>0</v>
      </c>
      <c r="EE607" s="6">
        <v>0</v>
      </c>
      <c r="EF607" s="6">
        <v>0</v>
      </c>
      <c r="EG607" s="6">
        <v>0</v>
      </c>
      <c r="EH607" s="6">
        <v>0</v>
      </c>
      <c r="EI607" s="6">
        <v>0</v>
      </c>
      <c r="EJ607" s="6">
        <v>0</v>
      </c>
      <c r="EK607" s="6">
        <v>0</v>
      </c>
      <c r="EN607" s="6">
        <v>0</v>
      </c>
      <c r="EO607" s="6">
        <v>0</v>
      </c>
      <c r="EP607" s="6">
        <v>0</v>
      </c>
      <c r="EQ607" s="6">
        <v>0</v>
      </c>
      <c r="ER607" s="6">
        <v>0</v>
      </c>
      <c r="ES607" s="6">
        <v>0</v>
      </c>
      <c r="ET607" s="6">
        <v>0</v>
      </c>
      <c r="EU607" s="6">
        <v>0</v>
      </c>
      <c r="EV607" s="6">
        <v>0</v>
      </c>
      <c r="EW607" s="6">
        <v>0</v>
      </c>
      <c r="EX607" s="6">
        <v>0</v>
      </c>
      <c r="EY607" s="6">
        <v>0</v>
      </c>
      <c r="FC607" s="6">
        <v>0</v>
      </c>
      <c r="FD607" s="6">
        <v>0</v>
      </c>
      <c r="FE607" s="6">
        <v>0</v>
      </c>
      <c r="FF607" s="6">
        <v>0</v>
      </c>
      <c r="FG607" s="6">
        <v>0</v>
      </c>
      <c r="FH607" s="6">
        <v>0</v>
      </c>
      <c r="FJ607" s="6">
        <v>0</v>
      </c>
      <c r="FK607" s="6">
        <v>0</v>
      </c>
      <c r="FL607" s="6">
        <v>0</v>
      </c>
      <c r="FM607" s="6">
        <v>0</v>
      </c>
      <c r="FN607" s="6">
        <v>0</v>
      </c>
      <c r="FO607" s="6">
        <v>0</v>
      </c>
      <c r="FQ607" s="6">
        <v>0</v>
      </c>
      <c r="FR607" s="6">
        <v>0</v>
      </c>
      <c r="FS607" s="6">
        <v>0</v>
      </c>
      <c r="FT607" s="6">
        <v>0</v>
      </c>
      <c r="FU607" s="6">
        <v>0</v>
      </c>
      <c r="FV607" s="6">
        <v>0</v>
      </c>
      <c r="FX607" s="6">
        <v>0</v>
      </c>
      <c r="FY607" s="6">
        <v>0</v>
      </c>
      <c r="FZ607" s="6">
        <v>0</v>
      </c>
      <c r="GA607" s="6">
        <v>0</v>
      </c>
      <c r="GB607" s="6">
        <v>0</v>
      </c>
      <c r="GC607" s="6">
        <v>0</v>
      </c>
    </row>
    <row r="608" spans="119:185" x14ac:dyDescent="0.2">
      <c r="DO608" s="6">
        <v>0</v>
      </c>
      <c r="DP608" s="6">
        <v>0</v>
      </c>
      <c r="DQ608" s="6">
        <v>0</v>
      </c>
      <c r="DR608" s="6">
        <v>0</v>
      </c>
      <c r="DS608" s="6">
        <v>0</v>
      </c>
      <c r="DT608" s="6">
        <v>0</v>
      </c>
      <c r="DU608" s="6">
        <v>0</v>
      </c>
      <c r="DV608" s="6">
        <v>0</v>
      </c>
      <c r="DW608" s="6">
        <v>0</v>
      </c>
      <c r="DX608" s="6">
        <v>0</v>
      </c>
      <c r="DY608" s="6">
        <v>0</v>
      </c>
      <c r="EA608" s="6">
        <v>0</v>
      </c>
      <c r="EB608" s="6">
        <v>0</v>
      </c>
      <c r="EC608" s="6">
        <v>0</v>
      </c>
      <c r="ED608" s="6">
        <v>0</v>
      </c>
      <c r="EE608" s="6">
        <v>0</v>
      </c>
      <c r="EF608" s="6">
        <v>0</v>
      </c>
      <c r="EG608" s="6">
        <v>0</v>
      </c>
      <c r="EH608" s="6">
        <v>0</v>
      </c>
      <c r="EI608" s="6">
        <v>0</v>
      </c>
      <c r="EJ608" s="6">
        <v>0</v>
      </c>
      <c r="EK608" s="6">
        <v>0</v>
      </c>
      <c r="EN608" s="6">
        <v>0</v>
      </c>
      <c r="EO608" s="6">
        <v>0</v>
      </c>
      <c r="EP608" s="6">
        <v>0</v>
      </c>
      <c r="EQ608" s="6">
        <v>0</v>
      </c>
      <c r="ER608" s="6">
        <v>0</v>
      </c>
      <c r="ES608" s="6">
        <v>0</v>
      </c>
      <c r="ET608" s="6">
        <v>0</v>
      </c>
      <c r="EU608" s="6">
        <v>0</v>
      </c>
      <c r="EV608" s="6">
        <v>0</v>
      </c>
      <c r="EW608" s="6">
        <v>0</v>
      </c>
      <c r="EX608" s="6">
        <v>0</v>
      </c>
      <c r="EY608" s="6">
        <v>0</v>
      </c>
      <c r="FC608" s="6">
        <v>0</v>
      </c>
      <c r="FD608" s="6">
        <v>0</v>
      </c>
      <c r="FE608" s="6">
        <v>0</v>
      </c>
      <c r="FF608" s="6">
        <v>0</v>
      </c>
      <c r="FG608" s="6">
        <v>0</v>
      </c>
      <c r="FH608" s="6">
        <v>0</v>
      </c>
      <c r="FJ608" s="6">
        <v>0</v>
      </c>
      <c r="FK608" s="6">
        <v>0</v>
      </c>
      <c r="FL608" s="6">
        <v>0</v>
      </c>
      <c r="FM608" s="6">
        <v>0</v>
      </c>
      <c r="FN608" s="6">
        <v>0</v>
      </c>
      <c r="FO608" s="6">
        <v>0</v>
      </c>
      <c r="FQ608" s="6">
        <v>0</v>
      </c>
      <c r="FR608" s="6">
        <v>0</v>
      </c>
      <c r="FS608" s="6">
        <v>0</v>
      </c>
      <c r="FT608" s="6">
        <v>0</v>
      </c>
      <c r="FU608" s="6">
        <v>0</v>
      </c>
      <c r="FV608" s="6">
        <v>0</v>
      </c>
      <c r="FX608" s="6">
        <v>0</v>
      </c>
      <c r="FY608" s="6">
        <v>0</v>
      </c>
      <c r="FZ608" s="6">
        <v>0</v>
      </c>
      <c r="GA608" s="6">
        <v>0</v>
      </c>
      <c r="GB608" s="6">
        <v>0</v>
      </c>
      <c r="GC608" s="6">
        <v>0</v>
      </c>
    </row>
    <row r="609" spans="119:185" x14ac:dyDescent="0.2">
      <c r="DO609" s="6">
        <v>0</v>
      </c>
      <c r="DP609" s="6">
        <v>0</v>
      </c>
      <c r="DQ609" s="6">
        <v>0</v>
      </c>
      <c r="DR609" s="6">
        <v>0</v>
      </c>
      <c r="DS609" s="6">
        <v>0</v>
      </c>
      <c r="DT609" s="6">
        <v>0</v>
      </c>
      <c r="DU609" s="6">
        <v>0</v>
      </c>
      <c r="DV609" s="6">
        <v>0</v>
      </c>
      <c r="DW609" s="6">
        <v>0</v>
      </c>
      <c r="DX609" s="6">
        <v>0</v>
      </c>
      <c r="DY609" s="6">
        <v>0</v>
      </c>
      <c r="EA609" s="6">
        <v>0</v>
      </c>
      <c r="EB609" s="6">
        <v>0</v>
      </c>
      <c r="EC609" s="6">
        <v>0</v>
      </c>
      <c r="ED609" s="6">
        <v>0</v>
      </c>
      <c r="EE609" s="6">
        <v>0</v>
      </c>
      <c r="EF609" s="6">
        <v>0</v>
      </c>
      <c r="EG609" s="6">
        <v>0</v>
      </c>
      <c r="EH609" s="6">
        <v>0</v>
      </c>
      <c r="EI609" s="6">
        <v>0</v>
      </c>
      <c r="EJ609" s="6">
        <v>0</v>
      </c>
      <c r="EK609" s="6">
        <v>0</v>
      </c>
      <c r="EN609" s="6">
        <v>0</v>
      </c>
      <c r="EO609" s="6">
        <v>0</v>
      </c>
      <c r="EP609" s="6">
        <v>0</v>
      </c>
      <c r="EQ609" s="6">
        <v>0</v>
      </c>
      <c r="ER609" s="6">
        <v>0</v>
      </c>
      <c r="ES609" s="6">
        <v>0</v>
      </c>
      <c r="ET609" s="6">
        <v>0</v>
      </c>
      <c r="EU609" s="6">
        <v>0</v>
      </c>
      <c r="EV609" s="6">
        <v>0</v>
      </c>
      <c r="EW609" s="6">
        <v>0</v>
      </c>
      <c r="EX609" s="6">
        <v>0</v>
      </c>
      <c r="EY609" s="6">
        <v>0</v>
      </c>
      <c r="FC609" s="6">
        <v>0</v>
      </c>
      <c r="FD609" s="6">
        <v>0</v>
      </c>
      <c r="FE609" s="6">
        <v>0</v>
      </c>
      <c r="FF609" s="6">
        <v>0</v>
      </c>
      <c r="FG609" s="6">
        <v>0</v>
      </c>
      <c r="FH609" s="6">
        <v>0</v>
      </c>
      <c r="FJ609" s="6">
        <v>0</v>
      </c>
      <c r="FK609" s="6">
        <v>0</v>
      </c>
      <c r="FL609" s="6">
        <v>0</v>
      </c>
      <c r="FM609" s="6">
        <v>0</v>
      </c>
      <c r="FN609" s="6">
        <v>0</v>
      </c>
      <c r="FO609" s="6">
        <v>0</v>
      </c>
      <c r="FQ609" s="6">
        <v>0</v>
      </c>
      <c r="FR609" s="6">
        <v>0</v>
      </c>
      <c r="FS609" s="6">
        <v>0</v>
      </c>
      <c r="FT609" s="6">
        <v>0</v>
      </c>
      <c r="FU609" s="6">
        <v>0</v>
      </c>
      <c r="FV609" s="6">
        <v>0</v>
      </c>
      <c r="FX609" s="6">
        <v>0</v>
      </c>
      <c r="FY609" s="6">
        <v>0</v>
      </c>
      <c r="FZ609" s="6">
        <v>0</v>
      </c>
      <c r="GA609" s="6">
        <v>0</v>
      </c>
      <c r="GB609" s="6">
        <v>0</v>
      </c>
      <c r="GC609" s="6">
        <v>0</v>
      </c>
    </row>
    <row r="610" spans="119:185" x14ac:dyDescent="0.2">
      <c r="DO610" s="6">
        <v>0</v>
      </c>
      <c r="DP610" s="6">
        <v>0</v>
      </c>
      <c r="DQ610" s="6">
        <v>0</v>
      </c>
      <c r="DR610" s="6">
        <v>0</v>
      </c>
      <c r="DS610" s="6">
        <v>0</v>
      </c>
      <c r="DT610" s="6">
        <v>0</v>
      </c>
      <c r="DU610" s="6">
        <v>0</v>
      </c>
      <c r="DV610" s="6">
        <v>0</v>
      </c>
      <c r="DW610" s="6">
        <v>0</v>
      </c>
      <c r="DX610" s="6">
        <v>0</v>
      </c>
      <c r="DY610" s="6">
        <v>0</v>
      </c>
      <c r="EA610" s="6">
        <v>0</v>
      </c>
      <c r="EB610" s="6">
        <v>0</v>
      </c>
      <c r="EC610" s="6">
        <v>0</v>
      </c>
      <c r="ED610" s="6">
        <v>0</v>
      </c>
      <c r="EE610" s="6">
        <v>0</v>
      </c>
      <c r="EF610" s="6">
        <v>0</v>
      </c>
      <c r="EG610" s="6">
        <v>0</v>
      </c>
      <c r="EH610" s="6">
        <v>0</v>
      </c>
      <c r="EI610" s="6">
        <v>0</v>
      </c>
      <c r="EJ610" s="6">
        <v>0</v>
      </c>
      <c r="EK610" s="6">
        <v>0</v>
      </c>
      <c r="EN610" s="6">
        <v>0</v>
      </c>
      <c r="EO610" s="6">
        <v>0</v>
      </c>
      <c r="EP610" s="6">
        <v>0</v>
      </c>
      <c r="EQ610" s="6">
        <v>0</v>
      </c>
      <c r="ER610" s="6">
        <v>0</v>
      </c>
      <c r="ES610" s="6">
        <v>0</v>
      </c>
      <c r="ET610" s="6">
        <v>0</v>
      </c>
      <c r="EU610" s="6">
        <v>0</v>
      </c>
      <c r="EV610" s="6">
        <v>0</v>
      </c>
      <c r="EW610" s="6">
        <v>0</v>
      </c>
      <c r="EX610" s="6">
        <v>0</v>
      </c>
      <c r="EY610" s="6">
        <v>0</v>
      </c>
      <c r="FC610" s="6">
        <v>0</v>
      </c>
      <c r="FD610" s="6">
        <v>0</v>
      </c>
      <c r="FE610" s="6">
        <v>0</v>
      </c>
      <c r="FF610" s="6">
        <v>0</v>
      </c>
      <c r="FG610" s="6">
        <v>0</v>
      </c>
      <c r="FH610" s="6">
        <v>0</v>
      </c>
      <c r="FJ610" s="6">
        <v>0</v>
      </c>
      <c r="FK610" s="6">
        <v>0</v>
      </c>
      <c r="FL610" s="6">
        <v>0</v>
      </c>
      <c r="FM610" s="6">
        <v>0</v>
      </c>
      <c r="FN610" s="6">
        <v>0</v>
      </c>
      <c r="FO610" s="6">
        <v>0</v>
      </c>
      <c r="FQ610" s="6">
        <v>0</v>
      </c>
      <c r="FR610" s="6">
        <v>0</v>
      </c>
      <c r="FS610" s="6">
        <v>0</v>
      </c>
      <c r="FT610" s="6">
        <v>0</v>
      </c>
      <c r="FU610" s="6">
        <v>0</v>
      </c>
      <c r="FV610" s="6">
        <v>0</v>
      </c>
      <c r="FX610" s="6">
        <v>0</v>
      </c>
      <c r="FY610" s="6">
        <v>0</v>
      </c>
      <c r="FZ610" s="6">
        <v>0</v>
      </c>
      <c r="GA610" s="6">
        <v>0</v>
      </c>
      <c r="GB610" s="6">
        <v>0</v>
      </c>
      <c r="GC610" s="6">
        <v>0</v>
      </c>
    </row>
    <row r="611" spans="119:185" x14ac:dyDescent="0.2">
      <c r="DO611" s="6">
        <v>0</v>
      </c>
      <c r="DP611" s="6">
        <v>0</v>
      </c>
      <c r="DQ611" s="6">
        <v>0</v>
      </c>
      <c r="DR611" s="6">
        <v>0</v>
      </c>
      <c r="DS611" s="6">
        <v>0</v>
      </c>
      <c r="DT611" s="6">
        <v>0</v>
      </c>
      <c r="DU611" s="6">
        <v>0</v>
      </c>
      <c r="DV611" s="6">
        <v>0</v>
      </c>
      <c r="DW611" s="6">
        <v>0</v>
      </c>
      <c r="DX611" s="6">
        <v>0</v>
      </c>
      <c r="DY611" s="6">
        <v>0</v>
      </c>
      <c r="EA611" s="6">
        <v>0</v>
      </c>
      <c r="EB611" s="6">
        <v>0</v>
      </c>
      <c r="EC611" s="6">
        <v>0</v>
      </c>
      <c r="ED611" s="6">
        <v>0</v>
      </c>
      <c r="EE611" s="6">
        <v>0</v>
      </c>
      <c r="EF611" s="6">
        <v>0</v>
      </c>
      <c r="EG611" s="6">
        <v>0</v>
      </c>
      <c r="EH611" s="6">
        <v>0</v>
      </c>
      <c r="EI611" s="6">
        <v>0</v>
      </c>
      <c r="EJ611" s="6">
        <v>0</v>
      </c>
      <c r="EK611" s="6">
        <v>0</v>
      </c>
      <c r="EN611" s="6">
        <v>0</v>
      </c>
      <c r="EO611" s="6">
        <v>0</v>
      </c>
      <c r="EP611" s="6">
        <v>0</v>
      </c>
      <c r="EQ611" s="6">
        <v>0</v>
      </c>
      <c r="ER611" s="6">
        <v>0</v>
      </c>
      <c r="ES611" s="6">
        <v>0</v>
      </c>
      <c r="ET611" s="6">
        <v>0</v>
      </c>
      <c r="EU611" s="6">
        <v>0</v>
      </c>
      <c r="EV611" s="6">
        <v>0</v>
      </c>
      <c r="EW611" s="6">
        <v>0</v>
      </c>
      <c r="EX611" s="6">
        <v>0</v>
      </c>
      <c r="EY611" s="6">
        <v>0</v>
      </c>
      <c r="FC611" s="6">
        <v>0</v>
      </c>
      <c r="FD611" s="6">
        <v>0</v>
      </c>
      <c r="FE611" s="6">
        <v>0</v>
      </c>
      <c r="FF611" s="6">
        <v>0</v>
      </c>
      <c r="FG611" s="6">
        <v>0</v>
      </c>
      <c r="FH611" s="6">
        <v>0</v>
      </c>
      <c r="FJ611" s="6">
        <v>0</v>
      </c>
      <c r="FK611" s="6">
        <v>0</v>
      </c>
      <c r="FL611" s="6">
        <v>0</v>
      </c>
      <c r="FM611" s="6">
        <v>0</v>
      </c>
      <c r="FN611" s="6">
        <v>0</v>
      </c>
      <c r="FO611" s="6">
        <v>0</v>
      </c>
      <c r="FQ611" s="6">
        <v>0</v>
      </c>
      <c r="FR611" s="6">
        <v>0</v>
      </c>
      <c r="FS611" s="6">
        <v>0</v>
      </c>
      <c r="FT611" s="6">
        <v>0</v>
      </c>
      <c r="FU611" s="6">
        <v>0</v>
      </c>
      <c r="FV611" s="6">
        <v>0</v>
      </c>
      <c r="FX611" s="6">
        <v>0</v>
      </c>
      <c r="FY611" s="6">
        <v>0</v>
      </c>
      <c r="FZ611" s="6">
        <v>0</v>
      </c>
      <c r="GA611" s="6">
        <v>0</v>
      </c>
      <c r="GB611" s="6">
        <v>0</v>
      </c>
      <c r="GC611" s="6">
        <v>0</v>
      </c>
    </row>
    <row r="612" spans="119:185" x14ac:dyDescent="0.2">
      <c r="DO612" s="6">
        <v>0</v>
      </c>
      <c r="DP612" s="6">
        <v>0</v>
      </c>
      <c r="DQ612" s="6">
        <v>0</v>
      </c>
      <c r="DR612" s="6">
        <v>0</v>
      </c>
      <c r="DS612" s="6">
        <v>0</v>
      </c>
      <c r="DT612" s="6">
        <v>0</v>
      </c>
      <c r="DU612" s="6">
        <v>0</v>
      </c>
      <c r="DV612" s="6">
        <v>0</v>
      </c>
      <c r="DW612" s="6">
        <v>0</v>
      </c>
      <c r="DX612" s="6">
        <v>0</v>
      </c>
      <c r="DY612" s="6">
        <v>0</v>
      </c>
      <c r="EA612" s="6">
        <v>0</v>
      </c>
      <c r="EB612" s="6">
        <v>0</v>
      </c>
      <c r="EC612" s="6">
        <v>0</v>
      </c>
      <c r="ED612" s="6">
        <v>0</v>
      </c>
      <c r="EE612" s="6">
        <v>0</v>
      </c>
      <c r="EF612" s="6">
        <v>0</v>
      </c>
      <c r="EG612" s="6">
        <v>0</v>
      </c>
      <c r="EH612" s="6">
        <v>0</v>
      </c>
      <c r="EI612" s="6">
        <v>0</v>
      </c>
      <c r="EJ612" s="6">
        <v>0</v>
      </c>
      <c r="EK612" s="6">
        <v>0</v>
      </c>
      <c r="EN612" s="6">
        <v>0</v>
      </c>
      <c r="EO612" s="6">
        <v>0</v>
      </c>
      <c r="EP612" s="6">
        <v>0</v>
      </c>
      <c r="EQ612" s="6">
        <v>0</v>
      </c>
      <c r="ER612" s="6">
        <v>0</v>
      </c>
      <c r="ES612" s="6">
        <v>0</v>
      </c>
      <c r="ET612" s="6">
        <v>0</v>
      </c>
      <c r="EU612" s="6">
        <v>0</v>
      </c>
      <c r="EV612" s="6">
        <v>0</v>
      </c>
      <c r="EW612" s="6">
        <v>0</v>
      </c>
      <c r="EX612" s="6">
        <v>0</v>
      </c>
      <c r="EY612" s="6">
        <v>0</v>
      </c>
      <c r="FC612" s="6">
        <v>0</v>
      </c>
      <c r="FD612" s="6">
        <v>0</v>
      </c>
      <c r="FE612" s="6">
        <v>0</v>
      </c>
      <c r="FF612" s="6">
        <v>0</v>
      </c>
      <c r="FG612" s="6">
        <v>0</v>
      </c>
      <c r="FH612" s="6">
        <v>0</v>
      </c>
      <c r="FJ612" s="6">
        <v>0</v>
      </c>
      <c r="FK612" s="6">
        <v>0</v>
      </c>
      <c r="FL612" s="6">
        <v>0</v>
      </c>
      <c r="FM612" s="6">
        <v>0</v>
      </c>
      <c r="FN612" s="6">
        <v>0</v>
      </c>
      <c r="FO612" s="6">
        <v>0</v>
      </c>
      <c r="FQ612" s="6">
        <v>0</v>
      </c>
      <c r="FR612" s="6">
        <v>0</v>
      </c>
      <c r="FS612" s="6">
        <v>0</v>
      </c>
      <c r="FT612" s="6">
        <v>0</v>
      </c>
      <c r="FU612" s="6">
        <v>0</v>
      </c>
      <c r="FV612" s="6">
        <v>0</v>
      </c>
      <c r="FX612" s="6">
        <v>0</v>
      </c>
      <c r="FY612" s="6">
        <v>0</v>
      </c>
      <c r="FZ612" s="6">
        <v>0</v>
      </c>
      <c r="GA612" s="6">
        <v>0</v>
      </c>
      <c r="GB612" s="6">
        <v>0</v>
      </c>
      <c r="GC612" s="6">
        <v>0</v>
      </c>
    </row>
    <row r="613" spans="119:185" x14ac:dyDescent="0.2">
      <c r="DO613" s="6">
        <v>0</v>
      </c>
      <c r="DP613" s="6">
        <v>0</v>
      </c>
      <c r="DQ613" s="6">
        <v>0</v>
      </c>
      <c r="DR613" s="6">
        <v>0</v>
      </c>
      <c r="DS613" s="6">
        <v>0</v>
      </c>
      <c r="DT613" s="6">
        <v>0</v>
      </c>
      <c r="DU613" s="6">
        <v>0</v>
      </c>
      <c r="DV613" s="6">
        <v>0</v>
      </c>
      <c r="DW613" s="6">
        <v>0</v>
      </c>
      <c r="DX613" s="6">
        <v>0</v>
      </c>
      <c r="DY613" s="6">
        <v>0</v>
      </c>
      <c r="EA613" s="6">
        <v>0</v>
      </c>
      <c r="EB613" s="6">
        <v>0</v>
      </c>
      <c r="EC613" s="6">
        <v>0</v>
      </c>
      <c r="ED613" s="6">
        <v>0</v>
      </c>
      <c r="EE613" s="6">
        <v>0</v>
      </c>
      <c r="EF613" s="6">
        <v>0</v>
      </c>
      <c r="EG613" s="6">
        <v>0</v>
      </c>
      <c r="EH613" s="6">
        <v>0</v>
      </c>
      <c r="EI613" s="6">
        <v>0</v>
      </c>
      <c r="EJ613" s="6">
        <v>0</v>
      </c>
      <c r="EK613" s="6">
        <v>0</v>
      </c>
      <c r="EN613" s="6">
        <v>0</v>
      </c>
      <c r="EO613" s="6">
        <v>0</v>
      </c>
      <c r="EP613" s="6">
        <v>0</v>
      </c>
      <c r="EQ613" s="6">
        <v>0</v>
      </c>
      <c r="ER613" s="6">
        <v>0</v>
      </c>
      <c r="ES613" s="6">
        <v>0</v>
      </c>
      <c r="ET613" s="6">
        <v>0</v>
      </c>
      <c r="EU613" s="6">
        <v>0</v>
      </c>
      <c r="EV613" s="6">
        <v>0</v>
      </c>
      <c r="EW613" s="6">
        <v>0</v>
      </c>
      <c r="EX613" s="6">
        <v>0</v>
      </c>
      <c r="EY613" s="6">
        <v>0</v>
      </c>
      <c r="FC613" s="6">
        <v>0</v>
      </c>
      <c r="FD613" s="6">
        <v>0</v>
      </c>
      <c r="FE613" s="6">
        <v>0</v>
      </c>
      <c r="FF613" s="6">
        <v>0</v>
      </c>
      <c r="FG613" s="6">
        <v>0</v>
      </c>
      <c r="FH613" s="6">
        <v>0</v>
      </c>
      <c r="FJ613" s="6">
        <v>0</v>
      </c>
      <c r="FK613" s="6">
        <v>0</v>
      </c>
      <c r="FL613" s="6">
        <v>0</v>
      </c>
      <c r="FM613" s="6">
        <v>0</v>
      </c>
      <c r="FN613" s="6">
        <v>0</v>
      </c>
      <c r="FO613" s="6">
        <v>0</v>
      </c>
      <c r="FQ613" s="6">
        <v>0</v>
      </c>
      <c r="FR613" s="6">
        <v>0</v>
      </c>
      <c r="FS613" s="6">
        <v>0</v>
      </c>
      <c r="FT613" s="6">
        <v>0</v>
      </c>
      <c r="FU613" s="6">
        <v>0</v>
      </c>
      <c r="FV613" s="6">
        <v>0</v>
      </c>
      <c r="FX613" s="6">
        <v>0</v>
      </c>
      <c r="FY613" s="6">
        <v>0</v>
      </c>
      <c r="FZ613" s="6">
        <v>0</v>
      </c>
      <c r="GA613" s="6">
        <v>0</v>
      </c>
      <c r="GB613" s="6">
        <v>0</v>
      </c>
      <c r="GC613" s="6">
        <v>0</v>
      </c>
    </row>
    <row r="614" spans="119:185" x14ac:dyDescent="0.2">
      <c r="DO614" s="6">
        <v>0</v>
      </c>
      <c r="DP614" s="6">
        <v>0</v>
      </c>
      <c r="DQ614" s="6">
        <v>0</v>
      </c>
      <c r="DR614" s="6">
        <v>0</v>
      </c>
      <c r="DS614" s="6">
        <v>0</v>
      </c>
      <c r="DT614" s="6">
        <v>0</v>
      </c>
      <c r="DU614" s="6">
        <v>0</v>
      </c>
      <c r="DV614" s="6">
        <v>0</v>
      </c>
      <c r="DW614" s="6">
        <v>0</v>
      </c>
      <c r="DX614" s="6">
        <v>0</v>
      </c>
      <c r="DY614" s="6">
        <v>0</v>
      </c>
      <c r="EA614" s="6">
        <v>0</v>
      </c>
      <c r="EB614" s="6">
        <v>0</v>
      </c>
      <c r="EC614" s="6">
        <v>0</v>
      </c>
      <c r="ED614" s="6">
        <v>0</v>
      </c>
      <c r="EE614" s="6">
        <v>0</v>
      </c>
      <c r="EF614" s="6">
        <v>0</v>
      </c>
      <c r="EG614" s="6">
        <v>0</v>
      </c>
      <c r="EH614" s="6">
        <v>0</v>
      </c>
      <c r="EI614" s="6">
        <v>0</v>
      </c>
      <c r="EJ614" s="6">
        <v>0</v>
      </c>
      <c r="EK614" s="6">
        <v>0</v>
      </c>
      <c r="EN614" s="6">
        <v>0</v>
      </c>
      <c r="EO614" s="6">
        <v>0</v>
      </c>
      <c r="EP614" s="6">
        <v>0</v>
      </c>
      <c r="EQ614" s="6">
        <v>0</v>
      </c>
      <c r="ER614" s="6">
        <v>0</v>
      </c>
      <c r="ES614" s="6">
        <v>0</v>
      </c>
      <c r="ET614" s="6">
        <v>0</v>
      </c>
      <c r="EU614" s="6">
        <v>0</v>
      </c>
      <c r="EV614" s="6">
        <v>0</v>
      </c>
      <c r="EW614" s="6">
        <v>0</v>
      </c>
      <c r="EX614" s="6">
        <v>0</v>
      </c>
      <c r="EY614" s="6">
        <v>0</v>
      </c>
      <c r="FC614" s="6">
        <v>0</v>
      </c>
      <c r="FD614" s="6">
        <v>0</v>
      </c>
      <c r="FE614" s="6">
        <v>0</v>
      </c>
      <c r="FF614" s="6">
        <v>0</v>
      </c>
      <c r="FG614" s="6">
        <v>0</v>
      </c>
      <c r="FH614" s="6">
        <v>0</v>
      </c>
      <c r="FJ614" s="6">
        <v>0</v>
      </c>
      <c r="FK614" s="6">
        <v>0</v>
      </c>
      <c r="FL614" s="6">
        <v>0</v>
      </c>
      <c r="FM614" s="6">
        <v>0</v>
      </c>
      <c r="FN614" s="6">
        <v>0</v>
      </c>
      <c r="FO614" s="6">
        <v>0</v>
      </c>
      <c r="FQ614" s="6">
        <v>0</v>
      </c>
      <c r="FR614" s="6">
        <v>0</v>
      </c>
      <c r="FS614" s="6">
        <v>0</v>
      </c>
      <c r="FT614" s="6">
        <v>0</v>
      </c>
      <c r="FU614" s="6">
        <v>0</v>
      </c>
      <c r="FV614" s="6">
        <v>0</v>
      </c>
      <c r="FX614" s="6">
        <v>0</v>
      </c>
      <c r="FY614" s="6">
        <v>0</v>
      </c>
      <c r="FZ614" s="6">
        <v>0</v>
      </c>
      <c r="GA614" s="6">
        <v>0</v>
      </c>
      <c r="GB614" s="6">
        <v>0</v>
      </c>
      <c r="GC614" s="6">
        <v>0</v>
      </c>
    </row>
    <row r="615" spans="119:185" x14ac:dyDescent="0.2">
      <c r="DO615" s="6">
        <v>0</v>
      </c>
      <c r="DP615" s="6">
        <v>0</v>
      </c>
      <c r="DQ615" s="6">
        <v>0</v>
      </c>
      <c r="DR615" s="6">
        <v>0</v>
      </c>
      <c r="DS615" s="6">
        <v>0</v>
      </c>
      <c r="DT615" s="6">
        <v>0</v>
      </c>
      <c r="DU615" s="6">
        <v>0</v>
      </c>
      <c r="DV615" s="6">
        <v>0</v>
      </c>
      <c r="DW615" s="6">
        <v>0</v>
      </c>
      <c r="DX615" s="6">
        <v>0</v>
      </c>
      <c r="DY615" s="6">
        <v>0</v>
      </c>
      <c r="EA615" s="6">
        <v>0</v>
      </c>
      <c r="EB615" s="6">
        <v>0</v>
      </c>
      <c r="EC615" s="6">
        <v>0</v>
      </c>
      <c r="ED615" s="6">
        <v>0</v>
      </c>
      <c r="EE615" s="6">
        <v>0</v>
      </c>
      <c r="EF615" s="6">
        <v>0</v>
      </c>
      <c r="EG615" s="6">
        <v>0</v>
      </c>
      <c r="EH615" s="6">
        <v>0</v>
      </c>
      <c r="EI615" s="6">
        <v>0</v>
      </c>
      <c r="EJ615" s="6">
        <v>0</v>
      </c>
      <c r="EK615" s="6">
        <v>0</v>
      </c>
      <c r="EN615" s="6">
        <v>0</v>
      </c>
      <c r="EO615" s="6">
        <v>0</v>
      </c>
      <c r="EP615" s="6">
        <v>0</v>
      </c>
      <c r="EQ615" s="6">
        <v>0</v>
      </c>
      <c r="ER615" s="6">
        <v>0</v>
      </c>
      <c r="ES615" s="6">
        <v>0</v>
      </c>
      <c r="ET615" s="6">
        <v>0</v>
      </c>
      <c r="EU615" s="6">
        <v>0</v>
      </c>
      <c r="EV615" s="6">
        <v>0</v>
      </c>
      <c r="EW615" s="6">
        <v>0</v>
      </c>
      <c r="EX615" s="6">
        <v>0</v>
      </c>
      <c r="EY615" s="6">
        <v>0</v>
      </c>
      <c r="FC615" s="6">
        <v>0</v>
      </c>
      <c r="FD615" s="6">
        <v>0</v>
      </c>
      <c r="FE615" s="6">
        <v>0</v>
      </c>
      <c r="FF615" s="6">
        <v>0</v>
      </c>
      <c r="FG615" s="6">
        <v>0</v>
      </c>
      <c r="FH615" s="6">
        <v>0</v>
      </c>
      <c r="FJ615" s="6">
        <v>0</v>
      </c>
      <c r="FK615" s="6">
        <v>0</v>
      </c>
      <c r="FL615" s="6">
        <v>0</v>
      </c>
      <c r="FM615" s="6">
        <v>0</v>
      </c>
      <c r="FN615" s="6">
        <v>0</v>
      </c>
      <c r="FO615" s="6">
        <v>0</v>
      </c>
      <c r="FQ615" s="6">
        <v>0</v>
      </c>
      <c r="FR615" s="6">
        <v>0</v>
      </c>
      <c r="FS615" s="6">
        <v>0</v>
      </c>
      <c r="FT615" s="6">
        <v>0</v>
      </c>
      <c r="FU615" s="6">
        <v>0</v>
      </c>
      <c r="FV615" s="6">
        <v>0</v>
      </c>
      <c r="FX615" s="6">
        <v>0</v>
      </c>
      <c r="FY615" s="6">
        <v>0</v>
      </c>
      <c r="FZ615" s="6">
        <v>0</v>
      </c>
      <c r="GA615" s="6">
        <v>0</v>
      </c>
      <c r="GB615" s="6">
        <v>0</v>
      </c>
      <c r="GC615" s="6">
        <v>0</v>
      </c>
    </row>
    <row r="616" spans="119:185" x14ac:dyDescent="0.2">
      <c r="DO616" s="6">
        <v>0</v>
      </c>
      <c r="DP616" s="6">
        <v>0</v>
      </c>
      <c r="DQ616" s="6">
        <v>0</v>
      </c>
      <c r="DR616" s="6">
        <v>0</v>
      </c>
      <c r="DS616" s="6">
        <v>0</v>
      </c>
      <c r="DT616" s="6">
        <v>0</v>
      </c>
      <c r="DU616" s="6">
        <v>0</v>
      </c>
      <c r="DV616" s="6">
        <v>0</v>
      </c>
      <c r="DW616" s="6">
        <v>0</v>
      </c>
      <c r="DX616" s="6">
        <v>0</v>
      </c>
      <c r="DY616" s="6">
        <v>0</v>
      </c>
      <c r="EA616" s="6">
        <v>0</v>
      </c>
      <c r="EB616" s="6">
        <v>0</v>
      </c>
      <c r="EC616" s="6">
        <v>0</v>
      </c>
      <c r="ED616" s="6">
        <v>0</v>
      </c>
      <c r="EE616" s="6">
        <v>0</v>
      </c>
      <c r="EF616" s="6">
        <v>0</v>
      </c>
      <c r="EG616" s="6">
        <v>0</v>
      </c>
      <c r="EH616" s="6">
        <v>0</v>
      </c>
      <c r="EI616" s="6">
        <v>0</v>
      </c>
      <c r="EJ616" s="6">
        <v>0</v>
      </c>
      <c r="EK616" s="6">
        <v>0</v>
      </c>
      <c r="EN616" s="6">
        <v>0</v>
      </c>
      <c r="EO616" s="6">
        <v>0</v>
      </c>
      <c r="EP616" s="6">
        <v>0</v>
      </c>
      <c r="EQ616" s="6">
        <v>0</v>
      </c>
      <c r="ER616" s="6">
        <v>0</v>
      </c>
      <c r="ES616" s="6">
        <v>0</v>
      </c>
      <c r="ET616" s="6">
        <v>0</v>
      </c>
      <c r="EU616" s="6">
        <v>0</v>
      </c>
      <c r="EV616" s="6">
        <v>0</v>
      </c>
      <c r="EW616" s="6">
        <v>0</v>
      </c>
      <c r="EX616" s="6">
        <v>0</v>
      </c>
      <c r="EY616" s="6">
        <v>0</v>
      </c>
      <c r="FC616" s="6">
        <v>0</v>
      </c>
      <c r="FD616" s="6">
        <v>0</v>
      </c>
      <c r="FE616" s="6">
        <v>0</v>
      </c>
      <c r="FF616" s="6">
        <v>0</v>
      </c>
      <c r="FG616" s="6">
        <v>0</v>
      </c>
      <c r="FH616" s="6">
        <v>0</v>
      </c>
      <c r="FJ616" s="6">
        <v>0</v>
      </c>
      <c r="FK616" s="6">
        <v>0</v>
      </c>
      <c r="FL616" s="6">
        <v>0</v>
      </c>
      <c r="FM616" s="6">
        <v>0</v>
      </c>
      <c r="FN616" s="6">
        <v>0</v>
      </c>
      <c r="FO616" s="6">
        <v>0</v>
      </c>
      <c r="FQ616" s="6">
        <v>0</v>
      </c>
      <c r="FR616" s="6">
        <v>0</v>
      </c>
      <c r="FS616" s="6">
        <v>0</v>
      </c>
      <c r="FT616" s="6">
        <v>0</v>
      </c>
      <c r="FU616" s="6">
        <v>0</v>
      </c>
      <c r="FV616" s="6">
        <v>0</v>
      </c>
      <c r="FX616" s="6">
        <v>0</v>
      </c>
      <c r="FY616" s="6">
        <v>0</v>
      </c>
      <c r="FZ616" s="6">
        <v>0</v>
      </c>
      <c r="GA616" s="6">
        <v>0</v>
      </c>
      <c r="GB616" s="6">
        <v>0</v>
      </c>
      <c r="GC616" s="6">
        <v>0</v>
      </c>
    </row>
    <row r="617" spans="119:185" x14ac:dyDescent="0.2">
      <c r="DO617" s="6">
        <v>0</v>
      </c>
      <c r="DP617" s="6">
        <v>0</v>
      </c>
      <c r="DQ617" s="6">
        <v>0</v>
      </c>
      <c r="DR617" s="6">
        <v>0</v>
      </c>
      <c r="DS617" s="6">
        <v>0</v>
      </c>
      <c r="DT617" s="6">
        <v>0</v>
      </c>
      <c r="DU617" s="6">
        <v>0</v>
      </c>
      <c r="DV617" s="6">
        <v>0</v>
      </c>
      <c r="DW617" s="6">
        <v>0</v>
      </c>
      <c r="DX617" s="6">
        <v>0</v>
      </c>
      <c r="DY617" s="6">
        <v>0</v>
      </c>
      <c r="EA617" s="6">
        <v>0</v>
      </c>
      <c r="EB617" s="6">
        <v>0</v>
      </c>
      <c r="EC617" s="6">
        <v>0</v>
      </c>
      <c r="ED617" s="6">
        <v>0</v>
      </c>
      <c r="EE617" s="6">
        <v>0</v>
      </c>
      <c r="EF617" s="6">
        <v>0</v>
      </c>
      <c r="EG617" s="6">
        <v>0</v>
      </c>
      <c r="EH617" s="6">
        <v>0</v>
      </c>
      <c r="EI617" s="6">
        <v>0</v>
      </c>
      <c r="EJ617" s="6">
        <v>0</v>
      </c>
      <c r="EK617" s="6">
        <v>0</v>
      </c>
      <c r="EN617" s="6">
        <v>0</v>
      </c>
      <c r="EO617" s="6">
        <v>0</v>
      </c>
      <c r="EP617" s="6">
        <v>0</v>
      </c>
      <c r="EQ617" s="6">
        <v>0</v>
      </c>
      <c r="ER617" s="6">
        <v>0</v>
      </c>
      <c r="ES617" s="6">
        <v>0</v>
      </c>
      <c r="ET617" s="6">
        <v>0</v>
      </c>
      <c r="EU617" s="6">
        <v>0</v>
      </c>
      <c r="EV617" s="6">
        <v>0</v>
      </c>
      <c r="EW617" s="6">
        <v>0</v>
      </c>
      <c r="EX617" s="6">
        <v>0</v>
      </c>
      <c r="EY617" s="6">
        <v>0</v>
      </c>
      <c r="FC617" s="6">
        <v>0</v>
      </c>
      <c r="FD617" s="6">
        <v>0</v>
      </c>
      <c r="FE617" s="6">
        <v>0</v>
      </c>
      <c r="FF617" s="6">
        <v>0</v>
      </c>
      <c r="FG617" s="6">
        <v>0</v>
      </c>
      <c r="FH617" s="6">
        <v>0</v>
      </c>
      <c r="FJ617" s="6">
        <v>0</v>
      </c>
      <c r="FK617" s="6">
        <v>0</v>
      </c>
      <c r="FL617" s="6">
        <v>0</v>
      </c>
      <c r="FM617" s="6">
        <v>0</v>
      </c>
      <c r="FN617" s="6">
        <v>0</v>
      </c>
      <c r="FO617" s="6">
        <v>0</v>
      </c>
      <c r="FQ617" s="6">
        <v>0</v>
      </c>
      <c r="FR617" s="6">
        <v>0</v>
      </c>
      <c r="FS617" s="6">
        <v>0</v>
      </c>
      <c r="FT617" s="6">
        <v>0</v>
      </c>
      <c r="FU617" s="6">
        <v>0</v>
      </c>
      <c r="FV617" s="6">
        <v>0</v>
      </c>
      <c r="FX617" s="6">
        <v>0</v>
      </c>
      <c r="FY617" s="6">
        <v>0</v>
      </c>
      <c r="FZ617" s="6">
        <v>0</v>
      </c>
      <c r="GA617" s="6">
        <v>0</v>
      </c>
      <c r="GB617" s="6">
        <v>0</v>
      </c>
      <c r="GC617" s="6">
        <v>0</v>
      </c>
    </row>
    <row r="618" spans="119:185" x14ac:dyDescent="0.2">
      <c r="DO618" s="6">
        <v>0</v>
      </c>
      <c r="DP618" s="6">
        <v>0</v>
      </c>
      <c r="DQ618" s="6">
        <v>0</v>
      </c>
      <c r="DR618" s="6">
        <v>0</v>
      </c>
      <c r="DS618" s="6">
        <v>0</v>
      </c>
      <c r="DT618" s="6">
        <v>0</v>
      </c>
      <c r="DU618" s="6">
        <v>0</v>
      </c>
      <c r="DV618" s="6">
        <v>0</v>
      </c>
      <c r="DW618" s="6">
        <v>0</v>
      </c>
      <c r="DX618" s="6">
        <v>0</v>
      </c>
      <c r="DY618" s="6">
        <v>0</v>
      </c>
      <c r="EA618" s="6">
        <v>0</v>
      </c>
      <c r="EB618" s="6">
        <v>0</v>
      </c>
      <c r="EC618" s="6">
        <v>0</v>
      </c>
      <c r="ED618" s="6">
        <v>0</v>
      </c>
      <c r="EE618" s="6">
        <v>0</v>
      </c>
      <c r="EF618" s="6">
        <v>0</v>
      </c>
      <c r="EG618" s="6">
        <v>0</v>
      </c>
      <c r="EH618" s="6">
        <v>0</v>
      </c>
      <c r="EI618" s="6">
        <v>0</v>
      </c>
      <c r="EJ618" s="6">
        <v>0</v>
      </c>
      <c r="EK618" s="6">
        <v>0</v>
      </c>
      <c r="EN618" s="6">
        <v>0</v>
      </c>
      <c r="EO618" s="6">
        <v>0</v>
      </c>
      <c r="EP618" s="6">
        <v>0</v>
      </c>
      <c r="EQ618" s="6">
        <v>0</v>
      </c>
      <c r="ER618" s="6">
        <v>0</v>
      </c>
      <c r="ES618" s="6">
        <v>0</v>
      </c>
      <c r="ET618" s="6">
        <v>0</v>
      </c>
      <c r="EU618" s="6">
        <v>0</v>
      </c>
      <c r="EV618" s="6">
        <v>0</v>
      </c>
      <c r="EW618" s="6">
        <v>0</v>
      </c>
      <c r="EX618" s="6">
        <v>0</v>
      </c>
      <c r="EY618" s="6">
        <v>0</v>
      </c>
      <c r="FC618" s="6">
        <v>0</v>
      </c>
      <c r="FD618" s="6">
        <v>0</v>
      </c>
      <c r="FE618" s="6">
        <v>0</v>
      </c>
      <c r="FF618" s="6">
        <v>0</v>
      </c>
      <c r="FG618" s="6">
        <v>0</v>
      </c>
      <c r="FH618" s="6">
        <v>0</v>
      </c>
      <c r="FJ618" s="6">
        <v>0</v>
      </c>
      <c r="FK618" s="6">
        <v>0</v>
      </c>
      <c r="FL618" s="6">
        <v>0</v>
      </c>
      <c r="FM618" s="6">
        <v>0</v>
      </c>
      <c r="FN618" s="6">
        <v>0</v>
      </c>
      <c r="FO618" s="6">
        <v>0</v>
      </c>
      <c r="FQ618" s="6">
        <v>0</v>
      </c>
      <c r="FR618" s="6">
        <v>0</v>
      </c>
      <c r="FS618" s="6">
        <v>0</v>
      </c>
      <c r="FT618" s="6">
        <v>0</v>
      </c>
      <c r="FU618" s="6">
        <v>0</v>
      </c>
      <c r="FV618" s="6">
        <v>0</v>
      </c>
      <c r="FX618" s="6">
        <v>0</v>
      </c>
      <c r="FY618" s="6">
        <v>0</v>
      </c>
      <c r="FZ618" s="6">
        <v>0</v>
      </c>
      <c r="GA618" s="6">
        <v>0</v>
      </c>
      <c r="GB618" s="6">
        <v>0</v>
      </c>
      <c r="GC618" s="6">
        <v>0</v>
      </c>
    </row>
    <row r="619" spans="119:185" x14ac:dyDescent="0.2">
      <c r="DO619" s="6">
        <v>0</v>
      </c>
      <c r="DP619" s="6">
        <v>0</v>
      </c>
      <c r="DQ619" s="6">
        <v>0</v>
      </c>
      <c r="DR619" s="6">
        <v>0</v>
      </c>
      <c r="DS619" s="6">
        <v>0</v>
      </c>
      <c r="DT619" s="6">
        <v>0</v>
      </c>
      <c r="DU619" s="6">
        <v>0</v>
      </c>
      <c r="DV619" s="6">
        <v>0</v>
      </c>
      <c r="DW619" s="6">
        <v>0</v>
      </c>
      <c r="DX619" s="6">
        <v>0</v>
      </c>
      <c r="DY619" s="6">
        <v>0</v>
      </c>
      <c r="EA619" s="6">
        <v>0</v>
      </c>
      <c r="EB619" s="6">
        <v>0</v>
      </c>
      <c r="EC619" s="6">
        <v>0</v>
      </c>
      <c r="ED619" s="6">
        <v>0</v>
      </c>
      <c r="EE619" s="6">
        <v>0</v>
      </c>
      <c r="EF619" s="6">
        <v>0</v>
      </c>
      <c r="EG619" s="6">
        <v>0</v>
      </c>
      <c r="EH619" s="6">
        <v>0</v>
      </c>
      <c r="EI619" s="6">
        <v>0</v>
      </c>
      <c r="EJ619" s="6">
        <v>0</v>
      </c>
      <c r="EK619" s="6">
        <v>0</v>
      </c>
      <c r="EN619" s="6">
        <v>0</v>
      </c>
      <c r="EO619" s="6">
        <v>0</v>
      </c>
      <c r="EP619" s="6">
        <v>0</v>
      </c>
      <c r="EQ619" s="6">
        <v>0</v>
      </c>
      <c r="ER619" s="6">
        <v>0</v>
      </c>
      <c r="ES619" s="6">
        <v>0</v>
      </c>
      <c r="ET619" s="6">
        <v>0</v>
      </c>
      <c r="EU619" s="6">
        <v>0</v>
      </c>
      <c r="EV619" s="6">
        <v>0</v>
      </c>
      <c r="EW619" s="6">
        <v>0</v>
      </c>
      <c r="EX619" s="6">
        <v>0</v>
      </c>
      <c r="EY619" s="6">
        <v>0</v>
      </c>
      <c r="FC619" s="6">
        <v>0</v>
      </c>
      <c r="FD619" s="6">
        <v>0</v>
      </c>
      <c r="FE619" s="6">
        <v>0</v>
      </c>
      <c r="FF619" s="6">
        <v>0</v>
      </c>
      <c r="FG619" s="6">
        <v>0</v>
      </c>
      <c r="FH619" s="6">
        <v>0</v>
      </c>
      <c r="FJ619" s="6">
        <v>0</v>
      </c>
      <c r="FK619" s="6">
        <v>0</v>
      </c>
      <c r="FL619" s="6">
        <v>0</v>
      </c>
      <c r="FM619" s="6">
        <v>0</v>
      </c>
      <c r="FN619" s="6">
        <v>0</v>
      </c>
      <c r="FO619" s="6">
        <v>0</v>
      </c>
      <c r="FQ619" s="6">
        <v>0</v>
      </c>
      <c r="FR619" s="6">
        <v>0</v>
      </c>
      <c r="FS619" s="6">
        <v>0</v>
      </c>
      <c r="FT619" s="6">
        <v>0</v>
      </c>
      <c r="FU619" s="6">
        <v>0</v>
      </c>
      <c r="FV619" s="6">
        <v>0</v>
      </c>
      <c r="FX619" s="6">
        <v>0</v>
      </c>
      <c r="FY619" s="6">
        <v>0</v>
      </c>
      <c r="FZ619" s="6">
        <v>0</v>
      </c>
      <c r="GA619" s="6">
        <v>0</v>
      </c>
      <c r="GB619" s="6">
        <v>0</v>
      </c>
      <c r="GC619" s="6">
        <v>0</v>
      </c>
    </row>
    <row r="620" spans="119:185" x14ac:dyDescent="0.2">
      <c r="DO620" s="6">
        <v>0</v>
      </c>
      <c r="DP620" s="6">
        <v>0</v>
      </c>
      <c r="DQ620" s="6">
        <v>0</v>
      </c>
      <c r="DR620" s="6">
        <v>0</v>
      </c>
      <c r="DS620" s="6">
        <v>0</v>
      </c>
      <c r="DT620" s="6">
        <v>0</v>
      </c>
      <c r="DU620" s="6">
        <v>0</v>
      </c>
      <c r="DV620" s="6">
        <v>0</v>
      </c>
      <c r="DW620" s="6">
        <v>0</v>
      </c>
      <c r="DX620" s="6">
        <v>0</v>
      </c>
      <c r="DY620" s="6">
        <v>0</v>
      </c>
      <c r="EA620" s="6">
        <v>0</v>
      </c>
      <c r="EB620" s="6">
        <v>0</v>
      </c>
      <c r="EC620" s="6">
        <v>0</v>
      </c>
      <c r="ED620" s="6">
        <v>0</v>
      </c>
      <c r="EE620" s="6">
        <v>0</v>
      </c>
      <c r="EF620" s="6">
        <v>0</v>
      </c>
      <c r="EG620" s="6">
        <v>0</v>
      </c>
      <c r="EH620" s="6">
        <v>0</v>
      </c>
      <c r="EI620" s="6">
        <v>0</v>
      </c>
      <c r="EJ620" s="6">
        <v>0</v>
      </c>
      <c r="EK620" s="6">
        <v>0</v>
      </c>
      <c r="EN620" s="6">
        <v>0</v>
      </c>
      <c r="EO620" s="6">
        <v>0</v>
      </c>
      <c r="EP620" s="6">
        <v>0</v>
      </c>
      <c r="EQ620" s="6">
        <v>0</v>
      </c>
      <c r="ER620" s="6">
        <v>0</v>
      </c>
      <c r="ES620" s="6">
        <v>0</v>
      </c>
      <c r="ET620" s="6">
        <v>0</v>
      </c>
      <c r="EU620" s="6">
        <v>0</v>
      </c>
      <c r="EV620" s="6">
        <v>0</v>
      </c>
      <c r="EW620" s="6">
        <v>0</v>
      </c>
      <c r="EX620" s="6">
        <v>0</v>
      </c>
      <c r="EY620" s="6">
        <v>0</v>
      </c>
      <c r="FC620" s="6">
        <v>0</v>
      </c>
      <c r="FD620" s="6">
        <v>0</v>
      </c>
      <c r="FE620" s="6">
        <v>0</v>
      </c>
      <c r="FF620" s="6">
        <v>0</v>
      </c>
      <c r="FG620" s="6">
        <v>0</v>
      </c>
      <c r="FH620" s="6">
        <v>0</v>
      </c>
      <c r="FJ620" s="6">
        <v>0</v>
      </c>
      <c r="FK620" s="6">
        <v>0</v>
      </c>
      <c r="FL620" s="6">
        <v>0</v>
      </c>
      <c r="FM620" s="6">
        <v>0</v>
      </c>
      <c r="FN620" s="6">
        <v>0</v>
      </c>
      <c r="FO620" s="6">
        <v>0</v>
      </c>
      <c r="FQ620" s="6">
        <v>0</v>
      </c>
      <c r="FR620" s="6">
        <v>0</v>
      </c>
      <c r="FS620" s="6">
        <v>0</v>
      </c>
      <c r="FT620" s="6">
        <v>0</v>
      </c>
      <c r="FU620" s="6">
        <v>0</v>
      </c>
      <c r="FV620" s="6">
        <v>0</v>
      </c>
      <c r="FX620" s="6">
        <v>0</v>
      </c>
      <c r="FY620" s="6">
        <v>0</v>
      </c>
      <c r="FZ620" s="6">
        <v>0</v>
      </c>
      <c r="GA620" s="6">
        <v>0</v>
      </c>
      <c r="GB620" s="6">
        <v>0</v>
      </c>
      <c r="GC620" s="6">
        <v>0</v>
      </c>
    </row>
    <row r="621" spans="119:185" x14ac:dyDescent="0.2">
      <c r="DO621" s="6">
        <v>0</v>
      </c>
      <c r="DP621" s="6">
        <v>0</v>
      </c>
      <c r="DQ621" s="6">
        <v>0</v>
      </c>
      <c r="DR621" s="6">
        <v>0</v>
      </c>
      <c r="DS621" s="6">
        <v>0</v>
      </c>
      <c r="DT621" s="6">
        <v>0</v>
      </c>
      <c r="DU621" s="6">
        <v>0</v>
      </c>
      <c r="DV621" s="6">
        <v>0</v>
      </c>
      <c r="DW621" s="6">
        <v>0</v>
      </c>
      <c r="DX621" s="6">
        <v>0</v>
      </c>
      <c r="DY621" s="6">
        <v>0</v>
      </c>
      <c r="EA621" s="6">
        <v>0</v>
      </c>
      <c r="EB621" s="6">
        <v>0</v>
      </c>
      <c r="EC621" s="6">
        <v>0</v>
      </c>
      <c r="ED621" s="6">
        <v>0</v>
      </c>
      <c r="EE621" s="6">
        <v>0</v>
      </c>
      <c r="EF621" s="6">
        <v>0</v>
      </c>
      <c r="EG621" s="6">
        <v>0</v>
      </c>
      <c r="EH621" s="6">
        <v>0</v>
      </c>
      <c r="EI621" s="6">
        <v>0</v>
      </c>
      <c r="EJ621" s="6">
        <v>0</v>
      </c>
      <c r="EK621" s="6">
        <v>0</v>
      </c>
      <c r="EN621" s="6">
        <v>0</v>
      </c>
      <c r="EO621" s="6">
        <v>0</v>
      </c>
      <c r="EP621" s="6">
        <v>0</v>
      </c>
      <c r="EQ621" s="6">
        <v>0</v>
      </c>
      <c r="ER621" s="6">
        <v>0</v>
      </c>
      <c r="ES621" s="6">
        <v>0</v>
      </c>
      <c r="ET621" s="6">
        <v>0</v>
      </c>
      <c r="EU621" s="6">
        <v>0</v>
      </c>
      <c r="EV621" s="6">
        <v>0</v>
      </c>
      <c r="EW621" s="6">
        <v>0</v>
      </c>
      <c r="EX621" s="6">
        <v>0</v>
      </c>
      <c r="EY621" s="6">
        <v>0</v>
      </c>
      <c r="FC621" s="6">
        <v>0</v>
      </c>
      <c r="FD621" s="6">
        <v>0</v>
      </c>
      <c r="FE621" s="6">
        <v>0</v>
      </c>
      <c r="FF621" s="6">
        <v>0</v>
      </c>
      <c r="FG621" s="6">
        <v>0</v>
      </c>
      <c r="FH621" s="6">
        <v>0</v>
      </c>
      <c r="FJ621" s="6">
        <v>0</v>
      </c>
      <c r="FK621" s="6">
        <v>0</v>
      </c>
      <c r="FL621" s="6">
        <v>0</v>
      </c>
      <c r="FM621" s="6">
        <v>0</v>
      </c>
      <c r="FN621" s="6">
        <v>0</v>
      </c>
      <c r="FO621" s="6">
        <v>0</v>
      </c>
      <c r="FQ621" s="6">
        <v>0</v>
      </c>
      <c r="FR621" s="6">
        <v>0</v>
      </c>
      <c r="FS621" s="6">
        <v>0</v>
      </c>
      <c r="FT621" s="6">
        <v>0</v>
      </c>
      <c r="FU621" s="6">
        <v>0</v>
      </c>
      <c r="FV621" s="6">
        <v>0</v>
      </c>
      <c r="FX621" s="6">
        <v>0</v>
      </c>
      <c r="FY621" s="6">
        <v>0</v>
      </c>
      <c r="FZ621" s="6">
        <v>0</v>
      </c>
      <c r="GA621" s="6">
        <v>0</v>
      </c>
      <c r="GB621" s="6">
        <v>0</v>
      </c>
      <c r="GC621" s="6">
        <v>0</v>
      </c>
    </row>
    <row r="622" spans="119:185" x14ac:dyDescent="0.2">
      <c r="DO622" s="6">
        <v>0</v>
      </c>
      <c r="DP622" s="6">
        <v>0</v>
      </c>
      <c r="DQ622" s="6">
        <v>0</v>
      </c>
      <c r="DR622" s="6">
        <v>0</v>
      </c>
      <c r="DS622" s="6">
        <v>0</v>
      </c>
      <c r="DT622" s="6">
        <v>0</v>
      </c>
      <c r="DU622" s="6">
        <v>0</v>
      </c>
      <c r="DV622" s="6">
        <v>0</v>
      </c>
      <c r="DW622" s="6">
        <v>0</v>
      </c>
      <c r="DX622" s="6">
        <v>0</v>
      </c>
      <c r="DY622" s="6">
        <v>0</v>
      </c>
      <c r="EA622" s="6">
        <v>0</v>
      </c>
      <c r="EB622" s="6">
        <v>0</v>
      </c>
      <c r="EC622" s="6">
        <v>0</v>
      </c>
      <c r="ED622" s="6">
        <v>0</v>
      </c>
      <c r="EE622" s="6">
        <v>0</v>
      </c>
      <c r="EF622" s="6">
        <v>0</v>
      </c>
      <c r="EG622" s="6">
        <v>0</v>
      </c>
      <c r="EH622" s="6">
        <v>0</v>
      </c>
      <c r="EI622" s="6">
        <v>0</v>
      </c>
      <c r="EJ622" s="6">
        <v>0</v>
      </c>
      <c r="EK622" s="6">
        <v>0</v>
      </c>
      <c r="EN622" s="6">
        <v>0</v>
      </c>
      <c r="EO622" s="6">
        <v>0</v>
      </c>
      <c r="EP622" s="6">
        <v>0</v>
      </c>
      <c r="EQ622" s="6">
        <v>0</v>
      </c>
      <c r="ER622" s="6">
        <v>0</v>
      </c>
      <c r="ES622" s="6">
        <v>0</v>
      </c>
      <c r="ET622" s="6">
        <v>0</v>
      </c>
      <c r="EU622" s="6">
        <v>0</v>
      </c>
      <c r="EV622" s="6">
        <v>0</v>
      </c>
      <c r="EW622" s="6">
        <v>0</v>
      </c>
      <c r="EX622" s="6">
        <v>0</v>
      </c>
      <c r="EY622" s="6">
        <v>0</v>
      </c>
      <c r="FC622" s="6">
        <v>0</v>
      </c>
      <c r="FD622" s="6">
        <v>0</v>
      </c>
      <c r="FE622" s="6">
        <v>0</v>
      </c>
      <c r="FF622" s="6">
        <v>0</v>
      </c>
      <c r="FG622" s="6">
        <v>0</v>
      </c>
      <c r="FH622" s="6">
        <v>0</v>
      </c>
      <c r="FJ622" s="6">
        <v>0</v>
      </c>
      <c r="FK622" s="6">
        <v>0</v>
      </c>
      <c r="FL622" s="6">
        <v>0</v>
      </c>
      <c r="FM622" s="6">
        <v>0</v>
      </c>
      <c r="FN622" s="6">
        <v>0</v>
      </c>
      <c r="FO622" s="6">
        <v>0</v>
      </c>
      <c r="FQ622" s="6">
        <v>0</v>
      </c>
      <c r="FR622" s="6">
        <v>0</v>
      </c>
      <c r="FS622" s="6">
        <v>0</v>
      </c>
      <c r="FT622" s="6">
        <v>0</v>
      </c>
      <c r="FU622" s="6">
        <v>0</v>
      </c>
      <c r="FV622" s="6">
        <v>0</v>
      </c>
      <c r="FX622" s="6">
        <v>0</v>
      </c>
      <c r="FY622" s="6">
        <v>0</v>
      </c>
      <c r="FZ622" s="6">
        <v>0</v>
      </c>
      <c r="GA622" s="6">
        <v>0</v>
      </c>
      <c r="GB622" s="6">
        <v>0</v>
      </c>
      <c r="GC622" s="6">
        <v>0</v>
      </c>
    </row>
    <row r="623" spans="119:185" x14ac:dyDescent="0.2">
      <c r="DO623" s="6">
        <v>0</v>
      </c>
      <c r="DP623" s="6">
        <v>0</v>
      </c>
      <c r="DQ623" s="6">
        <v>0</v>
      </c>
      <c r="DR623" s="6">
        <v>0</v>
      </c>
      <c r="DS623" s="6">
        <v>0</v>
      </c>
      <c r="DT623" s="6">
        <v>0</v>
      </c>
      <c r="DU623" s="6">
        <v>0</v>
      </c>
      <c r="DV623" s="6">
        <v>0</v>
      </c>
      <c r="DW623" s="6">
        <v>0</v>
      </c>
      <c r="DX623" s="6">
        <v>0</v>
      </c>
      <c r="DY623" s="6">
        <v>0</v>
      </c>
      <c r="EA623" s="6">
        <v>0</v>
      </c>
      <c r="EB623" s="6">
        <v>0</v>
      </c>
      <c r="EC623" s="6">
        <v>0</v>
      </c>
      <c r="ED623" s="6">
        <v>0</v>
      </c>
      <c r="EE623" s="6">
        <v>0</v>
      </c>
      <c r="EF623" s="6">
        <v>0</v>
      </c>
      <c r="EG623" s="6">
        <v>0</v>
      </c>
      <c r="EH623" s="6">
        <v>0</v>
      </c>
      <c r="EI623" s="6">
        <v>0</v>
      </c>
      <c r="EJ623" s="6">
        <v>0</v>
      </c>
      <c r="EK623" s="6">
        <v>0</v>
      </c>
      <c r="EN623" s="6">
        <v>0</v>
      </c>
      <c r="EO623" s="6">
        <v>0</v>
      </c>
      <c r="EP623" s="6">
        <v>0</v>
      </c>
      <c r="EQ623" s="6">
        <v>0</v>
      </c>
      <c r="ER623" s="6">
        <v>0</v>
      </c>
      <c r="ES623" s="6">
        <v>0</v>
      </c>
      <c r="ET623" s="6">
        <v>0</v>
      </c>
      <c r="EU623" s="6">
        <v>0</v>
      </c>
      <c r="EV623" s="6">
        <v>0</v>
      </c>
      <c r="EW623" s="6">
        <v>0</v>
      </c>
      <c r="EX623" s="6">
        <v>0</v>
      </c>
      <c r="EY623" s="6">
        <v>0</v>
      </c>
      <c r="FC623" s="6">
        <v>0</v>
      </c>
      <c r="FD623" s="6">
        <v>0</v>
      </c>
      <c r="FE623" s="6">
        <v>0</v>
      </c>
      <c r="FF623" s="6">
        <v>0</v>
      </c>
      <c r="FG623" s="6">
        <v>0</v>
      </c>
      <c r="FH623" s="6">
        <v>0</v>
      </c>
      <c r="FJ623" s="6">
        <v>0</v>
      </c>
      <c r="FK623" s="6">
        <v>0</v>
      </c>
      <c r="FL623" s="6">
        <v>0</v>
      </c>
      <c r="FM623" s="6">
        <v>0</v>
      </c>
      <c r="FN623" s="6">
        <v>0</v>
      </c>
      <c r="FO623" s="6">
        <v>0</v>
      </c>
      <c r="FQ623" s="6">
        <v>0</v>
      </c>
      <c r="FR623" s="6">
        <v>0</v>
      </c>
      <c r="FS623" s="6">
        <v>0</v>
      </c>
      <c r="FT623" s="6">
        <v>0</v>
      </c>
      <c r="FU623" s="6">
        <v>0</v>
      </c>
      <c r="FV623" s="6">
        <v>0</v>
      </c>
      <c r="FX623" s="6">
        <v>0</v>
      </c>
      <c r="FY623" s="6">
        <v>0</v>
      </c>
      <c r="FZ623" s="6">
        <v>0</v>
      </c>
      <c r="GA623" s="6">
        <v>0</v>
      </c>
      <c r="GB623" s="6">
        <v>0</v>
      </c>
      <c r="GC623" s="6">
        <v>0</v>
      </c>
    </row>
    <row r="624" spans="119:185" x14ac:dyDescent="0.2">
      <c r="DO624" s="6">
        <v>0</v>
      </c>
      <c r="DP624" s="6">
        <v>0</v>
      </c>
      <c r="DQ624" s="6">
        <v>0</v>
      </c>
      <c r="DR624" s="6">
        <v>0</v>
      </c>
      <c r="DS624" s="6">
        <v>0</v>
      </c>
      <c r="DT624" s="6">
        <v>0</v>
      </c>
      <c r="DU624" s="6">
        <v>0</v>
      </c>
      <c r="DV624" s="6">
        <v>0</v>
      </c>
      <c r="DW624" s="6">
        <v>0</v>
      </c>
      <c r="DX624" s="6">
        <v>0</v>
      </c>
      <c r="DY624" s="6">
        <v>0</v>
      </c>
      <c r="EA624" s="6">
        <v>0</v>
      </c>
      <c r="EB624" s="6">
        <v>0</v>
      </c>
      <c r="EC624" s="6">
        <v>0</v>
      </c>
      <c r="ED624" s="6">
        <v>0</v>
      </c>
      <c r="EE624" s="6">
        <v>0</v>
      </c>
      <c r="EF624" s="6">
        <v>0</v>
      </c>
      <c r="EG624" s="6">
        <v>0</v>
      </c>
      <c r="EH624" s="6">
        <v>0</v>
      </c>
      <c r="EI624" s="6">
        <v>0</v>
      </c>
      <c r="EJ624" s="6">
        <v>0</v>
      </c>
      <c r="EK624" s="6">
        <v>0</v>
      </c>
      <c r="EN624" s="6">
        <v>0</v>
      </c>
      <c r="EO624" s="6">
        <v>0</v>
      </c>
      <c r="EP624" s="6">
        <v>0</v>
      </c>
      <c r="EQ624" s="6">
        <v>0</v>
      </c>
      <c r="ER624" s="6">
        <v>0</v>
      </c>
      <c r="ES624" s="6">
        <v>0</v>
      </c>
      <c r="ET624" s="6">
        <v>0</v>
      </c>
      <c r="EU624" s="6">
        <v>0</v>
      </c>
      <c r="EV624" s="6">
        <v>0</v>
      </c>
      <c r="EW624" s="6">
        <v>0</v>
      </c>
      <c r="EX624" s="6">
        <v>0</v>
      </c>
      <c r="EY624" s="6">
        <v>0</v>
      </c>
      <c r="FC624" s="6">
        <v>0</v>
      </c>
      <c r="FD624" s="6">
        <v>0</v>
      </c>
      <c r="FE624" s="6">
        <v>0</v>
      </c>
      <c r="FF624" s="6">
        <v>0</v>
      </c>
      <c r="FG624" s="6">
        <v>0</v>
      </c>
      <c r="FH624" s="6">
        <v>0</v>
      </c>
      <c r="FJ624" s="6">
        <v>0</v>
      </c>
      <c r="FK624" s="6">
        <v>0</v>
      </c>
      <c r="FL624" s="6">
        <v>0</v>
      </c>
      <c r="FM624" s="6">
        <v>0</v>
      </c>
      <c r="FN624" s="6">
        <v>0</v>
      </c>
      <c r="FO624" s="6">
        <v>0</v>
      </c>
      <c r="FQ624" s="6">
        <v>0</v>
      </c>
      <c r="FR624" s="6">
        <v>0</v>
      </c>
      <c r="FS624" s="6">
        <v>0</v>
      </c>
      <c r="FT624" s="6">
        <v>0</v>
      </c>
      <c r="FU624" s="6">
        <v>0</v>
      </c>
      <c r="FV624" s="6">
        <v>0</v>
      </c>
      <c r="FX624" s="6">
        <v>0</v>
      </c>
      <c r="FY624" s="6">
        <v>0</v>
      </c>
      <c r="FZ624" s="6">
        <v>0</v>
      </c>
      <c r="GA624" s="6">
        <v>0</v>
      </c>
      <c r="GB624" s="6">
        <v>0</v>
      </c>
      <c r="GC624" s="6">
        <v>0</v>
      </c>
    </row>
    <row r="625" spans="119:185" x14ac:dyDescent="0.2">
      <c r="DO625" s="6">
        <v>0</v>
      </c>
      <c r="DP625" s="6">
        <v>0</v>
      </c>
      <c r="DQ625" s="6">
        <v>0</v>
      </c>
      <c r="DR625" s="6">
        <v>0</v>
      </c>
      <c r="DS625" s="6">
        <v>0</v>
      </c>
      <c r="DT625" s="6">
        <v>0</v>
      </c>
      <c r="DU625" s="6">
        <v>0</v>
      </c>
      <c r="DV625" s="6">
        <v>0</v>
      </c>
      <c r="DW625" s="6">
        <v>0</v>
      </c>
      <c r="DX625" s="6">
        <v>0</v>
      </c>
      <c r="DY625" s="6">
        <v>0</v>
      </c>
      <c r="EA625" s="6">
        <v>0</v>
      </c>
      <c r="EB625" s="6">
        <v>0</v>
      </c>
      <c r="EC625" s="6">
        <v>0</v>
      </c>
      <c r="ED625" s="6">
        <v>0</v>
      </c>
      <c r="EE625" s="6">
        <v>0</v>
      </c>
      <c r="EF625" s="6">
        <v>0</v>
      </c>
      <c r="EG625" s="6">
        <v>0</v>
      </c>
      <c r="EH625" s="6">
        <v>0</v>
      </c>
      <c r="EI625" s="6">
        <v>0</v>
      </c>
      <c r="EJ625" s="6">
        <v>0</v>
      </c>
      <c r="EK625" s="6">
        <v>0</v>
      </c>
      <c r="EN625" s="6">
        <v>0</v>
      </c>
      <c r="EO625" s="6">
        <v>0</v>
      </c>
      <c r="EP625" s="6">
        <v>0</v>
      </c>
      <c r="EQ625" s="6">
        <v>0</v>
      </c>
      <c r="ER625" s="6">
        <v>0</v>
      </c>
      <c r="ES625" s="6">
        <v>0</v>
      </c>
      <c r="ET625" s="6">
        <v>0</v>
      </c>
      <c r="EU625" s="6">
        <v>0</v>
      </c>
      <c r="EV625" s="6">
        <v>0</v>
      </c>
      <c r="EW625" s="6">
        <v>0</v>
      </c>
      <c r="EX625" s="6">
        <v>0</v>
      </c>
      <c r="EY625" s="6">
        <v>0</v>
      </c>
      <c r="FC625" s="6">
        <v>0</v>
      </c>
      <c r="FD625" s="6">
        <v>0</v>
      </c>
      <c r="FE625" s="6">
        <v>0</v>
      </c>
      <c r="FF625" s="6">
        <v>0</v>
      </c>
      <c r="FG625" s="6">
        <v>0</v>
      </c>
      <c r="FH625" s="6">
        <v>0</v>
      </c>
      <c r="FJ625" s="6">
        <v>0</v>
      </c>
      <c r="FK625" s="6">
        <v>0</v>
      </c>
      <c r="FL625" s="6">
        <v>0</v>
      </c>
      <c r="FM625" s="6">
        <v>0</v>
      </c>
      <c r="FN625" s="6">
        <v>0</v>
      </c>
      <c r="FO625" s="6">
        <v>0</v>
      </c>
      <c r="FQ625" s="6">
        <v>0</v>
      </c>
      <c r="FR625" s="6">
        <v>0</v>
      </c>
      <c r="FS625" s="6">
        <v>0</v>
      </c>
      <c r="FT625" s="6">
        <v>0</v>
      </c>
      <c r="FU625" s="6">
        <v>0</v>
      </c>
      <c r="FV625" s="6">
        <v>0</v>
      </c>
      <c r="FX625" s="6">
        <v>0</v>
      </c>
      <c r="FY625" s="6">
        <v>0</v>
      </c>
      <c r="FZ625" s="6">
        <v>0</v>
      </c>
      <c r="GA625" s="6">
        <v>0</v>
      </c>
      <c r="GB625" s="6">
        <v>0</v>
      </c>
      <c r="GC625" s="6">
        <v>0</v>
      </c>
    </row>
    <row r="626" spans="119:185" x14ac:dyDescent="0.2">
      <c r="DO626" s="6">
        <v>0</v>
      </c>
      <c r="DP626" s="6">
        <v>0</v>
      </c>
      <c r="DQ626" s="6">
        <v>0</v>
      </c>
      <c r="DR626" s="6">
        <v>0</v>
      </c>
      <c r="DS626" s="6">
        <v>0</v>
      </c>
      <c r="DT626" s="6">
        <v>0</v>
      </c>
      <c r="DU626" s="6">
        <v>0</v>
      </c>
      <c r="DV626" s="6">
        <v>0</v>
      </c>
      <c r="DW626" s="6">
        <v>0</v>
      </c>
      <c r="DX626" s="6">
        <v>0</v>
      </c>
      <c r="DY626" s="6">
        <v>0</v>
      </c>
      <c r="EA626" s="6">
        <v>0</v>
      </c>
      <c r="EB626" s="6">
        <v>0</v>
      </c>
      <c r="EC626" s="6">
        <v>0</v>
      </c>
      <c r="ED626" s="6">
        <v>0</v>
      </c>
      <c r="EE626" s="6">
        <v>0</v>
      </c>
      <c r="EF626" s="6">
        <v>0</v>
      </c>
      <c r="EG626" s="6">
        <v>0</v>
      </c>
      <c r="EH626" s="6">
        <v>0</v>
      </c>
      <c r="EI626" s="6">
        <v>0</v>
      </c>
      <c r="EJ626" s="6">
        <v>0</v>
      </c>
      <c r="EK626" s="6">
        <v>0</v>
      </c>
      <c r="EN626" s="6">
        <v>0</v>
      </c>
      <c r="EO626" s="6">
        <v>0</v>
      </c>
      <c r="EP626" s="6">
        <v>0</v>
      </c>
      <c r="EQ626" s="6">
        <v>0</v>
      </c>
      <c r="ER626" s="6">
        <v>0</v>
      </c>
      <c r="ES626" s="6">
        <v>0</v>
      </c>
      <c r="ET626" s="6">
        <v>0</v>
      </c>
      <c r="EU626" s="6">
        <v>0</v>
      </c>
      <c r="EV626" s="6">
        <v>0</v>
      </c>
      <c r="EW626" s="6">
        <v>0</v>
      </c>
      <c r="EX626" s="6">
        <v>0</v>
      </c>
      <c r="EY626" s="6">
        <v>0</v>
      </c>
      <c r="FC626" s="6">
        <v>0</v>
      </c>
      <c r="FD626" s="6">
        <v>0</v>
      </c>
      <c r="FE626" s="6">
        <v>0</v>
      </c>
      <c r="FF626" s="6">
        <v>0</v>
      </c>
      <c r="FG626" s="6">
        <v>0</v>
      </c>
      <c r="FH626" s="6">
        <v>0</v>
      </c>
      <c r="FJ626" s="6">
        <v>0</v>
      </c>
      <c r="FK626" s="6">
        <v>0</v>
      </c>
      <c r="FL626" s="6">
        <v>0</v>
      </c>
      <c r="FM626" s="6">
        <v>0</v>
      </c>
      <c r="FN626" s="6">
        <v>0</v>
      </c>
      <c r="FO626" s="6">
        <v>0</v>
      </c>
      <c r="FQ626" s="6">
        <v>0</v>
      </c>
      <c r="FR626" s="6">
        <v>0</v>
      </c>
      <c r="FS626" s="6">
        <v>0</v>
      </c>
      <c r="FT626" s="6">
        <v>0</v>
      </c>
      <c r="FU626" s="6">
        <v>0</v>
      </c>
      <c r="FV626" s="6">
        <v>0</v>
      </c>
      <c r="FX626" s="6">
        <v>0</v>
      </c>
      <c r="FY626" s="6">
        <v>0</v>
      </c>
      <c r="FZ626" s="6">
        <v>0</v>
      </c>
      <c r="GA626" s="6">
        <v>0</v>
      </c>
      <c r="GB626" s="6">
        <v>0</v>
      </c>
      <c r="GC626" s="6">
        <v>0</v>
      </c>
    </row>
    <row r="627" spans="119:185" x14ac:dyDescent="0.2">
      <c r="DO627" s="6">
        <v>0</v>
      </c>
      <c r="DP627" s="6">
        <v>0</v>
      </c>
      <c r="DQ627" s="6">
        <v>0</v>
      </c>
      <c r="DR627" s="6">
        <v>0</v>
      </c>
      <c r="DS627" s="6">
        <v>0</v>
      </c>
      <c r="DT627" s="6">
        <v>0</v>
      </c>
      <c r="DU627" s="6">
        <v>0</v>
      </c>
      <c r="DV627" s="6">
        <v>0</v>
      </c>
      <c r="DW627" s="6">
        <v>0</v>
      </c>
      <c r="DX627" s="6">
        <v>0</v>
      </c>
      <c r="DY627" s="6">
        <v>0</v>
      </c>
      <c r="EA627" s="6">
        <v>0</v>
      </c>
      <c r="EB627" s="6">
        <v>0</v>
      </c>
      <c r="EC627" s="6">
        <v>0</v>
      </c>
      <c r="ED627" s="6">
        <v>0</v>
      </c>
      <c r="EE627" s="6">
        <v>0</v>
      </c>
      <c r="EF627" s="6">
        <v>0</v>
      </c>
      <c r="EG627" s="6">
        <v>0</v>
      </c>
      <c r="EH627" s="6">
        <v>0</v>
      </c>
      <c r="EI627" s="6">
        <v>0</v>
      </c>
      <c r="EJ627" s="6">
        <v>0</v>
      </c>
      <c r="EK627" s="6">
        <v>0</v>
      </c>
      <c r="EN627" s="6">
        <v>0</v>
      </c>
      <c r="EO627" s="6">
        <v>0</v>
      </c>
      <c r="EP627" s="6">
        <v>0</v>
      </c>
      <c r="EQ627" s="6">
        <v>0</v>
      </c>
      <c r="ER627" s="6">
        <v>0</v>
      </c>
      <c r="ES627" s="6">
        <v>0</v>
      </c>
      <c r="ET627" s="6">
        <v>0</v>
      </c>
      <c r="EU627" s="6">
        <v>0</v>
      </c>
      <c r="EV627" s="6">
        <v>0</v>
      </c>
      <c r="EW627" s="6">
        <v>0</v>
      </c>
      <c r="EX627" s="6">
        <v>0</v>
      </c>
      <c r="EY627" s="6">
        <v>0</v>
      </c>
      <c r="FC627" s="6">
        <v>0</v>
      </c>
      <c r="FD627" s="6">
        <v>0</v>
      </c>
      <c r="FE627" s="6">
        <v>0</v>
      </c>
      <c r="FF627" s="6">
        <v>0</v>
      </c>
      <c r="FG627" s="6">
        <v>0</v>
      </c>
      <c r="FH627" s="6">
        <v>0</v>
      </c>
      <c r="FJ627" s="6">
        <v>0</v>
      </c>
      <c r="FK627" s="6">
        <v>0</v>
      </c>
      <c r="FL627" s="6">
        <v>0</v>
      </c>
      <c r="FM627" s="6">
        <v>0</v>
      </c>
      <c r="FN627" s="6">
        <v>0</v>
      </c>
      <c r="FO627" s="6">
        <v>0</v>
      </c>
      <c r="FQ627" s="6">
        <v>0</v>
      </c>
      <c r="FR627" s="6">
        <v>0</v>
      </c>
      <c r="FS627" s="6">
        <v>0</v>
      </c>
      <c r="FT627" s="6">
        <v>0</v>
      </c>
      <c r="FU627" s="6">
        <v>0</v>
      </c>
      <c r="FV627" s="6">
        <v>0</v>
      </c>
      <c r="FX627" s="6">
        <v>0</v>
      </c>
      <c r="FY627" s="6">
        <v>0</v>
      </c>
      <c r="FZ627" s="6">
        <v>0</v>
      </c>
      <c r="GA627" s="6">
        <v>0</v>
      </c>
      <c r="GB627" s="6">
        <v>0</v>
      </c>
      <c r="GC627" s="6">
        <v>0</v>
      </c>
    </row>
    <row r="628" spans="119:185" x14ac:dyDescent="0.2">
      <c r="DO628" s="6">
        <v>0</v>
      </c>
      <c r="DP628" s="6">
        <v>0</v>
      </c>
      <c r="DQ628" s="6">
        <v>0</v>
      </c>
      <c r="DR628" s="6">
        <v>0</v>
      </c>
      <c r="DS628" s="6">
        <v>0</v>
      </c>
      <c r="DT628" s="6">
        <v>0</v>
      </c>
      <c r="DU628" s="6">
        <v>0</v>
      </c>
      <c r="DV628" s="6">
        <v>0</v>
      </c>
      <c r="DW628" s="6">
        <v>0</v>
      </c>
      <c r="DX628" s="6">
        <v>0</v>
      </c>
      <c r="DY628" s="6">
        <v>0</v>
      </c>
      <c r="EA628" s="6">
        <v>0</v>
      </c>
      <c r="EB628" s="6">
        <v>0</v>
      </c>
      <c r="EC628" s="6">
        <v>0</v>
      </c>
      <c r="ED628" s="6">
        <v>0</v>
      </c>
      <c r="EE628" s="6">
        <v>0</v>
      </c>
      <c r="EF628" s="6">
        <v>0</v>
      </c>
      <c r="EG628" s="6">
        <v>0</v>
      </c>
      <c r="EH628" s="6">
        <v>0</v>
      </c>
      <c r="EI628" s="6">
        <v>0</v>
      </c>
      <c r="EJ628" s="6">
        <v>0</v>
      </c>
      <c r="EK628" s="6">
        <v>0</v>
      </c>
      <c r="EN628" s="6">
        <v>0</v>
      </c>
      <c r="EO628" s="6">
        <v>0</v>
      </c>
      <c r="EP628" s="6">
        <v>0</v>
      </c>
      <c r="EQ628" s="6">
        <v>0</v>
      </c>
      <c r="ER628" s="6">
        <v>0</v>
      </c>
      <c r="ES628" s="6">
        <v>0</v>
      </c>
      <c r="ET628" s="6">
        <v>0</v>
      </c>
      <c r="EU628" s="6">
        <v>0</v>
      </c>
      <c r="EV628" s="6">
        <v>0</v>
      </c>
      <c r="EW628" s="6">
        <v>0</v>
      </c>
      <c r="EX628" s="6">
        <v>0</v>
      </c>
      <c r="EY628" s="6">
        <v>0</v>
      </c>
      <c r="FC628" s="6">
        <v>0</v>
      </c>
      <c r="FD628" s="6">
        <v>0</v>
      </c>
      <c r="FE628" s="6">
        <v>0</v>
      </c>
      <c r="FF628" s="6">
        <v>0</v>
      </c>
      <c r="FG628" s="6">
        <v>0</v>
      </c>
      <c r="FH628" s="6">
        <v>0</v>
      </c>
      <c r="FJ628" s="6">
        <v>0</v>
      </c>
      <c r="FK628" s="6">
        <v>0</v>
      </c>
      <c r="FL628" s="6">
        <v>0</v>
      </c>
      <c r="FM628" s="6">
        <v>0</v>
      </c>
      <c r="FN628" s="6">
        <v>0</v>
      </c>
      <c r="FO628" s="6">
        <v>0</v>
      </c>
      <c r="FQ628" s="6">
        <v>0</v>
      </c>
      <c r="FR628" s="6">
        <v>0</v>
      </c>
      <c r="FS628" s="6">
        <v>0</v>
      </c>
      <c r="FT628" s="6">
        <v>0</v>
      </c>
      <c r="FU628" s="6">
        <v>0</v>
      </c>
      <c r="FV628" s="6">
        <v>0</v>
      </c>
      <c r="FX628" s="6">
        <v>0</v>
      </c>
      <c r="FY628" s="6">
        <v>0</v>
      </c>
      <c r="FZ628" s="6">
        <v>0</v>
      </c>
      <c r="GA628" s="6">
        <v>0</v>
      </c>
      <c r="GB628" s="6">
        <v>0</v>
      </c>
      <c r="GC628" s="6">
        <v>0</v>
      </c>
    </row>
    <row r="629" spans="119:185" x14ac:dyDescent="0.2">
      <c r="DO629" s="6">
        <v>0</v>
      </c>
      <c r="DP629" s="6">
        <v>0</v>
      </c>
      <c r="DQ629" s="6">
        <v>0</v>
      </c>
      <c r="DR629" s="6">
        <v>0</v>
      </c>
      <c r="DS629" s="6">
        <v>0</v>
      </c>
      <c r="DT629" s="6">
        <v>0</v>
      </c>
      <c r="DU629" s="6">
        <v>0</v>
      </c>
      <c r="DV629" s="6">
        <v>0</v>
      </c>
      <c r="DW629" s="6">
        <v>0</v>
      </c>
      <c r="DX629" s="6">
        <v>0</v>
      </c>
      <c r="DY629" s="6">
        <v>0</v>
      </c>
      <c r="EA629" s="6">
        <v>0</v>
      </c>
      <c r="EB629" s="6">
        <v>0</v>
      </c>
      <c r="EC629" s="6">
        <v>0</v>
      </c>
      <c r="ED629" s="6">
        <v>0</v>
      </c>
      <c r="EE629" s="6">
        <v>0</v>
      </c>
      <c r="EF629" s="6">
        <v>0</v>
      </c>
      <c r="EG629" s="6">
        <v>0</v>
      </c>
      <c r="EH629" s="6">
        <v>0</v>
      </c>
      <c r="EI629" s="6">
        <v>0</v>
      </c>
      <c r="EJ629" s="6">
        <v>0</v>
      </c>
      <c r="EK629" s="6">
        <v>0</v>
      </c>
      <c r="EN629" s="6">
        <v>0</v>
      </c>
      <c r="EO629" s="6">
        <v>0</v>
      </c>
      <c r="EP629" s="6">
        <v>0</v>
      </c>
      <c r="EQ629" s="6">
        <v>0</v>
      </c>
      <c r="ER629" s="6">
        <v>0</v>
      </c>
      <c r="ES629" s="6">
        <v>0</v>
      </c>
      <c r="ET629" s="6">
        <v>0</v>
      </c>
      <c r="EU629" s="6">
        <v>0</v>
      </c>
      <c r="EV629" s="6">
        <v>0</v>
      </c>
      <c r="EW629" s="6">
        <v>0</v>
      </c>
      <c r="EX629" s="6">
        <v>0</v>
      </c>
      <c r="EY629" s="6">
        <v>0</v>
      </c>
      <c r="FC629" s="6">
        <v>0</v>
      </c>
      <c r="FD629" s="6">
        <v>0</v>
      </c>
      <c r="FE629" s="6">
        <v>0</v>
      </c>
      <c r="FF629" s="6">
        <v>0</v>
      </c>
      <c r="FG629" s="6">
        <v>0</v>
      </c>
      <c r="FH629" s="6">
        <v>0</v>
      </c>
      <c r="FJ629" s="6">
        <v>0</v>
      </c>
      <c r="FK629" s="6">
        <v>0</v>
      </c>
      <c r="FL629" s="6">
        <v>0</v>
      </c>
      <c r="FM629" s="6">
        <v>0</v>
      </c>
      <c r="FN629" s="6">
        <v>0</v>
      </c>
      <c r="FO629" s="6">
        <v>0</v>
      </c>
      <c r="FQ629" s="6">
        <v>0</v>
      </c>
      <c r="FR629" s="6">
        <v>0</v>
      </c>
      <c r="FS629" s="6">
        <v>0</v>
      </c>
      <c r="FT629" s="6">
        <v>0</v>
      </c>
      <c r="FU629" s="6">
        <v>0</v>
      </c>
      <c r="FV629" s="6">
        <v>0</v>
      </c>
      <c r="FX629" s="6">
        <v>0</v>
      </c>
      <c r="FY629" s="6">
        <v>0</v>
      </c>
      <c r="FZ629" s="6">
        <v>0</v>
      </c>
      <c r="GA629" s="6">
        <v>0</v>
      </c>
      <c r="GB629" s="6">
        <v>0</v>
      </c>
      <c r="GC629" s="6">
        <v>0</v>
      </c>
    </row>
    <row r="630" spans="119:185" x14ac:dyDescent="0.2">
      <c r="DO630" s="6">
        <v>0</v>
      </c>
      <c r="DP630" s="6">
        <v>0</v>
      </c>
      <c r="DQ630" s="6">
        <v>0</v>
      </c>
      <c r="DR630" s="6">
        <v>0</v>
      </c>
      <c r="DS630" s="6">
        <v>0</v>
      </c>
      <c r="DT630" s="6">
        <v>0</v>
      </c>
      <c r="DU630" s="6">
        <v>0</v>
      </c>
      <c r="DV630" s="6">
        <v>0</v>
      </c>
      <c r="DW630" s="6">
        <v>0</v>
      </c>
      <c r="DX630" s="6">
        <v>0</v>
      </c>
      <c r="DY630" s="6">
        <v>0</v>
      </c>
      <c r="EA630" s="6">
        <v>0</v>
      </c>
      <c r="EB630" s="6">
        <v>0</v>
      </c>
      <c r="EC630" s="6">
        <v>0</v>
      </c>
      <c r="ED630" s="6">
        <v>0</v>
      </c>
      <c r="EE630" s="6">
        <v>0</v>
      </c>
      <c r="EF630" s="6">
        <v>0</v>
      </c>
      <c r="EG630" s="6">
        <v>0</v>
      </c>
      <c r="EH630" s="6">
        <v>0</v>
      </c>
      <c r="EI630" s="6">
        <v>0</v>
      </c>
      <c r="EJ630" s="6">
        <v>0</v>
      </c>
      <c r="EK630" s="6">
        <v>0</v>
      </c>
      <c r="EN630" s="6">
        <v>0</v>
      </c>
      <c r="EO630" s="6">
        <v>0</v>
      </c>
      <c r="EP630" s="6">
        <v>0</v>
      </c>
      <c r="EQ630" s="6">
        <v>0</v>
      </c>
      <c r="ER630" s="6">
        <v>0</v>
      </c>
      <c r="ES630" s="6">
        <v>0</v>
      </c>
      <c r="ET630" s="6">
        <v>0</v>
      </c>
      <c r="EU630" s="6">
        <v>0</v>
      </c>
      <c r="EV630" s="6">
        <v>0</v>
      </c>
      <c r="EW630" s="6">
        <v>0</v>
      </c>
      <c r="EX630" s="6">
        <v>0</v>
      </c>
      <c r="EY630" s="6">
        <v>0</v>
      </c>
      <c r="FC630" s="6">
        <v>0</v>
      </c>
      <c r="FD630" s="6">
        <v>0</v>
      </c>
      <c r="FE630" s="6">
        <v>0</v>
      </c>
      <c r="FF630" s="6">
        <v>0</v>
      </c>
      <c r="FG630" s="6">
        <v>0</v>
      </c>
      <c r="FH630" s="6">
        <v>0</v>
      </c>
      <c r="FJ630" s="6">
        <v>0</v>
      </c>
      <c r="FK630" s="6">
        <v>0</v>
      </c>
      <c r="FL630" s="6">
        <v>0</v>
      </c>
      <c r="FM630" s="6">
        <v>0</v>
      </c>
      <c r="FN630" s="6">
        <v>0</v>
      </c>
      <c r="FO630" s="6">
        <v>0</v>
      </c>
      <c r="FQ630" s="6">
        <v>0</v>
      </c>
      <c r="FR630" s="6">
        <v>0</v>
      </c>
      <c r="FS630" s="6">
        <v>0</v>
      </c>
      <c r="FT630" s="6">
        <v>0</v>
      </c>
      <c r="FU630" s="6">
        <v>0</v>
      </c>
      <c r="FV630" s="6">
        <v>0</v>
      </c>
      <c r="FX630" s="6">
        <v>0</v>
      </c>
      <c r="FY630" s="6">
        <v>0</v>
      </c>
      <c r="FZ630" s="6">
        <v>0</v>
      </c>
      <c r="GA630" s="6">
        <v>0</v>
      </c>
      <c r="GB630" s="6">
        <v>0</v>
      </c>
      <c r="GC630" s="6">
        <v>0</v>
      </c>
    </row>
    <row r="631" spans="119:185" x14ac:dyDescent="0.2">
      <c r="DO631" s="6">
        <v>0</v>
      </c>
      <c r="DP631" s="6">
        <v>0</v>
      </c>
      <c r="DQ631" s="6">
        <v>0</v>
      </c>
      <c r="DR631" s="6">
        <v>0</v>
      </c>
      <c r="DS631" s="6">
        <v>0</v>
      </c>
      <c r="DT631" s="6">
        <v>0</v>
      </c>
      <c r="DU631" s="6">
        <v>0</v>
      </c>
      <c r="DV631" s="6">
        <v>0</v>
      </c>
      <c r="DW631" s="6">
        <v>0</v>
      </c>
      <c r="DX631" s="6">
        <v>0</v>
      </c>
      <c r="DY631" s="6">
        <v>0</v>
      </c>
      <c r="EA631" s="6">
        <v>0</v>
      </c>
      <c r="EB631" s="6">
        <v>0</v>
      </c>
      <c r="EC631" s="6">
        <v>0</v>
      </c>
      <c r="ED631" s="6">
        <v>0</v>
      </c>
      <c r="EE631" s="6">
        <v>0</v>
      </c>
      <c r="EF631" s="6">
        <v>0</v>
      </c>
      <c r="EG631" s="6">
        <v>0</v>
      </c>
      <c r="EH631" s="6">
        <v>0</v>
      </c>
      <c r="EI631" s="6">
        <v>0</v>
      </c>
      <c r="EJ631" s="6">
        <v>0</v>
      </c>
      <c r="EK631" s="6">
        <v>0</v>
      </c>
      <c r="EN631" s="6">
        <v>0</v>
      </c>
      <c r="EO631" s="6">
        <v>0</v>
      </c>
      <c r="EP631" s="6">
        <v>0</v>
      </c>
      <c r="EQ631" s="6">
        <v>0</v>
      </c>
      <c r="ER631" s="6">
        <v>0</v>
      </c>
      <c r="ES631" s="6">
        <v>0</v>
      </c>
      <c r="ET631" s="6">
        <v>0</v>
      </c>
      <c r="EU631" s="6">
        <v>0</v>
      </c>
      <c r="EV631" s="6">
        <v>0</v>
      </c>
      <c r="EW631" s="6">
        <v>0</v>
      </c>
      <c r="EX631" s="6">
        <v>0</v>
      </c>
      <c r="EY631" s="6">
        <v>0</v>
      </c>
      <c r="FC631" s="6">
        <v>0</v>
      </c>
      <c r="FD631" s="6">
        <v>0</v>
      </c>
      <c r="FE631" s="6">
        <v>0</v>
      </c>
      <c r="FF631" s="6">
        <v>0</v>
      </c>
      <c r="FG631" s="6">
        <v>0</v>
      </c>
      <c r="FH631" s="6">
        <v>0</v>
      </c>
      <c r="FJ631" s="6">
        <v>0</v>
      </c>
      <c r="FK631" s="6">
        <v>0</v>
      </c>
      <c r="FL631" s="6">
        <v>0</v>
      </c>
      <c r="FM631" s="6">
        <v>0</v>
      </c>
      <c r="FN631" s="6">
        <v>0</v>
      </c>
      <c r="FO631" s="6">
        <v>0</v>
      </c>
      <c r="FQ631" s="6">
        <v>0</v>
      </c>
      <c r="FR631" s="6">
        <v>0</v>
      </c>
      <c r="FS631" s="6">
        <v>0</v>
      </c>
      <c r="FT631" s="6">
        <v>0</v>
      </c>
      <c r="FU631" s="6">
        <v>0</v>
      </c>
      <c r="FV631" s="6">
        <v>0</v>
      </c>
      <c r="FX631" s="6">
        <v>0</v>
      </c>
      <c r="FY631" s="6">
        <v>0</v>
      </c>
      <c r="FZ631" s="6">
        <v>0</v>
      </c>
      <c r="GA631" s="6">
        <v>0</v>
      </c>
      <c r="GB631" s="6">
        <v>0</v>
      </c>
      <c r="GC631" s="6">
        <v>0</v>
      </c>
    </row>
    <row r="632" spans="119:185" x14ac:dyDescent="0.2">
      <c r="DO632" s="6">
        <v>0</v>
      </c>
      <c r="DP632" s="6">
        <v>0</v>
      </c>
      <c r="DQ632" s="6">
        <v>0</v>
      </c>
      <c r="DR632" s="6">
        <v>0</v>
      </c>
      <c r="DS632" s="6">
        <v>0</v>
      </c>
      <c r="DT632" s="6">
        <v>0</v>
      </c>
      <c r="DU632" s="6">
        <v>0</v>
      </c>
      <c r="DV632" s="6">
        <v>0</v>
      </c>
      <c r="DW632" s="6">
        <v>0</v>
      </c>
      <c r="DX632" s="6">
        <v>0</v>
      </c>
      <c r="DY632" s="6">
        <v>0</v>
      </c>
      <c r="EA632" s="6">
        <v>0</v>
      </c>
      <c r="EB632" s="6">
        <v>0</v>
      </c>
      <c r="EC632" s="6">
        <v>0</v>
      </c>
      <c r="ED632" s="6">
        <v>0</v>
      </c>
      <c r="EE632" s="6">
        <v>0</v>
      </c>
      <c r="EF632" s="6">
        <v>0</v>
      </c>
      <c r="EG632" s="6">
        <v>0</v>
      </c>
      <c r="EH632" s="6">
        <v>0</v>
      </c>
      <c r="EI632" s="6">
        <v>0</v>
      </c>
      <c r="EJ632" s="6">
        <v>0</v>
      </c>
      <c r="EK632" s="6">
        <v>0</v>
      </c>
      <c r="EN632" s="6">
        <v>0</v>
      </c>
      <c r="EO632" s="6">
        <v>0</v>
      </c>
      <c r="EP632" s="6">
        <v>0</v>
      </c>
      <c r="EQ632" s="6">
        <v>0</v>
      </c>
      <c r="ER632" s="6">
        <v>0</v>
      </c>
      <c r="ES632" s="6">
        <v>0</v>
      </c>
      <c r="ET632" s="6">
        <v>0</v>
      </c>
      <c r="EU632" s="6">
        <v>0</v>
      </c>
      <c r="EV632" s="6">
        <v>0</v>
      </c>
      <c r="EW632" s="6">
        <v>0</v>
      </c>
      <c r="EX632" s="6">
        <v>0</v>
      </c>
      <c r="EY632" s="6">
        <v>0</v>
      </c>
      <c r="FC632" s="6">
        <v>0</v>
      </c>
      <c r="FD632" s="6">
        <v>0</v>
      </c>
      <c r="FE632" s="6">
        <v>0</v>
      </c>
      <c r="FF632" s="6">
        <v>0</v>
      </c>
      <c r="FG632" s="6">
        <v>0</v>
      </c>
      <c r="FH632" s="6">
        <v>0</v>
      </c>
      <c r="FJ632" s="6">
        <v>0</v>
      </c>
      <c r="FK632" s="6">
        <v>0</v>
      </c>
      <c r="FL632" s="6">
        <v>0</v>
      </c>
      <c r="FM632" s="6">
        <v>0</v>
      </c>
      <c r="FN632" s="6">
        <v>0</v>
      </c>
      <c r="FO632" s="6">
        <v>0</v>
      </c>
      <c r="FQ632" s="6">
        <v>0</v>
      </c>
      <c r="FR632" s="6">
        <v>0</v>
      </c>
      <c r="FS632" s="6">
        <v>0</v>
      </c>
      <c r="FT632" s="6">
        <v>0</v>
      </c>
      <c r="FU632" s="6">
        <v>0</v>
      </c>
      <c r="FV632" s="6">
        <v>0</v>
      </c>
      <c r="FX632" s="6">
        <v>0</v>
      </c>
      <c r="FY632" s="6">
        <v>0</v>
      </c>
      <c r="FZ632" s="6">
        <v>0</v>
      </c>
      <c r="GA632" s="6">
        <v>0</v>
      </c>
      <c r="GB632" s="6">
        <v>0</v>
      </c>
      <c r="GC632" s="6">
        <v>0</v>
      </c>
    </row>
    <row r="633" spans="119:185" x14ac:dyDescent="0.2">
      <c r="DO633" s="6">
        <v>0</v>
      </c>
      <c r="DP633" s="6">
        <v>0</v>
      </c>
      <c r="DQ633" s="6">
        <v>0</v>
      </c>
      <c r="DR633" s="6">
        <v>0</v>
      </c>
      <c r="DS633" s="6">
        <v>0</v>
      </c>
      <c r="DT633" s="6">
        <v>0</v>
      </c>
      <c r="DU633" s="6">
        <v>0</v>
      </c>
      <c r="DV633" s="6">
        <v>0</v>
      </c>
      <c r="DW633" s="6">
        <v>0</v>
      </c>
      <c r="DX633" s="6">
        <v>0</v>
      </c>
      <c r="DY633" s="6">
        <v>0</v>
      </c>
      <c r="EA633" s="6">
        <v>0</v>
      </c>
      <c r="EB633" s="6">
        <v>0</v>
      </c>
      <c r="EC633" s="6">
        <v>0</v>
      </c>
      <c r="ED633" s="6">
        <v>0</v>
      </c>
      <c r="EE633" s="6">
        <v>0</v>
      </c>
      <c r="EF633" s="6">
        <v>0</v>
      </c>
      <c r="EG633" s="6">
        <v>0</v>
      </c>
      <c r="EH633" s="6">
        <v>0</v>
      </c>
      <c r="EI633" s="6">
        <v>0</v>
      </c>
      <c r="EJ633" s="6">
        <v>0</v>
      </c>
      <c r="EK633" s="6">
        <v>0</v>
      </c>
      <c r="EN633" s="6">
        <v>0</v>
      </c>
      <c r="EO633" s="6">
        <v>0</v>
      </c>
      <c r="EP633" s="6">
        <v>0</v>
      </c>
      <c r="EQ633" s="6">
        <v>0</v>
      </c>
      <c r="ER633" s="6">
        <v>0</v>
      </c>
      <c r="ES633" s="6">
        <v>0</v>
      </c>
      <c r="ET633" s="6">
        <v>0</v>
      </c>
      <c r="EU633" s="6">
        <v>0</v>
      </c>
      <c r="EV633" s="6">
        <v>0</v>
      </c>
      <c r="EW633" s="6">
        <v>0</v>
      </c>
      <c r="EX633" s="6">
        <v>0</v>
      </c>
      <c r="EY633" s="6">
        <v>0</v>
      </c>
      <c r="FC633" s="6">
        <v>0</v>
      </c>
      <c r="FD633" s="6">
        <v>0</v>
      </c>
      <c r="FE633" s="6">
        <v>0</v>
      </c>
      <c r="FF633" s="6">
        <v>0</v>
      </c>
      <c r="FG633" s="6">
        <v>0</v>
      </c>
      <c r="FH633" s="6">
        <v>0</v>
      </c>
      <c r="FJ633" s="6">
        <v>0</v>
      </c>
      <c r="FK633" s="6">
        <v>0</v>
      </c>
      <c r="FL633" s="6">
        <v>0</v>
      </c>
      <c r="FM633" s="6">
        <v>0</v>
      </c>
      <c r="FN633" s="6">
        <v>0</v>
      </c>
      <c r="FO633" s="6">
        <v>0</v>
      </c>
      <c r="FQ633" s="6">
        <v>0</v>
      </c>
      <c r="FR633" s="6">
        <v>0</v>
      </c>
      <c r="FS633" s="6">
        <v>0</v>
      </c>
      <c r="FT633" s="6">
        <v>0</v>
      </c>
      <c r="FU633" s="6">
        <v>0</v>
      </c>
      <c r="FV633" s="6">
        <v>0</v>
      </c>
      <c r="FX633" s="6">
        <v>0</v>
      </c>
      <c r="FY633" s="6">
        <v>0</v>
      </c>
      <c r="FZ633" s="6">
        <v>0</v>
      </c>
      <c r="GA633" s="6">
        <v>0</v>
      </c>
      <c r="GB633" s="6">
        <v>0</v>
      </c>
      <c r="GC633" s="6">
        <v>0</v>
      </c>
    </row>
    <row r="634" spans="119:185" x14ac:dyDescent="0.2">
      <c r="DO634" s="6">
        <v>0</v>
      </c>
      <c r="DP634" s="6">
        <v>0</v>
      </c>
      <c r="DQ634" s="6">
        <v>0</v>
      </c>
      <c r="DR634" s="6">
        <v>0</v>
      </c>
      <c r="DS634" s="6">
        <v>0</v>
      </c>
      <c r="DT634" s="6">
        <v>0</v>
      </c>
      <c r="DU634" s="6">
        <v>0</v>
      </c>
      <c r="DV634" s="6">
        <v>0</v>
      </c>
      <c r="DW634" s="6">
        <v>0</v>
      </c>
      <c r="DX634" s="6">
        <v>0</v>
      </c>
      <c r="DY634" s="6">
        <v>0</v>
      </c>
      <c r="EA634" s="6">
        <v>0</v>
      </c>
      <c r="EB634" s="6">
        <v>0</v>
      </c>
      <c r="EC634" s="6">
        <v>0</v>
      </c>
      <c r="ED634" s="6">
        <v>0</v>
      </c>
      <c r="EE634" s="6">
        <v>0</v>
      </c>
      <c r="EF634" s="6">
        <v>0</v>
      </c>
      <c r="EG634" s="6">
        <v>0</v>
      </c>
      <c r="EH634" s="6">
        <v>0</v>
      </c>
      <c r="EI634" s="6">
        <v>0</v>
      </c>
      <c r="EJ634" s="6">
        <v>0</v>
      </c>
      <c r="EK634" s="6">
        <v>0</v>
      </c>
      <c r="EN634" s="6">
        <v>0</v>
      </c>
      <c r="EO634" s="6">
        <v>0</v>
      </c>
      <c r="EP634" s="6">
        <v>0</v>
      </c>
      <c r="EQ634" s="6">
        <v>0</v>
      </c>
      <c r="ER634" s="6">
        <v>0</v>
      </c>
      <c r="ES634" s="6">
        <v>0</v>
      </c>
      <c r="ET634" s="6">
        <v>0</v>
      </c>
      <c r="EU634" s="6">
        <v>0</v>
      </c>
      <c r="EV634" s="6">
        <v>0</v>
      </c>
      <c r="EW634" s="6">
        <v>0</v>
      </c>
      <c r="EX634" s="6">
        <v>0</v>
      </c>
      <c r="EY634" s="6">
        <v>0</v>
      </c>
      <c r="FC634" s="6">
        <v>0</v>
      </c>
      <c r="FD634" s="6">
        <v>0</v>
      </c>
      <c r="FE634" s="6">
        <v>0</v>
      </c>
      <c r="FF634" s="6">
        <v>0</v>
      </c>
      <c r="FG634" s="6">
        <v>0</v>
      </c>
      <c r="FH634" s="6">
        <v>0</v>
      </c>
      <c r="FJ634" s="6">
        <v>0</v>
      </c>
      <c r="FK634" s="6">
        <v>0</v>
      </c>
      <c r="FL634" s="6">
        <v>0</v>
      </c>
      <c r="FM634" s="6">
        <v>0</v>
      </c>
      <c r="FN634" s="6">
        <v>0</v>
      </c>
      <c r="FO634" s="6">
        <v>0</v>
      </c>
      <c r="FQ634" s="6">
        <v>0</v>
      </c>
      <c r="FR634" s="6">
        <v>0</v>
      </c>
      <c r="FS634" s="6">
        <v>0</v>
      </c>
      <c r="FT634" s="6">
        <v>0</v>
      </c>
      <c r="FU634" s="6">
        <v>0</v>
      </c>
      <c r="FV634" s="6">
        <v>0</v>
      </c>
      <c r="FX634" s="6">
        <v>0</v>
      </c>
      <c r="FY634" s="6">
        <v>0</v>
      </c>
      <c r="FZ634" s="6">
        <v>0</v>
      </c>
      <c r="GA634" s="6">
        <v>0</v>
      </c>
      <c r="GB634" s="6">
        <v>0</v>
      </c>
      <c r="GC634" s="6">
        <v>0</v>
      </c>
    </row>
    <row r="635" spans="119:185" x14ac:dyDescent="0.2">
      <c r="DO635" s="6">
        <v>0</v>
      </c>
      <c r="DP635" s="6">
        <v>0</v>
      </c>
      <c r="DQ635" s="6">
        <v>0</v>
      </c>
      <c r="DR635" s="6">
        <v>0</v>
      </c>
      <c r="DS635" s="6">
        <v>0</v>
      </c>
      <c r="DT635" s="6">
        <v>0</v>
      </c>
      <c r="DU635" s="6">
        <v>0</v>
      </c>
      <c r="DV635" s="6">
        <v>0</v>
      </c>
      <c r="DW635" s="6">
        <v>0</v>
      </c>
      <c r="DX635" s="6">
        <v>0</v>
      </c>
      <c r="DY635" s="6">
        <v>0</v>
      </c>
      <c r="EA635" s="6">
        <v>0</v>
      </c>
      <c r="EB635" s="6">
        <v>0</v>
      </c>
      <c r="EC635" s="6">
        <v>0</v>
      </c>
      <c r="ED635" s="6">
        <v>0</v>
      </c>
      <c r="EE635" s="6">
        <v>0</v>
      </c>
      <c r="EF635" s="6">
        <v>0</v>
      </c>
      <c r="EG635" s="6">
        <v>0</v>
      </c>
      <c r="EH635" s="6">
        <v>0</v>
      </c>
      <c r="EI635" s="6">
        <v>0</v>
      </c>
      <c r="EJ635" s="6">
        <v>0</v>
      </c>
      <c r="EK635" s="6">
        <v>0</v>
      </c>
      <c r="EN635" s="6">
        <v>0</v>
      </c>
      <c r="EO635" s="6">
        <v>0</v>
      </c>
      <c r="EP635" s="6">
        <v>0</v>
      </c>
      <c r="EQ635" s="6">
        <v>0</v>
      </c>
      <c r="ER635" s="6">
        <v>0</v>
      </c>
      <c r="ES635" s="6">
        <v>0</v>
      </c>
      <c r="ET635" s="6">
        <v>0</v>
      </c>
      <c r="EU635" s="6">
        <v>0</v>
      </c>
      <c r="EV635" s="6">
        <v>0</v>
      </c>
      <c r="EW635" s="6">
        <v>0</v>
      </c>
      <c r="EX635" s="6">
        <v>0</v>
      </c>
      <c r="EY635" s="6">
        <v>0</v>
      </c>
      <c r="FC635" s="6">
        <v>0</v>
      </c>
      <c r="FD635" s="6">
        <v>0</v>
      </c>
      <c r="FE635" s="6">
        <v>0</v>
      </c>
      <c r="FF635" s="6">
        <v>0</v>
      </c>
      <c r="FG635" s="6">
        <v>0</v>
      </c>
      <c r="FH635" s="6">
        <v>0</v>
      </c>
      <c r="FJ635" s="6">
        <v>0</v>
      </c>
      <c r="FK635" s="6">
        <v>0</v>
      </c>
      <c r="FL635" s="6">
        <v>0</v>
      </c>
      <c r="FM635" s="6">
        <v>0</v>
      </c>
      <c r="FN635" s="6">
        <v>0</v>
      </c>
      <c r="FO635" s="6">
        <v>0</v>
      </c>
      <c r="FQ635" s="6">
        <v>0</v>
      </c>
      <c r="FR635" s="6">
        <v>0</v>
      </c>
      <c r="FS635" s="6">
        <v>0</v>
      </c>
      <c r="FT635" s="6">
        <v>0</v>
      </c>
      <c r="FU635" s="6">
        <v>0</v>
      </c>
      <c r="FV635" s="6">
        <v>0</v>
      </c>
      <c r="FX635" s="6">
        <v>0</v>
      </c>
      <c r="FY635" s="6">
        <v>0</v>
      </c>
      <c r="FZ635" s="6">
        <v>0</v>
      </c>
      <c r="GA635" s="6">
        <v>0</v>
      </c>
      <c r="GB635" s="6">
        <v>0</v>
      </c>
      <c r="GC635" s="6">
        <v>0</v>
      </c>
    </row>
    <row r="636" spans="119:185" x14ac:dyDescent="0.2">
      <c r="DO636" s="6">
        <v>0</v>
      </c>
      <c r="DP636" s="6">
        <v>0</v>
      </c>
      <c r="DQ636" s="6">
        <v>0</v>
      </c>
      <c r="DR636" s="6">
        <v>0</v>
      </c>
      <c r="DS636" s="6">
        <v>0</v>
      </c>
      <c r="DT636" s="6">
        <v>0</v>
      </c>
      <c r="DU636" s="6">
        <v>0</v>
      </c>
      <c r="DV636" s="6">
        <v>0</v>
      </c>
      <c r="DW636" s="6">
        <v>0</v>
      </c>
      <c r="DX636" s="6">
        <v>0</v>
      </c>
      <c r="DY636" s="6">
        <v>0</v>
      </c>
      <c r="EA636" s="6">
        <v>0</v>
      </c>
      <c r="EB636" s="6">
        <v>0</v>
      </c>
      <c r="EC636" s="6">
        <v>0</v>
      </c>
      <c r="ED636" s="6">
        <v>0</v>
      </c>
      <c r="EE636" s="6">
        <v>0</v>
      </c>
      <c r="EF636" s="6">
        <v>0</v>
      </c>
      <c r="EG636" s="6">
        <v>0</v>
      </c>
      <c r="EH636" s="6">
        <v>0</v>
      </c>
      <c r="EI636" s="6">
        <v>0</v>
      </c>
      <c r="EJ636" s="6">
        <v>0</v>
      </c>
      <c r="EK636" s="6">
        <v>0</v>
      </c>
      <c r="EN636" s="6">
        <v>0</v>
      </c>
      <c r="EO636" s="6">
        <v>0</v>
      </c>
      <c r="EP636" s="6">
        <v>0</v>
      </c>
      <c r="EQ636" s="6">
        <v>0</v>
      </c>
      <c r="ER636" s="6">
        <v>0</v>
      </c>
      <c r="ES636" s="6">
        <v>0</v>
      </c>
      <c r="ET636" s="6">
        <v>0</v>
      </c>
      <c r="EU636" s="6">
        <v>0</v>
      </c>
      <c r="EV636" s="6">
        <v>0</v>
      </c>
      <c r="EW636" s="6">
        <v>0</v>
      </c>
      <c r="EX636" s="6">
        <v>0</v>
      </c>
      <c r="EY636" s="6">
        <v>0</v>
      </c>
      <c r="FC636" s="6">
        <v>0</v>
      </c>
      <c r="FD636" s="6">
        <v>0</v>
      </c>
      <c r="FE636" s="6">
        <v>0</v>
      </c>
      <c r="FF636" s="6">
        <v>0</v>
      </c>
      <c r="FG636" s="6">
        <v>0</v>
      </c>
      <c r="FH636" s="6">
        <v>0</v>
      </c>
      <c r="FJ636" s="6">
        <v>0</v>
      </c>
      <c r="FK636" s="6">
        <v>0</v>
      </c>
      <c r="FL636" s="6">
        <v>0</v>
      </c>
      <c r="FM636" s="6">
        <v>0</v>
      </c>
      <c r="FN636" s="6">
        <v>0</v>
      </c>
      <c r="FO636" s="6">
        <v>0</v>
      </c>
      <c r="FQ636" s="6">
        <v>0</v>
      </c>
      <c r="FR636" s="6">
        <v>0</v>
      </c>
      <c r="FS636" s="6">
        <v>0</v>
      </c>
      <c r="FT636" s="6">
        <v>0</v>
      </c>
      <c r="FU636" s="6">
        <v>0</v>
      </c>
      <c r="FV636" s="6">
        <v>0</v>
      </c>
      <c r="FX636" s="6">
        <v>0</v>
      </c>
      <c r="FY636" s="6">
        <v>0</v>
      </c>
      <c r="FZ636" s="6">
        <v>0</v>
      </c>
      <c r="GA636" s="6">
        <v>0</v>
      </c>
      <c r="GB636" s="6">
        <v>0</v>
      </c>
      <c r="GC636" s="6">
        <v>0</v>
      </c>
    </row>
    <row r="637" spans="119:185" x14ac:dyDescent="0.2">
      <c r="DO637" s="6">
        <v>0</v>
      </c>
      <c r="DP637" s="6">
        <v>0</v>
      </c>
      <c r="DQ637" s="6">
        <v>0</v>
      </c>
      <c r="DR637" s="6">
        <v>0</v>
      </c>
      <c r="DS637" s="6">
        <v>0</v>
      </c>
      <c r="DT637" s="6">
        <v>0</v>
      </c>
      <c r="DU637" s="6">
        <v>0</v>
      </c>
      <c r="DV637" s="6">
        <v>0</v>
      </c>
      <c r="DW637" s="6">
        <v>0</v>
      </c>
      <c r="DX637" s="6">
        <v>0</v>
      </c>
      <c r="DY637" s="6">
        <v>0</v>
      </c>
      <c r="EA637" s="6">
        <v>0</v>
      </c>
      <c r="EB637" s="6">
        <v>0</v>
      </c>
      <c r="EC637" s="6">
        <v>0</v>
      </c>
      <c r="ED637" s="6">
        <v>0</v>
      </c>
      <c r="EE637" s="6">
        <v>0</v>
      </c>
      <c r="EF637" s="6">
        <v>0</v>
      </c>
      <c r="EG637" s="6">
        <v>0</v>
      </c>
      <c r="EH637" s="6">
        <v>0</v>
      </c>
      <c r="EI637" s="6">
        <v>0</v>
      </c>
      <c r="EJ637" s="6">
        <v>0</v>
      </c>
      <c r="EK637" s="6">
        <v>0</v>
      </c>
      <c r="EN637" s="6">
        <v>0</v>
      </c>
      <c r="EO637" s="6">
        <v>0</v>
      </c>
      <c r="EP637" s="6">
        <v>0</v>
      </c>
      <c r="EQ637" s="6">
        <v>0</v>
      </c>
      <c r="ER637" s="6">
        <v>0</v>
      </c>
      <c r="ES637" s="6">
        <v>0</v>
      </c>
      <c r="ET637" s="6">
        <v>0</v>
      </c>
      <c r="EU637" s="6">
        <v>0</v>
      </c>
      <c r="EV637" s="6">
        <v>0</v>
      </c>
      <c r="EW637" s="6">
        <v>0</v>
      </c>
      <c r="EX637" s="6">
        <v>0</v>
      </c>
      <c r="EY637" s="6">
        <v>0</v>
      </c>
      <c r="FC637" s="6">
        <v>0</v>
      </c>
      <c r="FD637" s="6">
        <v>0</v>
      </c>
      <c r="FE637" s="6">
        <v>0</v>
      </c>
      <c r="FF637" s="6">
        <v>0</v>
      </c>
      <c r="FG637" s="6">
        <v>0</v>
      </c>
      <c r="FH637" s="6">
        <v>0</v>
      </c>
      <c r="FJ637" s="6">
        <v>0</v>
      </c>
      <c r="FK637" s="6">
        <v>0</v>
      </c>
      <c r="FL637" s="6">
        <v>0</v>
      </c>
      <c r="FM637" s="6">
        <v>0</v>
      </c>
      <c r="FN637" s="6">
        <v>0</v>
      </c>
      <c r="FO637" s="6">
        <v>0</v>
      </c>
      <c r="FQ637" s="6">
        <v>0</v>
      </c>
      <c r="FR637" s="6">
        <v>0</v>
      </c>
      <c r="FS637" s="6">
        <v>0</v>
      </c>
      <c r="FT637" s="6">
        <v>0</v>
      </c>
      <c r="FU637" s="6">
        <v>0</v>
      </c>
      <c r="FV637" s="6">
        <v>0</v>
      </c>
      <c r="FX637" s="6">
        <v>0</v>
      </c>
      <c r="FY637" s="6">
        <v>0</v>
      </c>
      <c r="FZ637" s="6">
        <v>0</v>
      </c>
      <c r="GA637" s="6">
        <v>0</v>
      </c>
      <c r="GB637" s="6">
        <v>0</v>
      </c>
      <c r="GC637" s="6">
        <v>0</v>
      </c>
    </row>
    <row r="638" spans="119:185" x14ac:dyDescent="0.2">
      <c r="DO638" s="6">
        <v>0</v>
      </c>
      <c r="DP638" s="6">
        <v>0</v>
      </c>
      <c r="DQ638" s="6">
        <v>0</v>
      </c>
      <c r="DR638" s="6">
        <v>0</v>
      </c>
      <c r="DS638" s="6">
        <v>0</v>
      </c>
      <c r="DT638" s="6">
        <v>0</v>
      </c>
      <c r="DU638" s="6">
        <v>0</v>
      </c>
      <c r="DV638" s="6">
        <v>0</v>
      </c>
      <c r="DW638" s="6">
        <v>0</v>
      </c>
      <c r="DX638" s="6">
        <v>0</v>
      </c>
      <c r="DY638" s="6">
        <v>0</v>
      </c>
      <c r="EA638" s="6">
        <v>0</v>
      </c>
      <c r="EB638" s="6">
        <v>0</v>
      </c>
      <c r="EC638" s="6">
        <v>0</v>
      </c>
      <c r="ED638" s="6">
        <v>0</v>
      </c>
      <c r="EE638" s="6">
        <v>0</v>
      </c>
      <c r="EF638" s="6">
        <v>0</v>
      </c>
      <c r="EG638" s="6">
        <v>0</v>
      </c>
      <c r="EH638" s="6">
        <v>0</v>
      </c>
      <c r="EI638" s="6">
        <v>0</v>
      </c>
      <c r="EJ638" s="6">
        <v>0</v>
      </c>
      <c r="EK638" s="6">
        <v>0</v>
      </c>
      <c r="EN638" s="6">
        <v>0</v>
      </c>
      <c r="EO638" s="6">
        <v>0</v>
      </c>
      <c r="EP638" s="6">
        <v>0</v>
      </c>
      <c r="EQ638" s="6">
        <v>0</v>
      </c>
      <c r="ER638" s="6">
        <v>0</v>
      </c>
      <c r="ES638" s="6">
        <v>0</v>
      </c>
      <c r="ET638" s="6">
        <v>0</v>
      </c>
      <c r="EU638" s="6">
        <v>0</v>
      </c>
      <c r="EV638" s="6">
        <v>0</v>
      </c>
      <c r="EW638" s="6">
        <v>0</v>
      </c>
      <c r="EX638" s="6">
        <v>0</v>
      </c>
      <c r="EY638" s="6">
        <v>0</v>
      </c>
      <c r="FC638" s="6">
        <v>0</v>
      </c>
      <c r="FD638" s="6">
        <v>0</v>
      </c>
      <c r="FE638" s="6">
        <v>0</v>
      </c>
      <c r="FF638" s="6">
        <v>0</v>
      </c>
      <c r="FG638" s="6">
        <v>0</v>
      </c>
      <c r="FH638" s="6">
        <v>0</v>
      </c>
      <c r="FJ638" s="6">
        <v>0</v>
      </c>
      <c r="FK638" s="6">
        <v>0</v>
      </c>
      <c r="FL638" s="6">
        <v>0</v>
      </c>
      <c r="FM638" s="6">
        <v>0</v>
      </c>
      <c r="FN638" s="6">
        <v>0</v>
      </c>
      <c r="FO638" s="6">
        <v>0</v>
      </c>
      <c r="FQ638" s="6">
        <v>0</v>
      </c>
      <c r="FR638" s="6">
        <v>0</v>
      </c>
      <c r="FS638" s="6">
        <v>0</v>
      </c>
      <c r="FT638" s="6">
        <v>0</v>
      </c>
      <c r="FU638" s="6">
        <v>0</v>
      </c>
      <c r="FV638" s="6">
        <v>0</v>
      </c>
      <c r="FX638" s="6">
        <v>0</v>
      </c>
      <c r="FY638" s="6">
        <v>0</v>
      </c>
      <c r="FZ638" s="6">
        <v>0</v>
      </c>
      <c r="GA638" s="6">
        <v>0</v>
      </c>
      <c r="GB638" s="6">
        <v>0</v>
      </c>
      <c r="GC638" s="6">
        <v>0</v>
      </c>
    </row>
    <row r="639" spans="119:185" x14ac:dyDescent="0.2">
      <c r="DO639" s="6">
        <v>0</v>
      </c>
      <c r="DP639" s="6">
        <v>0</v>
      </c>
      <c r="DQ639" s="6">
        <v>0</v>
      </c>
      <c r="DR639" s="6">
        <v>0</v>
      </c>
      <c r="DS639" s="6">
        <v>0</v>
      </c>
      <c r="DT639" s="6">
        <v>0</v>
      </c>
      <c r="DU639" s="6">
        <v>0</v>
      </c>
      <c r="DV639" s="6">
        <v>0</v>
      </c>
      <c r="DW639" s="6">
        <v>0</v>
      </c>
      <c r="DX639" s="6">
        <v>0</v>
      </c>
      <c r="DY639" s="6">
        <v>0</v>
      </c>
      <c r="EA639" s="6">
        <v>0</v>
      </c>
      <c r="EB639" s="6">
        <v>0</v>
      </c>
      <c r="EC639" s="6">
        <v>0</v>
      </c>
      <c r="ED639" s="6">
        <v>0</v>
      </c>
      <c r="EE639" s="6">
        <v>0</v>
      </c>
      <c r="EF639" s="6">
        <v>0</v>
      </c>
      <c r="EG639" s="6">
        <v>0</v>
      </c>
      <c r="EH639" s="6">
        <v>0</v>
      </c>
      <c r="EI639" s="6">
        <v>0</v>
      </c>
      <c r="EJ639" s="6">
        <v>0</v>
      </c>
      <c r="EK639" s="6">
        <v>0</v>
      </c>
      <c r="EN639" s="6">
        <v>0</v>
      </c>
      <c r="EO639" s="6">
        <v>0</v>
      </c>
      <c r="EP639" s="6">
        <v>0</v>
      </c>
      <c r="EQ639" s="6">
        <v>0</v>
      </c>
      <c r="ER639" s="6">
        <v>0</v>
      </c>
      <c r="ES639" s="6">
        <v>0</v>
      </c>
      <c r="ET639" s="6">
        <v>0</v>
      </c>
      <c r="EU639" s="6">
        <v>0</v>
      </c>
      <c r="EV639" s="6">
        <v>0</v>
      </c>
      <c r="EW639" s="6">
        <v>0</v>
      </c>
      <c r="EX639" s="6">
        <v>0</v>
      </c>
      <c r="EY639" s="6">
        <v>0</v>
      </c>
      <c r="FC639" s="6">
        <v>0</v>
      </c>
      <c r="FD639" s="6">
        <v>0</v>
      </c>
      <c r="FE639" s="6">
        <v>0</v>
      </c>
      <c r="FF639" s="6">
        <v>0</v>
      </c>
      <c r="FG639" s="6">
        <v>0</v>
      </c>
      <c r="FH639" s="6">
        <v>0</v>
      </c>
      <c r="FJ639" s="6">
        <v>0</v>
      </c>
      <c r="FK639" s="6">
        <v>0</v>
      </c>
      <c r="FL639" s="6">
        <v>0</v>
      </c>
      <c r="FM639" s="6">
        <v>0</v>
      </c>
      <c r="FN639" s="6">
        <v>0</v>
      </c>
      <c r="FO639" s="6">
        <v>0</v>
      </c>
      <c r="FQ639" s="6">
        <v>0</v>
      </c>
      <c r="FR639" s="6">
        <v>0</v>
      </c>
      <c r="FS639" s="6">
        <v>0</v>
      </c>
      <c r="FT639" s="6">
        <v>0</v>
      </c>
      <c r="FU639" s="6">
        <v>0</v>
      </c>
      <c r="FV639" s="6">
        <v>0</v>
      </c>
      <c r="FX639" s="6">
        <v>0</v>
      </c>
      <c r="FY639" s="6">
        <v>0</v>
      </c>
      <c r="FZ639" s="6">
        <v>0</v>
      </c>
      <c r="GA639" s="6">
        <v>0</v>
      </c>
      <c r="GB639" s="6">
        <v>0</v>
      </c>
      <c r="GC639" s="6">
        <v>0</v>
      </c>
    </row>
    <row r="640" spans="119:185" x14ac:dyDescent="0.2">
      <c r="DO640" s="6">
        <v>0</v>
      </c>
      <c r="DP640" s="6">
        <v>0</v>
      </c>
      <c r="DQ640" s="6">
        <v>0</v>
      </c>
      <c r="DR640" s="6">
        <v>0</v>
      </c>
      <c r="DS640" s="6">
        <v>0</v>
      </c>
      <c r="DT640" s="6">
        <v>0</v>
      </c>
      <c r="DU640" s="6">
        <v>0</v>
      </c>
      <c r="DV640" s="6">
        <v>0</v>
      </c>
      <c r="DW640" s="6">
        <v>0</v>
      </c>
      <c r="DX640" s="6">
        <v>0</v>
      </c>
      <c r="DY640" s="6">
        <v>0</v>
      </c>
      <c r="EA640" s="6">
        <v>0</v>
      </c>
      <c r="EB640" s="6">
        <v>0</v>
      </c>
      <c r="EC640" s="6">
        <v>0</v>
      </c>
      <c r="ED640" s="6">
        <v>0</v>
      </c>
      <c r="EE640" s="6">
        <v>0</v>
      </c>
      <c r="EF640" s="6">
        <v>0</v>
      </c>
      <c r="EG640" s="6">
        <v>0</v>
      </c>
      <c r="EH640" s="6">
        <v>0</v>
      </c>
      <c r="EI640" s="6">
        <v>0</v>
      </c>
      <c r="EJ640" s="6">
        <v>0</v>
      </c>
      <c r="EK640" s="6">
        <v>0</v>
      </c>
      <c r="EN640" s="6">
        <v>0</v>
      </c>
      <c r="EO640" s="6">
        <v>0</v>
      </c>
      <c r="EP640" s="6">
        <v>0</v>
      </c>
      <c r="EQ640" s="6">
        <v>0</v>
      </c>
      <c r="ER640" s="6">
        <v>0</v>
      </c>
      <c r="ES640" s="6">
        <v>0</v>
      </c>
      <c r="ET640" s="6">
        <v>0</v>
      </c>
      <c r="EU640" s="6">
        <v>0</v>
      </c>
      <c r="EV640" s="6">
        <v>0</v>
      </c>
      <c r="EW640" s="6">
        <v>0</v>
      </c>
      <c r="EX640" s="6">
        <v>0</v>
      </c>
      <c r="EY640" s="6">
        <v>0</v>
      </c>
      <c r="FC640" s="6">
        <v>0</v>
      </c>
      <c r="FD640" s="6">
        <v>0</v>
      </c>
      <c r="FE640" s="6">
        <v>0</v>
      </c>
      <c r="FF640" s="6">
        <v>0</v>
      </c>
      <c r="FG640" s="6">
        <v>0</v>
      </c>
      <c r="FH640" s="6">
        <v>0</v>
      </c>
      <c r="FJ640" s="6">
        <v>0</v>
      </c>
      <c r="FK640" s="6">
        <v>0</v>
      </c>
      <c r="FL640" s="6">
        <v>0</v>
      </c>
      <c r="FM640" s="6">
        <v>0</v>
      </c>
      <c r="FN640" s="6">
        <v>0</v>
      </c>
      <c r="FO640" s="6">
        <v>0</v>
      </c>
      <c r="FQ640" s="6">
        <v>0</v>
      </c>
      <c r="FR640" s="6">
        <v>0</v>
      </c>
      <c r="FS640" s="6">
        <v>0</v>
      </c>
      <c r="FT640" s="6">
        <v>0</v>
      </c>
      <c r="FU640" s="6">
        <v>0</v>
      </c>
      <c r="FV640" s="6">
        <v>0</v>
      </c>
      <c r="FX640" s="6">
        <v>0</v>
      </c>
      <c r="FY640" s="6">
        <v>0</v>
      </c>
      <c r="FZ640" s="6">
        <v>0</v>
      </c>
      <c r="GA640" s="6">
        <v>0</v>
      </c>
      <c r="GB640" s="6">
        <v>0</v>
      </c>
      <c r="GC640" s="6">
        <v>0</v>
      </c>
    </row>
    <row r="641" spans="119:185" x14ac:dyDescent="0.2">
      <c r="DO641" s="6">
        <v>0</v>
      </c>
      <c r="DP641" s="6">
        <v>0</v>
      </c>
      <c r="DQ641" s="6">
        <v>0</v>
      </c>
      <c r="DR641" s="6">
        <v>0</v>
      </c>
      <c r="DS641" s="6">
        <v>0</v>
      </c>
      <c r="DT641" s="6">
        <v>0</v>
      </c>
      <c r="DU641" s="6">
        <v>0</v>
      </c>
      <c r="DV641" s="6">
        <v>0</v>
      </c>
      <c r="DW641" s="6">
        <v>0</v>
      </c>
      <c r="DX641" s="6">
        <v>0</v>
      </c>
      <c r="DY641" s="6">
        <v>0</v>
      </c>
      <c r="EA641" s="6">
        <v>0</v>
      </c>
      <c r="EB641" s="6">
        <v>0</v>
      </c>
      <c r="EC641" s="6">
        <v>0</v>
      </c>
      <c r="ED641" s="6">
        <v>0</v>
      </c>
      <c r="EE641" s="6">
        <v>0</v>
      </c>
      <c r="EF641" s="6">
        <v>0</v>
      </c>
      <c r="EG641" s="6">
        <v>0</v>
      </c>
      <c r="EH641" s="6">
        <v>0</v>
      </c>
      <c r="EI641" s="6">
        <v>0</v>
      </c>
      <c r="EJ641" s="6">
        <v>0</v>
      </c>
      <c r="EK641" s="6">
        <v>0</v>
      </c>
      <c r="EN641" s="6">
        <v>0</v>
      </c>
      <c r="EO641" s="6">
        <v>0</v>
      </c>
      <c r="EP641" s="6">
        <v>0</v>
      </c>
      <c r="EQ641" s="6">
        <v>0</v>
      </c>
      <c r="ER641" s="6">
        <v>0</v>
      </c>
      <c r="ES641" s="6">
        <v>0</v>
      </c>
      <c r="ET641" s="6">
        <v>0</v>
      </c>
      <c r="EU641" s="6">
        <v>0</v>
      </c>
      <c r="EV641" s="6">
        <v>0</v>
      </c>
      <c r="EW641" s="6">
        <v>0</v>
      </c>
      <c r="EX641" s="6">
        <v>0</v>
      </c>
      <c r="EY641" s="6">
        <v>0</v>
      </c>
      <c r="FC641" s="6">
        <v>0</v>
      </c>
      <c r="FD641" s="6">
        <v>0</v>
      </c>
      <c r="FE641" s="6">
        <v>0</v>
      </c>
      <c r="FF641" s="6">
        <v>0</v>
      </c>
      <c r="FG641" s="6">
        <v>0</v>
      </c>
      <c r="FH641" s="6">
        <v>0</v>
      </c>
      <c r="FJ641" s="6">
        <v>0</v>
      </c>
      <c r="FK641" s="6">
        <v>0</v>
      </c>
      <c r="FL641" s="6">
        <v>0</v>
      </c>
      <c r="FM641" s="6">
        <v>0</v>
      </c>
      <c r="FN641" s="6">
        <v>0</v>
      </c>
      <c r="FO641" s="6">
        <v>0</v>
      </c>
      <c r="FQ641" s="6">
        <v>0</v>
      </c>
      <c r="FR641" s="6">
        <v>0</v>
      </c>
      <c r="FS641" s="6">
        <v>0</v>
      </c>
      <c r="FT641" s="6">
        <v>0</v>
      </c>
      <c r="FU641" s="6">
        <v>0</v>
      </c>
      <c r="FV641" s="6">
        <v>0</v>
      </c>
      <c r="FX641" s="6">
        <v>0</v>
      </c>
      <c r="FY641" s="6">
        <v>0</v>
      </c>
      <c r="FZ641" s="6">
        <v>0</v>
      </c>
      <c r="GA641" s="6">
        <v>0</v>
      </c>
      <c r="GB641" s="6">
        <v>0</v>
      </c>
      <c r="GC641" s="6">
        <v>0</v>
      </c>
    </row>
    <row r="642" spans="119:185" x14ac:dyDescent="0.2">
      <c r="DO642" s="6">
        <v>0</v>
      </c>
      <c r="DP642" s="6">
        <v>0</v>
      </c>
      <c r="DQ642" s="6">
        <v>0</v>
      </c>
      <c r="DR642" s="6">
        <v>0</v>
      </c>
      <c r="DS642" s="6">
        <v>0</v>
      </c>
      <c r="DT642" s="6">
        <v>0</v>
      </c>
      <c r="DU642" s="6">
        <v>0</v>
      </c>
      <c r="DV642" s="6">
        <v>0</v>
      </c>
      <c r="DW642" s="6">
        <v>0</v>
      </c>
      <c r="DX642" s="6">
        <v>0</v>
      </c>
      <c r="DY642" s="6">
        <v>0</v>
      </c>
      <c r="EA642" s="6">
        <v>0</v>
      </c>
      <c r="EB642" s="6">
        <v>0</v>
      </c>
      <c r="EC642" s="6">
        <v>0</v>
      </c>
      <c r="ED642" s="6">
        <v>0</v>
      </c>
      <c r="EE642" s="6">
        <v>0</v>
      </c>
      <c r="EF642" s="6">
        <v>0</v>
      </c>
      <c r="EG642" s="6">
        <v>0</v>
      </c>
      <c r="EH642" s="6">
        <v>0</v>
      </c>
      <c r="EI642" s="6">
        <v>0</v>
      </c>
      <c r="EJ642" s="6">
        <v>0</v>
      </c>
      <c r="EK642" s="6">
        <v>0</v>
      </c>
      <c r="EN642" s="6">
        <v>0</v>
      </c>
      <c r="EO642" s="6">
        <v>0</v>
      </c>
      <c r="EP642" s="6">
        <v>0</v>
      </c>
      <c r="EQ642" s="6">
        <v>0</v>
      </c>
      <c r="ER642" s="6">
        <v>0</v>
      </c>
      <c r="ES642" s="6">
        <v>0</v>
      </c>
      <c r="ET642" s="6">
        <v>0</v>
      </c>
      <c r="EU642" s="6">
        <v>0</v>
      </c>
      <c r="EV642" s="6">
        <v>0</v>
      </c>
      <c r="EW642" s="6">
        <v>0</v>
      </c>
      <c r="EX642" s="6">
        <v>0</v>
      </c>
      <c r="EY642" s="6">
        <v>0</v>
      </c>
      <c r="FC642" s="6">
        <v>0</v>
      </c>
      <c r="FD642" s="6">
        <v>0</v>
      </c>
      <c r="FE642" s="6">
        <v>0</v>
      </c>
      <c r="FF642" s="6">
        <v>0</v>
      </c>
      <c r="FG642" s="6">
        <v>0</v>
      </c>
      <c r="FH642" s="6">
        <v>0</v>
      </c>
      <c r="FJ642" s="6">
        <v>0</v>
      </c>
      <c r="FK642" s="6">
        <v>0</v>
      </c>
      <c r="FL642" s="6">
        <v>0</v>
      </c>
      <c r="FM642" s="6">
        <v>0</v>
      </c>
      <c r="FN642" s="6">
        <v>0</v>
      </c>
      <c r="FO642" s="6">
        <v>0</v>
      </c>
      <c r="FQ642" s="6">
        <v>0</v>
      </c>
      <c r="FR642" s="6">
        <v>0</v>
      </c>
      <c r="FS642" s="6">
        <v>0</v>
      </c>
      <c r="FT642" s="6">
        <v>0</v>
      </c>
      <c r="FU642" s="6">
        <v>0</v>
      </c>
      <c r="FV642" s="6">
        <v>0</v>
      </c>
      <c r="FX642" s="6">
        <v>0</v>
      </c>
      <c r="FY642" s="6">
        <v>0</v>
      </c>
      <c r="FZ642" s="6">
        <v>0</v>
      </c>
      <c r="GA642" s="6">
        <v>0</v>
      </c>
      <c r="GB642" s="6">
        <v>0</v>
      </c>
      <c r="GC642" s="6">
        <v>0</v>
      </c>
    </row>
    <row r="643" spans="119:185" x14ac:dyDescent="0.2">
      <c r="DO643" s="6">
        <v>0</v>
      </c>
      <c r="DP643" s="6">
        <v>0</v>
      </c>
      <c r="DQ643" s="6">
        <v>0</v>
      </c>
      <c r="DR643" s="6">
        <v>0</v>
      </c>
      <c r="DS643" s="6">
        <v>0</v>
      </c>
      <c r="DT643" s="6">
        <v>0</v>
      </c>
      <c r="DU643" s="6">
        <v>0</v>
      </c>
      <c r="DV643" s="6">
        <v>0</v>
      </c>
      <c r="DW643" s="6">
        <v>0</v>
      </c>
      <c r="DX643" s="6">
        <v>0</v>
      </c>
      <c r="DY643" s="6">
        <v>0</v>
      </c>
      <c r="EA643" s="6">
        <v>0</v>
      </c>
      <c r="EB643" s="6">
        <v>0</v>
      </c>
      <c r="EC643" s="6">
        <v>0</v>
      </c>
      <c r="ED643" s="6">
        <v>0</v>
      </c>
      <c r="EE643" s="6">
        <v>0</v>
      </c>
      <c r="EF643" s="6">
        <v>0</v>
      </c>
      <c r="EG643" s="6">
        <v>0</v>
      </c>
      <c r="EH643" s="6">
        <v>0</v>
      </c>
      <c r="EI643" s="6">
        <v>0</v>
      </c>
      <c r="EJ643" s="6">
        <v>0</v>
      </c>
      <c r="EK643" s="6">
        <v>0</v>
      </c>
      <c r="EN643" s="6">
        <v>0</v>
      </c>
      <c r="EO643" s="6">
        <v>0</v>
      </c>
      <c r="EP643" s="6">
        <v>0</v>
      </c>
      <c r="EQ643" s="6">
        <v>0</v>
      </c>
      <c r="ER643" s="6">
        <v>0</v>
      </c>
      <c r="ES643" s="6">
        <v>0</v>
      </c>
      <c r="ET643" s="6">
        <v>0</v>
      </c>
      <c r="EU643" s="6">
        <v>0</v>
      </c>
      <c r="EV643" s="6">
        <v>0</v>
      </c>
      <c r="EW643" s="6">
        <v>0</v>
      </c>
      <c r="EX643" s="6">
        <v>0</v>
      </c>
      <c r="EY643" s="6">
        <v>0</v>
      </c>
      <c r="FC643" s="6">
        <v>0</v>
      </c>
      <c r="FD643" s="6">
        <v>0</v>
      </c>
      <c r="FE643" s="6">
        <v>0</v>
      </c>
      <c r="FF643" s="6">
        <v>0</v>
      </c>
      <c r="FG643" s="6">
        <v>0</v>
      </c>
      <c r="FH643" s="6">
        <v>0</v>
      </c>
      <c r="FJ643" s="6">
        <v>0</v>
      </c>
      <c r="FK643" s="6">
        <v>0</v>
      </c>
      <c r="FL643" s="6">
        <v>0</v>
      </c>
      <c r="FM643" s="6">
        <v>0</v>
      </c>
      <c r="FN643" s="6">
        <v>0</v>
      </c>
      <c r="FO643" s="6">
        <v>0</v>
      </c>
      <c r="FQ643" s="6">
        <v>0</v>
      </c>
      <c r="FR643" s="6">
        <v>0</v>
      </c>
      <c r="FS643" s="6">
        <v>0</v>
      </c>
      <c r="FT643" s="6">
        <v>0</v>
      </c>
      <c r="FU643" s="6">
        <v>0</v>
      </c>
      <c r="FV643" s="6">
        <v>0</v>
      </c>
      <c r="FX643" s="6">
        <v>0</v>
      </c>
      <c r="FY643" s="6">
        <v>0</v>
      </c>
      <c r="FZ643" s="6">
        <v>0</v>
      </c>
      <c r="GA643" s="6">
        <v>0</v>
      </c>
      <c r="GB643" s="6">
        <v>0</v>
      </c>
      <c r="GC643" s="6">
        <v>0</v>
      </c>
    </row>
    <row r="644" spans="119:185" x14ac:dyDescent="0.2">
      <c r="DO644" s="6">
        <v>0</v>
      </c>
      <c r="DP644" s="6">
        <v>0</v>
      </c>
      <c r="DQ644" s="6">
        <v>0</v>
      </c>
      <c r="DR644" s="6">
        <v>0</v>
      </c>
      <c r="DS644" s="6">
        <v>0</v>
      </c>
      <c r="DT644" s="6">
        <v>0</v>
      </c>
      <c r="DU644" s="6">
        <v>0</v>
      </c>
      <c r="DV644" s="6">
        <v>0</v>
      </c>
      <c r="DW644" s="6">
        <v>0</v>
      </c>
      <c r="DX644" s="6">
        <v>0</v>
      </c>
      <c r="DY644" s="6">
        <v>0</v>
      </c>
      <c r="EA644" s="6">
        <v>0</v>
      </c>
      <c r="EB644" s="6">
        <v>0</v>
      </c>
      <c r="EC644" s="6">
        <v>0</v>
      </c>
      <c r="ED644" s="6">
        <v>0</v>
      </c>
      <c r="EE644" s="6">
        <v>0</v>
      </c>
      <c r="EF644" s="6">
        <v>0</v>
      </c>
      <c r="EG644" s="6">
        <v>0</v>
      </c>
      <c r="EH644" s="6">
        <v>0</v>
      </c>
      <c r="EI644" s="6">
        <v>0</v>
      </c>
      <c r="EJ644" s="6">
        <v>0</v>
      </c>
      <c r="EK644" s="6">
        <v>0</v>
      </c>
      <c r="EN644" s="6">
        <v>0</v>
      </c>
      <c r="EO644" s="6">
        <v>0</v>
      </c>
      <c r="EP644" s="6">
        <v>0</v>
      </c>
      <c r="EQ644" s="6">
        <v>0</v>
      </c>
      <c r="ER644" s="6">
        <v>0</v>
      </c>
      <c r="ES644" s="6">
        <v>0</v>
      </c>
      <c r="ET644" s="6">
        <v>0</v>
      </c>
      <c r="EU644" s="6">
        <v>0</v>
      </c>
      <c r="EV644" s="6">
        <v>0</v>
      </c>
      <c r="EW644" s="6">
        <v>0</v>
      </c>
      <c r="EX644" s="6">
        <v>0</v>
      </c>
      <c r="EY644" s="6">
        <v>0</v>
      </c>
      <c r="FC644" s="6">
        <v>0</v>
      </c>
      <c r="FD644" s="6">
        <v>0</v>
      </c>
      <c r="FE644" s="6">
        <v>0</v>
      </c>
      <c r="FF644" s="6">
        <v>0</v>
      </c>
      <c r="FG644" s="6">
        <v>0</v>
      </c>
      <c r="FH644" s="6">
        <v>0</v>
      </c>
      <c r="FJ644" s="6">
        <v>0</v>
      </c>
      <c r="FK644" s="6">
        <v>0</v>
      </c>
      <c r="FL644" s="6">
        <v>0</v>
      </c>
      <c r="FM644" s="6">
        <v>0</v>
      </c>
      <c r="FN644" s="6">
        <v>0</v>
      </c>
      <c r="FO644" s="6">
        <v>0</v>
      </c>
      <c r="FQ644" s="6">
        <v>0</v>
      </c>
      <c r="FR644" s="6">
        <v>0</v>
      </c>
      <c r="FS644" s="6">
        <v>0</v>
      </c>
      <c r="FT644" s="6">
        <v>0</v>
      </c>
      <c r="FU644" s="6">
        <v>0</v>
      </c>
      <c r="FV644" s="6">
        <v>0</v>
      </c>
      <c r="FX644" s="6">
        <v>0</v>
      </c>
      <c r="FY644" s="6">
        <v>0</v>
      </c>
      <c r="FZ644" s="6">
        <v>0</v>
      </c>
      <c r="GA644" s="6">
        <v>0</v>
      </c>
      <c r="GB644" s="6">
        <v>0</v>
      </c>
      <c r="GC644" s="6">
        <v>0</v>
      </c>
    </row>
    <row r="645" spans="119:185" x14ac:dyDescent="0.2">
      <c r="DO645" s="6">
        <v>0</v>
      </c>
      <c r="DP645" s="6">
        <v>0</v>
      </c>
      <c r="DQ645" s="6">
        <v>0</v>
      </c>
      <c r="DR645" s="6">
        <v>0</v>
      </c>
      <c r="DS645" s="6">
        <v>0</v>
      </c>
      <c r="DT645" s="6">
        <v>0</v>
      </c>
      <c r="DU645" s="6">
        <v>0</v>
      </c>
      <c r="DV645" s="6">
        <v>0</v>
      </c>
      <c r="DW645" s="6">
        <v>0</v>
      </c>
      <c r="DX645" s="6">
        <v>0</v>
      </c>
      <c r="DY645" s="6">
        <v>0</v>
      </c>
      <c r="EA645" s="6">
        <v>0</v>
      </c>
      <c r="EB645" s="6">
        <v>0</v>
      </c>
      <c r="EC645" s="6">
        <v>0</v>
      </c>
      <c r="ED645" s="6">
        <v>0</v>
      </c>
      <c r="EE645" s="6">
        <v>0</v>
      </c>
      <c r="EF645" s="6">
        <v>0</v>
      </c>
      <c r="EG645" s="6">
        <v>0</v>
      </c>
      <c r="EH645" s="6">
        <v>0</v>
      </c>
      <c r="EI645" s="6">
        <v>0</v>
      </c>
      <c r="EJ645" s="6">
        <v>0</v>
      </c>
      <c r="EK645" s="6">
        <v>0</v>
      </c>
      <c r="EN645" s="6">
        <v>0</v>
      </c>
      <c r="EO645" s="6">
        <v>0</v>
      </c>
      <c r="EP645" s="6">
        <v>0</v>
      </c>
      <c r="EQ645" s="6">
        <v>0</v>
      </c>
      <c r="ER645" s="6">
        <v>0</v>
      </c>
      <c r="ES645" s="6">
        <v>0</v>
      </c>
      <c r="ET645" s="6">
        <v>0</v>
      </c>
      <c r="EU645" s="6">
        <v>0</v>
      </c>
      <c r="EV645" s="6">
        <v>0</v>
      </c>
      <c r="EW645" s="6">
        <v>0</v>
      </c>
      <c r="EX645" s="6">
        <v>0</v>
      </c>
      <c r="EY645" s="6">
        <v>0</v>
      </c>
      <c r="FC645" s="6">
        <v>0</v>
      </c>
      <c r="FD645" s="6">
        <v>0</v>
      </c>
      <c r="FE645" s="6">
        <v>0</v>
      </c>
      <c r="FF645" s="6">
        <v>0</v>
      </c>
      <c r="FG645" s="6">
        <v>0</v>
      </c>
      <c r="FH645" s="6">
        <v>0</v>
      </c>
      <c r="FJ645" s="6">
        <v>0</v>
      </c>
      <c r="FK645" s="6">
        <v>0</v>
      </c>
      <c r="FL645" s="6">
        <v>0</v>
      </c>
      <c r="FM645" s="6">
        <v>0</v>
      </c>
      <c r="FN645" s="6">
        <v>0</v>
      </c>
      <c r="FO645" s="6">
        <v>0</v>
      </c>
      <c r="FQ645" s="6">
        <v>0</v>
      </c>
      <c r="FR645" s="6">
        <v>0</v>
      </c>
      <c r="FS645" s="6">
        <v>0</v>
      </c>
      <c r="FT645" s="6">
        <v>0</v>
      </c>
      <c r="FU645" s="6">
        <v>0</v>
      </c>
      <c r="FV645" s="6">
        <v>0</v>
      </c>
      <c r="FX645" s="6">
        <v>0</v>
      </c>
      <c r="FY645" s="6">
        <v>0</v>
      </c>
      <c r="FZ645" s="6">
        <v>0</v>
      </c>
      <c r="GA645" s="6">
        <v>0</v>
      </c>
      <c r="GB645" s="6">
        <v>0</v>
      </c>
      <c r="GC645" s="6">
        <v>0</v>
      </c>
    </row>
    <row r="646" spans="119:185" x14ac:dyDescent="0.2">
      <c r="DO646" s="6">
        <v>0</v>
      </c>
      <c r="DP646" s="6">
        <v>0</v>
      </c>
      <c r="DQ646" s="6">
        <v>0</v>
      </c>
      <c r="DR646" s="6">
        <v>0</v>
      </c>
      <c r="DS646" s="6">
        <v>0</v>
      </c>
      <c r="DT646" s="6">
        <v>0</v>
      </c>
      <c r="DU646" s="6">
        <v>0</v>
      </c>
      <c r="DV646" s="6">
        <v>0</v>
      </c>
      <c r="DW646" s="6">
        <v>0</v>
      </c>
      <c r="DX646" s="6">
        <v>0</v>
      </c>
      <c r="DY646" s="6">
        <v>0</v>
      </c>
      <c r="EA646" s="6">
        <v>0</v>
      </c>
      <c r="EB646" s="6">
        <v>0</v>
      </c>
      <c r="EC646" s="6">
        <v>0</v>
      </c>
      <c r="ED646" s="6">
        <v>0</v>
      </c>
      <c r="EE646" s="6">
        <v>0</v>
      </c>
      <c r="EF646" s="6">
        <v>0</v>
      </c>
      <c r="EG646" s="6">
        <v>0</v>
      </c>
      <c r="EH646" s="6">
        <v>0</v>
      </c>
      <c r="EI646" s="6">
        <v>0</v>
      </c>
      <c r="EJ646" s="6">
        <v>0</v>
      </c>
      <c r="EK646" s="6">
        <v>0</v>
      </c>
      <c r="EN646" s="6">
        <v>0</v>
      </c>
      <c r="EO646" s="6">
        <v>0</v>
      </c>
      <c r="EP646" s="6">
        <v>0</v>
      </c>
      <c r="EQ646" s="6">
        <v>0</v>
      </c>
      <c r="ER646" s="6">
        <v>0</v>
      </c>
      <c r="ES646" s="6">
        <v>0</v>
      </c>
      <c r="ET646" s="6">
        <v>0</v>
      </c>
      <c r="EU646" s="6">
        <v>0</v>
      </c>
      <c r="EV646" s="6">
        <v>0</v>
      </c>
      <c r="EW646" s="6">
        <v>0</v>
      </c>
      <c r="EX646" s="6">
        <v>0</v>
      </c>
      <c r="EY646" s="6">
        <v>0</v>
      </c>
      <c r="FC646" s="6">
        <v>0</v>
      </c>
      <c r="FD646" s="6">
        <v>0</v>
      </c>
      <c r="FE646" s="6">
        <v>0</v>
      </c>
      <c r="FF646" s="6">
        <v>0</v>
      </c>
      <c r="FG646" s="6">
        <v>0</v>
      </c>
      <c r="FH646" s="6">
        <v>0</v>
      </c>
      <c r="FJ646" s="6">
        <v>0</v>
      </c>
      <c r="FK646" s="6">
        <v>0</v>
      </c>
      <c r="FL646" s="6">
        <v>0</v>
      </c>
      <c r="FM646" s="6">
        <v>0</v>
      </c>
      <c r="FN646" s="6">
        <v>0</v>
      </c>
      <c r="FO646" s="6">
        <v>0</v>
      </c>
      <c r="FQ646" s="6">
        <v>0</v>
      </c>
      <c r="FR646" s="6">
        <v>0</v>
      </c>
      <c r="FS646" s="6">
        <v>0</v>
      </c>
      <c r="FT646" s="6">
        <v>0</v>
      </c>
      <c r="FU646" s="6">
        <v>0</v>
      </c>
      <c r="FV646" s="6">
        <v>0</v>
      </c>
      <c r="FX646" s="6">
        <v>0</v>
      </c>
      <c r="FY646" s="6">
        <v>0</v>
      </c>
      <c r="FZ646" s="6">
        <v>0</v>
      </c>
      <c r="GA646" s="6">
        <v>0</v>
      </c>
      <c r="GB646" s="6">
        <v>0</v>
      </c>
      <c r="GC646" s="6">
        <v>0</v>
      </c>
    </row>
    <row r="647" spans="119:185" x14ac:dyDescent="0.2">
      <c r="DO647" s="6">
        <v>0</v>
      </c>
      <c r="DP647" s="6">
        <v>0</v>
      </c>
      <c r="DQ647" s="6">
        <v>0</v>
      </c>
      <c r="DR647" s="6">
        <v>0</v>
      </c>
      <c r="DS647" s="6">
        <v>0</v>
      </c>
      <c r="DT647" s="6">
        <v>0</v>
      </c>
      <c r="DU647" s="6">
        <v>0</v>
      </c>
      <c r="DV647" s="6">
        <v>0</v>
      </c>
      <c r="DW647" s="6">
        <v>0</v>
      </c>
      <c r="DX647" s="6">
        <v>0</v>
      </c>
      <c r="DY647" s="6">
        <v>0</v>
      </c>
      <c r="EA647" s="6">
        <v>0</v>
      </c>
      <c r="EB647" s="6">
        <v>0</v>
      </c>
      <c r="EC647" s="6">
        <v>0</v>
      </c>
      <c r="ED647" s="6">
        <v>0</v>
      </c>
      <c r="EE647" s="6">
        <v>0</v>
      </c>
      <c r="EF647" s="6">
        <v>0</v>
      </c>
      <c r="EG647" s="6">
        <v>0</v>
      </c>
      <c r="EH647" s="6">
        <v>0</v>
      </c>
      <c r="EI647" s="6">
        <v>0</v>
      </c>
      <c r="EJ647" s="6">
        <v>0</v>
      </c>
      <c r="EK647" s="6">
        <v>0</v>
      </c>
      <c r="EN647" s="6">
        <v>0</v>
      </c>
      <c r="EO647" s="6">
        <v>0</v>
      </c>
      <c r="EP647" s="6">
        <v>0</v>
      </c>
      <c r="EQ647" s="6">
        <v>0</v>
      </c>
      <c r="ER647" s="6">
        <v>0</v>
      </c>
      <c r="ES647" s="6">
        <v>0</v>
      </c>
      <c r="ET647" s="6">
        <v>0</v>
      </c>
      <c r="EU647" s="6">
        <v>0</v>
      </c>
      <c r="EV647" s="6">
        <v>0</v>
      </c>
      <c r="EW647" s="6">
        <v>0</v>
      </c>
      <c r="EX647" s="6">
        <v>0</v>
      </c>
      <c r="EY647" s="6">
        <v>0</v>
      </c>
      <c r="FC647" s="6">
        <v>0</v>
      </c>
      <c r="FD647" s="6">
        <v>0</v>
      </c>
      <c r="FE647" s="6">
        <v>0</v>
      </c>
      <c r="FF647" s="6">
        <v>0</v>
      </c>
      <c r="FG647" s="6">
        <v>0</v>
      </c>
      <c r="FH647" s="6">
        <v>0</v>
      </c>
      <c r="FJ647" s="6">
        <v>0</v>
      </c>
      <c r="FK647" s="6">
        <v>0</v>
      </c>
      <c r="FL647" s="6">
        <v>0</v>
      </c>
      <c r="FM647" s="6">
        <v>0</v>
      </c>
      <c r="FN647" s="6">
        <v>0</v>
      </c>
      <c r="FO647" s="6">
        <v>0</v>
      </c>
      <c r="FQ647" s="6">
        <v>0</v>
      </c>
      <c r="FR647" s="6">
        <v>0</v>
      </c>
      <c r="FS647" s="6">
        <v>0</v>
      </c>
      <c r="FT647" s="6">
        <v>0</v>
      </c>
      <c r="FU647" s="6">
        <v>0</v>
      </c>
      <c r="FV647" s="6">
        <v>0</v>
      </c>
      <c r="FX647" s="6">
        <v>0</v>
      </c>
      <c r="FY647" s="6">
        <v>0</v>
      </c>
      <c r="FZ647" s="6">
        <v>0</v>
      </c>
      <c r="GA647" s="6">
        <v>0</v>
      </c>
      <c r="GB647" s="6">
        <v>0</v>
      </c>
      <c r="GC647" s="6">
        <v>0</v>
      </c>
    </row>
    <row r="648" spans="119:185" x14ac:dyDescent="0.2">
      <c r="DO648" s="6">
        <v>0</v>
      </c>
      <c r="DP648" s="6">
        <v>0</v>
      </c>
      <c r="DQ648" s="6">
        <v>0</v>
      </c>
      <c r="DR648" s="6">
        <v>0</v>
      </c>
      <c r="DS648" s="6">
        <v>0</v>
      </c>
      <c r="DT648" s="6">
        <v>0</v>
      </c>
      <c r="DU648" s="6">
        <v>0</v>
      </c>
      <c r="DV648" s="6">
        <v>0</v>
      </c>
      <c r="DW648" s="6">
        <v>0</v>
      </c>
      <c r="DX648" s="6">
        <v>0</v>
      </c>
      <c r="DY648" s="6">
        <v>0</v>
      </c>
      <c r="EA648" s="6">
        <v>0</v>
      </c>
      <c r="EB648" s="6">
        <v>0</v>
      </c>
      <c r="EC648" s="6">
        <v>0</v>
      </c>
      <c r="ED648" s="6">
        <v>0</v>
      </c>
      <c r="EE648" s="6">
        <v>0</v>
      </c>
      <c r="EF648" s="6">
        <v>0</v>
      </c>
      <c r="EG648" s="6">
        <v>0</v>
      </c>
      <c r="EH648" s="6">
        <v>0</v>
      </c>
      <c r="EI648" s="6">
        <v>0</v>
      </c>
      <c r="EJ648" s="6">
        <v>0</v>
      </c>
      <c r="EK648" s="6">
        <v>0</v>
      </c>
      <c r="EN648" s="6">
        <v>0</v>
      </c>
      <c r="EO648" s="6">
        <v>0</v>
      </c>
      <c r="EP648" s="6">
        <v>0</v>
      </c>
      <c r="EQ648" s="6">
        <v>0</v>
      </c>
      <c r="ER648" s="6">
        <v>0</v>
      </c>
      <c r="ES648" s="6">
        <v>0</v>
      </c>
      <c r="ET648" s="6">
        <v>0</v>
      </c>
      <c r="EU648" s="6">
        <v>0</v>
      </c>
      <c r="EV648" s="6">
        <v>0</v>
      </c>
      <c r="EW648" s="6">
        <v>0</v>
      </c>
      <c r="EX648" s="6">
        <v>0</v>
      </c>
      <c r="EY648" s="6">
        <v>0</v>
      </c>
      <c r="FC648" s="6">
        <v>0</v>
      </c>
      <c r="FD648" s="6">
        <v>0</v>
      </c>
      <c r="FE648" s="6">
        <v>0</v>
      </c>
      <c r="FF648" s="6">
        <v>0</v>
      </c>
      <c r="FG648" s="6">
        <v>0</v>
      </c>
      <c r="FH648" s="6">
        <v>0</v>
      </c>
      <c r="FJ648" s="6">
        <v>0</v>
      </c>
      <c r="FK648" s="6">
        <v>0</v>
      </c>
      <c r="FL648" s="6">
        <v>0</v>
      </c>
      <c r="FM648" s="6">
        <v>0</v>
      </c>
      <c r="FN648" s="6">
        <v>0</v>
      </c>
      <c r="FO648" s="6">
        <v>0</v>
      </c>
      <c r="FQ648" s="6">
        <v>0</v>
      </c>
      <c r="FR648" s="6">
        <v>0</v>
      </c>
      <c r="FS648" s="6">
        <v>0</v>
      </c>
      <c r="FT648" s="6">
        <v>0</v>
      </c>
      <c r="FU648" s="6">
        <v>0</v>
      </c>
      <c r="FV648" s="6">
        <v>0</v>
      </c>
      <c r="FX648" s="6">
        <v>0</v>
      </c>
      <c r="FY648" s="6">
        <v>0</v>
      </c>
      <c r="FZ648" s="6">
        <v>0</v>
      </c>
      <c r="GA648" s="6">
        <v>0</v>
      </c>
      <c r="GB648" s="6">
        <v>0</v>
      </c>
      <c r="GC648" s="6">
        <v>0</v>
      </c>
    </row>
    <row r="649" spans="119:185" x14ac:dyDescent="0.2">
      <c r="DO649" s="6">
        <v>0</v>
      </c>
      <c r="DP649" s="6">
        <v>0</v>
      </c>
      <c r="DQ649" s="6">
        <v>0</v>
      </c>
      <c r="DR649" s="6">
        <v>0</v>
      </c>
      <c r="DS649" s="6">
        <v>0</v>
      </c>
      <c r="DT649" s="6">
        <v>0</v>
      </c>
      <c r="DU649" s="6">
        <v>0</v>
      </c>
      <c r="DV649" s="6">
        <v>0</v>
      </c>
      <c r="DW649" s="6">
        <v>0</v>
      </c>
      <c r="DX649" s="6">
        <v>0</v>
      </c>
      <c r="DY649" s="6">
        <v>0</v>
      </c>
      <c r="EA649" s="6">
        <v>0</v>
      </c>
      <c r="EB649" s="6">
        <v>0</v>
      </c>
      <c r="EC649" s="6">
        <v>0</v>
      </c>
      <c r="ED649" s="6">
        <v>0</v>
      </c>
      <c r="EE649" s="6">
        <v>0</v>
      </c>
      <c r="EF649" s="6">
        <v>0</v>
      </c>
      <c r="EG649" s="6">
        <v>0</v>
      </c>
      <c r="EH649" s="6">
        <v>0</v>
      </c>
      <c r="EI649" s="6">
        <v>0</v>
      </c>
      <c r="EJ649" s="6">
        <v>0</v>
      </c>
      <c r="EK649" s="6">
        <v>0</v>
      </c>
      <c r="EN649" s="6">
        <v>0</v>
      </c>
      <c r="EO649" s="6">
        <v>0</v>
      </c>
      <c r="EP649" s="6">
        <v>0</v>
      </c>
      <c r="EQ649" s="6">
        <v>0</v>
      </c>
      <c r="ER649" s="6">
        <v>0</v>
      </c>
      <c r="ES649" s="6">
        <v>0</v>
      </c>
      <c r="ET649" s="6">
        <v>0</v>
      </c>
      <c r="EU649" s="6">
        <v>0</v>
      </c>
      <c r="EV649" s="6">
        <v>0</v>
      </c>
      <c r="EW649" s="6">
        <v>0</v>
      </c>
      <c r="EX649" s="6">
        <v>0</v>
      </c>
      <c r="EY649" s="6">
        <v>0</v>
      </c>
      <c r="FC649" s="6">
        <v>0</v>
      </c>
      <c r="FD649" s="6">
        <v>0</v>
      </c>
      <c r="FE649" s="6">
        <v>0</v>
      </c>
      <c r="FF649" s="6">
        <v>0</v>
      </c>
      <c r="FG649" s="6">
        <v>0</v>
      </c>
      <c r="FH649" s="6">
        <v>0</v>
      </c>
      <c r="FJ649" s="6">
        <v>0</v>
      </c>
      <c r="FK649" s="6">
        <v>0</v>
      </c>
      <c r="FL649" s="6">
        <v>0</v>
      </c>
      <c r="FM649" s="6">
        <v>0</v>
      </c>
      <c r="FN649" s="6">
        <v>0</v>
      </c>
      <c r="FO649" s="6">
        <v>0</v>
      </c>
      <c r="FQ649" s="6">
        <v>0</v>
      </c>
      <c r="FR649" s="6">
        <v>0</v>
      </c>
      <c r="FS649" s="6">
        <v>0</v>
      </c>
      <c r="FT649" s="6">
        <v>0</v>
      </c>
      <c r="FU649" s="6">
        <v>0</v>
      </c>
      <c r="FV649" s="6">
        <v>0</v>
      </c>
      <c r="FX649" s="6">
        <v>0</v>
      </c>
      <c r="FY649" s="6">
        <v>0</v>
      </c>
      <c r="FZ649" s="6">
        <v>0</v>
      </c>
      <c r="GA649" s="6">
        <v>0</v>
      </c>
      <c r="GB649" s="6">
        <v>0</v>
      </c>
      <c r="GC649" s="6">
        <v>0</v>
      </c>
    </row>
    <row r="650" spans="119:185" x14ac:dyDescent="0.2">
      <c r="DO650" s="6">
        <v>0</v>
      </c>
      <c r="DP650" s="6">
        <v>0</v>
      </c>
      <c r="DQ650" s="6">
        <v>0</v>
      </c>
      <c r="DR650" s="6">
        <v>0</v>
      </c>
      <c r="DS650" s="6">
        <v>0</v>
      </c>
      <c r="DT650" s="6">
        <v>0</v>
      </c>
      <c r="DU650" s="6">
        <v>0</v>
      </c>
      <c r="DV650" s="6">
        <v>0</v>
      </c>
      <c r="DW650" s="6">
        <v>0</v>
      </c>
      <c r="DX650" s="6">
        <v>0</v>
      </c>
      <c r="DY650" s="6">
        <v>0</v>
      </c>
      <c r="EA650" s="6">
        <v>0</v>
      </c>
      <c r="EB650" s="6">
        <v>0</v>
      </c>
      <c r="EC650" s="6">
        <v>0</v>
      </c>
      <c r="ED650" s="6">
        <v>0</v>
      </c>
      <c r="EE650" s="6">
        <v>0</v>
      </c>
      <c r="EF650" s="6">
        <v>0</v>
      </c>
      <c r="EG650" s="6">
        <v>0</v>
      </c>
      <c r="EH650" s="6">
        <v>0</v>
      </c>
      <c r="EI650" s="6">
        <v>0</v>
      </c>
      <c r="EJ650" s="6">
        <v>0</v>
      </c>
      <c r="EK650" s="6">
        <v>0</v>
      </c>
      <c r="EN650" s="6">
        <v>0</v>
      </c>
      <c r="EO650" s="6">
        <v>0</v>
      </c>
      <c r="EP650" s="6">
        <v>0</v>
      </c>
      <c r="EQ650" s="6">
        <v>0</v>
      </c>
      <c r="ER650" s="6">
        <v>0</v>
      </c>
      <c r="ES650" s="6">
        <v>0</v>
      </c>
      <c r="ET650" s="6">
        <v>0</v>
      </c>
      <c r="EU650" s="6">
        <v>0</v>
      </c>
      <c r="EV650" s="6">
        <v>0</v>
      </c>
      <c r="EW650" s="6">
        <v>0</v>
      </c>
      <c r="EX650" s="6">
        <v>0</v>
      </c>
      <c r="EY650" s="6">
        <v>0</v>
      </c>
      <c r="FC650" s="6">
        <v>0</v>
      </c>
      <c r="FD650" s="6">
        <v>0</v>
      </c>
      <c r="FE650" s="6">
        <v>0</v>
      </c>
      <c r="FF650" s="6">
        <v>0</v>
      </c>
      <c r="FG650" s="6">
        <v>0</v>
      </c>
      <c r="FH650" s="6">
        <v>0</v>
      </c>
      <c r="FJ650" s="6">
        <v>0</v>
      </c>
      <c r="FK650" s="6">
        <v>0</v>
      </c>
      <c r="FL650" s="6">
        <v>0</v>
      </c>
      <c r="FM650" s="6">
        <v>0</v>
      </c>
      <c r="FN650" s="6">
        <v>0</v>
      </c>
      <c r="FO650" s="6">
        <v>0</v>
      </c>
      <c r="FQ650" s="6">
        <v>0</v>
      </c>
      <c r="FR650" s="6">
        <v>0</v>
      </c>
      <c r="FS650" s="6">
        <v>0</v>
      </c>
      <c r="FT650" s="6">
        <v>0</v>
      </c>
      <c r="FU650" s="6">
        <v>0</v>
      </c>
      <c r="FV650" s="6">
        <v>0</v>
      </c>
      <c r="FX650" s="6">
        <v>0</v>
      </c>
      <c r="FY650" s="6">
        <v>0</v>
      </c>
      <c r="FZ650" s="6">
        <v>0</v>
      </c>
      <c r="GA650" s="6">
        <v>0</v>
      </c>
      <c r="GB650" s="6">
        <v>0</v>
      </c>
      <c r="GC650" s="6">
        <v>0</v>
      </c>
    </row>
    <row r="651" spans="119:185" x14ac:dyDescent="0.2">
      <c r="DO651" s="6">
        <v>0</v>
      </c>
      <c r="DP651" s="6">
        <v>0</v>
      </c>
      <c r="DQ651" s="6">
        <v>0</v>
      </c>
      <c r="DR651" s="6">
        <v>0</v>
      </c>
      <c r="DS651" s="6">
        <v>0</v>
      </c>
      <c r="DT651" s="6">
        <v>0</v>
      </c>
      <c r="DU651" s="6">
        <v>0</v>
      </c>
      <c r="DV651" s="6">
        <v>0</v>
      </c>
      <c r="DW651" s="6">
        <v>0</v>
      </c>
      <c r="DX651" s="6">
        <v>0</v>
      </c>
      <c r="DY651" s="6">
        <v>0</v>
      </c>
      <c r="EA651" s="6">
        <v>0</v>
      </c>
      <c r="EB651" s="6">
        <v>0</v>
      </c>
      <c r="EC651" s="6">
        <v>0</v>
      </c>
      <c r="ED651" s="6">
        <v>0</v>
      </c>
      <c r="EE651" s="6">
        <v>0</v>
      </c>
      <c r="EF651" s="6">
        <v>0</v>
      </c>
      <c r="EG651" s="6">
        <v>0</v>
      </c>
      <c r="EH651" s="6">
        <v>0</v>
      </c>
      <c r="EI651" s="6">
        <v>0</v>
      </c>
      <c r="EJ651" s="6">
        <v>0</v>
      </c>
      <c r="EK651" s="6">
        <v>0</v>
      </c>
      <c r="EN651" s="6">
        <v>0</v>
      </c>
      <c r="EO651" s="6">
        <v>0</v>
      </c>
      <c r="EP651" s="6">
        <v>0</v>
      </c>
      <c r="EQ651" s="6">
        <v>0</v>
      </c>
      <c r="ER651" s="6">
        <v>0</v>
      </c>
      <c r="ES651" s="6">
        <v>0</v>
      </c>
      <c r="ET651" s="6">
        <v>0</v>
      </c>
      <c r="EU651" s="6">
        <v>0</v>
      </c>
      <c r="EV651" s="6">
        <v>0</v>
      </c>
      <c r="EW651" s="6">
        <v>0</v>
      </c>
      <c r="EX651" s="6">
        <v>0</v>
      </c>
      <c r="EY651" s="6">
        <v>0</v>
      </c>
      <c r="FC651" s="6">
        <v>0</v>
      </c>
      <c r="FD651" s="6">
        <v>0</v>
      </c>
      <c r="FE651" s="6">
        <v>0</v>
      </c>
      <c r="FF651" s="6">
        <v>0</v>
      </c>
      <c r="FG651" s="6">
        <v>0</v>
      </c>
      <c r="FH651" s="6">
        <v>0</v>
      </c>
      <c r="FJ651" s="6">
        <v>0</v>
      </c>
      <c r="FK651" s="6">
        <v>0</v>
      </c>
      <c r="FL651" s="6">
        <v>0</v>
      </c>
      <c r="FM651" s="6">
        <v>0</v>
      </c>
      <c r="FN651" s="6">
        <v>0</v>
      </c>
      <c r="FO651" s="6">
        <v>0</v>
      </c>
      <c r="FQ651" s="6">
        <v>0</v>
      </c>
      <c r="FR651" s="6">
        <v>0</v>
      </c>
      <c r="FS651" s="6">
        <v>0</v>
      </c>
      <c r="FT651" s="6">
        <v>0</v>
      </c>
      <c r="FU651" s="6">
        <v>0</v>
      </c>
      <c r="FV651" s="6">
        <v>0</v>
      </c>
      <c r="FX651" s="6">
        <v>0</v>
      </c>
      <c r="FY651" s="6">
        <v>0</v>
      </c>
      <c r="FZ651" s="6">
        <v>0</v>
      </c>
      <c r="GA651" s="6">
        <v>0</v>
      </c>
      <c r="GB651" s="6">
        <v>0</v>
      </c>
      <c r="GC651" s="6">
        <v>0</v>
      </c>
    </row>
    <row r="652" spans="119:185" x14ac:dyDescent="0.2">
      <c r="DO652" s="6">
        <v>0</v>
      </c>
      <c r="DP652" s="6">
        <v>0</v>
      </c>
      <c r="DQ652" s="6">
        <v>0</v>
      </c>
      <c r="DR652" s="6">
        <v>0</v>
      </c>
      <c r="DS652" s="6">
        <v>0</v>
      </c>
      <c r="DT652" s="6">
        <v>0</v>
      </c>
      <c r="DU652" s="6">
        <v>0</v>
      </c>
      <c r="DV652" s="6">
        <v>0</v>
      </c>
      <c r="DW652" s="6">
        <v>0</v>
      </c>
      <c r="DX652" s="6">
        <v>0</v>
      </c>
      <c r="DY652" s="6">
        <v>0</v>
      </c>
      <c r="EA652" s="6">
        <v>0</v>
      </c>
      <c r="EB652" s="6">
        <v>0</v>
      </c>
      <c r="EC652" s="6">
        <v>0</v>
      </c>
      <c r="ED652" s="6">
        <v>0</v>
      </c>
      <c r="EE652" s="6">
        <v>0</v>
      </c>
      <c r="EF652" s="6">
        <v>0</v>
      </c>
      <c r="EG652" s="6">
        <v>0</v>
      </c>
      <c r="EH652" s="6">
        <v>0</v>
      </c>
      <c r="EI652" s="6">
        <v>0</v>
      </c>
      <c r="EJ652" s="6">
        <v>0</v>
      </c>
      <c r="EK652" s="6">
        <v>0</v>
      </c>
      <c r="EN652" s="6">
        <v>0</v>
      </c>
      <c r="EO652" s="6">
        <v>0</v>
      </c>
      <c r="EP652" s="6">
        <v>0</v>
      </c>
      <c r="EQ652" s="6">
        <v>0</v>
      </c>
      <c r="ER652" s="6">
        <v>0</v>
      </c>
      <c r="ES652" s="6">
        <v>0</v>
      </c>
      <c r="ET652" s="6">
        <v>0</v>
      </c>
      <c r="EU652" s="6">
        <v>0</v>
      </c>
      <c r="EV652" s="6">
        <v>0</v>
      </c>
      <c r="EW652" s="6">
        <v>0</v>
      </c>
      <c r="EX652" s="6">
        <v>0</v>
      </c>
      <c r="EY652" s="6">
        <v>0</v>
      </c>
      <c r="FC652" s="6">
        <v>0</v>
      </c>
      <c r="FD652" s="6">
        <v>0</v>
      </c>
      <c r="FE652" s="6">
        <v>0</v>
      </c>
      <c r="FF652" s="6">
        <v>0</v>
      </c>
      <c r="FG652" s="6">
        <v>0</v>
      </c>
      <c r="FH652" s="6">
        <v>0</v>
      </c>
      <c r="FJ652" s="6">
        <v>0</v>
      </c>
      <c r="FK652" s="6">
        <v>0</v>
      </c>
      <c r="FL652" s="6">
        <v>0</v>
      </c>
      <c r="FM652" s="6">
        <v>0</v>
      </c>
      <c r="FN652" s="6">
        <v>0</v>
      </c>
      <c r="FO652" s="6">
        <v>0</v>
      </c>
      <c r="FQ652" s="6">
        <v>0</v>
      </c>
      <c r="FR652" s="6">
        <v>0</v>
      </c>
      <c r="FS652" s="6">
        <v>0</v>
      </c>
      <c r="FT652" s="6">
        <v>0</v>
      </c>
      <c r="FU652" s="6">
        <v>0</v>
      </c>
      <c r="FV652" s="6">
        <v>0</v>
      </c>
      <c r="FX652" s="6">
        <v>0</v>
      </c>
      <c r="FY652" s="6">
        <v>0</v>
      </c>
      <c r="FZ652" s="6">
        <v>0</v>
      </c>
      <c r="GA652" s="6">
        <v>0</v>
      </c>
      <c r="GB652" s="6">
        <v>0</v>
      </c>
      <c r="GC652" s="6">
        <v>0</v>
      </c>
    </row>
    <row r="653" spans="119:185" x14ac:dyDescent="0.2">
      <c r="DO653" s="6">
        <v>0</v>
      </c>
      <c r="DP653" s="6">
        <v>0</v>
      </c>
      <c r="DQ653" s="6">
        <v>0</v>
      </c>
      <c r="DR653" s="6">
        <v>0</v>
      </c>
      <c r="DS653" s="6">
        <v>0</v>
      </c>
      <c r="DT653" s="6">
        <v>0</v>
      </c>
      <c r="DU653" s="6">
        <v>0</v>
      </c>
      <c r="DV653" s="6">
        <v>0</v>
      </c>
      <c r="DW653" s="6">
        <v>0</v>
      </c>
      <c r="DX653" s="6">
        <v>0</v>
      </c>
      <c r="DY653" s="6">
        <v>0</v>
      </c>
      <c r="EA653" s="6">
        <v>0</v>
      </c>
      <c r="EB653" s="6">
        <v>0</v>
      </c>
      <c r="EC653" s="6">
        <v>0</v>
      </c>
      <c r="ED653" s="6">
        <v>0</v>
      </c>
      <c r="EE653" s="6">
        <v>0</v>
      </c>
      <c r="EF653" s="6">
        <v>0</v>
      </c>
      <c r="EG653" s="6">
        <v>0</v>
      </c>
      <c r="EH653" s="6">
        <v>0</v>
      </c>
      <c r="EI653" s="6">
        <v>0</v>
      </c>
      <c r="EJ653" s="6">
        <v>0</v>
      </c>
      <c r="EK653" s="6">
        <v>0</v>
      </c>
      <c r="EN653" s="6">
        <v>0</v>
      </c>
      <c r="EO653" s="6">
        <v>0</v>
      </c>
      <c r="EP653" s="6">
        <v>0</v>
      </c>
      <c r="EQ653" s="6">
        <v>0</v>
      </c>
      <c r="ER653" s="6">
        <v>0</v>
      </c>
      <c r="ES653" s="6">
        <v>0</v>
      </c>
      <c r="ET653" s="6">
        <v>0</v>
      </c>
      <c r="EU653" s="6">
        <v>0</v>
      </c>
      <c r="EV653" s="6">
        <v>0</v>
      </c>
      <c r="EW653" s="6">
        <v>0</v>
      </c>
      <c r="EX653" s="6">
        <v>0</v>
      </c>
      <c r="EY653" s="6">
        <v>0</v>
      </c>
      <c r="FC653" s="6">
        <v>0</v>
      </c>
      <c r="FD653" s="6">
        <v>0</v>
      </c>
      <c r="FE653" s="6">
        <v>0</v>
      </c>
      <c r="FF653" s="6">
        <v>0</v>
      </c>
      <c r="FG653" s="6">
        <v>0</v>
      </c>
      <c r="FH653" s="6">
        <v>0</v>
      </c>
      <c r="FJ653" s="6">
        <v>0</v>
      </c>
      <c r="FK653" s="6">
        <v>0</v>
      </c>
      <c r="FL653" s="6">
        <v>0</v>
      </c>
      <c r="FM653" s="6">
        <v>0</v>
      </c>
      <c r="FN653" s="6">
        <v>0</v>
      </c>
      <c r="FO653" s="6">
        <v>0</v>
      </c>
      <c r="FQ653" s="6">
        <v>0</v>
      </c>
      <c r="FR653" s="6">
        <v>0</v>
      </c>
      <c r="FS653" s="6">
        <v>0</v>
      </c>
      <c r="FT653" s="6">
        <v>0</v>
      </c>
      <c r="FU653" s="6">
        <v>0</v>
      </c>
      <c r="FV653" s="6">
        <v>0</v>
      </c>
      <c r="FX653" s="6">
        <v>0</v>
      </c>
      <c r="FY653" s="6">
        <v>0</v>
      </c>
      <c r="FZ653" s="6">
        <v>0</v>
      </c>
      <c r="GA653" s="6">
        <v>0</v>
      </c>
      <c r="GB653" s="6">
        <v>0</v>
      </c>
      <c r="GC653" s="6">
        <v>0</v>
      </c>
    </row>
    <row r="654" spans="119:185" x14ac:dyDescent="0.2">
      <c r="DO654" s="6">
        <v>0</v>
      </c>
      <c r="DP654" s="6">
        <v>0</v>
      </c>
      <c r="DQ654" s="6">
        <v>0</v>
      </c>
      <c r="DR654" s="6">
        <v>0</v>
      </c>
      <c r="DS654" s="6">
        <v>0</v>
      </c>
      <c r="DT654" s="6">
        <v>0</v>
      </c>
      <c r="DU654" s="6">
        <v>0</v>
      </c>
      <c r="DV654" s="6">
        <v>0</v>
      </c>
      <c r="DW654" s="6">
        <v>0</v>
      </c>
      <c r="DX654" s="6">
        <v>0</v>
      </c>
      <c r="DY654" s="6">
        <v>0</v>
      </c>
      <c r="EA654" s="6">
        <v>0</v>
      </c>
      <c r="EB654" s="6">
        <v>0</v>
      </c>
      <c r="EC654" s="6">
        <v>0</v>
      </c>
      <c r="ED654" s="6">
        <v>0</v>
      </c>
      <c r="EE654" s="6">
        <v>0</v>
      </c>
      <c r="EF654" s="6">
        <v>0</v>
      </c>
      <c r="EG654" s="6">
        <v>0</v>
      </c>
      <c r="EH654" s="6">
        <v>0</v>
      </c>
      <c r="EI654" s="6">
        <v>0</v>
      </c>
      <c r="EJ654" s="6">
        <v>0</v>
      </c>
      <c r="EK654" s="6">
        <v>0</v>
      </c>
      <c r="EN654" s="6">
        <v>0</v>
      </c>
      <c r="EO654" s="6">
        <v>0</v>
      </c>
      <c r="EP654" s="6">
        <v>0</v>
      </c>
      <c r="EQ654" s="6">
        <v>0</v>
      </c>
      <c r="ER654" s="6">
        <v>0</v>
      </c>
      <c r="ES654" s="6">
        <v>0</v>
      </c>
      <c r="ET654" s="6">
        <v>0</v>
      </c>
      <c r="EU654" s="6">
        <v>0</v>
      </c>
      <c r="EV654" s="6">
        <v>0</v>
      </c>
      <c r="EW654" s="6">
        <v>0</v>
      </c>
      <c r="EX654" s="6">
        <v>0</v>
      </c>
      <c r="EY654" s="6">
        <v>0</v>
      </c>
      <c r="FC654" s="6">
        <v>0</v>
      </c>
      <c r="FD654" s="6">
        <v>0</v>
      </c>
      <c r="FE654" s="6">
        <v>0</v>
      </c>
      <c r="FF654" s="6">
        <v>0</v>
      </c>
      <c r="FG654" s="6">
        <v>0</v>
      </c>
      <c r="FH654" s="6">
        <v>0</v>
      </c>
      <c r="FJ654" s="6">
        <v>0</v>
      </c>
      <c r="FK654" s="6">
        <v>0</v>
      </c>
      <c r="FL654" s="6">
        <v>0</v>
      </c>
      <c r="FM654" s="6">
        <v>0</v>
      </c>
      <c r="FN654" s="6">
        <v>0</v>
      </c>
      <c r="FO654" s="6">
        <v>0</v>
      </c>
      <c r="FQ654" s="6">
        <v>0</v>
      </c>
      <c r="FR654" s="6">
        <v>0</v>
      </c>
      <c r="FS654" s="6">
        <v>0</v>
      </c>
      <c r="FT654" s="6">
        <v>0</v>
      </c>
      <c r="FU654" s="6">
        <v>0</v>
      </c>
      <c r="FV654" s="6">
        <v>0</v>
      </c>
      <c r="FX654" s="6">
        <v>0</v>
      </c>
      <c r="FY654" s="6">
        <v>0</v>
      </c>
      <c r="FZ654" s="6">
        <v>0</v>
      </c>
      <c r="GA654" s="6">
        <v>0</v>
      </c>
      <c r="GB654" s="6">
        <v>0</v>
      </c>
      <c r="GC654" s="6">
        <v>0</v>
      </c>
    </row>
    <row r="655" spans="119:185" x14ac:dyDescent="0.2">
      <c r="DO655" s="6">
        <v>0</v>
      </c>
      <c r="DP655" s="6">
        <v>0</v>
      </c>
      <c r="DQ655" s="6">
        <v>0</v>
      </c>
      <c r="DR655" s="6">
        <v>0</v>
      </c>
      <c r="DS655" s="6">
        <v>0</v>
      </c>
      <c r="DT655" s="6">
        <v>0</v>
      </c>
      <c r="DU655" s="6">
        <v>0</v>
      </c>
      <c r="DV655" s="6">
        <v>0</v>
      </c>
      <c r="DW655" s="6">
        <v>0</v>
      </c>
      <c r="DX655" s="6">
        <v>0</v>
      </c>
      <c r="DY655" s="6">
        <v>0</v>
      </c>
      <c r="EA655" s="6">
        <v>0</v>
      </c>
      <c r="EB655" s="6">
        <v>0</v>
      </c>
      <c r="EC655" s="6">
        <v>0</v>
      </c>
      <c r="ED655" s="6">
        <v>0</v>
      </c>
      <c r="EE655" s="6">
        <v>0</v>
      </c>
      <c r="EF655" s="6">
        <v>0</v>
      </c>
      <c r="EG655" s="6">
        <v>0</v>
      </c>
      <c r="EH655" s="6">
        <v>0</v>
      </c>
      <c r="EI655" s="6">
        <v>0</v>
      </c>
      <c r="EJ655" s="6">
        <v>0</v>
      </c>
      <c r="EK655" s="6">
        <v>0</v>
      </c>
      <c r="EN655" s="6">
        <v>0</v>
      </c>
      <c r="EO655" s="6">
        <v>0</v>
      </c>
      <c r="EP655" s="6">
        <v>0</v>
      </c>
      <c r="EQ655" s="6">
        <v>0</v>
      </c>
      <c r="ER655" s="6">
        <v>0</v>
      </c>
      <c r="ES655" s="6">
        <v>0</v>
      </c>
      <c r="ET655" s="6">
        <v>0</v>
      </c>
      <c r="EU655" s="6">
        <v>0</v>
      </c>
      <c r="EV655" s="6">
        <v>0</v>
      </c>
      <c r="EW655" s="6">
        <v>0</v>
      </c>
      <c r="EX655" s="6">
        <v>0</v>
      </c>
      <c r="EY655" s="6">
        <v>0</v>
      </c>
      <c r="FC655" s="6">
        <v>0</v>
      </c>
      <c r="FD655" s="6">
        <v>0</v>
      </c>
      <c r="FE655" s="6">
        <v>0</v>
      </c>
      <c r="FF655" s="6">
        <v>0</v>
      </c>
      <c r="FG655" s="6">
        <v>0</v>
      </c>
      <c r="FH655" s="6">
        <v>0</v>
      </c>
      <c r="FJ655" s="6">
        <v>0</v>
      </c>
      <c r="FK655" s="6">
        <v>0</v>
      </c>
      <c r="FL655" s="6">
        <v>0</v>
      </c>
      <c r="FM655" s="6">
        <v>0</v>
      </c>
      <c r="FN655" s="6">
        <v>0</v>
      </c>
      <c r="FO655" s="6">
        <v>0</v>
      </c>
      <c r="FQ655" s="6">
        <v>0</v>
      </c>
      <c r="FR655" s="6">
        <v>0</v>
      </c>
      <c r="FS655" s="6">
        <v>0</v>
      </c>
      <c r="FT655" s="6">
        <v>0</v>
      </c>
      <c r="FU655" s="6">
        <v>0</v>
      </c>
      <c r="FV655" s="6">
        <v>0</v>
      </c>
      <c r="FX655" s="6">
        <v>0</v>
      </c>
      <c r="FY655" s="6">
        <v>0</v>
      </c>
      <c r="FZ655" s="6">
        <v>0</v>
      </c>
      <c r="GA655" s="6">
        <v>0</v>
      </c>
      <c r="GB655" s="6">
        <v>0</v>
      </c>
      <c r="GC655" s="6">
        <v>0</v>
      </c>
    </row>
    <row r="656" spans="119:185" x14ac:dyDescent="0.2">
      <c r="DO656" s="6">
        <v>0</v>
      </c>
      <c r="DP656" s="6">
        <v>0</v>
      </c>
      <c r="DQ656" s="6">
        <v>0</v>
      </c>
      <c r="DR656" s="6">
        <v>0</v>
      </c>
      <c r="DS656" s="6">
        <v>0</v>
      </c>
      <c r="DT656" s="6">
        <v>0</v>
      </c>
      <c r="DU656" s="6">
        <v>0</v>
      </c>
      <c r="DV656" s="6">
        <v>0</v>
      </c>
      <c r="DW656" s="6">
        <v>0</v>
      </c>
      <c r="DX656" s="6">
        <v>0</v>
      </c>
      <c r="DY656" s="6">
        <v>0</v>
      </c>
      <c r="EA656" s="6">
        <v>0</v>
      </c>
      <c r="EB656" s="6">
        <v>0</v>
      </c>
      <c r="EC656" s="6">
        <v>0</v>
      </c>
      <c r="ED656" s="6">
        <v>0</v>
      </c>
      <c r="EE656" s="6">
        <v>0</v>
      </c>
      <c r="EF656" s="6">
        <v>0</v>
      </c>
      <c r="EG656" s="6">
        <v>0</v>
      </c>
      <c r="EH656" s="6">
        <v>0</v>
      </c>
      <c r="EI656" s="6">
        <v>0</v>
      </c>
      <c r="EJ656" s="6">
        <v>0</v>
      </c>
      <c r="EK656" s="6">
        <v>0</v>
      </c>
      <c r="EN656" s="6">
        <v>0</v>
      </c>
      <c r="EO656" s="6">
        <v>0</v>
      </c>
      <c r="EP656" s="6">
        <v>0</v>
      </c>
      <c r="EQ656" s="6">
        <v>0</v>
      </c>
      <c r="ER656" s="6">
        <v>0</v>
      </c>
      <c r="ES656" s="6">
        <v>0</v>
      </c>
      <c r="ET656" s="6">
        <v>0</v>
      </c>
      <c r="EU656" s="6">
        <v>0</v>
      </c>
      <c r="EV656" s="6">
        <v>0</v>
      </c>
      <c r="EW656" s="6">
        <v>0</v>
      </c>
      <c r="EX656" s="6">
        <v>0</v>
      </c>
      <c r="EY656" s="6">
        <v>0</v>
      </c>
      <c r="FC656" s="6">
        <v>0</v>
      </c>
      <c r="FD656" s="6">
        <v>0</v>
      </c>
      <c r="FE656" s="6">
        <v>0</v>
      </c>
      <c r="FF656" s="6">
        <v>0</v>
      </c>
      <c r="FG656" s="6">
        <v>0</v>
      </c>
      <c r="FH656" s="6">
        <v>0</v>
      </c>
      <c r="FJ656" s="6">
        <v>0</v>
      </c>
      <c r="FK656" s="6">
        <v>0</v>
      </c>
      <c r="FL656" s="6">
        <v>0</v>
      </c>
      <c r="FM656" s="6">
        <v>0</v>
      </c>
      <c r="FN656" s="6">
        <v>0</v>
      </c>
      <c r="FO656" s="6">
        <v>0</v>
      </c>
      <c r="FQ656" s="6">
        <v>0</v>
      </c>
      <c r="FR656" s="6">
        <v>0</v>
      </c>
      <c r="FS656" s="6">
        <v>0</v>
      </c>
      <c r="FT656" s="6">
        <v>0</v>
      </c>
      <c r="FU656" s="6">
        <v>0</v>
      </c>
      <c r="FV656" s="6">
        <v>0</v>
      </c>
      <c r="FX656" s="6">
        <v>0</v>
      </c>
      <c r="FY656" s="6">
        <v>0</v>
      </c>
      <c r="FZ656" s="6">
        <v>0</v>
      </c>
      <c r="GA656" s="6">
        <v>0</v>
      </c>
      <c r="GB656" s="6">
        <v>0</v>
      </c>
      <c r="GC656" s="6">
        <v>0</v>
      </c>
    </row>
    <row r="657" spans="119:185" x14ac:dyDescent="0.2">
      <c r="DO657" s="6">
        <v>0</v>
      </c>
      <c r="DP657" s="6">
        <v>0</v>
      </c>
      <c r="DQ657" s="6">
        <v>0</v>
      </c>
      <c r="DR657" s="6">
        <v>0</v>
      </c>
      <c r="DS657" s="6">
        <v>0</v>
      </c>
      <c r="DT657" s="6">
        <v>0</v>
      </c>
      <c r="DU657" s="6">
        <v>0</v>
      </c>
      <c r="DV657" s="6">
        <v>0</v>
      </c>
      <c r="DW657" s="6">
        <v>0</v>
      </c>
      <c r="DX657" s="6">
        <v>0</v>
      </c>
      <c r="DY657" s="6">
        <v>0</v>
      </c>
      <c r="EA657" s="6">
        <v>0</v>
      </c>
      <c r="EB657" s="6">
        <v>0</v>
      </c>
      <c r="EC657" s="6">
        <v>0</v>
      </c>
      <c r="ED657" s="6">
        <v>0</v>
      </c>
      <c r="EE657" s="6">
        <v>0</v>
      </c>
      <c r="EF657" s="6">
        <v>0</v>
      </c>
      <c r="EG657" s="6">
        <v>0</v>
      </c>
      <c r="EH657" s="6">
        <v>0</v>
      </c>
      <c r="EI657" s="6">
        <v>0</v>
      </c>
      <c r="EJ657" s="6">
        <v>0</v>
      </c>
      <c r="EK657" s="6">
        <v>0</v>
      </c>
      <c r="EN657" s="6">
        <v>0</v>
      </c>
      <c r="EO657" s="6">
        <v>0</v>
      </c>
      <c r="EP657" s="6">
        <v>0</v>
      </c>
      <c r="EQ657" s="6">
        <v>0</v>
      </c>
      <c r="ER657" s="6">
        <v>0</v>
      </c>
      <c r="ES657" s="6">
        <v>0</v>
      </c>
      <c r="ET657" s="6">
        <v>0</v>
      </c>
      <c r="EU657" s="6">
        <v>0</v>
      </c>
      <c r="EV657" s="6">
        <v>0</v>
      </c>
      <c r="EW657" s="6">
        <v>0</v>
      </c>
      <c r="EX657" s="6">
        <v>0</v>
      </c>
      <c r="EY657" s="6">
        <v>0</v>
      </c>
      <c r="FC657" s="6">
        <v>0</v>
      </c>
      <c r="FD657" s="6">
        <v>0</v>
      </c>
      <c r="FE657" s="6">
        <v>0</v>
      </c>
      <c r="FF657" s="6">
        <v>0</v>
      </c>
      <c r="FG657" s="6">
        <v>0</v>
      </c>
      <c r="FH657" s="6">
        <v>0</v>
      </c>
      <c r="FJ657" s="6">
        <v>0</v>
      </c>
      <c r="FK657" s="6">
        <v>0</v>
      </c>
      <c r="FL657" s="6">
        <v>0</v>
      </c>
      <c r="FM657" s="6">
        <v>0</v>
      </c>
      <c r="FN657" s="6">
        <v>0</v>
      </c>
      <c r="FO657" s="6">
        <v>0</v>
      </c>
      <c r="FQ657" s="6">
        <v>0</v>
      </c>
      <c r="FR657" s="6">
        <v>0</v>
      </c>
      <c r="FS657" s="6">
        <v>0</v>
      </c>
      <c r="FT657" s="6">
        <v>0</v>
      </c>
      <c r="FU657" s="6">
        <v>0</v>
      </c>
      <c r="FV657" s="6">
        <v>0</v>
      </c>
      <c r="FX657" s="6">
        <v>0</v>
      </c>
      <c r="FY657" s="6">
        <v>0</v>
      </c>
      <c r="FZ657" s="6">
        <v>0</v>
      </c>
      <c r="GA657" s="6">
        <v>0</v>
      </c>
      <c r="GB657" s="6">
        <v>0</v>
      </c>
      <c r="GC657" s="6">
        <v>0</v>
      </c>
    </row>
    <row r="658" spans="119:185" x14ac:dyDescent="0.2">
      <c r="DO658" s="6">
        <v>0</v>
      </c>
      <c r="DP658" s="6">
        <v>0</v>
      </c>
      <c r="DQ658" s="6">
        <v>0</v>
      </c>
      <c r="DR658" s="6">
        <v>0</v>
      </c>
      <c r="DS658" s="6">
        <v>0</v>
      </c>
      <c r="DT658" s="6">
        <v>0</v>
      </c>
      <c r="DU658" s="6">
        <v>0</v>
      </c>
      <c r="DV658" s="6">
        <v>0</v>
      </c>
      <c r="DW658" s="6">
        <v>0</v>
      </c>
      <c r="DX658" s="6">
        <v>0</v>
      </c>
      <c r="DY658" s="6">
        <v>0</v>
      </c>
      <c r="EA658" s="6">
        <v>0</v>
      </c>
      <c r="EB658" s="6">
        <v>0</v>
      </c>
      <c r="EC658" s="6">
        <v>0</v>
      </c>
      <c r="ED658" s="6">
        <v>0</v>
      </c>
      <c r="EE658" s="6">
        <v>0</v>
      </c>
      <c r="EF658" s="6">
        <v>0</v>
      </c>
      <c r="EG658" s="6">
        <v>0</v>
      </c>
      <c r="EH658" s="6">
        <v>0</v>
      </c>
      <c r="EI658" s="6">
        <v>0</v>
      </c>
      <c r="EJ658" s="6">
        <v>0</v>
      </c>
      <c r="EK658" s="6">
        <v>0</v>
      </c>
      <c r="EN658" s="6">
        <v>0</v>
      </c>
      <c r="EO658" s="6">
        <v>0</v>
      </c>
      <c r="EP658" s="6">
        <v>0</v>
      </c>
      <c r="EQ658" s="6">
        <v>0</v>
      </c>
      <c r="ER658" s="6">
        <v>0</v>
      </c>
      <c r="ES658" s="6">
        <v>0</v>
      </c>
      <c r="ET658" s="6">
        <v>0</v>
      </c>
      <c r="EU658" s="6">
        <v>0</v>
      </c>
      <c r="EV658" s="6">
        <v>0</v>
      </c>
      <c r="EW658" s="6">
        <v>0</v>
      </c>
      <c r="EX658" s="6">
        <v>0</v>
      </c>
      <c r="EY658" s="6">
        <v>0</v>
      </c>
      <c r="FC658" s="6">
        <v>0</v>
      </c>
      <c r="FD658" s="6">
        <v>0</v>
      </c>
      <c r="FE658" s="6">
        <v>0</v>
      </c>
      <c r="FF658" s="6">
        <v>0</v>
      </c>
      <c r="FG658" s="6">
        <v>0</v>
      </c>
      <c r="FH658" s="6">
        <v>0</v>
      </c>
      <c r="FJ658" s="6">
        <v>0</v>
      </c>
      <c r="FK658" s="6">
        <v>0</v>
      </c>
      <c r="FL658" s="6">
        <v>0</v>
      </c>
      <c r="FM658" s="6">
        <v>0</v>
      </c>
      <c r="FN658" s="6">
        <v>0</v>
      </c>
      <c r="FO658" s="6">
        <v>0</v>
      </c>
      <c r="FQ658" s="6">
        <v>0</v>
      </c>
      <c r="FR658" s="6">
        <v>0</v>
      </c>
      <c r="FS658" s="6">
        <v>0</v>
      </c>
      <c r="FT658" s="6">
        <v>0</v>
      </c>
      <c r="FU658" s="6">
        <v>0</v>
      </c>
      <c r="FV658" s="6">
        <v>0</v>
      </c>
      <c r="FX658" s="6">
        <v>0</v>
      </c>
      <c r="FY658" s="6">
        <v>0</v>
      </c>
      <c r="FZ658" s="6">
        <v>0</v>
      </c>
      <c r="GA658" s="6">
        <v>0</v>
      </c>
      <c r="GB658" s="6">
        <v>0</v>
      </c>
      <c r="GC658" s="6">
        <v>0</v>
      </c>
    </row>
    <row r="659" spans="119:185" x14ac:dyDescent="0.2">
      <c r="DO659" s="6">
        <v>0</v>
      </c>
      <c r="DP659" s="6">
        <v>0</v>
      </c>
      <c r="DQ659" s="6">
        <v>0</v>
      </c>
      <c r="DR659" s="6">
        <v>0</v>
      </c>
      <c r="DS659" s="6">
        <v>0</v>
      </c>
      <c r="DT659" s="6">
        <v>0</v>
      </c>
      <c r="DU659" s="6">
        <v>0</v>
      </c>
      <c r="DV659" s="6">
        <v>0</v>
      </c>
      <c r="DW659" s="6">
        <v>0</v>
      </c>
      <c r="DX659" s="6">
        <v>0</v>
      </c>
      <c r="DY659" s="6">
        <v>0</v>
      </c>
      <c r="EA659" s="6">
        <v>0</v>
      </c>
      <c r="EB659" s="6">
        <v>0</v>
      </c>
      <c r="EC659" s="6">
        <v>0</v>
      </c>
      <c r="ED659" s="6">
        <v>0</v>
      </c>
      <c r="EE659" s="6">
        <v>0</v>
      </c>
      <c r="EF659" s="6">
        <v>0</v>
      </c>
      <c r="EG659" s="6">
        <v>0</v>
      </c>
      <c r="EH659" s="6">
        <v>0</v>
      </c>
      <c r="EI659" s="6">
        <v>0</v>
      </c>
      <c r="EJ659" s="6">
        <v>0</v>
      </c>
      <c r="EK659" s="6">
        <v>0</v>
      </c>
      <c r="EN659" s="6">
        <v>0</v>
      </c>
      <c r="EO659" s="6">
        <v>0</v>
      </c>
      <c r="EP659" s="6">
        <v>0</v>
      </c>
      <c r="EQ659" s="6">
        <v>0</v>
      </c>
      <c r="ER659" s="6">
        <v>0</v>
      </c>
      <c r="ES659" s="6">
        <v>0</v>
      </c>
      <c r="ET659" s="6">
        <v>0</v>
      </c>
      <c r="EU659" s="6">
        <v>0</v>
      </c>
      <c r="EV659" s="6">
        <v>0</v>
      </c>
      <c r="EW659" s="6">
        <v>0</v>
      </c>
      <c r="EX659" s="6">
        <v>0</v>
      </c>
      <c r="EY659" s="6">
        <v>0</v>
      </c>
      <c r="FC659" s="6">
        <v>0</v>
      </c>
      <c r="FD659" s="6">
        <v>0</v>
      </c>
      <c r="FE659" s="6">
        <v>0</v>
      </c>
      <c r="FF659" s="6">
        <v>0</v>
      </c>
      <c r="FG659" s="6">
        <v>0</v>
      </c>
      <c r="FH659" s="6">
        <v>0</v>
      </c>
      <c r="FJ659" s="6">
        <v>0</v>
      </c>
      <c r="FK659" s="6">
        <v>0</v>
      </c>
      <c r="FL659" s="6">
        <v>0</v>
      </c>
      <c r="FM659" s="6">
        <v>0</v>
      </c>
      <c r="FN659" s="6">
        <v>0</v>
      </c>
      <c r="FO659" s="6">
        <v>0</v>
      </c>
      <c r="FQ659" s="6">
        <v>0</v>
      </c>
      <c r="FR659" s="6">
        <v>0</v>
      </c>
      <c r="FS659" s="6">
        <v>0</v>
      </c>
      <c r="FT659" s="6">
        <v>0</v>
      </c>
      <c r="FU659" s="6">
        <v>0</v>
      </c>
      <c r="FV659" s="6">
        <v>0</v>
      </c>
      <c r="FX659" s="6">
        <v>0</v>
      </c>
      <c r="FY659" s="6">
        <v>0</v>
      </c>
      <c r="FZ659" s="6">
        <v>0</v>
      </c>
      <c r="GA659" s="6">
        <v>0</v>
      </c>
      <c r="GB659" s="6">
        <v>0</v>
      </c>
      <c r="GC659" s="6">
        <v>0</v>
      </c>
    </row>
    <row r="660" spans="119:185" x14ac:dyDescent="0.2">
      <c r="DO660" s="6">
        <v>0</v>
      </c>
      <c r="DP660" s="6">
        <v>0</v>
      </c>
      <c r="DQ660" s="6">
        <v>0</v>
      </c>
      <c r="DR660" s="6">
        <v>0</v>
      </c>
      <c r="DS660" s="6">
        <v>0</v>
      </c>
      <c r="DT660" s="6">
        <v>0</v>
      </c>
      <c r="DU660" s="6">
        <v>0</v>
      </c>
      <c r="DV660" s="6">
        <v>0</v>
      </c>
      <c r="DW660" s="6">
        <v>0</v>
      </c>
      <c r="DX660" s="6">
        <v>0</v>
      </c>
      <c r="DY660" s="6">
        <v>0</v>
      </c>
      <c r="EA660" s="6">
        <v>0</v>
      </c>
      <c r="EB660" s="6">
        <v>0</v>
      </c>
      <c r="EC660" s="6">
        <v>0</v>
      </c>
      <c r="ED660" s="6">
        <v>0</v>
      </c>
      <c r="EE660" s="6">
        <v>0</v>
      </c>
      <c r="EF660" s="6">
        <v>0</v>
      </c>
      <c r="EG660" s="6">
        <v>0</v>
      </c>
      <c r="EH660" s="6">
        <v>0</v>
      </c>
      <c r="EI660" s="6">
        <v>0</v>
      </c>
      <c r="EJ660" s="6">
        <v>0</v>
      </c>
      <c r="EK660" s="6">
        <v>0</v>
      </c>
      <c r="EN660" s="6">
        <v>0</v>
      </c>
      <c r="EO660" s="6">
        <v>0</v>
      </c>
      <c r="EP660" s="6">
        <v>0</v>
      </c>
      <c r="EQ660" s="6">
        <v>0</v>
      </c>
      <c r="ER660" s="6">
        <v>0</v>
      </c>
      <c r="ES660" s="6">
        <v>0</v>
      </c>
      <c r="ET660" s="6">
        <v>0</v>
      </c>
      <c r="EU660" s="6">
        <v>0</v>
      </c>
      <c r="EV660" s="6">
        <v>0</v>
      </c>
      <c r="EW660" s="6">
        <v>0</v>
      </c>
      <c r="EX660" s="6">
        <v>0</v>
      </c>
      <c r="EY660" s="6">
        <v>0</v>
      </c>
      <c r="FC660" s="6">
        <v>0</v>
      </c>
      <c r="FD660" s="6">
        <v>0</v>
      </c>
      <c r="FE660" s="6">
        <v>0</v>
      </c>
      <c r="FF660" s="6">
        <v>0</v>
      </c>
      <c r="FG660" s="6">
        <v>0</v>
      </c>
      <c r="FH660" s="6">
        <v>0</v>
      </c>
      <c r="FJ660" s="6">
        <v>0</v>
      </c>
      <c r="FK660" s="6">
        <v>0</v>
      </c>
      <c r="FL660" s="6">
        <v>0</v>
      </c>
      <c r="FM660" s="6">
        <v>0</v>
      </c>
      <c r="FN660" s="6">
        <v>0</v>
      </c>
      <c r="FO660" s="6">
        <v>0</v>
      </c>
      <c r="FQ660" s="6">
        <v>0</v>
      </c>
      <c r="FR660" s="6">
        <v>0</v>
      </c>
      <c r="FS660" s="6">
        <v>0</v>
      </c>
      <c r="FT660" s="6">
        <v>0</v>
      </c>
      <c r="FU660" s="6">
        <v>0</v>
      </c>
      <c r="FV660" s="6">
        <v>0</v>
      </c>
      <c r="FX660" s="6">
        <v>0</v>
      </c>
      <c r="FY660" s="6">
        <v>0</v>
      </c>
      <c r="FZ660" s="6">
        <v>0</v>
      </c>
      <c r="GA660" s="6">
        <v>0</v>
      </c>
      <c r="GB660" s="6">
        <v>0</v>
      </c>
      <c r="GC660" s="6">
        <v>0</v>
      </c>
    </row>
    <row r="661" spans="119:185" x14ac:dyDescent="0.2">
      <c r="DO661" s="6">
        <v>0</v>
      </c>
      <c r="DP661" s="6">
        <v>0</v>
      </c>
      <c r="DQ661" s="6">
        <v>0</v>
      </c>
      <c r="DR661" s="6">
        <v>0</v>
      </c>
      <c r="DS661" s="6">
        <v>0</v>
      </c>
      <c r="DT661" s="6">
        <v>0</v>
      </c>
      <c r="DU661" s="6">
        <v>0</v>
      </c>
      <c r="DV661" s="6">
        <v>0</v>
      </c>
      <c r="DW661" s="6">
        <v>0</v>
      </c>
      <c r="DX661" s="6">
        <v>0</v>
      </c>
      <c r="DY661" s="6">
        <v>0</v>
      </c>
      <c r="EA661" s="6">
        <v>0</v>
      </c>
      <c r="EB661" s="6">
        <v>0</v>
      </c>
      <c r="EC661" s="6">
        <v>0</v>
      </c>
      <c r="ED661" s="6">
        <v>0</v>
      </c>
      <c r="EE661" s="6">
        <v>0</v>
      </c>
      <c r="EF661" s="6">
        <v>0</v>
      </c>
      <c r="EG661" s="6">
        <v>0</v>
      </c>
      <c r="EH661" s="6">
        <v>0</v>
      </c>
      <c r="EI661" s="6">
        <v>0</v>
      </c>
      <c r="EJ661" s="6">
        <v>0</v>
      </c>
      <c r="EK661" s="6">
        <v>0</v>
      </c>
      <c r="EN661" s="6">
        <v>0</v>
      </c>
      <c r="EO661" s="6">
        <v>0</v>
      </c>
      <c r="EP661" s="6">
        <v>0</v>
      </c>
      <c r="EQ661" s="6">
        <v>0</v>
      </c>
      <c r="ER661" s="6">
        <v>0</v>
      </c>
      <c r="ES661" s="6">
        <v>0</v>
      </c>
      <c r="ET661" s="6">
        <v>0</v>
      </c>
      <c r="EU661" s="6">
        <v>0</v>
      </c>
      <c r="EV661" s="6">
        <v>0</v>
      </c>
      <c r="EW661" s="6">
        <v>0</v>
      </c>
      <c r="EX661" s="6">
        <v>0</v>
      </c>
      <c r="EY661" s="6">
        <v>0</v>
      </c>
      <c r="FC661" s="6">
        <v>0</v>
      </c>
      <c r="FD661" s="6">
        <v>0</v>
      </c>
      <c r="FE661" s="6">
        <v>0</v>
      </c>
      <c r="FF661" s="6">
        <v>0</v>
      </c>
      <c r="FG661" s="6">
        <v>0</v>
      </c>
      <c r="FH661" s="6">
        <v>0</v>
      </c>
      <c r="FJ661" s="6">
        <v>0</v>
      </c>
      <c r="FK661" s="6">
        <v>0</v>
      </c>
      <c r="FL661" s="6">
        <v>0</v>
      </c>
      <c r="FM661" s="6">
        <v>0</v>
      </c>
      <c r="FN661" s="6">
        <v>0</v>
      </c>
      <c r="FO661" s="6">
        <v>0</v>
      </c>
      <c r="FQ661" s="6">
        <v>0</v>
      </c>
      <c r="FR661" s="6">
        <v>0</v>
      </c>
      <c r="FS661" s="6">
        <v>0</v>
      </c>
      <c r="FT661" s="6">
        <v>0</v>
      </c>
      <c r="FU661" s="6">
        <v>0</v>
      </c>
      <c r="FV661" s="6">
        <v>0</v>
      </c>
      <c r="FX661" s="6">
        <v>0</v>
      </c>
      <c r="FY661" s="6">
        <v>0</v>
      </c>
      <c r="FZ661" s="6">
        <v>0</v>
      </c>
      <c r="GA661" s="6">
        <v>0</v>
      </c>
      <c r="GB661" s="6">
        <v>0</v>
      </c>
      <c r="GC661" s="6">
        <v>0</v>
      </c>
    </row>
    <row r="662" spans="119:185" x14ac:dyDescent="0.2">
      <c r="DO662" s="6">
        <v>0</v>
      </c>
      <c r="DP662" s="6">
        <v>0</v>
      </c>
      <c r="DQ662" s="6">
        <v>0</v>
      </c>
      <c r="DR662" s="6">
        <v>0</v>
      </c>
      <c r="DS662" s="6">
        <v>0</v>
      </c>
      <c r="DT662" s="6">
        <v>0</v>
      </c>
      <c r="DU662" s="6">
        <v>0</v>
      </c>
      <c r="DV662" s="6">
        <v>0</v>
      </c>
      <c r="DW662" s="6">
        <v>0</v>
      </c>
      <c r="DX662" s="6">
        <v>0</v>
      </c>
      <c r="DY662" s="6">
        <v>0</v>
      </c>
      <c r="EA662" s="6">
        <v>0</v>
      </c>
      <c r="EB662" s="6">
        <v>0</v>
      </c>
      <c r="EC662" s="6">
        <v>0</v>
      </c>
      <c r="ED662" s="6">
        <v>0</v>
      </c>
      <c r="EE662" s="6">
        <v>0</v>
      </c>
      <c r="EF662" s="6">
        <v>0</v>
      </c>
      <c r="EG662" s="6">
        <v>0</v>
      </c>
      <c r="EH662" s="6">
        <v>0</v>
      </c>
      <c r="EI662" s="6">
        <v>0</v>
      </c>
      <c r="EJ662" s="6">
        <v>0</v>
      </c>
      <c r="EK662" s="6">
        <v>0</v>
      </c>
      <c r="EN662" s="6">
        <v>0</v>
      </c>
      <c r="EO662" s="6">
        <v>0</v>
      </c>
      <c r="EP662" s="6">
        <v>0</v>
      </c>
      <c r="EQ662" s="6">
        <v>0</v>
      </c>
      <c r="ER662" s="6">
        <v>0</v>
      </c>
      <c r="ES662" s="6">
        <v>0</v>
      </c>
      <c r="ET662" s="6">
        <v>0</v>
      </c>
      <c r="EU662" s="6">
        <v>0</v>
      </c>
      <c r="EV662" s="6">
        <v>0</v>
      </c>
      <c r="EW662" s="6">
        <v>0</v>
      </c>
      <c r="EX662" s="6">
        <v>0</v>
      </c>
      <c r="EY662" s="6">
        <v>0</v>
      </c>
      <c r="FC662" s="6">
        <v>0</v>
      </c>
      <c r="FD662" s="6">
        <v>0</v>
      </c>
      <c r="FE662" s="6">
        <v>0</v>
      </c>
      <c r="FF662" s="6">
        <v>0</v>
      </c>
      <c r="FG662" s="6">
        <v>0</v>
      </c>
      <c r="FH662" s="6">
        <v>0</v>
      </c>
      <c r="FJ662" s="6">
        <v>0</v>
      </c>
      <c r="FK662" s="6">
        <v>0</v>
      </c>
      <c r="FL662" s="6">
        <v>0</v>
      </c>
      <c r="FM662" s="6">
        <v>0</v>
      </c>
      <c r="FN662" s="6">
        <v>0</v>
      </c>
      <c r="FO662" s="6">
        <v>0</v>
      </c>
      <c r="FQ662" s="6">
        <v>0</v>
      </c>
      <c r="FR662" s="6">
        <v>0</v>
      </c>
      <c r="FS662" s="6">
        <v>0</v>
      </c>
      <c r="FT662" s="6">
        <v>0</v>
      </c>
      <c r="FU662" s="6">
        <v>0</v>
      </c>
      <c r="FV662" s="6">
        <v>0</v>
      </c>
      <c r="FX662" s="6">
        <v>0</v>
      </c>
      <c r="FY662" s="6">
        <v>0</v>
      </c>
      <c r="FZ662" s="6">
        <v>0</v>
      </c>
      <c r="GA662" s="6">
        <v>0</v>
      </c>
      <c r="GB662" s="6">
        <v>0</v>
      </c>
      <c r="GC662" s="6">
        <v>0</v>
      </c>
    </row>
    <row r="663" spans="119:185" x14ac:dyDescent="0.2">
      <c r="DO663" s="6">
        <v>0</v>
      </c>
      <c r="DP663" s="6">
        <v>0</v>
      </c>
      <c r="DQ663" s="6">
        <v>0</v>
      </c>
      <c r="DR663" s="6">
        <v>0</v>
      </c>
      <c r="DS663" s="6">
        <v>0</v>
      </c>
      <c r="DT663" s="6">
        <v>0</v>
      </c>
      <c r="DU663" s="6">
        <v>0</v>
      </c>
      <c r="DV663" s="6">
        <v>0</v>
      </c>
      <c r="DW663" s="6">
        <v>0</v>
      </c>
      <c r="DX663" s="6">
        <v>0</v>
      </c>
      <c r="DY663" s="6">
        <v>0</v>
      </c>
      <c r="EA663" s="6">
        <v>0</v>
      </c>
      <c r="EB663" s="6">
        <v>0</v>
      </c>
      <c r="EC663" s="6">
        <v>0</v>
      </c>
      <c r="ED663" s="6">
        <v>0</v>
      </c>
      <c r="EE663" s="6">
        <v>0</v>
      </c>
      <c r="EF663" s="6">
        <v>0</v>
      </c>
      <c r="EG663" s="6">
        <v>0</v>
      </c>
      <c r="EH663" s="6">
        <v>0</v>
      </c>
      <c r="EI663" s="6">
        <v>0</v>
      </c>
      <c r="EJ663" s="6">
        <v>0</v>
      </c>
      <c r="EK663" s="6">
        <v>0</v>
      </c>
      <c r="EN663" s="6">
        <v>0</v>
      </c>
      <c r="EO663" s="6">
        <v>0</v>
      </c>
      <c r="EP663" s="6">
        <v>0</v>
      </c>
      <c r="EQ663" s="6">
        <v>0</v>
      </c>
      <c r="ER663" s="6">
        <v>0</v>
      </c>
      <c r="ES663" s="6">
        <v>0</v>
      </c>
      <c r="ET663" s="6">
        <v>0</v>
      </c>
      <c r="EU663" s="6">
        <v>0</v>
      </c>
      <c r="EV663" s="6">
        <v>0</v>
      </c>
      <c r="EW663" s="6">
        <v>0</v>
      </c>
      <c r="EX663" s="6">
        <v>0</v>
      </c>
      <c r="EY663" s="6">
        <v>0</v>
      </c>
      <c r="FC663" s="6">
        <v>0</v>
      </c>
      <c r="FD663" s="6">
        <v>0</v>
      </c>
      <c r="FE663" s="6">
        <v>0</v>
      </c>
      <c r="FF663" s="6">
        <v>0</v>
      </c>
      <c r="FG663" s="6">
        <v>0</v>
      </c>
      <c r="FH663" s="6">
        <v>0</v>
      </c>
      <c r="FJ663" s="6">
        <v>0</v>
      </c>
      <c r="FK663" s="6">
        <v>0</v>
      </c>
      <c r="FL663" s="6">
        <v>0</v>
      </c>
      <c r="FM663" s="6">
        <v>0</v>
      </c>
      <c r="FN663" s="6">
        <v>0</v>
      </c>
      <c r="FO663" s="6">
        <v>0</v>
      </c>
      <c r="FQ663" s="6">
        <v>0</v>
      </c>
      <c r="FR663" s="6">
        <v>0</v>
      </c>
      <c r="FS663" s="6">
        <v>0</v>
      </c>
      <c r="FT663" s="6">
        <v>0</v>
      </c>
      <c r="FU663" s="6">
        <v>0</v>
      </c>
      <c r="FV663" s="6">
        <v>0</v>
      </c>
      <c r="FX663" s="6">
        <v>0</v>
      </c>
      <c r="FY663" s="6">
        <v>0</v>
      </c>
      <c r="FZ663" s="6">
        <v>0</v>
      </c>
      <c r="GA663" s="6">
        <v>0</v>
      </c>
      <c r="GB663" s="6">
        <v>0</v>
      </c>
      <c r="GC663" s="6">
        <v>0</v>
      </c>
    </row>
    <row r="664" spans="119:185" x14ac:dyDescent="0.2">
      <c r="DO664" s="6">
        <v>0</v>
      </c>
      <c r="DP664" s="6">
        <v>0</v>
      </c>
      <c r="DQ664" s="6">
        <v>0</v>
      </c>
      <c r="DR664" s="6">
        <v>0</v>
      </c>
      <c r="DS664" s="6">
        <v>0</v>
      </c>
      <c r="DT664" s="6">
        <v>0</v>
      </c>
      <c r="DU664" s="6">
        <v>0</v>
      </c>
      <c r="DV664" s="6">
        <v>0</v>
      </c>
      <c r="DW664" s="6">
        <v>0</v>
      </c>
      <c r="DX664" s="6">
        <v>0</v>
      </c>
      <c r="DY664" s="6">
        <v>0</v>
      </c>
      <c r="EA664" s="6">
        <v>0</v>
      </c>
      <c r="EB664" s="6">
        <v>0</v>
      </c>
      <c r="EC664" s="6">
        <v>0</v>
      </c>
      <c r="ED664" s="6">
        <v>0</v>
      </c>
      <c r="EE664" s="6">
        <v>0</v>
      </c>
      <c r="EF664" s="6">
        <v>0</v>
      </c>
      <c r="EG664" s="6">
        <v>0</v>
      </c>
      <c r="EH664" s="6">
        <v>0</v>
      </c>
      <c r="EI664" s="6">
        <v>0</v>
      </c>
      <c r="EJ664" s="6">
        <v>0</v>
      </c>
      <c r="EK664" s="6">
        <v>0</v>
      </c>
      <c r="EN664" s="6">
        <v>0</v>
      </c>
      <c r="EO664" s="6">
        <v>0</v>
      </c>
      <c r="EP664" s="6">
        <v>0</v>
      </c>
      <c r="EQ664" s="6">
        <v>0</v>
      </c>
      <c r="ER664" s="6">
        <v>0</v>
      </c>
      <c r="ES664" s="6">
        <v>0</v>
      </c>
      <c r="ET664" s="6">
        <v>0</v>
      </c>
      <c r="EU664" s="6">
        <v>0</v>
      </c>
      <c r="EV664" s="6">
        <v>0</v>
      </c>
      <c r="EW664" s="6">
        <v>0</v>
      </c>
      <c r="EX664" s="6">
        <v>0</v>
      </c>
      <c r="EY664" s="6">
        <v>0</v>
      </c>
      <c r="FC664" s="6">
        <v>0</v>
      </c>
      <c r="FD664" s="6">
        <v>0</v>
      </c>
      <c r="FE664" s="6">
        <v>0</v>
      </c>
      <c r="FF664" s="6">
        <v>0</v>
      </c>
      <c r="FG664" s="6">
        <v>0</v>
      </c>
      <c r="FH664" s="6">
        <v>0</v>
      </c>
      <c r="FJ664" s="6">
        <v>0</v>
      </c>
      <c r="FK664" s="6">
        <v>0</v>
      </c>
      <c r="FL664" s="6">
        <v>0</v>
      </c>
      <c r="FM664" s="6">
        <v>0</v>
      </c>
      <c r="FN664" s="6">
        <v>0</v>
      </c>
      <c r="FO664" s="6">
        <v>0</v>
      </c>
      <c r="FQ664" s="6">
        <v>0</v>
      </c>
      <c r="FR664" s="6">
        <v>0</v>
      </c>
      <c r="FS664" s="6">
        <v>0</v>
      </c>
      <c r="FT664" s="6">
        <v>0</v>
      </c>
      <c r="FU664" s="6">
        <v>0</v>
      </c>
      <c r="FV664" s="6">
        <v>0</v>
      </c>
      <c r="FX664" s="6">
        <v>0</v>
      </c>
      <c r="FY664" s="6">
        <v>0</v>
      </c>
      <c r="FZ664" s="6">
        <v>0</v>
      </c>
      <c r="GA664" s="6">
        <v>0</v>
      </c>
      <c r="GB664" s="6">
        <v>0</v>
      </c>
      <c r="GC664" s="6">
        <v>0</v>
      </c>
    </row>
    <row r="665" spans="119:185" x14ac:dyDescent="0.2">
      <c r="DO665" s="6">
        <v>0</v>
      </c>
      <c r="DP665" s="6">
        <v>0</v>
      </c>
      <c r="DQ665" s="6">
        <v>0</v>
      </c>
      <c r="DR665" s="6">
        <v>0</v>
      </c>
      <c r="DS665" s="6">
        <v>0</v>
      </c>
      <c r="DT665" s="6">
        <v>0</v>
      </c>
      <c r="DU665" s="6">
        <v>0</v>
      </c>
      <c r="DV665" s="6">
        <v>0</v>
      </c>
      <c r="DW665" s="6">
        <v>0</v>
      </c>
      <c r="DX665" s="6">
        <v>0</v>
      </c>
      <c r="DY665" s="6">
        <v>0</v>
      </c>
      <c r="EA665" s="6">
        <v>0</v>
      </c>
      <c r="EB665" s="6">
        <v>0</v>
      </c>
      <c r="EC665" s="6">
        <v>0</v>
      </c>
      <c r="ED665" s="6">
        <v>0</v>
      </c>
      <c r="EE665" s="6">
        <v>0</v>
      </c>
      <c r="EF665" s="6">
        <v>0</v>
      </c>
      <c r="EG665" s="6">
        <v>0</v>
      </c>
      <c r="EH665" s="6">
        <v>0</v>
      </c>
      <c r="EI665" s="6">
        <v>0</v>
      </c>
      <c r="EJ665" s="6">
        <v>0</v>
      </c>
      <c r="EK665" s="6">
        <v>0</v>
      </c>
      <c r="EN665" s="6">
        <v>0</v>
      </c>
      <c r="EO665" s="6">
        <v>0</v>
      </c>
      <c r="EP665" s="6">
        <v>0</v>
      </c>
      <c r="EQ665" s="6">
        <v>0</v>
      </c>
      <c r="ER665" s="6">
        <v>0</v>
      </c>
      <c r="ES665" s="6">
        <v>0</v>
      </c>
      <c r="ET665" s="6">
        <v>0</v>
      </c>
      <c r="EU665" s="6">
        <v>0</v>
      </c>
      <c r="EV665" s="6">
        <v>0</v>
      </c>
      <c r="EW665" s="6">
        <v>0</v>
      </c>
      <c r="EX665" s="6">
        <v>0</v>
      </c>
      <c r="EY665" s="6">
        <v>0</v>
      </c>
      <c r="FC665" s="6">
        <v>0</v>
      </c>
      <c r="FD665" s="6">
        <v>0</v>
      </c>
      <c r="FE665" s="6">
        <v>0</v>
      </c>
      <c r="FF665" s="6">
        <v>0</v>
      </c>
      <c r="FG665" s="6">
        <v>0</v>
      </c>
      <c r="FH665" s="6">
        <v>0</v>
      </c>
      <c r="FJ665" s="6">
        <v>0</v>
      </c>
      <c r="FK665" s="6">
        <v>0</v>
      </c>
      <c r="FL665" s="6">
        <v>0</v>
      </c>
      <c r="FM665" s="6">
        <v>0</v>
      </c>
      <c r="FN665" s="6">
        <v>0</v>
      </c>
      <c r="FO665" s="6">
        <v>0</v>
      </c>
      <c r="FQ665" s="6">
        <v>0</v>
      </c>
      <c r="FR665" s="6">
        <v>0</v>
      </c>
      <c r="FS665" s="6">
        <v>0</v>
      </c>
      <c r="FT665" s="6">
        <v>0</v>
      </c>
      <c r="FU665" s="6">
        <v>0</v>
      </c>
      <c r="FV665" s="6">
        <v>0</v>
      </c>
      <c r="FX665" s="6">
        <v>0</v>
      </c>
      <c r="FY665" s="6">
        <v>0</v>
      </c>
      <c r="FZ665" s="6">
        <v>0</v>
      </c>
      <c r="GA665" s="6">
        <v>0</v>
      </c>
      <c r="GB665" s="6">
        <v>0</v>
      </c>
      <c r="GC665" s="6">
        <v>0</v>
      </c>
    </row>
    <row r="666" spans="119:185" x14ac:dyDescent="0.2">
      <c r="DO666" s="6">
        <v>0</v>
      </c>
      <c r="DP666" s="6">
        <v>0</v>
      </c>
      <c r="DQ666" s="6">
        <v>0</v>
      </c>
      <c r="DR666" s="6">
        <v>0</v>
      </c>
      <c r="DS666" s="6">
        <v>0</v>
      </c>
      <c r="DT666" s="6">
        <v>0</v>
      </c>
      <c r="DU666" s="6">
        <v>0</v>
      </c>
      <c r="DV666" s="6">
        <v>0</v>
      </c>
      <c r="DW666" s="6">
        <v>0</v>
      </c>
      <c r="DX666" s="6">
        <v>0</v>
      </c>
      <c r="DY666" s="6">
        <v>0</v>
      </c>
      <c r="EA666" s="6">
        <v>0</v>
      </c>
      <c r="EB666" s="6">
        <v>0</v>
      </c>
      <c r="EC666" s="6">
        <v>0</v>
      </c>
      <c r="ED666" s="6">
        <v>0</v>
      </c>
      <c r="EE666" s="6">
        <v>0</v>
      </c>
      <c r="EF666" s="6">
        <v>0</v>
      </c>
      <c r="EG666" s="6">
        <v>0</v>
      </c>
      <c r="EH666" s="6">
        <v>0</v>
      </c>
      <c r="EI666" s="6">
        <v>0</v>
      </c>
      <c r="EJ666" s="6">
        <v>0</v>
      </c>
      <c r="EK666" s="6">
        <v>0</v>
      </c>
      <c r="EN666" s="6">
        <v>0</v>
      </c>
      <c r="EO666" s="6">
        <v>0</v>
      </c>
      <c r="EP666" s="6">
        <v>0</v>
      </c>
      <c r="EQ666" s="6">
        <v>0</v>
      </c>
      <c r="ER666" s="6">
        <v>0</v>
      </c>
      <c r="ES666" s="6">
        <v>0</v>
      </c>
      <c r="ET666" s="6">
        <v>0</v>
      </c>
      <c r="EU666" s="6">
        <v>0</v>
      </c>
      <c r="EV666" s="6">
        <v>0</v>
      </c>
      <c r="EW666" s="6">
        <v>0</v>
      </c>
      <c r="EX666" s="6">
        <v>0</v>
      </c>
      <c r="EY666" s="6">
        <v>0</v>
      </c>
      <c r="FC666" s="6">
        <v>0</v>
      </c>
      <c r="FD666" s="6">
        <v>0</v>
      </c>
      <c r="FE666" s="6">
        <v>0</v>
      </c>
      <c r="FF666" s="6">
        <v>0</v>
      </c>
      <c r="FG666" s="6">
        <v>0</v>
      </c>
      <c r="FH666" s="6">
        <v>0</v>
      </c>
      <c r="FJ666" s="6">
        <v>0</v>
      </c>
      <c r="FK666" s="6">
        <v>0</v>
      </c>
      <c r="FL666" s="6">
        <v>0</v>
      </c>
      <c r="FM666" s="6">
        <v>0</v>
      </c>
      <c r="FN666" s="6">
        <v>0</v>
      </c>
      <c r="FO666" s="6">
        <v>0</v>
      </c>
      <c r="FQ666" s="6">
        <v>0</v>
      </c>
      <c r="FR666" s="6">
        <v>0</v>
      </c>
      <c r="FS666" s="6">
        <v>0</v>
      </c>
      <c r="FT666" s="6">
        <v>0</v>
      </c>
      <c r="FU666" s="6">
        <v>0</v>
      </c>
      <c r="FV666" s="6">
        <v>0</v>
      </c>
      <c r="FX666" s="6">
        <v>0</v>
      </c>
      <c r="FY666" s="6">
        <v>0</v>
      </c>
      <c r="FZ666" s="6">
        <v>0</v>
      </c>
      <c r="GA666" s="6">
        <v>0</v>
      </c>
      <c r="GB666" s="6">
        <v>0</v>
      </c>
      <c r="GC666" s="6">
        <v>0</v>
      </c>
    </row>
    <row r="667" spans="119:185" x14ac:dyDescent="0.2">
      <c r="DO667" s="6">
        <v>0</v>
      </c>
      <c r="DP667" s="6">
        <v>0</v>
      </c>
      <c r="DQ667" s="6">
        <v>0</v>
      </c>
      <c r="DR667" s="6">
        <v>0</v>
      </c>
      <c r="DS667" s="6">
        <v>0</v>
      </c>
      <c r="DT667" s="6">
        <v>0</v>
      </c>
      <c r="DU667" s="6">
        <v>0</v>
      </c>
      <c r="DV667" s="6">
        <v>0</v>
      </c>
      <c r="DW667" s="6">
        <v>0</v>
      </c>
      <c r="DX667" s="6">
        <v>0</v>
      </c>
      <c r="DY667" s="6">
        <v>0</v>
      </c>
      <c r="EA667" s="6">
        <v>0</v>
      </c>
      <c r="EB667" s="6">
        <v>0</v>
      </c>
      <c r="EC667" s="6">
        <v>0</v>
      </c>
      <c r="ED667" s="6">
        <v>0</v>
      </c>
      <c r="EE667" s="6">
        <v>0</v>
      </c>
      <c r="EF667" s="6">
        <v>0</v>
      </c>
      <c r="EG667" s="6">
        <v>0</v>
      </c>
      <c r="EH667" s="6">
        <v>0</v>
      </c>
      <c r="EI667" s="6">
        <v>0</v>
      </c>
      <c r="EJ667" s="6">
        <v>0</v>
      </c>
      <c r="EK667" s="6">
        <v>0</v>
      </c>
      <c r="EN667" s="6">
        <v>0</v>
      </c>
      <c r="EO667" s="6">
        <v>0</v>
      </c>
      <c r="EP667" s="6">
        <v>0</v>
      </c>
      <c r="EQ667" s="6">
        <v>0</v>
      </c>
      <c r="ER667" s="6">
        <v>0</v>
      </c>
      <c r="ES667" s="6">
        <v>0</v>
      </c>
      <c r="ET667" s="6">
        <v>0</v>
      </c>
      <c r="EU667" s="6">
        <v>0</v>
      </c>
      <c r="EV667" s="6">
        <v>0</v>
      </c>
      <c r="EW667" s="6">
        <v>0</v>
      </c>
      <c r="EX667" s="6">
        <v>0</v>
      </c>
      <c r="EY667" s="6">
        <v>0</v>
      </c>
      <c r="FC667" s="6">
        <v>0</v>
      </c>
      <c r="FD667" s="6">
        <v>0</v>
      </c>
      <c r="FE667" s="6">
        <v>0</v>
      </c>
      <c r="FF667" s="6">
        <v>0</v>
      </c>
      <c r="FG667" s="6">
        <v>0</v>
      </c>
      <c r="FH667" s="6">
        <v>0</v>
      </c>
      <c r="FJ667" s="6">
        <v>0</v>
      </c>
      <c r="FK667" s="6">
        <v>0</v>
      </c>
      <c r="FL667" s="6">
        <v>0</v>
      </c>
      <c r="FM667" s="6">
        <v>0</v>
      </c>
      <c r="FN667" s="6">
        <v>0</v>
      </c>
      <c r="FO667" s="6">
        <v>0</v>
      </c>
      <c r="FQ667" s="6">
        <v>0</v>
      </c>
      <c r="FR667" s="6">
        <v>0</v>
      </c>
      <c r="FS667" s="6">
        <v>0</v>
      </c>
      <c r="FT667" s="6">
        <v>0</v>
      </c>
      <c r="FU667" s="6">
        <v>0</v>
      </c>
      <c r="FV667" s="6">
        <v>0</v>
      </c>
      <c r="FX667" s="6">
        <v>0</v>
      </c>
      <c r="FY667" s="6">
        <v>0</v>
      </c>
      <c r="FZ667" s="6">
        <v>0</v>
      </c>
      <c r="GA667" s="6">
        <v>0</v>
      </c>
      <c r="GB667" s="6">
        <v>0</v>
      </c>
      <c r="GC667" s="6">
        <v>0</v>
      </c>
    </row>
    <row r="668" spans="119:185" x14ac:dyDescent="0.2">
      <c r="DO668" s="6">
        <v>0</v>
      </c>
      <c r="DP668" s="6">
        <v>0</v>
      </c>
      <c r="DQ668" s="6">
        <v>0</v>
      </c>
      <c r="DR668" s="6">
        <v>0</v>
      </c>
      <c r="DS668" s="6">
        <v>0</v>
      </c>
      <c r="DT668" s="6">
        <v>0</v>
      </c>
      <c r="DU668" s="6">
        <v>0</v>
      </c>
      <c r="DV668" s="6">
        <v>0</v>
      </c>
      <c r="DW668" s="6">
        <v>0</v>
      </c>
      <c r="DX668" s="6">
        <v>0</v>
      </c>
      <c r="DY668" s="6">
        <v>0</v>
      </c>
      <c r="EA668" s="6">
        <v>0</v>
      </c>
      <c r="EB668" s="6">
        <v>0</v>
      </c>
      <c r="EC668" s="6">
        <v>0</v>
      </c>
      <c r="ED668" s="6">
        <v>0</v>
      </c>
      <c r="EE668" s="6">
        <v>0</v>
      </c>
      <c r="EF668" s="6">
        <v>0</v>
      </c>
      <c r="EG668" s="6">
        <v>0</v>
      </c>
      <c r="EH668" s="6">
        <v>0</v>
      </c>
      <c r="EI668" s="6">
        <v>0</v>
      </c>
      <c r="EJ668" s="6">
        <v>0</v>
      </c>
      <c r="EK668" s="6">
        <v>0</v>
      </c>
      <c r="EN668" s="6">
        <v>0</v>
      </c>
      <c r="EO668" s="6">
        <v>0</v>
      </c>
      <c r="EP668" s="6">
        <v>0</v>
      </c>
      <c r="EQ668" s="6">
        <v>0</v>
      </c>
      <c r="ER668" s="6">
        <v>0</v>
      </c>
      <c r="ES668" s="6">
        <v>0</v>
      </c>
      <c r="ET668" s="6">
        <v>0</v>
      </c>
      <c r="EU668" s="6">
        <v>0</v>
      </c>
      <c r="EV668" s="6">
        <v>0</v>
      </c>
      <c r="EW668" s="6">
        <v>0</v>
      </c>
      <c r="EX668" s="6">
        <v>0</v>
      </c>
      <c r="EY668" s="6">
        <v>0</v>
      </c>
      <c r="FC668" s="6">
        <v>0</v>
      </c>
      <c r="FD668" s="6">
        <v>0</v>
      </c>
      <c r="FE668" s="6">
        <v>0</v>
      </c>
      <c r="FF668" s="6">
        <v>0</v>
      </c>
      <c r="FG668" s="6">
        <v>0</v>
      </c>
      <c r="FH668" s="6">
        <v>0</v>
      </c>
      <c r="FJ668" s="6">
        <v>0</v>
      </c>
      <c r="FK668" s="6">
        <v>0</v>
      </c>
      <c r="FL668" s="6">
        <v>0</v>
      </c>
      <c r="FM668" s="6">
        <v>0</v>
      </c>
      <c r="FN668" s="6">
        <v>0</v>
      </c>
      <c r="FO668" s="6">
        <v>0</v>
      </c>
      <c r="FQ668" s="6">
        <v>0</v>
      </c>
      <c r="FR668" s="6">
        <v>0</v>
      </c>
      <c r="FS668" s="6">
        <v>0</v>
      </c>
      <c r="FT668" s="6">
        <v>0</v>
      </c>
      <c r="FU668" s="6">
        <v>0</v>
      </c>
      <c r="FV668" s="6">
        <v>0</v>
      </c>
      <c r="FX668" s="6">
        <v>0</v>
      </c>
      <c r="FY668" s="6">
        <v>0</v>
      </c>
      <c r="FZ668" s="6">
        <v>0</v>
      </c>
      <c r="GA668" s="6">
        <v>0</v>
      </c>
      <c r="GB668" s="6">
        <v>0</v>
      </c>
      <c r="GC668" s="6">
        <v>0</v>
      </c>
    </row>
    <row r="669" spans="119:185" x14ac:dyDescent="0.2">
      <c r="DO669" s="6">
        <v>0</v>
      </c>
      <c r="DP669" s="6">
        <v>0</v>
      </c>
      <c r="DQ669" s="6">
        <v>0</v>
      </c>
      <c r="DR669" s="6">
        <v>0</v>
      </c>
      <c r="DS669" s="6">
        <v>0</v>
      </c>
      <c r="DT669" s="6">
        <v>0</v>
      </c>
      <c r="DU669" s="6">
        <v>0</v>
      </c>
      <c r="DV669" s="6">
        <v>0</v>
      </c>
      <c r="DW669" s="6">
        <v>0</v>
      </c>
      <c r="DX669" s="6">
        <v>0</v>
      </c>
      <c r="DY669" s="6">
        <v>0</v>
      </c>
      <c r="EA669" s="6">
        <v>0</v>
      </c>
      <c r="EB669" s="6">
        <v>0</v>
      </c>
      <c r="EC669" s="6">
        <v>0</v>
      </c>
      <c r="ED669" s="6">
        <v>0</v>
      </c>
      <c r="EE669" s="6">
        <v>0</v>
      </c>
      <c r="EF669" s="6">
        <v>0</v>
      </c>
      <c r="EG669" s="6">
        <v>0</v>
      </c>
      <c r="EH669" s="6">
        <v>0</v>
      </c>
      <c r="EI669" s="6">
        <v>0</v>
      </c>
      <c r="EJ669" s="6">
        <v>0</v>
      </c>
      <c r="EK669" s="6">
        <v>0</v>
      </c>
      <c r="EN669" s="6">
        <v>0</v>
      </c>
      <c r="EO669" s="6">
        <v>0</v>
      </c>
      <c r="EP669" s="6">
        <v>0</v>
      </c>
      <c r="EQ669" s="6">
        <v>0</v>
      </c>
      <c r="ER669" s="6">
        <v>0</v>
      </c>
      <c r="ES669" s="6">
        <v>0</v>
      </c>
      <c r="ET669" s="6">
        <v>0</v>
      </c>
      <c r="EU669" s="6">
        <v>0</v>
      </c>
      <c r="EV669" s="6">
        <v>0</v>
      </c>
      <c r="EW669" s="6">
        <v>0</v>
      </c>
      <c r="EX669" s="6">
        <v>0</v>
      </c>
      <c r="EY669" s="6">
        <v>0</v>
      </c>
      <c r="FC669" s="6">
        <v>0</v>
      </c>
      <c r="FD669" s="6">
        <v>0</v>
      </c>
      <c r="FE669" s="6">
        <v>0</v>
      </c>
      <c r="FF669" s="6">
        <v>0</v>
      </c>
      <c r="FG669" s="6">
        <v>0</v>
      </c>
      <c r="FH669" s="6">
        <v>0</v>
      </c>
      <c r="FJ669" s="6">
        <v>0</v>
      </c>
      <c r="FK669" s="6">
        <v>0</v>
      </c>
      <c r="FL669" s="6">
        <v>0</v>
      </c>
      <c r="FM669" s="6">
        <v>0</v>
      </c>
      <c r="FN669" s="6">
        <v>0</v>
      </c>
      <c r="FO669" s="6">
        <v>0</v>
      </c>
      <c r="FQ669" s="6">
        <v>0</v>
      </c>
      <c r="FR669" s="6">
        <v>0</v>
      </c>
      <c r="FS669" s="6">
        <v>0</v>
      </c>
      <c r="FT669" s="6">
        <v>0</v>
      </c>
      <c r="FU669" s="6">
        <v>0</v>
      </c>
      <c r="FV669" s="6">
        <v>0</v>
      </c>
      <c r="FX669" s="6">
        <v>0</v>
      </c>
      <c r="FY669" s="6">
        <v>0</v>
      </c>
      <c r="FZ669" s="6">
        <v>0</v>
      </c>
      <c r="GA669" s="6">
        <v>0</v>
      </c>
      <c r="GB669" s="6">
        <v>0</v>
      </c>
      <c r="GC669" s="6">
        <v>0</v>
      </c>
    </row>
    <row r="670" spans="119:185" x14ac:dyDescent="0.2">
      <c r="DO670" s="6">
        <v>0</v>
      </c>
      <c r="DP670" s="6">
        <v>0</v>
      </c>
      <c r="DQ670" s="6">
        <v>0</v>
      </c>
      <c r="DR670" s="6">
        <v>0</v>
      </c>
      <c r="DS670" s="6">
        <v>0</v>
      </c>
      <c r="DT670" s="6">
        <v>0</v>
      </c>
      <c r="DU670" s="6">
        <v>0</v>
      </c>
      <c r="DV670" s="6">
        <v>0</v>
      </c>
      <c r="DW670" s="6">
        <v>0</v>
      </c>
      <c r="DX670" s="6">
        <v>0</v>
      </c>
      <c r="DY670" s="6">
        <v>0</v>
      </c>
      <c r="EA670" s="6">
        <v>0</v>
      </c>
      <c r="EB670" s="6">
        <v>0</v>
      </c>
      <c r="EC670" s="6">
        <v>0</v>
      </c>
      <c r="ED670" s="6">
        <v>0</v>
      </c>
      <c r="EE670" s="6">
        <v>0</v>
      </c>
      <c r="EF670" s="6">
        <v>0</v>
      </c>
      <c r="EG670" s="6">
        <v>0</v>
      </c>
      <c r="EH670" s="6">
        <v>0</v>
      </c>
      <c r="EI670" s="6">
        <v>0</v>
      </c>
      <c r="EJ670" s="6">
        <v>0</v>
      </c>
      <c r="EK670" s="6">
        <v>0</v>
      </c>
      <c r="EN670" s="6">
        <v>0</v>
      </c>
      <c r="EO670" s="6">
        <v>0</v>
      </c>
      <c r="EP670" s="6">
        <v>0</v>
      </c>
      <c r="EQ670" s="6">
        <v>0</v>
      </c>
      <c r="ER670" s="6">
        <v>0</v>
      </c>
      <c r="ES670" s="6">
        <v>0</v>
      </c>
      <c r="ET670" s="6">
        <v>0</v>
      </c>
      <c r="EU670" s="6">
        <v>0</v>
      </c>
      <c r="EV670" s="6">
        <v>0</v>
      </c>
      <c r="EW670" s="6">
        <v>0</v>
      </c>
      <c r="EX670" s="6">
        <v>0</v>
      </c>
      <c r="EY670" s="6">
        <v>0</v>
      </c>
      <c r="FC670" s="6">
        <v>0</v>
      </c>
      <c r="FD670" s="6">
        <v>0</v>
      </c>
      <c r="FE670" s="6">
        <v>0</v>
      </c>
      <c r="FF670" s="6">
        <v>0</v>
      </c>
      <c r="FG670" s="6">
        <v>0</v>
      </c>
      <c r="FH670" s="6">
        <v>0</v>
      </c>
      <c r="FJ670" s="6">
        <v>0</v>
      </c>
      <c r="FK670" s="6">
        <v>0</v>
      </c>
      <c r="FL670" s="6">
        <v>0</v>
      </c>
      <c r="FM670" s="6">
        <v>0</v>
      </c>
      <c r="FN670" s="6">
        <v>0</v>
      </c>
      <c r="FO670" s="6">
        <v>0</v>
      </c>
      <c r="FQ670" s="6">
        <v>0</v>
      </c>
      <c r="FR670" s="6">
        <v>0</v>
      </c>
      <c r="FS670" s="6">
        <v>0</v>
      </c>
      <c r="FT670" s="6">
        <v>0</v>
      </c>
      <c r="FU670" s="6">
        <v>0</v>
      </c>
      <c r="FV670" s="6">
        <v>0</v>
      </c>
      <c r="FX670" s="6">
        <v>0</v>
      </c>
      <c r="FY670" s="6">
        <v>0</v>
      </c>
      <c r="FZ670" s="6">
        <v>0</v>
      </c>
      <c r="GA670" s="6">
        <v>0</v>
      </c>
      <c r="GB670" s="6">
        <v>0</v>
      </c>
      <c r="GC670" s="6">
        <v>0</v>
      </c>
    </row>
    <row r="671" spans="119:185" x14ac:dyDescent="0.2">
      <c r="DO671" s="6">
        <v>0</v>
      </c>
      <c r="DP671" s="6">
        <v>0</v>
      </c>
      <c r="DQ671" s="6">
        <v>0</v>
      </c>
      <c r="DR671" s="6">
        <v>0</v>
      </c>
      <c r="DS671" s="6">
        <v>0</v>
      </c>
      <c r="DT671" s="6">
        <v>0</v>
      </c>
      <c r="DU671" s="6">
        <v>0</v>
      </c>
      <c r="DV671" s="6">
        <v>0</v>
      </c>
      <c r="DW671" s="6">
        <v>0</v>
      </c>
      <c r="DX671" s="6">
        <v>0</v>
      </c>
      <c r="DY671" s="6">
        <v>0</v>
      </c>
      <c r="EA671" s="6">
        <v>0</v>
      </c>
      <c r="EB671" s="6">
        <v>0</v>
      </c>
      <c r="EC671" s="6">
        <v>0</v>
      </c>
      <c r="ED671" s="6">
        <v>0</v>
      </c>
      <c r="EE671" s="6">
        <v>0</v>
      </c>
      <c r="EF671" s="6">
        <v>0</v>
      </c>
      <c r="EG671" s="6">
        <v>0</v>
      </c>
      <c r="EH671" s="6">
        <v>0</v>
      </c>
      <c r="EI671" s="6">
        <v>0</v>
      </c>
      <c r="EJ671" s="6">
        <v>0</v>
      </c>
      <c r="EK671" s="6">
        <v>0</v>
      </c>
      <c r="EN671" s="6">
        <v>0</v>
      </c>
      <c r="EO671" s="6">
        <v>0</v>
      </c>
      <c r="EP671" s="6">
        <v>0</v>
      </c>
      <c r="EQ671" s="6">
        <v>0</v>
      </c>
      <c r="ER671" s="6">
        <v>0</v>
      </c>
      <c r="ES671" s="6">
        <v>0</v>
      </c>
      <c r="ET671" s="6">
        <v>0</v>
      </c>
      <c r="EU671" s="6">
        <v>0</v>
      </c>
      <c r="EV671" s="6">
        <v>0</v>
      </c>
      <c r="EW671" s="6">
        <v>0</v>
      </c>
      <c r="EX671" s="6">
        <v>0</v>
      </c>
      <c r="EY671" s="6">
        <v>0</v>
      </c>
      <c r="FC671" s="6">
        <v>0</v>
      </c>
      <c r="FD671" s="6">
        <v>0</v>
      </c>
      <c r="FE671" s="6">
        <v>0</v>
      </c>
      <c r="FF671" s="6">
        <v>0</v>
      </c>
      <c r="FG671" s="6">
        <v>0</v>
      </c>
      <c r="FH671" s="6">
        <v>0</v>
      </c>
      <c r="FJ671" s="6">
        <v>0</v>
      </c>
      <c r="FK671" s="6">
        <v>0</v>
      </c>
      <c r="FL671" s="6">
        <v>0</v>
      </c>
      <c r="FM671" s="6">
        <v>0</v>
      </c>
      <c r="FN671" s="6">
        <v>0</v>
      </c>
      <c r="FO671" s="6">
        <v>0</v>
      </c>
      <c r="FQ671" s="6">
        <v>0</v>
      </c>
      <c r="FR671" s="6">
        <v>0</v>
      </c>
      <c r="FS671" s="6">
        <v>0</v>
      </c>
      <c r="FT671" s="6">
        <v>0</v>
      </c>
      <c r="FU671" s="6">
        <v>0</v>
      </c>
      <c r="FV671" s="6">
        <v>0</v>
      </c>
      <c r="FX671" s="6">
        <v>0</v>
      </c>
      <c r="FY671" s="6">
        <v>0</v>
      </c>
      <c r="FZ671" s="6">
        <v>0</v>
      </c>
      <c r="GA671" s="6">
        <v>0</v>
      </c>
      <c r="GB671" s="6">
        <v>0</v>
      </c>
      <c r="GC671" s="6">
        <v>0</v>
      </c>
    </row>
    <row r="672" spans="119:185" x14ac:dyDescent="0.2">
      <c r="DO672" s="6">
        <v>0</v>
      </c>
      <c r="DP672" s="6">
        <v>0</v>
      </c>
      <c r="DQ672" s="6">
        <v>0</v>
      </c>
      <c r="DR672" s="6">
        <v>0</v>
      </c>
      <c r="DS672" s="6">
        <v>0</v>
      </c>
      <c r="DT672" s="6">
        <v>0</v>
      </c>
      <c r="DU672" s="6">
        <v>0</v>
      </c>
      <c r="DV672" s="6">
        <v>0</v>
      </c>
      <c r="DW672" s="6">
        <v>0</v>
      </c>
      <c r="DX672" s="6">
        <v>0</v>
      </c>
      <c r="DY672" s="6">
        <v>0</v>
      </c>
      <c r="EA672" s="6">
        <v>0</v>
      </c>
      <c r="EB672" s="6">
        <v>0</v>
      </c>
      <c r="EC672" s="6">
        <v>0</v>
      </c>
      <c r="ED672" s="6">
        <v>0</v>
      </c>
      <c r="EE672" s="6">
        <v>0</v>
      </c>
      <c r="EF672" s="6">
        <v>0</v>
      </c>
      <c r="EG672" s="6">
        <v>0</v>
      </c>
      <c r="EH672" s="6">
        <v>0</v>
      </c>
      <c r="EI672" s="6">
        <v>0</v>
      </c>
      <c r="EJ672" s="6">
        <v>0</v>
      </c>
      <c r="EK672" s="6">
        <v>0</v>
      </c>
      <c r="EN672" s="6">
        <v>0</v>
      </c>
      <c r="EO672" s="6">
        <v>0</v>
      </c>
      <c r="EP672" s="6">
        <v>0</v>
      </c>
      <c r="EQ672" s="6">
        <v>0</v>
      </c>
      <c r="ER672" s="6">
        <v>0</v>
      </c>
      <c r="ES672" s="6">
        <v>0</v>
      </c>
      <c r="ET672" s="6">
        <v>0</v>
      </c>
      <c r="EU672" s="6">
        <v>0</v>
      </c>
      <c r="EV672" s="6">
        <v>0</v>
      </c>
      <c r="EW672" s="6">
        <v>0</v>
      </c>
      <c r="EX672" s="6">
        <v>0</v>
      </c>
      <c r="EY672" s="6">
        <v>0</v>
      </c>
      <c r="FC672" s="6">
        <v>0</v>
      </c>
      <c r="FD672" s="6">
        <v>0</v>
      </c>
      <c r="FE672" s="6">
        <v>0</v>
      </c>
      <c r="FF672" s="6">
        <v>0</v>
      </c>
      <c r="FG672" s="6">
        <v>0</v>
      </c>
      <c r="FH672" s="6">
        <v>0</v>
      </c>
      <c r="FJ672" s="6">
        <v>0</v>
      </c>
      <c r="FK672" s="6">
        <v>0</v>
      </c>
      <c r="FL672" s="6">
        <v>0</v>
      </c>
      <c r="FM672" s="6">
        <v>0</v>
      </c>
      <c r="FN672" s="6">
        <v>0</v>
      </c>
      <c r="FO672" s="6">
        <v>0</v>
      </c>
      <c r="FQ672" s="6">
        <v>0</v>
      </c>
      <c r="FR672" s="6">
        <v>0</v>
      </c>
      <c r="FS672" s="6">
        <v>0</v>
      </c>
      <c r="FT672" s="6">
        <v>0</v>
      </c>
      <c r="FU672" s="6">
        <v>0</v>
      </c>
      <c r="FV672" s="6">
        <v>0</v>
      </c>
      <c r="FX672" s="6">
        <v>0</v>
      </c>
      <c r="FY672" s="6">
        <v>0</v>
      </c>
      <c r="FZ672" s="6">
        <v>0</v>
      </c>
      <c r="GA672" s="6">
        <v>0</v>
      </c>
      <c r="GB672" s="6">
        <v>0</v>
      </c>
      <c r="GC672" s="6">
        <v>0</v>
      </c>
    </row>
    <row r="673" spans="119:185" x14ac:dyDescent="0.2">
      <c r="DO673" s="6">
        <v>0</v>
      </c>
      <c r="DP673" s="6">
        <v>0</v>
      </c>
      <c r="DQ673" s="6">
        <v>0</v>
      </c>
      <c r="DR673" s="6">
        <v>0</v>
      </c>
      <c r="DS673" s="6">
        <v>0</v>
      </c>
      <c r="DT673" s="6">
        <v>0</v>
      </c>
      <c r="DU673" s="6">
        <v>0</v>
      </c>
      <c r="DV673" s="6">
        <v>0</v>
      </c>
      <c r="DW673" s="6">
        <v>0</v>
      </c>
      <c r="DX673" s="6">
        <v>0</v>
      </c>
      <c r="DY673" s="6">
        <v>0</v>
      </c>
      <c r="EA673" s="6">
        <v>0</v>
      </c>
      <c r="EB673" s="6">
        <v>0</v>
      </c>
      <c r="EC673" s="6">
        <v>0</v>
      </c>
      <c r="ED673" s="6">
        <v>0</v>
      </c>
      <c r="EE673" s="6">
        <v>0</v>
      </c>
      <c r="EF673" s="6">
        <v>0</v>
      </c>
      <c r="EG673" s="6">
        <v>0</v>
      </c>
      <c r="EH673" s="6">
        <v>0</v>
      </c>
      <c r="EI673" s="6">
        <v>0</v>
      </c>
      <c r="EJ673" s="6">
        <v>0</v>
      </c>
      <c r="EK673" s="6">
        <v>0</v>
      </c>
      <c r="EN673" s="6">
        <v>0</v>
      </c>
      <c r="EO673" s="6">
        <v>0</v>
      </c>
      <c r="EP673" s="6">
        <v>0</v>
      </c>
      <c r="EQ673" s="6">
        <v>0</v>
      </c>
      <c r="ER673" s="6">
        <v>0</v>
      </c>
      <c r="ES673" s="6">
        <v>0</v>
      </c>
      <c r="ET673" s="6">
        <v>0</v>
      </c>
      <c r="EU673" s="6">
        <v>0</v>
      </c>
      <c r="EV673" s="6">
        <v>0</v>
      </c>
      <c r="EW673" s="6">
        <v>0</v>
      </c>
      <c r="EX673" s="6">
        <v>0</v>
      </c>
      <c r="EY673" s="6">
        <v>0</v>
      </c>
      <c r="FC673" s="6">
        <v>0</v>
      </c>
      <c r="FD673" s="6">
        <v>0</v>
      </c>
      <c r="FE673" s="6">
        <v>0</v>
      </c>
      <c r="FF673" s="6">
        <v>0</v>
      </c>
      <c r="FG673" s="6">
        <v>0</v>
      </c>
      <c r="FH673" s="6">
        <v>0</v>
      </c>
      <c r="FJ673" s="6">
        <v>0</v>
      </c>
      <c r="FK673" s="6">
        <v>0</v>
      </c>
      <c r="FL673" s="6">
        <v>0</v>
      </c>
      <c r="FM673" s="6">
        <v>0</v>
      </c>
      <c r="FN673" s="6">
        <v>0</v>
      </c>
      <c r="FO673" s="6">
        <v>0</v>
      </c>
      <c r="FQ673" s="6">
        <v>0</v>
      </c>
      <c r="FR673" s="6">
        <v>0</v>
      </c>
      <c r="FS673" s="6">
        <v>0</v>
      </c>
      <c r="FT673" s="6">
        <v>0</v>
      </c>
      <c r="FU673" s="6">
        <v>0</v>
      </c>
      <c r="FV673" s="6">
        <v>0</v>
      </c>
      <c r="FX673" s="6">
        <v>0</v>
      </c>
      <c r="FY673" s="6">
        <v>0</v>
      </c>
      <c r="FZ673" s="6">
        <v>0</v>
      </c>
      <c r="GA673" s="6">
        <v>0</v>
      </c>
      <c r="GB673" s="6">
        <v>0</v>
      </c>
      <c r="GC673" s="6">
        <v>0</v>
      </c>
    </row>
    <row r="674" spans="119:185" x14ac:dyDescent="0.2">
      <c r="DO674" s="6">
        <v>0</v>
      </c>
      <c r="DP674" s="6">
        <v>0</v>
      </c>
      <c r="DQ674" s="6">
        <v>0</v>
      </c>
      <c r="DR674" s="6">
        <v>0</v>
      </c>
      <c r="DS674" s="6">
        <v>0</v>
      </c>
      <c r="DT674" s="6">
        <v>0</v>
      </c>
      <c r="DU674" s="6">
        <v>0</v>
      </c>
      <c r="DV674" s="6">
        <v>0</v>
      </c>
      <c r="DW674" s="6">
        <v>0</v>
      </c>
      <c r="DX674" s="6">
        <v>0</v>
      </c>
      <c r="DY674" s="6">
        <v>0</v>
      </c>
      <c r="EA674" s="6">
        <v>0</v>
      </c>
      <c r="EB674" s="6">
        <v>0</v>
      </c>
      <c r="EC674" s="6">
        <v>0</v>
      </c>
      <c r="ED674" s="6">
        <v>0</v>
      </c>
      <c r="EE674" s="6">
        <v>0</v>
      </c>
      <c r="EF674" s="6">
        <v>0</v>
      </c>
      <c r="EG674" s="6">
        <v>0</v>
      </c>
      <c r="EH674" s="6">
        <v>0</v>
      </c>
      <c r="EI674" s="6">
        <v>0</v>
      </c>
      <c r="EJ674" s="6">
        <v>0</v>
      </c>
      <c r="EK674" s="6">
        <v>0</v>
      </c>
      <c r="EN674" s="6">
        <v>0</v>
      </c>
      <c r="EO674" s="6">
        <v>0</v>
      </c>
      <c r="EP674" s="6">
        <v>0</v>
      </c>
      <c r="EQ674" s="6">
        <v>0</v>
      </c>
      <c r="ER674" s="6">
        <v>0</v>
      </c>
      <c r="ES674" s="6">
        <v>0</v>
      </c>
      <c r="ET674" s="6">
        <v>0</v>
      </c>
      <c r="EU674" s="6">
        <v>0</v>
      </c>
      <c r="EV674" s="6">
        <v>0</v>
      </c>
      <c r="EW674" s="6">
        <v>0</v>
      </c>
      <c r="EX674" s="6">
        <v>0</v>
      </c>
      <c r="EY674" s="6">
        <v>0</v>
      </c>
      <c r="FC674" s="6">
        <v>0</v>
      </c>
      <c r="FD674" s="6">
        <v>0</v>
      </c>
      <c r="FE674" s="6">
        <v>0</v>
      </c>
      <c r="FF674" s="6">
        <v>0</v>
      </c>
      <c r="FG674" s="6">
        <v>0</v>
      </c>
      <c r="FH674" s="6">
        <v>0</v>
      </c>
      <c r="FJ674" s="6">
        <v>0</v>
      </c>
      <c r="FK674" s="6">
        <v>0</v>
      </c>
      <c r="FL674" s="6">
        <v>0</v>
      </c>
      <c r="FM674" s="6">
        <v>0</v>
      </c>
      <c r="FN674" s="6">
        <v>0</v>
      </c>
      <c r="FO674" s="6">
        <v>0</v>
      </c>
      <c r="FQ674" s="6">
        <v>0</v>
      </c>
      <c r="FR674" s="6">
        <v>0</v>
      </c>
      <c r="FS674" s="6">
        <v>0</v>
      </c>
      <c r="FT674" s="6">
        <v>0</v>
      </c>
      <c r="FU674" s="6">
        <v>0</v>
      </c>
      <c r="FV674" s="6">
        <v>0</v>
      </c>
      <c r="FX674" s="6">
        <v>0</v>
      </c>
      <c r="FY674" s="6">
        <v>0</v>
      </c>
      <c r="FZ674" s="6">
        <v>0</v>
      </c>
      <c r="GA674" s="6">
        <v>0</v>
      </c>
      <c r="GB674" s="6">
        <v>0</v>
      </c>
      <c r="GC674" s="6">
        <v>0</v>
      </c>
    </row>
    <row r="675" spans="119:185" x14ac:dyDescent="0.2">
      <c r="DO675" s="6">
        <v>0</v>
      </c>
      <c r="DP675" s="6">
        <v>0</v>
      </c>
      <c r="DQ675" s="6">
        <v>0</v>
      </c>
      <c r="DR675" s="6">
        <v>0</v>
      </c>
      <c r="DS675" s="6">
        <v>0</v>
      </c>
      <c r="DT675" s="6">
        <v>0</v>
      </c>
      <c r="DU675" s="6">
        <v>0</v>
      </c>
      <c r="DV675" s="6">
        <v>0</v>
      </c>
      <c r="DW675" s="6">
        <v>0</v>
      </c>
      <c r="DX675" s="6">
        <v>0</v>
      </c>
      <c r="DY675" s="6">
        <v>0</v>
      </c>
      <c r="EA675" s="6">
        <v>0</v>
      </c>
      <c r="EB675" s="6">
        <v>0</v>
      </c>
      <c r="EC675" s="6">
        <v>0</v>
      </c>
      <c r="ED675" s="6">
        <v>0</v>
      </c>
      <c r="EE675" s="6">
        <v>0</v>
      </c>
      <c r="EF675" s="6">
        <v>0</v>
      </c>
      <c r="EG675" s="6">
        <v>0</v>
      </c>
      <c r="EH675" s="6">
        <v>0</v>
      </c>
      <c r="EI675" s="6">
        <v>0</v>
      </c>
      <c r="EJ675" s="6">
        <v>0</v>
      </c>
      <c r="EK675" s="6">
        <v>0</v>
      </c>
      <c r="EN675" s="6">
        <v>0</v>
      </c>
      <c r="EO675" s="6">
        <v>0</v>
      </c>
      <c r="EP675" s="6">
        <v>0</v>
      </c>
      <c r="EQ675" s="6">
        <v>0</v>
      </c>
      <c r="ER675" s="6">
        <v>0</v>
      </c>
      <c r="ES675" s="6">
        <v>0</v>
      </c>
      <c r="ET675" s="6">
        <v>0</v>
      </c>
      <c r="EU675" s="6">
        <v>0</v>
      </c>
      <c r="EV675" s="6">
        <v>0</v>
      </c>
      <c r="EW675" s="6">
        <v>0</v>
      </c>
      <c r="EX675" s="6">
        <v>0</v>
      </c>
      <c r="EY675" s="6">
        <v>0</v>
      </c>
      <c r="FC675" s="6">
        <v>0</v>
      </c>
      <c r="FD675" s="6">
        <v>0</v>
      </c>
      <c r="FE675" s="6">
        <v>0</v>
      </c>
      <c r="FF675" s="6">
        <v>0</v>
      </c>
      <c r="FG675" s="6">
        <v>0</v>
      </c>
      <c r="FH675" s="6">
        <v>0</v>
      </c>
      <c r="FJ675" s="6">
        <v>0</v>
      </c>
      <c r="FK675" s="6">
        <v>0</v>
      </c>
      <c r="FL675" s="6">
        <v>0</v>
      </c>
      <c r="FM675" s="6">
        <v>0</v>
      </c>
      <c r="FN675" s="6">
        <v>0</v>
      </c>
      <c r="FO675" s="6">
        <v>0</v>
      </c>
      <c r="FQ675" s="6">
        <v>0</v>
      </c>
      <c r="FR675" s="6">
        <v>0</v>
      </c>
      <c r="FS675" s="6">
        <v>0</v>
      </c>
      <c r="FT675" s="6">
        <v>0</v>
      </c>
      <c r="FU675" s="6">
        <v>0</v>
      </c>
      <c r="FV675" s="6">
        <v>0</v>
      </c>
      <c r="FX675" s="6">
        <v>0</v>
      </c>
      <c r="FY675" s="6">
        <v>0</v>
      </c>
      <c r="FZ675" s="6">
        <v>0</v>
      </c>
      <c r="GA675" s="6">
        <v>0</v>
      </c>
      <c r="GB675" s="6">
        <v>0</v>
      </c>
      <c r="GC675" s="6">
        <v>0</v>
      </c>
    </row>
    <row r="676" spans="119:185" x14ac:dyDescent="0.2">
      <c r="DO676" s="6">
        <v>0</v>
      </c>
      <c r="DP676" s="6">
        <v>0</v>
      </c>
      <c r="DQ676" s="6">
        <v>0</v>
      </c>
      <c r="DR676" s="6">
        <v>0</v>
      </c>
      <c r="DS676" s="6">
        <v>0</v>
      </c>
      <c r="DT676" s="6">
        <v>0</v>
      </c>
      <c r="DU676" s="6">
        <v>0</v>
      </c>
      <c r="DV676" s="6">
        <v>0</v>
      </c>
      <c r="DW676" s="6">
        <v>0</v>
      </c>
      <c r="DX676" s="6">
        <v>0</v>
      </c>
      <c r="DY676" s="6">
        <v>0</v>
      </c>
      <c r="EA676" s="6">
        <v>0</v>
      </c>
      <c r="EB676" s="6">
        <v>0</v>
      </c>
      <c r="EC676" s="6">
        <v>0</v>
      </c>
      <c r="ED676" s="6">
        <v>0</v>
      </c>
      <c r="EE676" s="6">
        <v>0</v>
      </c>
      <c r="EF676" s="6">
        <v>0</v>
      </c>
      <c r="EG676" s="6">
        <v>0</v>
      </c>
      <c r="EH676" s="6">
        <v>0</v>
      </c>
      <c r="EI676" s="6">
        <v>0</v>
      </c>
      <c r="EJ676" s="6">
        <v>0</v>
      </c>
      <c r="EK676" s="6">
        <v>0</v>
      </c>
      <c r="EN676" s="6">
        <v>0</v>
      </c>
      <c r="EO676" s="6">
        <v>0</v>
      </c>
      <c r="EP676" s="6">
        <v>0</v>
      </c>
      <c r="EQ676" s="6">
        <v>0</v>
      </c>
      <c r="ER676" s="6">
        <v>0</v>
      </c>
      <c r="ES676" s="6">
        <v>0</v>
      </c>
      <c r="ET676" s="6">
        <v>0</v>
      </c>
      <c r="EU676" s="6">
        <v>0</v>
      </c>
      <c r="EV676" s="6">
        <v>0</v>
      </c>
      <c r="EW676" s="6">
        <v>0</v>
      </c>
      <c r="EX676" s="6">
        <v>0</v>
      </c>
      <c r="EY676" s="6">
        <v>0</v>
      </c>
      <c r="FC676" s="6">
        <v>0</v>
      </c>
      <c r="FD676" s="6">
        <v>0</v>
      </c>
      <c r="FE676" s="6">
        <v>0</v>
      </c>
      <c r="FF676" s="6">
        <v>0</v>
      </c>
      <c r="FG676" s="6">
        <v>0</v>
      </c>
      <c r="FH676" s="6">
        <v>0</v>
      </c>
      <c r="FJ676" s="6">
        <v>0</v>
      </c>
      <c r="FK676" s="6">
        <v>0</v>
      </c>
      <c r="FL676" s="6">
        <v>0</v>
      </c>
      <c r="FM676" s="6">
        <v>0</v>
      </c>
      <c r="FN676" s="6">
        <v>0</v>
      </c>
      <c r="FO676" s="6">
        <v>0</v>
      </c>
      <c r="FQ676" s="6">
        <v>0</v>
      </c>
      <c r="FR676" s="6">
        <v>0</v>
      </c>
      <c r="FS676" s="6">
        <v>0</v>
      </c>
      <c r="FT676" s="6">
        <v>0</v>
      </c>
      <c r="FU676" s="6">
        <v>0</v>
      </c>
      <c r="FV676" s="6">
        <v>0</v>
      </c>
      <c r="FX676" s="6">
        <v>0</v>
      </c>
      <c r="FY676" s="6">
        <v>0</v>
      </c>
      <c r="FZ676" s="6">
        <v>0</v>
      </c>
      <c r="GA676" s="6">
        <v>0</v>
      </c>
      <c r="GB676" s="6">
        <v>0</v>
      </c>
      <c r="GC676" s="6">
        <v>0</v>
      </c>
    </row>
    <row r="677" spans="119:185" x14ac:dyDescent="0.2">
      <c r="DO677" s="6">
        <v>0</v>
      </c>
      <c r="DP677" s="6">
        <v>0</v>
      </c>
      <c r="DQ677" s="6">
        <v>0</v>
      </c>
      <c r="DR677" s="6">
        <v>0</v>
      </c>
      <c r="DS677" s="6">
        <v>0</v>
      </c>
      <c r="DT677" s="6">
        <v>0</v>
      </c>
      <c r="DU677" s="6">
        <v>0</v>
      </c>
      <c r="DV677" s="6">
        <v>0</v>
      </c>
      <c r="DW677" s="6">
        <v>0</v>
      </c>
      <c r="DX677" s="6">
        <v>0</v>
      </c>
      <c r="DY677" s="6">
        <v>0</v>
      </c>
      <c r="EA677" s="6">
        <v>0</v>
      </c>
      <c r="EB677" s="6">
        <v>0</v>
      </c>
      <c r="EC677" s="6">
        <v>0</v>
      </c>
      <c r="ED677" s="6">
        <v>0</v>
      </c>
      <c r="EE677" s="6">
        <v>0</v>
      </c>
      <c r="EF677" s="6">
        <v>0</v>
      </c>
      <c r="EG677" s="6">
        <v>0</v>
      </c>
      <c r="EH677" s="6">
        <v>0</v>
      </c>
      <c r="EI677" s="6">
        <v>0</v>
      </c>
      <c r="EJ677" s="6">
        <v>0</v>
      </c>
      <c r="EK677" s="6">
        <v>0</v>
      </c>
      <c r="EN677" s="6">
        <v>0</v>
      </c>
      <c r="EO677" s="6">
        <v>0</v>
      </c>
      <c r="EP677" s="6">
        <v>0</v>
      </c>
      <c r="EQ677" s="6">
        <v>0</v>
      </c>
      <c r="ER677" s="6">
        <v>0</v>
      </c>
      <c r="ES677" s="6">
        <v>0</v>
      </c>
      <c r="ET677" s="6">
        <v>0</v>
      </c>
      <c r="EU677" s="6">
        <v>0</v>
      </c>
      <c r="EV677" s="6">
        <v>0</v>
      </c>
      <c r="EW677" s="6">
        <v>0</v>
      </c>
      <c r="EX677" s="6">
        <v>0</v>
      </c>
      <c r="EY677" s="6">
        <v>0</v>
      </c>
      <c r="FC677" s="6">
        <v>0</v>
      </c>
      <c r="FD677" s="6">
        <v>0</v>
      </c>
      <c r="FE677" s="6">
        <v>0</v>
      </c>
      <c r="FF677" s="6">
        <v>0</v>
      </c>
      <c r="FG677" s="6">
        <v>0</v>
      </c>
      <c r="FH677" s="6">
        <v>0</v>
      </c>
      <c r="FJ677" s="6">
        <v>0</v>
      </c>
      <c r="FK677" s="6">
        <v>0</v>
      </c>
      <c r="FL677" s="6">
        <v>0</v>
      </c>
      <c r="FM677" s="6">
        <v>0</v>
      </c>
      <c r="FN677" s="6">
        <v>0</v>
      </c>
      <c r="FO677" s="6">
        <v>0</v>
      </c>
      <c r="FQ677" s="6">
        <v>0</v>
      </c>
      <c r="FR677" s="6">
        <v>0</v>
      </c>
      <c r="FS677" s="6">
        <v>0</v>
      </c>
      <c r="FT677" s="6">
        <v>0</v>
      </c>
      <c r="FU677" s="6">
        <v>0</v>
      </c>
      <c r="FV677" s="6">
        <v>0</v>
      </c>
      <c r="FX677" s="6">
        <v>0</v>
      </c>
      <c r="FY677" s="6">
        <v>0</v>
      </c>
      <c r="FZ677" s="6">
        <v>0</v>
      </c>
      <c r="GA677" s="6">
        <v>0</v>
      </c>
      <c r="GB677" s="6">
        <v>0</v>
      </c>
      <c r="GC677" s="6">
        <v>0</v>
      </c>
    </row>
    <row r="678" spans="119:185" x14ac:dyDescent="0.2">
      <c r="DO678" s="6">
        <v>0</v>
      </c>
      <c r="DP678" s="6">
        <v>0</v>
      </c>
      <c r="DQ678" s="6">
        <v>0</v>
      </c>
      <c r="DR678" s="6">
        <v>0</v>
      </c>
      <c r="DS678" s="6">
        <v>0</v>
      </c>
      <c r="DT678" s="6">
        <v>0</v>
      </c>
      <c r="DU678" s="6">
        <v>0</v>
      </c>
      <c r="DV678" s="6">
        <v>0</v>
      </c>
      <c r="DW678" s="6">
        <v>0</v>
      </c>
      <c r="DX678" s="6">
        <v>0</v>
      </c>
      <c r="DY678" s="6">
        <v>0</v>
      </c>
      <c r="EA678" s="6">
        <v>0</v>
      </c>
      <c r="EB678" s="6">
        <v>0</v>
      </c>
      <c r="EC678" s="6">
        <v>0</v>
      </c>
      <c r="ED678" s="6">
        <v>0</v>
      </c>
      <c r="EE678" s="6">
        <v>0</v>
      </c>
      <c r="EF678" s="6">
        <v>0</v>
      </c>
      <c r="EG678" s="6">
        <v>0</v>
      </c>
      <c r="EH678" s="6">
        <v>0</v>
      </c>
      <c r="EI678" s="6">
        <v>0</v>
      </c>
      <c r="EJ678" s="6">
        <v>0</v>
      </c>
      <c r="EK678" s="6">
        <v>0</v>
      </c>
      <c r="EN678" s="6">
        <v>0</v>
      </c>
      <c r="EO678" s="6">
        <v>0</v>
      </c>
      <c r="EP678" s="6">
        <v>0</v>
      </c>
      <c r="EQ678" s="6">
        <v>0</v>
      </c>
      <c r="ER678" s="6">
        <v>0</v>
      </c>
      <c r="ES678" s="6">
        <v>0</v>
      </c>
      <c r="ET678" s="6">
        <v>0</v>
      </c>
      <c r="EU678" s="6">
        <v>0</v>
      </c>
      <c r="EV678" s="6">
        <v>0</v>
      </c>
      <c r="EW678" s="6">
        <v>0</v>
      </c>
      <c r="EX678" s="6">
        <v>0</v>
      </c>
      <c r="EY678" s="6">
        <v>0</v>
      </c>
      <c r="FC678" s="6">
        <v>0</v>
      </c>
      <c r="FD678" s="6">
        <v>0</v>
      </c>
      <c r="FE678" s="6">
        <v>0</v>
      </c>
      <c r="FF678" s="6">
        <v>0</v>
      </c>
      <c r="FG678" s="6">
        <v>0</v>
      </c>
      <c r="FH678" s="6">
        <v>0</v>
      </c>
      <c r="FJ678" s="6">
        <v>0</v>
      </c>
      <c r="FK678" s="6">
        <v>0</v>
      </c>
      <c r="FL678" s="6">
        <v>0</v>
      </c>
      <c r="FM678" s="6">
        <v>0</v>
      </c>
      <c r="FN678" s="6">
        <v>0</v>
      </c>
      <c r="FO678" s="6">
        <v>0</v>
      </c>
      <c r="FQ678" s="6">
        <v>0</v>
      </c>
      <c r="FR678" s="6">
        <v>0</v>
      </c>
      <c r="FS678" s="6">
        <v>0</v>
      </c>
      <c r="FT678" s="6">
        <v>0</v>
      </c>
      <c r="FU678" s="6">
        <v>0</v>
      </c>
      <c r="FV678" s="6">
        <v>0</v>
      </c>
      <c r="FX678" s="6">
        <v>0</v>
      </c>
      <c r="FY678" s="6">
        <v>0</v>
      </c>
      <c r="FZ678" s="6">
        <v>0</v>
      </c>
      <c r="GA678" s="6">
        <v>0</v>
      </c>
      <c r="GB678" s="6">
        <v>0</v>
      </c>
      <c r="GC678" s="6">
        <v>0</v>
      </c>
    </row>
    <row r="679" spans="119:185" x14ac:dyDescent="0.2">
      <c r="DO679" s="6">
        <v>0</v>
      </c>
      <c r="DP679" s="6">
        <v>0</v>
      </c>
      <c r="DQ679" s="6">
        <v>0</v>
      </c>
      <c r="DR679" s="6">
        <v>0</v>
      </c>
      <c r="DS679" s="6">
        <v>0</v>
      </c>
      <c r="DT679" s="6">
        <v>0</v>
      </c>
      <c r="DU679" s="6">
        <v>0</v>
      </c>
      <c r="DV679" s="6">
        <v>0</v>
      </c>
      <c r="DW679" s="6">
        <v>0</v>
      </c>
      <c r="DX679" s="6">
        <v>0</v>
      </c>
      <c r="DY679" s="6">
        <v>0</v>
      </c>
      <c r="EA679" s="6">
        <v>0</v>
      </c>
      <c r="EB679" s="6">
        <v>0</v>
      </c>
      <c r="EC679" s="6">
        <v>0</v>
      </c>
      <c r="ED679" s="6">
        <v>0</v>
      </c>
      <c r="EE679" s="6">
        <v>0</v>
      </c>
      <c r="EF679" s="6">
        <v>0</v>
      </c>
      <c r="EG679" s="6">
        <v>0</v>
      </c>
      <c r="EH679" s="6">
        <v>0</v>
      </c>
      <c r="EI679" s="6">
        <v>0</v>
      </c>
      <c r="EJ679" s="6">
        <v>0</v>
      </c>
      <c r="EK679" s="6">
        <v>0</v>
      </c>
      <c r="EN679" s="6">
        <v>0</v>
      </c>
      <c r="EO679" s="6">
        <v>0</v>
      </c>
      <c r="EP679" s="6">
        <v>0</v>
      </c>
      <c r="EQ679" s="6">
        <v>0</v>
      </c>
      <c r="ER679" s="6">
        <v>0</v>
      </c>
      <c r="ES679" s="6">
        <v>0</v>
      </c>
      <c r="ET679" s="6">
        <v>0</v>
      </c>
      <c r="EU679" s="6">
        <v>0</v>
      </c>
      <c r="EV679" s="6">
        <v>0</v>
      </c>
      <c r="EW679" s="6">
        <v>0</v>
      </c>
      <c r="EX679" s="6">
        <v>0</v>
      </c>
      <c r="EY679" s="6">
        <v>0</v>
      </c>
      <c r="FC679" s="6">
        <v>0</v>
      </c>
      <c r="FD679" s="6">
        <v>0</v>
      </c>
      <c r="FE679" s="6">
        <v>0</v>
      </c>
      <c r="FF679" s="6">
        <v>0</v>
      </c>
      <c r="FG679" s="6">
        <v>0</v>
      </c>
      <c r="FH679" s="6">
        <v>0</v>
      </c>
      <c r="FJ679" s="6">
        <v>0</v>
      </c>
      <c r="FK679" s="6">
        <v>0</v>
      </c>
      <c r="FL679" s="6">
        <v>0</v>
      </c>
      <c r="FM679" s="6">
        <v>0</v>
      </c>
      <c r="FN679" s="6">
        <v>0</v>
      </c>
      <c r="FO679" s="6">
        <v>0</v>
      </c>
      <c r="FQ679" s="6">
        <v>0</v>
      </c>
      <c r="FR679" s="6">
        <v>0</v>
      </c>
      <c r="FS679" s="6">
        <v>0</v>
      </c>
      <c r="FT679" s="6">
        <v>0</v>
      </c>
      <c r="FU679" s="6">
        <v>0</v>
      </c>
      <c r="FV679" s="6">
        <v>0</v>
      </c>
      <c r="FX679" s="6">
        <v>0</v>
      </c>
      <c r="FY679" s="6">
        <v>0</v>
      </c>
      <c r="FZ679" s="6">
        <v>0</v>
      </c>
      <c r="GA679" s="6">
        <v>0</v>
      </c>
      <c r="GB679" s="6">
        <v>0</v>
      </c>
      <c r="GC679" s="6">
        <v>0</v>
      </c>
    </row>
    <row r="680" spans="119:185" x14ac:dyDescent="0.2">
      <c r="DO680" s="6">
        <v>0</v>
      </c>
      <c r="DP680" s="6">
        <v>0</v>
      </c>
      <c r="DQ680" s="6">
        <v>0</v>
      </c>
      <c r="DR680" s="6">
        <v>0</v>
      </c>
      <c r="DS680" s="6">
        <v>0</v>
      </c>
      <c r="DT680" s="6">
        <v>0</v>
      </c>
      <c r="DU680" s="6">
        <v>0</v>
      </c>
      <c r="DV680" s="6">
        <v>0</v>
      </c>
      <c r="DW680" s="6">
        <v>0</v>
      </c>
      <c r="DX680" s="6">
        <v>0</v>
      </c>
      <c r="DY680" s="6">
        <v>0</v>
      </c>
      <c r="EA680" s="6">
        <v>0</v>
      </c>
      <c r="EB680" s="6">
        <v>0</v>
      </c>
      <c r="EC680" s="6">
        <v>0</v>
      </c>
      <c r="ED680" s="6">
        <v>0</v>
      </c>
      <c r="EE680" s="6">
        <v>0</v>
      </c>
      <c r="EF680" s="6">
        <v>0</v>
      </c>
      <c r="EG680" s="6">
        <v>0</v>
      </c>
      <c r="EH680" s="6">
        <v>0</v>
      </c>
      <c r="EI680" s="6">
        <v>0</v>
      </c>
      <c r="EJ680" s="6">
        <v>0</v>
      </c>
      <c r="EK680" s="6">
        <v>0</v>
      </c>
      <c r="EN680" s="6">
        <v>0</v>
      </c>
      <c r="EO680" s="6">
        <v>0</v>
      </c>
      <c r="EP680" s="6">
        <v>0</v>
      </c>
      <c r="EQ680" s="6">
        <v>0</v>
      </c>
      <c r="ER680" s="6">
        <v>0</v>
      </c>
      <c r="ES680" s="6">
        <v>0</v>
      </c>
      <c r="ET680" s="6">
        <v>0</v>
      </c>
      <c r="EU680" s="6">
        <v>0</v>
      </c>
      <c r="EV680" s="6">
        <v>0</v>
      </c>
      <c r="EW680" s="6">
        <v>0</v>
      </c>
      <c r="EX680" s="6">
        <v>0</v>
      </c>
      <c r="EY680" s="6">
        <v>0</v>
      </c>
      <c r="FC680" s="6">
        <v>0</v>
      </c>
      <c r="FD680" s="6">
        <v>0</v>
      </c>
      <c r="FE680" s="6">
        <v>0</v>
      </c>
      <c r="FF680" s="6">
        <v>0</v>
      </c>
      <c r="FG680" s="6">
        <v>0</v>
      </c>
      <c r="FH680" s="6">
        <v>0</v>
      </c>
      <c r="FJ680" s="6">
        <v>0</v>
      </c>
      <c r="FK680" s="6">
        <v>0</v>
      </c>
      <c r="FL680" s="6">
        <v>0</v>
      </c>
      <c r="FM680" s="6">
        <v>0</v>
      </c>
      <c r="FN680" s="6">
        <v>0</v>
      </c>
      <c r="FO680" s="6">
        <v>0</v>
      </c>
      <c r="FQ680" s="6">
        <v>0</v>
      </c>
      <c r="FR680" s="6">
        <v>0</v>
      </c>
      <c r="FS680" s="6">
        <v>0</v>
      </c>
      <c r="FT680" s="6">
        <v>0</v>
      </c>
      <c r="FU680" s="6">
        <v>0</v>
      </c>
      <c r="FV680" s="6">
        <v>0</v>
      </c>
      <c r="FX680" s="6">
        <v>0</v>
      </c>
      <c r="FY680" s="6">
        <v>0</v>
      </c>
      <c r="FZ680" s="6">
        <v>0</v>
      </c>
      <c r="GA680" s="6">
        <v>0</v>
      </c>
      <c r="GB680" s="6">
        <v>0</v>
      </c>
      <c r="GC680" s="6">
        <v>0</v>
      </c>
    </row>
    <row r="681" spans="119:185" x14ac:dyDescent="0.2">
      <c r="DO681" s="6">
        <v>0</v>
      </c>
      <c r="DP681" s="6">
        <v>0</v>
      </c>
      <c r="DQ681" s="6">
        <v>0</v>
      </c>
      <c r="DR681" s="6">
        <v>0</v>
      </c>
      <c r="DS681" s="6">
        <v>0</v>
      </c>
      <c r="DT681" s="6">
        <v>0</v>
      </c>
      <c r="DU681" s="6">
        <v>0</v>
      </c>
      <c r="DV681" s="6">
        <v>0</v>
      </c>
      <c r="DW681" s="6">
        <v>0</v>
      </c>
      <c r="DX681" s="6">
        <v>0</v>
      </c>
      <c r="DY681" s="6">
        <v>0</v>
      </c>
      <c r="EA681" s="6">
        <v>0</v>
      </c>
      <c r="EB681" s="6">
        <v>0</v>
      </c>
      <c r="EC681" s="6">
        <v>0</v>
      </c>
      <c r="ED681" s="6">
        <v>0</v>
      </c>
      <c r="EE681" s="6">
        <v>0</v>
      </c>
      <c r="EF681" s="6">
        <v>0</v>
      </c>
      <c r="EG681" s="6">
        <v>0</v>
      </c>
      <c r="EH681" s="6">
        <v>0</v>
      </c>
      <c r="EI681" s="6">
        <v>0</v>
      </c>
      <c r="EJ681" s="6">
        <v>0</v>
      </c>
      <c r="EK681" s="6">
        <v>0</v>
      </c>
      <c r="EN681" s="6">
        <v>0</v>
      </c>
      <c r="EO681" s="6">
        <v>0</v>
      </c>
      <c r="EP681" s="6">
        <v>0</v>
      </c>
      <c r="EQ681" s="6">
        <v>0</v>
      </c>
      <c r="ER681" s="6">
        <v>0</v>
      </c>
      <c r="ES681" s="6">
        <v>0</v>
      </c>
      <c r="ET681" s="6">
        <v>0</v>
      </c>
      <c r="EU681" s="6">
        <v>0</v>
      </c>
      <c r="EV681" s="6">
        <v>0</v>
      </c>
      <c r="EW681" s="6">
        <v>0</v>
      </c>
      <c r="EX681" s="6">
        <v>0</v>
      </c>
      <c r="EY681" s="6">
        <v>0</v>
      </c>
      <c r="FC681" s="6">
        <v>0</v>
      </c>
      <c r="FD681" s="6">
        <v>0</v>
      </c>
      <c r="FE681" s="6">
        <v>0</v>
      </c>
      <c r="FF681" s="6">
        <v>0</v>
      </c>
      <c r="FG681" s="6">
        <v>0</v>
      </c>
      <c r="FH681" s="6">
        <v>0</v>
      </c>
      <c r="FJ681" s="6">
        <v>0</v>
      </c>
      <c r="FK681" s="6">
        <v>0</v>
      </c>
      <c r="FL681" s="6">
        <v>0</v>
      </c>
      <c r="FM681" s="6">
        <v>0</v>
      </c>
      <c r="FN681" s="6">
        <v>0</v>
      </c>
      <c r="FO681" s="6">
        <v>0</v>
      </c>
      <c r="FQ681" s="6">
        <v>0</v>
      </c>
      <c r="FR681" s="6">
        <v>0</v>
      </c>
      <c r="FS681" s="6">
        <v>0</v>
      </c>
      <c r="FT681" s="6">
        <v>0</v>
      </c>
      <c r="FU681" s="6">
        <v>0</v>
      </c>
      <c r="FV681" s="6">
        <v>0</v>
      </c>
      <c r="FX681" s="6">
        <v>0</v>
      </c>
      <c r="FY681" s="6">
        <v>0</v>
      </c>
      <c r="FZ681" s="6">
        <v>0</v>
      </c>
      <c r="GA681" s="6">
        <v>0</v>
      </c>
      <c r="GB681" s="6">
        <v>0</v>
      </c>
      <c r="GC681" s="6">
        <v>0</v>
      </c>
    </row>
    <row r="682" spans="119:185" x14ac:dyDescent="0.2">
      <c r="DO682" s="6">
        <v>0</v>
      </c>
      <c r="DP682" s="6">
        <v>0</v>
      </c>
      <c r="DQ682" s="6">
        <v>0</v>
      </c>
      <c r="DR682" s="6">
        <v>0</v>
      </c>
      <c r="DS682" s="6">
        <v>0</v>
      </c>
      <c r="DT682" s="6">
        <v>0</v>
      </c>
      <c r="DU682" s="6">
        <v>0</v>
      </c>
      <c r="DV682" s="6">
        <v>0</v>
      </c>
      <c r="DW682" s="6">
        <v>0</v>
      </c>
      <c r="DX682" s="6">
        <v>0</v>
      </c>
      <c r="DY682" s="6">
        <v>0</v>
      </c>
      <c r="EA682" s="6">
        <v>0</v>
      </c>
      <c r="EB682" s="6">
        <v>0</v>
      </c>
      <c r="EC682" s="6">
        <v>0</v>
      </c>
      <c r="ED682" s="6">
        <v>0</v>
      </c>
      <c r="EE682" s="6">
        <v>0</v>
      </c>
      <c r="EF682" s="6">
        <v>0</v>
      </c>
      <c r="EG682" s="6">
        <v>0</v>
      </c>
      <c r="EH682" s="6">
        <v>0</v>
      </c>
      <c r="EI682" s="6">
        <v>0</v>
      </c>
      <c r="EJ682" s="6">
        <v>0</v>
      </c>
      <c r="EK682" s="6">
        <v>0</v>
      </c>
      <c r="EN682" s="6">
        <v>0</v>
      </c>
      <c r="EO682" s="6">
        <v>0</v>
      </c>
      <c r="EP682" s="6">
        <v>0</v>
      </c>
      <c r="EQ682" s="6">
        <v>0</v>
      </c>
      <c r="ER682" s="6">
        <v>0</v>
      </c>
      <c r="ES682" s="6">
        <v>0</v>
      </c>
      <c r="ET682" s="6">
        <v>0</v>
      </c>
      <c r="EU682" s="6">
        <v>0</v>
      </c>
      <c r="EV682" s="6">
        <v>0</v>
      </c>
      <c r="EW682" s="6">
        <v>0</v>
      </c>
      <c r="EX682" s="6">
        <v>0</v>
      </c>
      <c r="EY682" s="6">
        <v>0</v>
      </c>
      <c r="FC682" s="6">
        <v>0</v>
      </c>
      <c r="FD682" s="6">
        <v>0</v>
      </c>
      <c r="FE682" s="6">
        <v>0</v>
      </c>
      <c r="FF682" s="6">
        <v>0</v>
      </c>
      <c r="FG682" s="6">
        <v>0</v>
      </c>
      <c r="FH682" s="6">
        <v>0</v>
      </c>
      <c r="FJ682" s="6">
        <v>0</v>
      </c>
      <c r="FK682" s="6">
        <v>0</v>
      </c>
      <c r="FL682" s="6">
        <v>0</v>
      </c>
      <c r="FM682" s="6">
        <v>0</v>
      </c>
      <c r="FN682" s="6">
        <v>0</v>
      </c>
      <c r="FO682" s="6">
        <v>0</v>
      </c>
      <c r="FQ682" s="6">
        <v>0</v>
      </c>
      <c r="FR682" s="6">
        <v>0</v>
      </c>
      <c r="FS682" s="6">
        <v>0</v>
      </c>
      <c r="FT682" s="6">
        <v>0</v>
      </c>
      <c r="FU682" s="6">
        <v>0</v>
      </c>
      <c r="FV682" s="6">
        <v>0</v>
      </c>
      <c r="FX682" s="6">
        <v>0</v>
      </c>
      <c r="FY682" s="6">
        <v>0</v>
      </c>
      <c r="FZ682" s="6">
        <v>0</v>
      </c>
      <c r="GA682" s="6">
        <v>0</v>
      </c>
      <c r="GB682" s="6">
        <v>0</v>
      </c>
      <c r="GC682" s="6">
        <v>0</v>
      </c>
    </row>
    <row r="683" spans="119:185" x14ac:dyDescent="0.2">
      <c r="DO683" s="6">
        <v>0</v>
      </c>
      <c r="DP683" s="6">
        <v>0</v>
      </c>
      <c r="DQ683" s="6">
        <v>0</v>
      </c>
      <c r="DR683" s="6">
        <v>0</v>
      </c>
      <c r="DS683" s="6">
        <v>0</v>
      </c>
      <c r="DT683" s="6">
        <v>0</v>
      </c>
      <c r="DU683" s="6">
        <v>0</v>
      </c>
      <c r="DV683" s="6">
        <v>0</v>
      </c>
      <c r="DW683" s="6">
        <v>0</v>
      </c>
      <c r="DX683" s="6">
        <v>0</v>
      </c>
      <c r="DY683" s="6">
        <v>0</v>
      </c>
      <c r="EA683" s="6">
        <v>0</v>
      </c>
      <c r="EB683" s="6">
        <v>0</v>
      </c>
      <c r="EC683" s="6">
        <v>0</v>
      </c>
      <c r="ED683" s="6">
        <v>0</v>
      </c>
      <c r="EE683" s="6">
        <v>0</v>
      </c>
      <c r="EF683" s="6">
        <v>0</v>
      </c>
      <c r="EG683" s="6">
        <v>0</v>
      </c>
      <c r="EH683" s="6">
        <v>0</v>
      </c>
      <c r="EI683" s="6">
        <v>0</v>
      </c>
      <c r="EJ683" s="6">
        <v>0</v>
      </c>
      <c r="EK683" s="6">
        <v>0</v>
      </c>
      <c r="EN683" s="6">
        <v>0</v>
      </c>
      <c r="EO683" s="6">
        <v>0</v>
      </c>
      <c r="EP683" s="6">
        <v>0</v>
      </c>
      <c r="EQ683" s="6">
        <v>0</v>
      </c>
      <c r="ER683" s="6">
        <v>0</v>
      </c>
      <c r="ES683" s="6">
        <v>0</v>
      </c>
      <c r="ET683" s="6">
        <v>0</v>
      </c>
      <c r="EU683" s="6">
        <v>0</v>
      </c>
      <c r="EV683" s="6">
        <v>0</v>
      </c>
      <c r="EW683" s="6">
        <v>0</v>
      </c>
      <c r="EX683" s="6">
        <v>0</v>
      </c>
      <c r="EY683" s="6">
        <v>0</v>
      </c>
      <c r="FC683" s="6">
        <v>0</v>
      </c>
      <c r="FD683" s="6">
        <v>0</v>
      </c>
      <c r="FE683" s="6">
        <v>0</v>
      </c>
      <c r="FF683" s="6">
        <v>0</v>
      </c>
      <c r="FG683" s="6">
        <v>0</v>
      </c>
      <c r="FH683" s="6">
        <v>0</v>
      </c>
      <c r="FJ683" s="6">
        <v>0</v>
      </c>
      <c r="FK683" s="6">
        <v>0</v>
      </c>
      <c r="FL683" s="6">
        <v>0</v>
      </c>
      <c r="FM683" s="6">
        <v>0</v>
      </c>
      <c r="FN683" s="6">
        <v>0</v>
      </c>
      <c r="FO683" s="6">
        <v>0</v>
      </c>
      <c r="FQ683" s="6">
        <v>0</v>
      </c>
      <c r="FR683" s="6">
        <v>0</v>
      </c>
      <c r="FS683" s="6">
        <v>0</v>
      </c>
      <c r="FT683" s="6">
        <v>0</v>
      </c>
      <c r="FU683" s="6">
        <v>0</v>
      </c>
      <c r="FV683" s="6">
        <v>0</v>
      </c>
      <c r="FX683" s="6">
        <v>0</v>
      </c>
      <c r="FY683" s="6">
        <v>0</v>
      </c>
      <c r="FZ683" s="6">
        <v>0</v>
      </c>
      <c r="GA683" s="6">
        <v>0</v>
      </c>
      <c r="GB683" s="6">
        <v>0</v>
      </c>
      <c r="GC683" s="6">
        <v>0</v>
      </c>
    </row>
    <row r="684" spans="119:185" x14ac:dyDescent="0.2">
      <c r="DO684" s="6">
        <v>0</v>
      </c>
      <c r="DP684" s="6">
        <v>0</v>
      </c>
      <c r="DQ684" s="6">
        <v>0</v>
      </c>
      <c r="DR684" s="6">
        <v>0</v>
      </c>
      <c r="DS684" s="6">
        <v>0</v>
      </c>
      <c r="DT684" s="6">
        <v>0</v>
      </c>
      <c r="DU684" s="6">
        <v>0</v>
      </c>
      <c r="DV684" s="6">
        <v>0</v>
      </c>
      <c r="DW684" s="6">
        <v>0</v>
      </c>
      <c r="DX684" s="6">
        <v>0</v>
      </c>
      <c r="DY684" s="6">
        <v>0</v>
      </c>
      <c r="EA684" s="6">
        <v>0</v>
      </c>
      <c r="EB684" s="6">
        <v>0</v>
      </c>
      <c r="EC684" s="6">
        <v>0</v>
      </c>
      <c r="ED684" s="6">
        <v>0</v>
      </c>
      <c r="EE684" s="6">
        <v>0</v>
      </c>
      <c r="EF684" s="6">
        <v>0</v>
      </c>
      <c r="EG684" s="6">
        <v>0</v>
      </c>
      <c r="EH684" s="6">
        <v>0</v>
      </c>
      <c r="EI684" s="6">
        <v>0</v>
      </c>
      <c r="EJ684" s="6">
        <v>0</v>
      </c>
      <c r="EK684" s="6">
        <v>0</v>
      </c>
      <c r="EN684" s="6">
        <v>0</v>
      </c>
      <c r="EO684" s="6">
        <v>0</v>
      </c>
      <c r="EP684" s="6">
        <v>0</v>
      </c>
      <c r="EQ684" s="6">
        <v>0</v>
      </c>
      <c r="ER684" s="6">
        <v>0</v>
      </c>
      <c r="ES684" s="6">
        <v>0</v>
      </c>
      <c r="ET684" s="6">
        <v>0</v>
      </c>
      <c r="EU684" s="6">
        <v>0</v>
      </c>
      <c r="EV684" s="6">
        <v>0</v>
      </c>
      <c r="EW684" s="6">
        <v>0</v>
      </c>
      <c r="EX684" s="6">
        <v>0</v>
      </c>
      <c r="EY684" s="6">
        <v>0</v>
      </c>
      <c r="FC684" s="6">
        <v>0</v>
      </c>
      <c r="FD684" s="6">
        <v>0</v>
      </c>
      <c r="FE684" s="6">
        <v>0</v>
      </c>
      <c r="FF684" s="6">
        <v>0</v>
      </c>
      <c r="FG684" s="6">
        <v>0</v>
      </c>
      <c r="FH684" s="6">
        <v>0</v>
      </c>
      <c r="FJ684" s="6">
        <v>0</v>
      </c>
      <c r="FK684" s="6">
        <v>0</v>
      </c>
      <c r="FL684" s="6">
        <v>0</v>
      </c>
      <c r="FM684" s="6">
        <v>0</v>
      </c>
      <c r="FN684" s="6">
        <v>0</v>
      </c>
      <c r="FO684" s="6">
        <v>0</v>
      </c>
      <c r="FQ684" s="6">
        <v>0</v>
      </c>
      <c r="FR684" s="6">
        <v>0</v>
      </c>
      <c r="FS684" s="6">
        <v>0</v>
      </c>
      <c r="FT684" s="6">
        <v>0</v>
      </c>
      <c r="FU684" s="6">
        <v>0</v>
      </c>
      <c r="FV684" s="6">
        <v>0</v>
      </c>
      <c r="FX684" s="6">
        <v>0</v>
      </c>
      <c r="FY684" s="6">
        <v>0</v>
      </c>
      <c r="FZ684" s="6">
        <v>0</v>
      </c>
      <c r="GA684" s="6">
        <v>0</v>
      </c>
      <c r="GB684" s="6">
        <v>0</v>
      </c>
      <c r="GC684" s="6">
        <v>0</v>
      </c>
    </row>
    <row r="685" spans="119:185" x14ac:dyDescent="0.2">
      <c r="DO685" s="6">
        <v>0</v>
      </c>
      <c r="DP685" s="6">
        <v>0</v>
      </c>
      <c r="DQ685" s="6">
        <v>0</v>
      </c>
      <c r="DR685" s="6">
        <v>0</v>
      </c>
      <c r="DS685" s="6">
        <v>0</v>
      </c>
      <c r="DT685" s="6">
        <v>0</v>
      </c>
      <c r="DU685" s="6">
        <v>0</v>
      </c>
      <c r="DV685" s="6">
        <v>0</v>
      </c>
      <c r="DW685" s="6">
        <v>0</v>
      </c>
      <c r="DX685" s="6">
        <v>0</v>
      </c>
      <c r="DY685" s="6">
        <v>0</v>
      </c>
      <c r="EA685" s="6">
        <v>0</v>
      </c>
      <c r="EB685" s="6">
        <v>0</v>
      </c>
      <c r="EC685" s="6">
        <v>0</v>
      </c>
      <c r="ED685" s="6">
        <v>0</v>
      </c>
      <c r="EE685" s="6">
        <v>0</v>
      </c>
      <c r="EF685" s="6">
        <v>0</v>
      </c>
      <c r="EG685" s="6">
        <v>0</v>
      </c>
      <c r="EH685" s="6">
        <v>0</v>
      </c>
      <c r="EI685" s="6">
        <v>0</v>
      </c>
      <c r="EJ685" s="6">
        <v>0</v>
      </c>
      <c r="EK685" s="6">
        <v>0</v>
      </c>
      <c r="EN685" s="6">
        <v>0</v>
      </c>
      <c r="EO685" s="6">
        <v>0</v>
      </c>
      <c r="EP685" s="6">
        <v>0</v>
      </c>
      <c r="EQ685" s="6">
        <v>0</v>
      </c>
      <c r="ER685" s="6">
        <v>0</v>
      </c>
      <c r="ES685" s="6">
        <v>0</v>
      </c>
      <c r="ET685" s="6">
        <v>0</v>
      </c>
      <c r="EU685" s="6">
        <v>0</v>
      </c>
      <c r="EV685" s="6">
        <v>0</v>
      </c>
      <c r="EW685" s="6">
        <v>0</v>
      </c>
      <c r="EX685" s="6">
        <v>0</v>
      </c>
      <c r="EY685" s="6">
        <v>0</v>
      </c>
      <c r="FC685" s="6">
        <v>0</v>
      </c>
      <c r="FD685" s="6">
        <v>0</v>
      </c>
      <c r="FE685" s="6">
        <v>0</v>
      </c>
      <c r="FF685" s="6">
        <v>0</v>
      </c>
      <c r="FG685" s="6">
        <v>0</v>
      </c>
      <c r="FH685" s="6">
        <v>0</v>
      </c>
      <c r="FJ685" s="6">
        <v>0</v>
      </c>
      <c r="FK685" s="6">
        <v>0</v>
      </c>
      <c r="FL685" s="6">
        <v>0</v>
      </c>
      <c r="FM685" s="6">
        <v>0</v>
      </c>
      <c r="FN685" s="6">
        <v>0</v>
      </c>
      <c r="FO685" s="6">
        <v>0</v>
      </c>
      <c r="FQ685" s="6">
        <v>0</v>
      </c>
      <c r="FR685" s="6">
        <v>0</v>
      </c>
      <c r="FS685" s="6">
        <v>0</v>
      </c>
      <c r="FT685" s="6">
        <v>0</v>
      </c>
      <c r="FU685" s="6">
        <v>0</v>
      </c>
      <c r="FV685" s="6">
        <v>0</v>
      </c>
      <c r="FX685" s="6">
        <v>0</v>
      </c>
      <c r="FY685" s="6">
        <v>0</v>
      </c>
      <c r="FZ685" s="6">
        <v>0</v>
      </c>
      <c r="GA685" s="6">
        <v>0</v>
      </c>
      <c r="GB685" s="6">
        <v>0</v>
      </c>
      <c r="GC685" s="6">
        <v>0</v>
      </c>
    </row>
    <row r="686" spans="119:185" x14ac:dyDescent="0.2">
      <c r="DO686" s="6">
        <v>0</v>
      </c>
      <c r="DP686" s="6">
        <v>0</v>
      </c>
      <c r="DQ686" s="6">
        <v>0</v>
      </c>
      <c r="DR686" s="6">
        <v>0</v>
      </c>
      <c r="DS686" s="6">
        <v>0</v>
      </c>
      <c r="DT686" s="6">
        <v>0</v>
      </c>
      <c r="DU686" s="6">
        <v>0</v>
      </c>
      <c r="DV686" s="6">
        <v>0</v>
      </c>
      <c r="DW686" s="6">
        <v>0</v>
      </c>
      <c r="DX686" s="6">
        <v>0</v>
      </c>
      <c r="DY686" s="6">
        <v>0</v>
      </c>
      <c r="EA686" s="6">
        <v>0</v>
      </c>
      <c r="EB686" s="6">
        <v>0</v>
      </c>
      <c r="EC686" s="6">
        <v>0</v>
      </c>
      <c r="ED686" s="6">
        <v>0</v>
      </c>
      <c r="EE686" s="6">
        <v>0</v>
      </c>
      <c r="EF686" s="6">
        <v>0</v>
      </c>
      <c r="EG686" s="6">
        <v>0</v>
      </c>
      <c r="EH686" s="6">
        <v>0</v>
      </c>
      <c r="EI686" s="6">
        <v>0</v>
      </c>
      <c r="EJ686" s="6">
        <v>0</v>
      </c>
      <c r="EK686" s="6">
        <v>0</v>
      </c>
      <c r="EN686" s="6">
        <v>0</v>
      </c>
      <c r="EO686" s="6">
        <v>0</v>
      </c>
      <c r="EP686" s="6">
        <v>0</v>
      </c>
      <c r="EQ686" s="6">
        <v>0</v>
      </c>
      <c r="ER686" s="6">
        <v>0</v>
      </c>
      <c r="ES686" s="6">
        <v>0</v>
      </c>
      <c r="ET686" s="6">
        <v>0</v>
      </c>
      <c r="EU686" s="6">
        <v>0</v>
      </c>
      <c r="EV686" s="6">
        <v>0</v>
      </c>
      <c r="EW686" s="6">
        <v>0</v>
      </c>
      <c r="EX686" s="6">
        <v>0</v>
      </c>
      <c r="EY686" s="6">
        <v>0</v>
      </c>
      <c r="FC686" s="6">
        <v>0</v>
      </c>
      <c r="FD686" s="6">
        <v>0</v>
      </c>
      <c r="FE686" s="6">
        <v>0</v>
      </c>
      <c r="FF686" s="6">
        <v>0</v>
      </c>
      <c r="FG686" s="6">
        <v>0</v>
      </c>
      <c r="FH686" s="6">
        <v>0</v>
      </c>
      <c r="FJ686" s="6">
        <v>0</v>
      </c>
      <c r="FK686" s="6">
        <v>0</v>
      </c>
      <c r="FL686" s="6">
        <v>0</v>
      </c>
      <c r="FM686" s="6">
        <v>0</v>
      </c>
      <c r="FN686" s="6">
        <v>0</v>
      </c>
      <c r="FO686" s="6">
        <v>0</v>
      </c>
      <c r="FQ686" s="6">
        <v>0</v>
      </c>
      <c r="FR686" s="6">
        <v>0</v>
      </c>
      <c r="FS686" s="6">
        <v>0</v>
      </c>
      <c r="FT686" s="6">
        <v>0</v>
      </c>
      <c r="FU686" s="6">
        <v>0</v>
      </c>
      <c r="FV686" s="6">
        <v>0</v>
      </c>
      <c r="FX686" s="6">
        <v>0</v>
      </c>
      <c r="FY686" s="6">
        <v>0</v>
      </c>
      <c r="FZ686" s="6">
        <v>0</v>
      </c>
      <c r="GA686" s="6">
        <v>0</v>
      </c>
      <c r="GB686" s="6">
        <v>0</v>
      </c>
      <c r="GC686" s="6">
        <v>0</v>
      </c>
    </row>
    <row r="687" spans="119:185" x14ac:dyDescent="0.2">
      <c r="DO687" s="6">
        <v>0</v>
      </c>
      <c r="DP687" s="6">
        <v>0</v>
      </c>
      <c r="DQ687" s="6">
        <v>0</v>
      </c>
      <c r="DR687" s="6">
        <v>0</v>
      </c>
      <c r="DS687" s="6">
        <v>0</v>
      </c>
      <c r="DT687" s="6">
        <v>0</v>
      </c>
      <c r="DU687" s="6">
        <v>0</v>
      </c>
      <c r="DV687" s="6">
        <v>0</v>
      </c>
      <c r="DW687" s="6">
        <v>0</v>
      </c>
      <c r="DX687" s="6">
        <v>0</v>
      </c>
      <c r="DY687" s="6">
        <v>0</v>
      </c>
      <c r="EA687" s="6">
        <v>0</v>
      </c>
      <c r="EB687" s="6">
        <v>0</v>
      </c>
      <c r="EC687" s="6">
        <v>0</v>
      </c>
      <c r="ED687" s="6">
        <v>0</v>
      </c>
      <c r="EE687" s="6">
        <v>0</v>
      </c>
      <c r="EF687" s="6">
        <v>0</v>
      </c>
      <c r="EG687" s="6">
        <v>0</v>
      </c>
      <c r="EH687" s="6">
        <v>0</v>
      </c>
      <c r="EI687" s="6">
        <v>0</v>
      </c>
      <c r="EJ687" s="6">
        <v>0</v>
      </c>
      <c r="EK687" s="6">
        <v>0</v>
      </c>
      <c r="EN687" s="6">
        <v>0</v>
      </c>
      <c r="EO687" s="6">
        <v>0</v>
      </c>
      <c r="EP687" s="6">
        <v>0</v>
      </c>
      <c r="EQ687" s="6">
        <v>0</v>
      </c>
      <c r="ER687" s="6">
        <v>0</v>
      </c>
      <c r="ES687" s="6">
        <v>0</v>
      </c>
      <c r="ET687" s="6">
        <v>0</v>
      </c>
      <c r="EU687" s="6">
        <v>0</v>
      </c>
      <c r="EV687" s="6">
        <v>0</v>
      </c>
      <c r="EW687" s="6">
        <v>0</v>
      </c>
      <c r="EX687" s="6">
        <v>0</v>
      </c>
      <c r="EY687" s="6">
        <v>0</v>
      </c>
      <c r="FC687" s="6">
        <v>0</v>
      </c>
      <c r="FD687" s="6">
        <v>0</v>
      </c>
      <c r="FE687" s="6">
        <v>0</v>
      </c>
      <c r="FF687" s="6">
        <v>0</v>
      </c>
      <c r="FG687" s="6">
        <v>0</v>
      </c>
      <c r="FH687" s="6">
        <v>0</v>
      </c>
      <c r="FJ687" s="6">
        <v>0</v>
      </c>
      <c r="FK687" s="6">
        <v>0</v>
      </c>
      <c r="FL687" s="6">
        <v>0</v>
      </c>
      <c r="FM687" s="6">
        <v>0</v>
      </c>
      <c r="FN687" s="6">
        <v>0</v>
      </c>
      <c r="FO687" s="6">
        <v>0</v>
      </c>
      <c r="FQ687" s="6">
        <v>0</v>
      </c>
      <c r="FR687" s="6">
        <v>0</v>
      </c>
      <c r="FS687" s="6">
        <v>0</v>
      </c>
      <c r="FT687" s="6">
        <v>0</v>
      </c>
      <c r="FU687" s="6">
        <v>0</v>
      </c>
      <c r="FV687" s="6">
        <v>0</v>
      </c>
      <c r="FX687" s="6">
        <v>0</v>
      </c>
      <c r="FY687" s="6">
        <v>0</v>
      </c>
      <c r="FZ687" s="6">
        <v>0</v>
      </c>
      <c r="GA687" s="6">
        <v>0</v>
      </c>
      <c r="GB687" s="6">
        <v>0</v>
      </c>
      <c r="GC687" s="6">
        <v>0</v>
      </c>
    </row>
    <row r="688" spans="119:185" x14ac:dyDescent="0.2">
      <c r="DO688" s="6">
        <v>0</v>
      </c>
      <c r="DP688" s="6">
        <v>0</v>
      </c>
      <c r="DQ688" s="6">
        <v>0</v>
      </c>
      <c r="DR688" s="6">
        <v>0</v>
      </c>
      <c r="DS688" s="6">
        <v>0</v>
      </c>
      <c r="DT688" s="6">
        <v>0</v>
      </c>
      <c r="DU688" s="6">
        <v>0</v>
      </c>
      <c r="DV688" s="6">
        <v>0</v>
      </c>
      <c r="DW688" s="6">
        <v>0</v>
      </c>
      <c r="DX688" s="6">
        <v>0</v>
      </c>
      <c r="DY688" s="6">
        <v>0</v>
      </c>
      <c r="EA688" s="6">
        <v>0</v>
      </c>
      <c r="EB688" s="6">
        <v>0</v>
      </c>
      <c r="EC688" s="6">
        <v>0</v>
      </c>
      <c r="ED688" s="6">
        <v>0</v>
      </c>
      <c r="EE688" s="6">
        <v>0</v>
      </c>
      <c r="EF688" s="6">
        <v>0</v>
      </c>
      <c r="EG688" s="6">
        <v>0</v>
      </c>
      <c r="EH688" s="6">
        <v>0</v>
      </c>
      <c r="EI688" s="6">
        <v>0</v>
      </c>
      <c r="EJ688" s="6">
        <v>0</v>
      </c>
      <c r="EK688" s="6">
        <v>0</v>
      </c>
      <c r="EN688" s="6">
        <v>0</v>
      </c>
      <c r="EO688" s="6">
        <v>0</v>
      </c>
      <c r="EP688" s="6">
        <v>0</v>
      </c>
      <c r="EQ688" s="6">
        <v>0</v>
      </c>
      <c r="ER688" s="6">
        <v>0</v>
      </c>
      <c r="ES688" s="6">
        <v>0</v>
      </c>
      <c r="ET688" s="6">
        <v>0</v>
      </c>
      <c r="EU688" s="6">
        <v>0</v>
      </c>
      <c r="EV688" s="6">
        <v>0</v>
      </c>
      <c r="EW688" s="6">
        <v>0</v>
      </c>
      <c r="EX688" s="6">
        <v>0</v>
      </c>
      <c r="EY688" s="6">
        <v>0</v>
      </c>
      <c r="FC688" s="6">
        <v>0</v>
      </c>
      <c r="FD688" s="6">
        <v>0</v>
      </c>
      <c r="FE688" s="6">
        <v>0</v>
      </c>
      <c r="FF688" s="6">
        <v>0</v>
      </c>
      <c r="FG688" s="6">
        <v>0</v>
      </c>
      <c r="FH688" s="6">
        <v>0</v>
      </c>
      <c r="FJ688" s="6">
        <v>0</v>
      </c>
      <c r="FK688" s="6">
        <v>0</v>
      </c>
      <c r="FL688" s="6">
        <v>0</v>
      </c>
      <c r="FM688" s="6">
        <v>0</v>
      </c>
      <c r="FN688" s="6">
        <v>0</v>
      </c>
      <c r="FO688" s="6">
        <v>0</v>
      </c>
      <c r="FQ688" s="6">
        <v>0</v>
      </c>
      <c r="FR688" s="6">
        <v>0</v>
      </c>
      <c r="FS688" s="6">
        <v>0</v>
      </c>
      <c r="FT688" s="6">
        <v>0</v>
      </c>
      <c r="FU688" s="6">
        <v>0</v>
      </c>
      <c r="FV688" s="6">
        <v>0</v>
      </c>
      <c r="FX688" s="6">
        <v>0</v>
      </c>
      <c r="FY688" s="6">
        <v>0</v>
      </c>
      <c r="FZ688" s="6">
        <v>0</v>
      </c>
      <c r="GA688" s="6">
        <v>0</v>
      </c>
      <c r="GB688" s="6">
        <v>0</v>
      </c>
      <c r="GC688" s="6">
        <v>0</v>
      </c>
    </row>
    <row r="689" spans="119:185" x14ac:dyDescent="0.2">
      <c r="DO689" s="6">
        <v>0</v>
      </c>
      <c r="DP689" s="6">
        <v>0</v>
      </c>
      <c r="DQ689" s="6">
        <v>0</v>
      </c>
      <c r="DR689" s="6">
        <v>0</v>
      </c>
      <c r="DS689" s="6">
        <v>0</v>
      </c>
      <c r="DT689" s="6">
        <v>0</v>
      </c>
      <c r="DU689" s="6">
        <v>0</v>
      </c>
      <c r="DV689" s="6">
        <v>0</v>
      </c>
      <c r="DW689" s="6">
        <v>0</v>
      </c>
      <c r="DX689" s="6">
        <v>0</v>
      </c>
      <c r="DY689" s="6">
        <v>0</v>
      </c>
      <c r="EA689" s="6">
        <v>0</v>
      </c>
      <c r="EB689" s="6">
        <v>0</v>
      </c>
      <c r="EC689" s="6">
        <v>0</v>
      </c>
      <c r="ED689" s="6">
        <v>0</v>
      </c>
      <c r="EE689" s="6">
        <v>0</v>
      </c>
      <c r="EF689" s="6">
        <v>0</v>
      </c>
      <c r="EG689" s="6">
        <v>0</v>
      </c>
      <c r="EH689" s="6">
        <v>0</v>
      </c>
      <c r="EI689" s="6">
        <v>0</v>
      </c>
      <c r="EJ689" s="6">
        <v>0</v>
      </c>
      <c r="EK689" s="6">
        <v>0</v>
      </c>
      <c r="EN689" s="6">
        <v>0</v>
      </c>
      <c r="EO689" s="6">
        <v>0</v>
      </c>
      <c r="EP689" s="6">
        <v>0</v>
      </c>
      <c r="EQ689" s="6">
        <v>0</v>
      </c>
      <c r="ER689" s="6">
        <v>0</v>
      </c>
      <c r="ES689" s="6">
        <v>0</v>
      </c>
      <c r="ET689" s="6">
        <v>0</v>
      </c>
      <c r="EU689" s="6">
        <v>0</v>
      </c>
      <c r="EV689" s="6">
        <v>0</v>
      </c>
      <c r="EW689" s="6">
        <v>0</v>
      </c>
      <c r="EX689" s="6">
        <v>0</v>
      </c>
      <c r="EY689" s="6">
        <v>0</v>
      </c>
      <c r="FC689" s="6">
        <v>0</v>
      </c>
      <c r="FD689" s="6">
        <v>0</v>
      </c>
      <c r="FE689" s="6">
        <v>0</v>
      </c>
      <c r="FF689" s="6">
        <v>0</v>
      </c>
      <c r="FG689" s="6">
        <v>0</v>
      </c>
      <c r="FH689" s="6">
        <v>0</v>
      </c>
      <c r="FJ689" s="6">
        <v>0</v>
      </c>
      <c r="FK689" s="6">
        <v>0</v>
      </c>
      <c r="FL689" s="6">
        <v>0</v>
      </c>
      <c r="FM689" s="6">
        <v>0</v>
      </c>
      <c r="FN689" s="6">
        <v>0</v>
      </c>
      <c r="FO689" s="6">
        <v>0</v>
      </c>
      <c r="FQ689" s="6">
        <v>0</v>
      </c>
      <c r="FR689" s="6">
        <v>0</v>
      </c>
      <c r="FS689" s="6">
        <v>0</v>
      </c>
      <c r="FT689" s="6">
        <v>0</v>
      </c>
      <c r="FU689" s="6">
        <v>0</v>
      </c>
      <c r="FV689" s="6">
        <v>0</v>
      </c>
      <c r="FX689" s="6">
        <v>0</v>
      </c>
      <c r="FY689" s="6">
        <v>0</v>
      </c>
      <c r="FZ689" s="6">
        <v>0</v>
      </c>
      <c r="GA689" s="6">
        <v>0</v>
      </c>
      <c r="GB689" s="6">
        <v>0</v>
      </c>
      <c r="GC689" s="6">
        <v>0</v>
      </c>
    </row>
    <row r="690" spans="119:185" x14ac:dyDescent="0.2">
      <c r="DO690" s="6">
        <v>0</v>
      </c>
      <c r="DP690" s="6">
        <v>0</v>
      </c>
      <c r="DQ690" s="6">
        <v>0</v>
      </c>
      <c r="DR690" s="6">
        <v>0</v>
      </c>
      <c r="DS690" s="6">
        <v>0</v>
      </c>
      <c r="DT690" s="6">
        <v>0</v>
      </c>
      <c r="DU690" s="6">
        <v>0</v>
      </c>
      <c r="DV690" s="6">
        <v>0</v>
      </c>
      <c r="DW690" s="6">
        <v>0</v>
      </c>
      <c r="DX690" s="6">
        <v>0</v>
      </c>
      <c r="DY690" s="6">
        <v>0</v>
      </c>
      <c r="EA690" s="6">
        <v>0</v>
      </c>
      <c r="EB690" s="6">
        <v>0</v>
      </c>
      <c r="EC690" s="6">
        <v>0</v>
      </c>
      <c r="ED690" s="6">
        <v>0</v>
      </c>
      <c r="EE690" s="6">
        <v>0</v>
      </c>
      <c r="EF690" s="6">
        <v>0</v>
      </c>
      <c r="EG690" s="6">
        <v>0</v>
      </c>
      <c r="EH690" s="6">
        <v>0</v>
      </c>
      <c r="EI690" s="6">
        <v>0</v>
      </c>
      <c r="EJ690" s="6">
        <v>0</v>
      </c>
      <c r="EK690" s="6">
        <v>0</v>
      </c>
      <c r="EN690" s="6">
        <v>0</v>
      </c>
      <c r="EO690" s="6">
        <v>0</v>
      </c>
      <c r="EP690" s="6">
        <v>0</v>
      </c>
      <c r="EQ690" s="6">
        <v>0</v>
      </c>
      <c r="ER690" s="6">
        <v>0</v>
      </c>
      <c r="ES690" s="6">
        <v>0</v>
      </c>
      <c r="ET690" s="6">
        <v>0</v>
      </c>
      <c r="EU690" s="6">
        <v>0</v>
      </c>
      <c r="EV690" s="6">
        <v>0</v>
      </c>
      <c r="EW690" s="6">
        <v>0</v>
      </c>
      <c r="EX690" s="6">
        <v>0</v>
      </c>
      <c r="EY690" s="6">
        <v>0</v>
      </c>
      <c r="FC690" s="6">
        <v>0</v>
      </c>
      <c r="FD690" s="6">
        <v>0</v>
      </c>
      <c r="FE690" s="6">
        <v>0</v>
      </c>
      <c r="FF690" s="6">
        <v>0</v>
      </c>
      <c r="FG690" s="6">
        <v>0</v>
      </c>
      <c r="FH690" s="6">
        <v>0</v>
      </c>
      <c r="FJ690" s="6">
        <v>0</v>
      </c>
      <c r="FK690" s="6">
        <v>0</v>
      </c>
      <c r="FL690" s="6">
        <v>0</v>
      </c>
      <c r="FM690" s="6">
        <v>0</v>
      </c>
      <c r="FN690" s="6">
        <v>0</v>
      </c>
      <c r="FO690" s="6">
        <v>0</v>
      </c>
      <c r="FQ690" s="6">
        <v>0</v>
      </c>
      <c r="FR690" s="6">
        <v>0</v>
      </c>
      <c r="FS690" s="6">
        <v>0</v>
      </c>
      <c r="FT690" s="6">
        <v>0</v>
      </c>
      <c r="FU690" s="6">
        <v>0</v>
      </c>
      <c r="FV690" s="6">
        <v>0</v>
      </c>
      <c r="FX690" s="6">
        <v>0</v>
      </c>
      <c r="FY690" s="6">
        <v>0</v>
      </c>
      <c r="FZ690" s="6">
        <v>0</v>
      </c>
      <c r="GA690" s="6">
        <v>0</v>
      </c>
      <c r="GB690" s="6">
        <v>0</v>
      </c>
      <c r="GC690" s="6">
        <v>0</v>
      </c>
    </row>
    <row r="691" spans="119:185" x14ac:dyDescent="0.2">
      <c r="DO691" s="6">
        <v>0</v>
      </c>
      <c r="DP691" s="6">
        <v>0</v>
      </c>
      <c r="DQ691" s="6">
        <v>0</v>
      </c>
      <c r="DR691" s="6">
        <v>0</v>
      </c>
      <c r="DS691" s="6">
        <v>0</v>
      </c>
      <c r="DT691" s="6">
        <v>0</v>
      </c>
      <c r="DU691" s="6">
        <v>0</v>
      </c>
      <c r="DV691" s="6">
        <v>0</v>
      </c>
      <c r="DW691" s="6">
        <v>0</v>
      </c>
      <c r="DX691" s="6">
        <v>0</v>
      </c>
      <c r="DY691" s="6">
        <v>0</v>
      </c>
      <c r="EA691" s="6">
        <v>0</v>
      </c>
      <c r="EB691" s="6">
        <v>0</v>
      </c>
      <c r="EC691" s="6">
        <v>0</v>
      </c>
      <c r="ED691" s="6">
        <v>0</v>
      </c>
      <c r="EE691" s="6">
        <v>0</v>
      </c>
      <c r="EF691" s="6">
        <v>0</v>
      </c>
      <c r="EG691" s="6">
        <v>0</v>
      </c>
      <c r="EH691" s="6">
        <v>0</v>
      </c>
      <c r="EI691" s="6">
        <v>0</v>
      </c>
      <c r="EJ691" s="6">
        <v>0</v>
      </c>
      <c r="EK691" s="6">
        <v>0</v>
      </c>
      <c r="EN691" s="6">
        <v>0</v>
      </c>
      <c r="EO691" s="6">
        <v>0</v>
      </c>
      <c r="EP691" s="6">
        <v>0</v>
      </c>
      <c r="EQ691" s="6">
        <v>0</v>
      </c>
      <c r="ER691" s="6">
        <v>0</v>
      </c>
      <c r="ES691" s="6">
        <v>0</v>
      </c>
      <c r="ET691" s="6">
        <v>0</v>
      </c>
      <c r="EU691" s="6">
        <v>0</v>
      </c>
      <c r="EV691" s="6">
        <v>0</v>
      </c>
      <c r="EW691" s="6">
        <v>0</v>
      </c>
      <c r="EX691" s="6">
        <v>0</v>
      </c>
      <c r="EY691" s="6">
        <v>0</v>
      </c>
      <c r="FC691" s="6">
        <v>0</v>
      </c>
      <c r="FD691" s="6">
        <v>0</v>
      </c>
      <c r="FE691" s="6">
        <v>0</v>
      </c>
      <c r="FF691" s="6">
        <v>0</v>
      </c>
      <c r="FG691" s="6">
        <v>0</v>
      </c>
      <c r="FH691" s="6">
        <v>0</v>
      </c>
      <c r="FJ691" s="6">
        <v>0</v>
      </c>
      <c r="FK691" s="6">
        <v>0</v>
      </c>
      <c r="FL691" s="6">
        <v>0</v>
      </c>
      <c r="FM691" s="6">
        <v>0</v>
      </c>
      <c r="FN691" s="6">
        <v>0</v>
      </c>
      <c r="FO691" s="6">
        <v>0</v>
      </c>
      <c r="FQ691" s="6">
        <v>0</v>
      </c>
      <c r="FR691" s="6">
        <v>0</v>
      </c>
      <c r="FS691" s="6">
        <v>0</v>
      </c>
      <c r="FT691" s="6">
        <v>0</v>
      </c>
      <c r="FU691" s="6">
        <v>0</v>
      </c>
      <c r="FV691" s="6">
        <v>0</v>
      </c>
      <c r="FX691" s="6">
        <v>0</v>
      </c>
      <c r="FY691" s="6">
        <v>0</v>
      </c>
      <c r="FZ691" s="6">
        <v>0</v>
      </c>
      <c r="GA691" s="6">
        <v>0</v>
      </c>
      <c r="GB691" s="6">
        <v>0</v>
      </c>
      <c r="GC691" s="6">
        <v>0</v>
      </c>
    </row>
    <row r="692" spans="119:185" x14ac:dyDescent="0.2">
      <c r="DO692" s="6">
        <v>0</v>
      </c>
      <c r="DP692" s="6">
        <v>0</v>
      </c>
      <c r="DQ692" s="6">
        <v>0</v>
      </c>
      <c r="DR692" s="6">
        <v>0</v>
      </c>
      <c r="DS692" s="6">
        <v>0</v>
      </c>
      <c r="DT692" s="6">
        <v>0</v>
      </c>
      <c r="DU692" s="6">
        <v>0</v>
      </c>
      <c r="DV692" s="6">
        <v>0</v>
      </c>
      <c r="DW692" s="6">
        <v>0</v>
      </c>
      <c r="DX692" s="6">
        <v>0</v>
      </c>
      <c r="DY692" s="6">
        <v>0</v>
      </c>
      <c r="EA692" s="6">
        <v>0</v>
      </c>
      <c r="EB692" s="6">
        <v>0</v>
      </c>
      <c r="EC692" s="6">
        <v>0</v>
      </c>
      <c r="ED692" s="6">
        <v>0</v>
      </c>
      <c r="EE692" s="6">
        <v>0</v>
      </c>
      <c r="EF692" s="6">
        <v>0</v>
      </c>
      <c r="EG692" s="6">
        <v>0</v>
      </c>
      <c r="EH692" s="6">
        <v>0</v>
      </c>
      <c r="EI692" s="6">
        <v>0</v>
      </c>
      <c r="EJ692" s="6">
        <v>0</v>
      </c>
      <c r="EK692" s="6">
        <v>0</v>
      </c>
      <c r="EN692" s="6">
        <v>0</v>
      </c>
      <c r="EO692" s="6">
        <v>0</v>
      </c>
      <c r="EP692" s="6">
        <v>0</v>
      </c>
      <c r="EQ692" s="6">
        <v>0</v>
      </c>
      <c r="ER692" s="6">
        <v>0</v>
      </c>
      <c r="ES692" s="6">
        <v>0</v>
      </c>
      <c r="ET692" s="6">
        <v>0</v>
      </c>
      <c r="EU692" s="6">
        <v>0</v>
      </c>
      <c r="EV692" s="6">
        <v>0</v>
      </c>
      <c r="EW692" s="6">
        <v>0</v>
      </c>
      <c r="EX692" s="6">
        <v>0</v>
      </c>
      <c r="EY692" s="6">
        <v>0</v>
      </c>
      <c r="FC692" s="6">
        <v>0</v>
      </c>
      <c r="FD692" s="6">
        <v>0</v>
      </c>
      <c r="FE692" s="6">
        <v>0</v>
      </c>
      <c r="FF692" s="6">
        <v>0</v>
      </c>
      <c r="FG692" s="6">
        <v>0</v>
      </c>
      <c r="FH692" s="6">
        <v>0</v>
      </c>
      <c r="FJ692" s="6">
        <v>0</v>
      </c>
      <c r="FK692" s="6">
        <v>0</v>
      </c>
      <c r="FL692" s="6">
        <v>0</v>
      </c>
      <c r="FM692" s="6">
        <v>0</v>
      </c>
      <c r="FN692" s="6">
        <v>0</v>
      </c>
      <c r="FO692" s="6">
        <v>0</v>
      </c>
      <c r="FQ692" s="6">
        <v>0</v>
      </c>
      <c r="FR692" s="6">
        <v>0</v>
      </c>
      <c r="FS692" s="6">
        <v>0</v>
      </c>
      <c r="FT692" s="6">
        <v>0</v>
      </c>
      <c r="FU692" s="6">
        <v>0</v>
      </c>
      <c r="FV692" s="6">
        <v>0</v>
      </c>
      <c r="FX692" s="6">
        <v>0</v>
      </c>
      <c r="FY692" s="6">
        <v>0</v>
      </c>
      <c r="FZ692" s="6">
        <v>0</v>
      </c>
      <c r="GA692" s="6">
        <v>0</v>
      </c>
      <c r="GB692" s="6">
        <v>0</v>
      </c>
      <c r="GC692" s="6">
        <v>0</v>
      </c>
    </row>
    <row r="693" spans="119:185" x14ac:dyDescent="0.2">
      <c r="DO693" s="6">
        <v>0</v>
      </c>
      <c r="DP693" s="6">
        <v>0</v>
      </c>
      <c r="DQ693" s="6">
        <v>0</v>
      </c>
      <c r="DR693" s="6">
        <v>0</v>
      </c>
      <c r="DS693" s="6">
        <v>0</v>
      </c>
      <c r="DT693" s="6">
        <v>0</v>
      </c>
      <c r="DU693" s="6">
        <v>0</v>
      </c>
      <c r="DV693" s="6">
        <v>0</v>
      </c>
      <c r="DW693" s="6">
        <v>0</v>
      </c>
      <c r="DX693" s="6">
        <v>0</v>
      </c>
      <c r="DY693" s="6">
        <v>0</v>
      </c>
      <c r="EA693" s="6">
        <v>0</v>
      </c>
      <c r="EB693" s="6">
        <v>0</v>
      </c>
      <c r="EC693" s="6">
        <v>0</v>
      </c>
      <c r="ED693" s="6">
        <v>0</v>
      </c>
      <c r="EE693" s="6">
        <v>0</v>
      </c>
      <c r="EF693" s="6">
        <v>0</v>
      </c>
      <c r="EG693" s="6">
        <v>0</v>
      </c>
      <c r="EH693" s="6">
        <v>0</v>
      </c>
      <c r="EI693" s="6">
        <v>0</v>
      </c>
      <c r="EJ693" s="6">
        <v>0</v>
      </c>
      <c r="EK693" s="6">
        <v>0</v>
      </c>
      <c r="EN693" s="6">
        <v>0</v>
      </c>
      <c r="EO693" s="6">
        <v>0</v>
      </c>
      <c r="EP693" s="6">
        <v>0</v>
      </c>
      <c r="EQ693" s="6">
        <v>0</v>
      </c>
      <c r="ER693" s="6">
        <v>0</v>
      </c>
      <c r="ES693" s="6">
        <v>0</v>
      </c>
      <c r="ET693" s="6">
        <v>0</v>
      </c>
      <c r="EU693" s="6">
        <v>0</v>
      </c>
      <c r="EV693" s="6">
        <v>0</v>
      </c>
      <c r="EW693" s="6">
        <v>0</v>
      </c>
      <c r="EX693" s="6">
        <v>0</v>
      </c>
      <c r="EY693" s="6">
        <v>0</v>
      </c>
      <c r="FC693" s="6">
        <v>0</v>
      </c>
      <c r="FD693" s="6">
        <v>0</v>
      </c>
      <c r="FE693" s="6">
        <v>0</v>
      </c>
      <c r="FF693" s="6">
        <v>0</v>
      </c>
      <c r="FG693" s="6">
        <v>0</v>
      </c>
      <c r="FH693" s="6">
        <v>0</v>
      </c>
      <c r="FJ693" s="6">
        <v>0</v>
      </c>
      <c r="FK693" s="6">
        <v>0</v>
      </c>
      <c r="FL693" s="6">
        <v>0</v>
      </c>
      <c r="FM693" s="6">
        <v>0</v>
      </c>
      <c r="FN693" s="6">
        <v>0</v>
      </c>
      <c r="FO693" s="6">
        <v>0</v>
      </c>
      <c r="FQ693" s="6">
        <v>0</v>
      </c>
      <c r="FR693" s="6">
        <v>0</v>
      </c>
      <c r="FS693" s="6">
        <v>0</v>
      </c>
      <c r="FT693" s="6">
        <v>0</v>
      </c>
      <c r="FU693" s="6">
        <v>0</v>
      </c>
      <c r="FV693" s="6">
        <v>0</v>
      </c>
      <c r="FX693" s="6">
        <v>0</v>
      </c>
      <c r="FY693" s="6">
        <v>0</v>
      </c>
      <c r="FZ693" s="6">
        <v>0</v>
      </c>
      <c r="GA693" s="6">
        <v>0</v>
      </c>
      <c r="GB693" s="6">
        <v>0</v>
      </c>
      <c r="GC693" s="6">
        <v>0</v>
      </c>
    </row>
    <row r="694" spans="119:185" x14ac:dyDescent="0.2">
      <c r="DO694" s="6">
        <v>0</v>
      </c>
      <c r="DP694" s="6">
        <v>0</v>
      </c>
      <c r="DQ694" s="6">
        <v>0</v>
      </c>
      <c r="DR694" s="6">
        <v>0</v>
      </c>
      <c r="DS694" s="6">
        <v>0</v>
      </c>
      <c r="DT694" s="6">
        <v>0</v>
      </c>
      <c r="DU694" s="6">
        <v>0</v>
      </c>
      <c r="DV694" s="6">
        <v>0</v>
      </c>
      <c r="DW694" s="6">
        <v>0</v>
      </c>
      <c r="DX694" s="6">
        <v>0</v>
      </c>
      <c r="DY694" s="6">
        <v>0</v>
      </c>
      <c r="EA694" s="6">
        <v>0</v>
      </c>
      <c r="EB694" s="6">
        <v>0</v>
      </c>
      <c r="EC694" s="6">
        <v>0</v>
      </c>
      <c r="ED694" s="6">
        <v>0</v>
      </c>
      <c r="EE694" s="6">
        <v>0</v>
      </c>
      <c r="EF694" s="6">
        <v>0</v>
      </c>
      <c r="EG694" s="6">
        <v>0</v>
      </c>
      <c r="EH694" s="6">
        <v>0</v>
      </c>
      <c r="EI694" s="6">
        <v>0</v>
      </c>
      <c r="EJ694" s="6">
        <v>0</v>
      </c>
      <c r="EK694" s="6">
        <v>0</v>
      </c>
      <c r="EN694" s="6">
        <v>0</v>
      </c>
      <c r="EO694" s="6">
        <v>0</v>
      </c>
      <c r="EP694" s="6">
        <v>0</v>
      </c>
      <c r="EQ694" s="6">
        <v>0</v>
      </c>
      <c r="ER694" s="6">
        <v>0</v>
      </c>
      <c r="ES694" s="6">
        <v>0</v>
      </c>
      <c r="ET694" s="6">
        <v>0</v>
      </c>
      <c r="EU694" s="6">
        <v>0</v>
      </c>
      <c r="EV694" s="6">
        <v>0</v>
      </c>
      <c r="EW694" s="6">
        <v>0</v>
      </c>
      <c r="EX694" s="6">
        <v>0</v>
      </c>
      <c r="EY694" s="6">
        <v>0</v>
      </c>
      <c r="FC694" s="6">
        <v>0</v>
      </c>
      <c r="FD694" s="6">
        <v>0</v>
      </c>
      <c r="FE694" s="6">
        <v>0</v>
      </c>
      <c r="FF694" s="6">
        <v>0</v>
      </c>
      <c r="FG694" s="6">
        <v>0</v>
      </c>
      <c r="FH694" s="6">
        <v>0</v>
      </c>
      <c r="FJ694" s="6">
        <v>0</v>
      </c>
      <c r="FK694" s="6">
        <v>0</v>
      </c>
      <c r="FL694" s="6">
        <v>0</v>
      </c>
      <c r="FM694" s="6">
        <v>0</v>
      </c>
      <c r="FN694" s="6">
        <v>0</v>
      </c>
      <c r="FO694" s="6">
        <v>0</v>
      </c>
      <c r="FQ694" s="6">
        <v>0</v>
      </c>
      <c r="FR694" s="6">
        <v>0</v>
      </c>
      <c r="FS694" s="6">
        <v>0</v>
      </c>
      <c r="FT694" s="6">
        <v>0</v>
      </c>
      <c r="FU694" s="6">
        <v>0</v>
      </c>
      <c r="FV694" s="6">
        <v>0</v>
      </c>
      <c r="FX694" s="6">
        <v>0</v>
      </c>
      <c r="FY694" s="6">
        <v>0</v>
      </c>
      <c r="FZ694" s="6">
        <v>0</v>
      </c>
      <c r="GA694" s="6">
        <v>0</v>
      </c>
      <c r="GB694" s="6">
        <v>0</v>
      </c>
      <c r="GC694" s="6">
        <v>0</v>
      </c>
    </row>
    <row r="695" spans="119:185" x14ac:dyDescent="0.2">
      <c r="DO695" s="6">
        <v>0</v>
      </c>
      <c r="DP695" s="6">
        <v>0</v>
      </c>
      <c r="DQ695" s="6">
        <v>0</v>
      </c>
      <c r="DR695" s="6">
        <v>0</v>
      </c>
      <c r="DS695" s="6">
        <v>0</v>
      </c>
      <c r="DT695" s="6">
        <v>0</v>
      </c>
      <c r="DU695" s="6">
        <v>0</v>
      </c>
      <c r="DV695" s="6">
        <v>0</v>
      </c>
      <c r="DW695" s="6">
        <v>0</v>
      </c>
      <c r="DX695" s="6">
        <v>0</v>
      </c>
      <c r="DY695" s="6">
        <v>0</v>
      </c>
      <c r="EA695" s="6">
        <v>0</v>
      </c>
      <c r="EB695" s="6">
        <v>0</v>
      </c>
      <c r="EC695" s="6">
        <v>0</v>
      </c>
      <c r="ED695" s="6">
        <v>0</v>
      </c>
      <c r="EE695" s="6">
        <v>0</v>
      </c>
      <c r="EF695" s="6">
        <v>0</v>
      </c>
      <c r="EG695" s="6">
        <v>0</v>
      </c>
      <c r="EH695" s="6">
        <v>0</v>
      </c>
      <c r="EI695" s="6">
        <v>0</v>
      </c>
      <c r="EJ695" s="6">
        <v>0</v>
      </c>
      <c r="EK695" s="6">
        <v>0</v>
      </c>
      <c r="EN695" s="6">
        <v>0</v>
      </c>
      <c r="EO695" s="6">
        <v>0</v>
      </c>
      <c r="EP695" s="6">
        <v>0</v>
      </c>
      <c r="EQ695" s="6">
        <v>0</v>
      </c>
      <c r="ER695" s="6">
        <v>0</v>
      </c>
      <c r="ES695" s="6">
        <v>0</v>
      </c>
      <c r="ET695" s="6">
        <v>0</v>
      </c>
      <c r="EU695" s="6">
        <v>0</v>
      </c>
      <c r="EV695" s="6">
        <v>0</v>
      </c>
      <c r="EW695" s="6">
        <v>0</v>
      </c>
      <c r="EX695" s="6">
        <v>0</v>
      </c>
      <c r="EY695" s="6">
        <v>0</v>
      </c>
      <c r="FC695" s="6">
        <v>0</v>
      </c>
      <c r="FD695" s="6">
        <v>0</v>
      </c>
      <c r="FE695" s="6">
        <v>0</v>
      </c>
      <c r="FF695" s="6">
        <v>0</v>
      </c>
      <c r="FG695" s="6">
        <v>0</v>
      </c>
      <c r="FH695" s="6">
        <v>0</v>
      </c>
      <c r="FJ695" s="6">
        <v>0</v>
      </c>
      <c r="FK695" s="6">
        <v>0</v>
      </c>
      <c r="FL695" s="6">
        <v>0</v>
      </c>
      <c r="FM695" s="6">
        <v>0</v>
      </c>
      <c r="FN695" s="6">
        <v>0</v>
      </c>
      <c r="FO695" s="6">
        <v>0</v>
      </c>
      <c r="FQ695" s="6">
        <v>0</v>
      </c>
      <c r="FR695" s="6">
        <v>0</v>
      </c>
      <c r="FS695" s="6">
        <v>0</v>
      </c>
      <c r="FT695" s="6">
        <v>0</v>
      </c>
      <c r="FU695" s="6">
        <v>0</v>
      </c>
      <c r="FV695" s="6">
        <v>0</v>
      </c>
      <c r="FX695" s="6">
        <v>0</v>
      </c>
      <c r="FY695" s="6">
        <v>0</v>
      </c>
      <c r="FZ695" s="6">
        <v>0</v>
      </c>
      <c r="GA695" s="6">
        <v>0</v>
      </c>
      <c r="GB695" s="6">
        <v>0</v>
      </c>
      <c r="GC695" s="6">
        <v>0</v>
      </c>
    </row>
    <row r="696" spans="119:185" x14ac:dyDescent="0.2">
      <c r="DO696" s="6">
        <v>0</v>
      </c>
      <c r="DP696" s="6">
        <v>0</v>
      </c>
      <c r="DQ696" s="6">
        <v>0</v>
      </c>
      <c r="DR696" s="6">
        <v>0</v>
      </c>
      <c r="DS696" s="6">
        <v>0</v>
      </c>
      <c r="DT696" s="6">
        <v>0</v>
      </c>
      <c r="DU696" s="6">
        <v>0</v>
      </c>
      <c r="DV696" s="6">
        <v>0</v>
      </c>
      <c r="DW696" s="6">
        <v>0</v>
      </c>
      <c r="DX696" s="6">
        <v>0</v>
      </c>
      <c r="DY696" s="6">
        <v>0</v>
      </c>
      <c r="EA696" s="6">
        <v>0</v>
      </c>
      <c r="EB696" s="6">
        <v>0</v>
      </c>
      <c r="EC696" s="6">
        <v>0</v>
      </c>
      <c r="ED696" s="6">
        <v>0</v>
      </c>
      <c r="EE696" s="6">
        <v>0</v>
      </c>
      <c r="EF696" s="6">
        <v>0</v>
      </c>
      <c r="EG696" s="6">
        <v>0</v>
      </c>
      <c r="EH696" s="6">
        <v>0</v>
      </c>
      <c r="EI696" s="6">
        <v>0</v>
      </c>
      <c r="EJ696" s="6">
        <v>0</v>
      </c>
      <c r="EK696" s="6">
        <v>0</v>
      </c>
      <c r="EN696" s="6">
        <v>0</v>
      </c>
      <c r="EO696" s="6">
        <v>0</v>
      </c>
      <c r="EP696" s="6">
        <v>0</v>
      </c>
      <c r="EQ696" s="6">
        <v>0</v>
      </c>
      <c r="ER696" s="6">
        <v>0</v>
      </c>
      <c r="ES696" s="6">
        <v>0</v>
      </c>
      <c r="ET696" s="6">
        <v>0</v>
      </c>
      <c r="EU696" s="6">
        <v>0</v>
      </c>
      <c r="EV696" s="6">
        <v>0</v>
      </c>
      <c r="EW696" s="6">
        <v>0</v>
      </c>
      <c r="EX696" s="6">
        <v>0</v>
      </c>
      <c r="EY696" s="6">
        <v>0</v>
      </c>
      <c r="FC696" s="6">
        <v>0</v>
      </c>
      <c r="FD696" s="6">
        <v>0</v>
      </c>
      <c r="FE696" s="6">
        <v>0</v>
      </c>
      <c r="FF696" s="6">
        <v>0</v>
      </c>
      <c r="FG696" s="6">
        <v>0</v>
      </c>
      <c r="FH696" s="6">
        <v>0</v>
      </c>
      <c r="FJ696" s="6">
        <v>0</v>
      </c>
      <c r="FK696" s="6">
        <v>0</v>
      </c>
      <c r="FL696" s="6">
        <v>0</v>
      </c>
      <c r="FM696" s="6">
        <v>0</v>
      </c>
      <c r="FN696" s="6">
        <v>0</v>
      </c>
      <c r="FO696" s="6">
        <v>0</v>
      </c>
      <c r="FQ696" s="6">
        <v>0</v>
      </c>
      <c r="FR696" s="6">
        <v>0</v>
      </c>
      <c r="FS696" s="6">
        <v>0</v>
      </c>
      <c r="FT696" s="6">
        <v>0</v>
      </c>
      <c r="FU696" s="6">
        <v>0</v>
      </c>
      <c r="FV696" s="6">
        <v>0</v>
      </c>
      <c r="FX696" s="6">
        <v>0</v>
      </c>
      <c r="FY696" s="6">
        <v>0</v>
      </c>
      <c r="FZ696" s="6">
        <v>0</v>
      </c>
      <c r="GA696" s="6">
        <v>0</v>
      </c>
      <c r="GB696" s="6">
        <v>0</v>
      </c>
      <c r="GC696" s="6">
        <v>0</v>
      </c>
    </row>
    <row r="697" spans="119:185" x14ac:dyDescent="0.2">
      <c r="DO697" s="6">
        <v>0</v>
      </c>
      <c r="DP697" s="6">
        <v>0</v>
      </c>
      <c r="DQ697" s="6">
        <v>0</v>
      </c>
      <c r="DR697" s="6">
        <v>0</v>
      </c>
      <c r="DS697" s="6">
        <v>0</v>
      </c>
      <c r="DT697" s="6">
        <v>0</v>
      </c>
      <c r="DU697" s="6">
        <v>0</v>
      </c>
      <c r="DV697" s="6">
        <v>0</v>
      </c>
      <c r="DW697" s="6">
        <v>0</v>
      </c>
      <c r="DX697" s="6">
        <v>0</v>
      </c>
      <c r="DY697" s="6">
        <v>0</v>
      </c>
      <c r="EA697" s="6">
        <v>0</v>
      </c>
      <c r="EB697" s="6">
        <v>0</v>
      </c>
      <c r="EC697" s="6">
        <v>0</v>
      </c>
      <c r="ED697" s="6">
        <v>0</v>
      </c>
      <c r="EE697" s="6">
        <v>0</v>
      </c>
      <c r="EF697" s="6">
        <v>0</v>
      </c>
      <c r="EG697" s="6">
        <v>0</v>
      </c>
      <c r="EH697" s="6">
        <v>0</v>
      </c>
      <c r="EI697" s="6">
        <v>0</v>
      </c>
      <c r="EJ697" s="6">
        <v>0</v>
      </c>
      <c r="EK697" s="6">
        <v>0</v>
      </c>
      <c r="EN697" s="6">
        <v>0</v>
      </c>
      <c r="EO697" s="6">
        <v>0</v>
      </c>
      <c r="EP697" s="6">
        <v>0</v>
      </c>
      <c r="EQ697" s="6">
        <v>0</v>
      </c>
      <c r="ER697" s="6">
        <v>0</v>
      </c>
      <c r="ES697" s="6">
        <v>0</v>
      </c>
      <c r="ET697" s="6">
        <v>0</v>
      </c>
      <c r="EU697" s="6">
        <v>0</v>
      </c>
      <c r="EV697" s="6">
        <v>0</v>
      </c>
      <c r="EW697" s="6">
        <v>0</v>
      </c>
      <c r="EX697" s="6">
        <v>0</v>
      </c>
      <c r="EY697" s="6">
        <v>0</v>
      </c>
      <c r="FC697" s="6">
        <v>0</v>
      </c>
      <c r="FD697" s="6">
        <v>0</v>
      </c>
      <c r="FE697" s="6">
        <v>0</v>
      </c>
      <c r="FF697" s="6">
        <v>0</v>
      </c>
      <c r="FG697" s="6">
        <v>0</v>
      </c>
      <c r="FH697" s="6">
        <v>0</v>
      </c>
      <c r="FJ697" s="6">
        <v>0</v>
      </c>
      <c r="FK697" s="6">
        <v>0</v>
      </c>
      <c r="FL697" s="6">
        <v>0</v>
      </c>
      <c r="FM697" s="6">
        <v>0</v>
      </c>
      <c r="FN697" s="6">
        <v>0</v>
      </c>
      <c r="FO697" s="6">
        <v>0</v>
      </c>
      <c r="FQ697" s="6">
        <v>0</v>
      </c>
      <c r="FR697" s="6">
        <v>0</v>
      </c>
      <c r="FS697" s="6">
        <v>0</v>
      </c>
      <c r="FT697" s="6">
        <v>0</v>
      </c>
      <c r="FU697" s="6">
        <v>0</v>
      </c>
      <c r="FV697" s="6">
        <v>0</v>
      </c>
      <c r="FX697" s="6">
        <v>0</v>
      </c>
      <c r="FY697" s="6">
        <v>0</v>
      </c>
      <c r="FZ697" s="6">
        <v>0</v>
      </c>
      <c r="GA697" s="6">
        <v>0</v>
      </c>
      <c r="GB697" s="6">
        <v>0</v>
      </c>
      <c r="GC697" s="6">
        <v>0</v>
      </c>
    </row>
    <row r="698" spans="119:185" x14ac:dyDescent="0.2">
      <c r="DO698" s="6">
        <v>0</v>
      </c>
      <c r="DP698" s="6">
        <v>0</v>
      </c>
      <c r="DQ698" s="6">
        <v>0</v>
      </c>
      <c r="DR698" s="6">
        <v>0</v>
      </c>
      <c r="DS698" s="6">
        <v>0</v>
      </c>
      <c r="DT698" s="6">
        <v>0</v>
      </c>
      <c r="DU698" s="6">
        <v>0</v>
      </c>
      <c r="DV698" s="6">
        <v>0</v>
      </c>
      <c r="DW698" s="6">
        <v>0</v>
      </c>
      <c r="DX698" s="6">
        <v>0</v>
      </c>
      <c r="DY698" s="6">
        <v>0</v>
      </c>
      <c r="EA698" s="6">
        <v>0</v>
      </c>
      <c r="EB698" s="6">
        <v>0</v>
      </c>
      <c r="EC698" s="6">
        <v>0</v>
      </c>
      <c r="ED698" s="6">
        <v>0</v>
      </c>
      <c r="EE698" s="6">
        <v>0</v>
      </c>
      <c r="EF698" s="6">
        <v>0</v>
      </c>
      <c r="EG698" s="6">
        <v>0</v>
      </c>
      <c r="EH698" s="6">
        <v>0</v>
      </c>
      <c r="EI698" s="6">
        <v>0</v>
      </c>
      <c r="EJ698" s="6">
        <v>0</v>
      </c>
      <c r="EK698" s="6">
        <v>0</v>
      </c>
      <c r="EN698" s="6">
        <v>0</v>
      </c>
      <c r="EO698" s="6">
        <v>0</v>
      </c>
      <c r="EP698" s="6">
        <v>0</v>
      </c>
      <c r="EQ698" s="6">
        <v>0</v>
      </c>
      <c r="ER698" s="6">
        <v>0</v>
      </c>
      <c r="ES698" s="6">
        <v>0</v>
      </c>
      <c r="ET698" s="6">
        <v>0</v>
      </c>
      <c r="EU698" s="6">
        <v>0</v>
      </c>
      <c r="EV698" s="6">
        <v>0</v>
      </c>
      <c r="EW698" s="6">
        <v>0</v>
      </c>
      <c r="EX698" s="6">
        <v>0</v>
      </c>
      <c r="EY698" s="6">
        <v>0</v>
      </c>
      <c r="FC698" s="6">
        <v>0</v>
      </c>
      <c r="FD698" s="6">
        <v>0</v>
      </c>
      <c r="FE698" s="6">
        <v>0</v>
      </c>
      <c r="FF698" s="6">
        <v>0</v>
      </c>
      <c r="FG698" s="6">
        <v>0</v>
      </c>
      <c r="FH698" s="6">
        <v>0</v>
      </c>
      <c r="FJ698" s="6">
        <v>0</v>
      </c>
      <c r="FK698" s="6">
        <v>0</v>
      </c>
      <c r="FL698" s="6">
        <v>0</v>
      </c>
      <c r="FM698" s="6">
        <v>0</v>
      </c>
      <c r="FN698" s="6">
        <v>0</v>
      </c>
      <c r="FO698" s="6">
        <v>0</v>
      </c>
      <c r="FQ698" s="6">
        <v>0</v>
      </c>
      <c r="FR698" s="6">
        <v>0</v>
      </c>
      <c r="FS698" s="6">
        <v>0</v>
      </c>
      <c r="FT698" s="6">
        <v>0</v>
      </c>
      <c r="FU698" s="6">
        <v>0</v>
      </c>
      <c r="FV698" s="6">
        <v>0</v>
      </c>
      <c r="FX698" s="6">
        <v>0</v>
      </c>
      <c r="FY698" s="6">
        <v>0</v>
      </c>
      <c r="FZ698" s="6">
        <v>0</v>
      </c>
      <c r="GA698" s="6">
        <v>0</v>
      </c>
      <c r="GB698" s="6">
        <v>0</v>
      </c>
      <c r="GC698" s="6">
        <v>0</v>
      </c>
    </row>
    <row r="699" spans="119:185" x14ac:dyDescent="0.2">
      <c r="DO699" s="6">
        <v>0</v>
      </c>
      <c r="DP699" s="6">
        <v>0</v>
      </c>
      <c r="DQ699" s="6">
        <v>0</v>
      </c>
      <c r="DR699" s="6">
        <v>0</v>
      </c>
      <c r="DS699" s="6">
        <v>0</v>
      </c>
      <c r="DT699" s="6">
        <v>0</v>
      </c>
      <c r="DU699" s="6">
        <v>0</v>
      </c>
      <c r="DV699" s="6">
        <v>0</v>
      </c>
      <c r="DW699" s="6">
        <v>0</v>
      </c>
      <c r="DX699" s="6">
        <v>0</v>
      </c>
      <c r="DY699" s="6">
        <v>0</v>
      </c>
      <c r="EA699" s="6">
        <v>0</v>
      </c>
      <c r="EB699" s="6">
        <v>0</v>
      </c>
      <c r="EC699" s="6">
        <v>0</v>
      </c>
      <c r="ED699" s="6">
        <v>0</v>
      </c>
      <c r="EE699" s="6">
        <v>0</v>
      </c>
      <c r="EF699" s="6">
        <v>0</v>
      </c>
      <c r="EG699" s="6">
        <v>0</v>
      </c>
      <c r="EH699" s="6">
        <v>0</v>
      </c>
      <c r="EI699" s="6">
        <v>0</v>
      </c>
      <c r="EJ699" s="6">
        <v>0</v>
      </c>
      <c r="EK699" s="6">
        <v>0</v>
      </c>
      <c r="EN699" s="6">
        <v>0</v>
      </c>
      <c r="EO699" s="6">
        <v>0</v>
      </c>
      <c r="EP699" s="6">
        <v>0</v>
      </c>
      <c r="EQ699" s="6">
        <v>0</v>
      </c>
      <c r="ER699" s="6">
        <v>0</v>
      </c>
      <c r="ES699" s="6">
        <v>0</v>
      </c>
      <c r="ET699" s="6">
        <v>0</v>
      </c>
      <c r="EU699" s="6">
        <v>0</v>
      </c>
      <c r="EV699" s="6">
        <v>0</v>
      </c>
      <c r="EW699" s="6">
        <v>0</v>
      </c>
      <c r="EX699" s="6">
        <v>0</v>
      </c>
      <c r="EY699" s="6">
        <v>0</v>
      </c>
      <c r="FC699" s="6">
        <v>0</v>
      </c>
      <c r="FD699" s="6">
        <v>0</v>
      </c>
      <c r="FE699" s="6">
        <v>0</v>
      </c>
      <c r="FF699" s="6">
        <v>0</v>
      </c>
      <c r="FG699" s="6">
        <v>0</v>
      </c>
      <c r="FH699" s="6">
        <v>0</v>
      </c>
      <c r="FJ699" s="6">
        <v>0</v>
      </c>
      <c r="FK699" s="6">
        <v>0</v>
      </c>
      <c r="FL699" s="6">
        <v>0</v>
      </c>
      <c r="FM699" s="6">
        <v>0</v>
      </c>
      <c r="FN699" s="6">
        <v>0</v>
      </c>
      <c r="FO699" s="6">
        <v>0</v>
      </c>
      <c r="FQ699" s="6">
        <v>0</v>
      </c>
      <c r="FR699" s="6">
        <v>0</v>
      </c>
      <c r="FS699" s="6">
        <v>0</v>
      </c>
      <c r="FT699" s="6">
        <v>0</v>
      </c>
      <c r="FU699" s="6">
        <v>0</v>
      </c>
      <c r="FV699" s="6">
        <v>0</v>
      </c>
      <c r="FX699" s="6">
        <v>0</v>
      </c>
      <c r="FY699" s="6">
        <v>0</v>
      </c>
      <c r="FZ699" s="6">
        <v>0</v>
      </c>
      <c r="GA699" s="6">
        <v>0</v>
      </c>
      <c r="GB699" s="6">
        <v>0</v>
      </c>
      <c r="GC699" s="6">
        <v>0</v>
      </c>
    </row>
    <row r="700" spans="119:185" x14ac:dyDescent="0.2">
      <c r="DO700" s="6">
        <v>0</v>
      </c>
      <c r="DP700" s="6">
        <v>0</v>
      </c>
      <c r="DQ700" s="6">
        <v>0</v>
      </c>
      <c r="DR700" s="6">
        <v>0</v>
      </c>
      <c r="DS700" s="6">
        <v>0</v>
      </c>
      <c r="DT700" s="6">
        <v>0</v>
      </c>
      <c r="DU700" s="6">
        <v>0</v>
      </c>
      <c r="DV700" s="6">
        <v>0</v>
      </c>
      <c r="DW700" s="6">
        <v>0</v>
      </c>
      <c r="DX700" s="6">
        <v>0</v>
      </c>
      <c r="DY700" s="6">
        <v>0</v>
      </c>
      <c r="EA700" s="6">
        <v>0</v>
      </c>
      <c r="EB700" s="6">
        <v>0</v>
      </c>
      <c r="EC700" s="6">
        <v>0</v>
      </c>
      <c r="ED700" s="6">
        <v>0</v>
      </c>
      <c r="EE700" s="6">
        <v>0</v>
      </c>
      <c r="EF700" s="6">
        <v>0</v>
      </c>
      <c r="EG700" s="6">
        <v>0</v>
      </c>
      <c r="EH700" s="6">
        <v>0</v>
      </c>
      <c r="EI700" s="6">
        <v>0</v>
      </c>
      <c r="EJ700" s="6">
        <v>0</v>
      </c>
      <c r="EK700" s="6">
        <v>0</v>
      </c>
      <c r="EN700" s="6">
        <v>0</v>
      </c>
      <c r="EO700" s="6">
        <v>0</v>
      </c>
      <c r="EP700" s="6">
        <v>0</v>
      </c>
      <c r="EQ700" s="6">
        <v>0</v>
      </c>
      <c r="ER700" s="6">
        <v>0</v>
      </c>
      <c r="ES700" s="6">
        <v>0</v>
      </c>
      <c r="ET700" s="6">
        <v>0</v>
      </c>
      <c r="EU700" s="6">
        <v>0</v>
      </c>
      <c r="EV700" s="6">
        <v>0</v>
      </c>
      <c r="EW700" s="6">
        <v>0</v>
      </c>
      <c r="EX700" s="6">
        <v>0</v>
      </c>
      <c r="EY700" s="6">
        <v>0</v>
      </c>
      <c r="FC700" s="6">
        <v>0</v>
      </c>
      <c r="FD700" s="6">
        <v>0</v>
      </c>
      <c r="FE700" s="6">
        <v>0</v>
      </c>
      <c r="FF700" s="6">
        <v>0</v>
      </c>
      <c r="FG700" s="6">
        <v>0</v>
      </c>
      <c r="FH700" s="6">
        <v>0</v>
      </c>
      <c r="FJ700" s="6">
        <v>0</v>
      </c>
      <c r="FK700" s="6">
        <v>0</v>
      </c>
      <c r="FL700" s="6">
        <v>0</v>
      </c>
      <c r="FM700" s="6">
        <v>0</v>
      </c>
      <c r="FN700" s="6">
        <v>0</v>
      </c>
      <c r="FO700" s="6">
        <v>0</v>
      </c>
      <c r="FQ700" s="6">
        <v>0</v>
      </c>
      <c r="FR700" s="6">
        <v>0</v>
      </c>
      <c r="FS700" s="6">
        <v>0</v>
      </c>
      <c r="FT700" s="6">
        <v>0</v>
      </c>
      <c r="FU700" s="6">
        <v>0</v>
      </c>
      <c r="FV700" s="6">
        <v>0</v>
      </c>
      <c r="FX700" s="6">
        <v>0</v>
      </c>
      <c r="FY700" s="6">
        <v>0</v>
      </c>
      <c r="FZ700" s="6">
        <v>0</v>
      </c>
      <c r="GA700" s="6">
        <v>0</v>
      </c>
      <c r="GB700" s="6">
        <v>0</v>
      </c>
      <c r="GC700" s="6">
        <v>0</v>
      </c>
    </row>
    <row r="701" spans="119:185" x14ac:dyDescent="0.2">
      <c r="DO701" s="6">
        <v>0</v>
      </c>
      <c r="DP701" s="6">
        <v>0</v>
      </c>
      <c r="DQ701" s="6">
        <v>0</v>
      </c>
      <c r="DR701" s="6">
        <v>0</v>
      </c>
      <c r="DS701" s="6">
        <v>0</v>
      </c>
      <c r="DT701" s="6">
        <v>0</v>
      </c>
      <c r="DU701" s="6">
        <v>0</v>
      </c>
      <c r="DV701" s="6">
        <v>0</v>
      </c>
      <c r="DW701" s="6">
        <v>0</v>
      </c>
      <c r="DX701" s="6">
        <v>0</v>
      </c>
      <c r="DY701" s="6">
        <v>0</v>
      </c>
      <c r="EA701" s="6">
        <v>0</v>
      </c>
      <c r="EB701" s="6">
        <v>0</v>
      </c>
      <c r="EC701" s="6">
        <v>0</v>
      </c>
      <c r="ED701" s="6">
        <v>0</v>
      </c>
      <c r="EE701" s="6">
        <v>0</v>
      </c>
      <c r="EF701" s="6">
        <v>0</v>
      </c>
      <c r="EG701" s="6">
        <v>0</v>
      </c>
      <c r="EH701" s="6">
        <v>0</v>
      </c>
      <c r="EI701" s="6">
        <v>0</v>
      </c>
      <c r="EJ701" s="6">
        <v>0</v>
      </c>
      <c r="EK701" s="6">
        <v>0</v>
      </c>
      <c r="EN701" s="6">
        <v>0</v>
      </c>
      <c r="EO701" s="6">
        <v>0</v>
      </c>
      <c r="EP701" s="6">
        <v>0</v>
      </c>
      <c r="EQ701" s="6">
        <v>0</v>
      </c>
      <c r="ER701" s="6">
        <v>0</v>
      </c>
      <c r="ES701" s="6">
        <v>0</v>
      </c>
      <c r="ET701" s="6">
        <v>0</v>
      </c>
      <c r="EU701" s="6">
        <v>0</v>
      </c>
      <c r="EV701" s="6">
        <v>0</v>
      </c>
      <c r="EW701" s="6">
        <v>0</v>
      </c>
      <c r="EX701" s="6">
        <v>0</v>
      </c>
      <c r="EY701" s="6">
        <v>0</v>
      </c>
      <c r="FC701" s="6">
        <v>0</v>
      </c>
      <c r="FD701" s="6">
        <v>0</v>
      </c>
      <c r="FE701" s="6">
        <v>0</v>
      </c>
      <c r="FF701" s="6">
        <v>0</v>
      </c>
      <c r="FG701" s="6">
        <v>0</v>
      </c>
      <c r="FH701" s="6">
        <v>0</v>
      </c>
      <c r="FJ701" s="6">
        <v>0</v>
      </c>
      <c r="FK701" s="6">
        <v>0</v>
      </c>
      <c r="FL701" s="6">
        <v>0</v>
      </c>
      <c r="FM701" s="6">
        <v>0</v>
      </c>
      <c r="FN701" s="6">
        <v>0</v>
      </c>
      <c r="FO701" s="6">
        <v>0</v>
      </c>
      <c r="FQ701" s="6">
        <v>0</v>
      </c>
      <c r="FR701" s="6">
        <v>0</v>
      </c>
      <c r="FS701" s="6">
        <v>0</v>
      </c>
      <c r="FT701" s="6">
        <v>0</v>
      </c>
      <c r="FU701" s="6">
        <v>0</v>
      </c>
      <c r="FV701" s="6">
        <v>0</v>
      </c>
      <c r="FX701" s="6">
        <v>0</v>
      </c>
      <c r="FY701" s="6">
        <v>0</v>
      </c>
      <c r="FZ701" s="6">
        <v>0</v>
      </c>
      <c r="GA701" s="6">
        <v>0</v>
      </c>
      <c r="GB701" s="6">
        <v>0</v>
      </c>
      <c r="GC701" s="6">
        <v>0</v>
      </c>
    </row>
    <row r="702" spans="119:185" x14ac:dyDescent="0.2">
      <c r="DO702" s="6">
        <v>0</v>
      </c>
      <c r="DP702" s="6">
        <v>0</v>
      </c>
      <c r="DQ702" s="6">
        <v>0</v>
      </c>
      <c r="DR702" s="6">
        <v>0</v>
      </c>
      <c r="DS702" s="6">
        <v>0</v>
      </c>
      <c r="DT702" s="6">
        <v>0</v>
      </c>
      <c r="DU702" s="6">
        <v>0</v>
      </c>
      <c r="DV702" s="6">
        <v>0</v>
      </c>
      <c r="DW702" s="6">
        <v>0</v>
      </c>
      <c r="DX702" s="6">
        <v>0</v>
      </c>
      <c r="DY702" s="6">
        <v>0</v>
      </c>
      <c r="EA702" s="6">
        <v>0</v>
      </c>
      <c r="EB702" s="6">
        <v>0</v>
      </c>
      <c r="EC702" s="6">
        <v>0</v>
      </c>
      <c r="ED702" s="6">
        <v>0</v>
      </c>
      <c r="EE702" s="6">
        <v>0</v>
      </c>
      <c r="EF702" s="6">
        <v>0</v>
      </c>
      <c r="EG702" s="6">
        <v>0</v>
      </c>
      <c r="EH702" s="6">
        <v>0</v>
      </c>
      <c r="EI702" s="6">
        <v>0</v>
      </c>
      <c r="EJ702" s="6">
        <v>0</v>
      </c>
      <c r="EK702" s="6">
        <v>0</v>
      </c>
      <c r="EN702" s="6">
        <v>0</v>
      </c>
      <c r="EO702" s="6">
        <v>0</v>
      </c>
      <c r="EP702" s="6">
        <v>0</v>
      </c>
      <c r="EQ702" s="6">
        <v>0</v>
      </c>
      <c r="ER702" s="6">
        <v>0</v>
      </c>
      <c r="ES702" s="6">
        <v>0</v>
      </c>
      <c r="ET702" s="6">
        <v>0</v>
      </c>
      <c r="EU702" s="6">
        <v>0</v>
      </c>
      <c r="EV702" s="6">
        <v>0</v>
      </c>
      <c r="EW702" s="6">
        <v>0</v>
      </c>
      <c r="EX702" s="6">
        <v>0</v>
      </c>
      <c r="EY702" s="6">
        <v>0</v>
      </c>
      <c r="FC702" s="6">
        <v>0</v>
      </c>
      <c r="FD702" s="6">
        <v>0</v>
      </c>
      <c r="FE702" s="6">
        <v>0</v>
      </c>
      <c r="FF702" s="6">
        <v>0</v>
      </c>
      <c r="FG702" s="6">
        <v>0</v>
      </c>
      <c r="FH702" s="6">
        <v>0</v>
      </c>
      <c r="FJ702" s="6">
        <v>0</v>
      </c>
      <c r="FK702" s="6">
        <v>0</v>
      </c>
      <c r="FL702" s="6">
        <v>0</v>
      </c>
      <c r="FM702" s="6">
        <v>0</v>
      </c>
      <c r="FN702" s="6">
        <v>0</v>
      </c>
      <c r="FO702" s="6">
        <v>0</v>
      </c>
      <c r="FQ702" s="6">
        <v>0</v>
      </c>
      <c r="FR702" s="6">
        <v>0</v>
      </c>
      <c r="FS702" s="6">
        <v>0</v>
      </c>
      <c r="FT702" s="6">
        <v>0</v>
      </c>
      <c r="FU702" s="6">
        <v>0</v>
      </c>
      <c r="FV702" s="6">
        <v>0</v>
      </c>
      <c r="FX702" s="6">
        <v>0</v>
      </c>
      <c r="FY702" s="6">
        <v>0</v>
      </c>
      <c r="FZ702" s="6">
        <v>0</v>
      </c>
      <c r="GA702" s="6">
        <v>0</v>
      </c>
      <c r="GB702" s="6">
        <v>0</v>
      </c>
      <c r="GC702" s="6">
        <v>0</v>
      </c>
    </row>
    <row r="703" spans="119:185" x14ac:dyDescent="0.2">
      <c r="DO703" s="6">
        <v>0</v>
      </c>
      <c r="DP703" s="6">
        <v>0</v>
      </c>
      <c r="DQ703" s="6">
        <v>0</v>
      </c>
      <c r="DR703" s="6">
        <v>0</v>
      </c>
      <c r="DS703" s="6">
        <v>0</v>
      </c>
      <c r="DT703" s="6">
        <v>0</v>
      </c>
      <c r="DU703" s="6">
        <v>0</v>
      </c>
      <c r="DV703" s="6">
        <v>0</v>
      </c>
      <c r="DW703" s="6">
        <v>0</v>
      </c>
      <c r="DX703" s="6">
        <v>0</v>
      </c>
      <c r="DY703" s="6">
        <v>0</v>
      </c>
      <c r="EA703" s="6">
        <v>0</v>
      </c>
      <c r="EB703" s="6">
        <v>0</v>
      </c>
      <c r="EC703" s="6">
        <v>0</v>
      </c>
      <c r="ED703" s="6">
        <v>0</v>
      </c>
      <c r="EE703" s="6">
        <v>0</v>
      </c>
      <c r="EF703" s="6">
        <v>0</v>
      </c>
      <c r="EG703" s="6">
        <v>0</v>
      </c>
      <c r="EH703" s="6">
        <v>0</v>
      </c>
      <c r="EI703" s="6">
        <v>0</v>
      </c>
      <c r="EJ703" s="6">
        <v>0</v>
      </c>
      <c r="EK703" s="6">
        <v>0</v>
      </c>
      <c r="EN703" s="6">
        <v>0</v>
      </c>
      <c r="EO703" s="6">
        <v>0</v>
      </c>
      <c r="EP703" s="6">
        <v>0</v>
      </c>
      <c r="EQ703" s="6">
        <v>0</v>
      </c>
      <c r="ER703" s="6">
        <v>0</v>
      </c>
      <c r="ES703" s="6">
        <v>0</v>
      </c>
      <c r="ET703" s="6">
        <v>0</v>
      </c>
      <c r="EU703" s="6">
        <v>0</v>
      </c>
      <c r="EV703" s="6">
        <v>0</v>
      </c>
      <c r="EW703" s="6">
        <v>0</v>
      </c>
      <c r="EX703" s="6">
        <v>0</v>
      </c>
      <c r="EY703" s="6">
        <v>0</v>
      </c>
      <c r="FC703" s="6">
        <v>0</v>
      </c>
      <c r="FD703" s="6">
        <v>0</v>
      </c>
      <c r="FE703" s="6">
        <v>0</v>
      </c>
      <c r="FF703" s="6">
        <v>0</v>
      </c>
      <c r="FG703" s="6">
        <v>0</v>
      </c>
      <c r="FH703" s="6">
        <v>0</v>
      </c>
      <c r="FJ703" s="6">
        <v>0</v>
      </c>
      <c r="FK703" s="6">
        <v>0</v>
      </c>
      <c r="FL703" s="6">
        <v>0</v>
      </c>
      <c r="FM703" s="6">
        <v>0</v>
      </c>
      <c r="FN703" s="6">
        <v>0</v>
      </c>
      <c r="FO703" s="6">
        <v>0</v>
      </c>
      <c r="FQ703" s="6">
        <v>0</v>
      </c>
      <c r="FR703" s="6">
        <v>0</v>
      </c>
      <c r="FS703" s="6">
        <v>0</v>
      </c>
      <c r="FT703" s="6">
        <v>0</v>
      </c>
      <c r="FU703" s="6">
        <v>0</v>
      </c>
      <c r="FV703" s="6">
        <v>0</v>
      </c>
      <c r="FX703" s="6">
        <v>0</v>
      </c>
      <c r="FY703" s="6">
        <v>0</v>
      </c>
      <c r="FZ703" s="6">
        <v>0</v>
      </c>
      <c r="GA703" s="6">
        <v>0</v>
      </c>
      <c r="GB703" s="6">
        <v>0</v>
      </c>
      <c r="GC703" s="6">
        <v>0</v>
      </c>
    </row>
    <row r="704" spans="119:185" x14ac:dyDescent="0.2">
      <c r="DO704" s="6">
        <v>0</v>
      </c>
      <c r="DP704" s="6">
        <v>0</v>
      </c>
      <c r="DQ704" s="6">
        <v>0</v>
      </c>
      <c r="DR704" s="6">
        <v>0</v>
      </c>
      <c r="DS704" s="6">
        <v>0</v>
      </c>
      <c r="DT704" s="6">
        <v>0</v>
      </c>
      <c r="DU704" s="6">
        <v>0</v>
      </c>
      <c r="DV704" s="6">
        <v>0</v>
      </c>
      <c r="DW704" s="6">
        <v>0</v>
      </c>
      <c r="DX704" s="6">
        <v>0</v>
      </c>
      <c r="DY704" s="6">
        <v>0</v>
      </c>
      <c r="EA704" s="6">
        <v>0</v>
      </c>
      <c r="EB704" s="6">
        <v>0</v>
      </c>
      <c r="EC704" s="6">
        <v>0</v>
      </c>
      <c r="ED704" s="6">
        <v>0</v>
      </c>
      <c r="EE704" s="6">
        <v>0</v>
      </c>
      <c r="EF704" s="6">
        <v>0</v>
      </c>
      <c r="EG704" s="6">
        <v>0</v>
      </c>
      <c r="EH704" s="6">
        <v>0</v>
      </c>
      <c r="EI704" s="6">
        <v>0</v>
      </c>
      <c r="EJ704" s="6">
        <v>0</v>
      </c>
      <c r="EK704" s="6">
        <v>0</v>
      </c>
      <c r="EN704" s="6">
        <v>0</v>
      </c>
      <c r="EO704" s="6">
        <v>0</v>
      </c>
      <c r="EP704" s="6">
        <v>0</v>
      </c>
      <c r="EQ704" s="6">
        <v>0</v>
      </c>
      <c r="ER704" s="6">
        <v>0</v>
      </c>
      <c r="ES704" s="6">
        <v>0</v>
      </c>
      <c r="ET704" s="6">
        <v>0</v>
      </c>
      <c r="EU704" s="6">
        <v>0</v>
      </c>
      <c r="EV704" s="6">
        <v>0</v>
      </c>
      <c r="EW704" s="6">
        <v>0</v>
      </c>
      <c r="EX704" s="6">
        <v>0</v>
      </c>
      <c r="EY704" s="6">
        <v>0</v>
      </c>
      <c r="FC704" s="6">
        <v>0</v>
      </c>
      <c r="FD704" s="6">
        <v>0</v>
      </c>
      <c r="FE704" s="6">
        <v>0</v>
      </c>
      <c r="FF704" s="6">
        <v>0</v>
      </c>
      <c r="FG704" s="6">
        <v>0</v>
      </c>
      <c r="FH704" s="6">
        <v>0</v>
      </c>
      <c r="FJ704" s="6">
        <v>0</v>
      </c>
      <c r="FK704" s="6">
        <v>0</v>
      </c>
      <c r="FL704" s="6">
        <v>0</v>
      </c>
      <c r="FM704" s="6">
        <v>0</v>
      </c>
      <c r="FN704" s="6">
        <v>0</v>
      </c>
      <c r="FO704" s="6">
        <v>0</v>
      </c>
      <c r="FQ704" s="6">
        <v>0</v>
      </c>
      <c r="FR704" s="6">
        <v>0</v>
      </c>
      <c r="FS704" s="6">
        <v>0</v>
      </c>
      <c r="FT704" s="6">
        <v>0</v>
      </c>
      <c r="FU704" s="6">
        <v>0</v>
      </c>
      <c r="FV704" s="6">
        <v>0</v>
      </c>
      <c r="FX704" s="6">
        <v>0</v>
      </c>
      <c r="FY704" s="6">
        <v>0</v>
      </c>
      <c r="FZ704" s="6">
        <v>0</v>
      </c>
      <c r="GA704" s="6">
        <v>0</v>
      </c>
      <c r="GB704" s="6">
        <v>0</v>
      </c>
      <c r="GC704" s="6">
        <v>0</v>
      </c>
    </row>
    <row r="705" spans="119:185" x14ac:dyDescent="0.2">
      <c r="DO705" s="6">
        <v>0</v>
      </c>
      <c r="DP705" s="6">
        <v>0</v>
      </c>
      <c r="DQ705" s="6">
        <v>0</v>
      </c>
      <c r="DR705" s="6">
        <v>0</v>
      </c>
      <c r="DS705" s="6">
        <v>0</v>
      </c>
      <c r="DT705" s="6">
        <v>0</v>
      </c>
      <c r="DU705" s="6">
        <v>0</v>
      </c>
      <c r="DV705" s="6">
        <v>0</v>
      </c>
      <c r="DW705" s="6">
        <v>0</v>
      </c>
      <c r="DX705" s="6">
        <v>0</v>
      </c>
      <c r="DY705" s="6">
        <v>0</v>
      </c>
      <c r="EA705" s="6">
        <v>0</v>
      </c>
      <c r="EB705" s="6">
        <v>0</v>
      </c>
      <c r="EC705" s="6">
        <v>0</v>
      </c>
      <c r="ED705" s="6">
        <v>0</v>
      </c>
      <c r="EE705" s="6">
        <v>0</v>
      </c>
      <c r="EF705" s="6">
        <v>0</v>
      </c>
      <c r="EG705" s="6">
        <v>0</v>
      </c>
      <c r="EH705" s="6">
        <v>0</v>
      </c>
      <c r="EI705" s="6">
        <v>0</v>
      </c>
      <c r="EJ705" s="6">
        <v>0</v>
      </c>
      <c r="EK705" s="6">
        <v>0</v>
      </c>
      <c r="EN705" s="6">
        <v>0</v>
      </c>
      <c r="EO705" s="6">
        <v>0</v>
      </c>
      <c r="EP705" s="6">
        <v>0</v>
      </c>
      <c r="EQ705" s="6">
        <v>0</v>
      </c>
      <c r="ER705" s="6">
        <v>0</v>
      </c>
      <c r="ES705" s="6">
        <v>0</v>
      </c>
      <c r="ET705" s="6">
        <v>0</v>
      </c>
      <c r="EU705" s="6">
        <v>0</v>
      </c>
      <c r="EV705" s="6">
        <v>0</v>
      </c>
      <c r="EW705" s="6">
        <v>0</v>
      </c>
      <c r="EX705" s="6">
        <v>0</v>
      </c>
      <c r="EY705" s="6">
        <v>0</v>
      </c>
      <c r="FC705" s="6">
        <v>0</v>
      </c>
      <c r="FD705" s="6">
        <v>0</v>
      </c>
      <c r="FE705" s="6">
        <v>0</v>
      </c>
      <c r="FF705" s="6">
        <v>0</v>
      </c>
      <c r="FG705" s="6">
        <v>0</v>
      </c>
      <c r="FH705" s="6">
        <v>0</v>
      </c>
      <c r="FJ705" s="6">
        <v>0</v>
      </c>
      <c r="FK705" s="6">
        <v>0</v>
      </c>
      <c r="FL705" s="6">
        <v>0</v>
      </c>
      <c r="FM705" s="6">
        <v>0</v>
      </c>
      <c r="FN705" s="6">
        <v>0</v>
      </c>
      <c r="FO705" s="6">
        <v>0</v>
      </c>
      <c r="FQ705" s="6">
        <v>0</v>
      </c>
      <c r="FR705" s="6">
        <v>0</v>
      </c>
      <c r="FS705" s="6">
        <v>0</v>
      </c>
      <c r="FT705" s="6">
        <v>0</v>
      </c>
      <c r="FU705" s="6">
        <v>0</v>
      </c>
      <c r="FV705" s="6">
        <v>0</v>
      </c>
      <c r="FX705" s="6">
        <v>0</v>
      </c>
      <c r="FY705" s="6">
        <v>0</v>
      </c>
      <c r="FZ705" s="6">
        <v>0</v>
      </c>
      <c r="GA705" s="6">
        <v>0</v>
      </c>
      <c r="GB705" s="6">
        <v>0</v>
      </c>
      <c r="GC705" s="6">
        <v>0</v>
      </c>
    </row>
    <row r="706" spans="119:185" x14ac:dyDescent="0.2">
      <c r="DO706" s="6">
        <v>0</v>
      </c>
      <c r="DP706" s="6">
        <v>0</v>
      </c>
      <c r="DQ706" s="6">
        <v>0</v>
      </c>
      <c r="DR706" s="6">
        <v>0</v>
      </c>
      <c r="DS706" s="6">
        <v>0</v>
      </c>
      <c r="DT706" s="6">
        <v>0</v>
      </c>
      <c r="DU706" s="6">
        <v>0</v>
      </c>
      <c r="DV706" s="6">
        <v>0</v>
      </c>
      <c r="DW706" s="6">
        <v>0</v>
      </c>
      <c r="DX706" s="6">
        <v>0</v>
      </c>
      <c r="DY706" s="6">
        <v>0</v>
      </c>
      <c r="EA706" s="6">
        <v>0</v>
      </c>
      <c r="EB706" s="6">
        <v>0</v>
      </c>
      <c r="EC706" s="6">
        <v>0</v>
      </c>
      <c r="ED706" s="6">
        <v>0</v>
      </c>
      <c r="EE706" s="6">
        <v>0</v>
      </c>
      <c r="EF706" s="6">
        <v>0</v>
      </c>
      <c r="EG706" s="6">
        <v>0</v>
      </c>
      <c r="EH706" s="6">
        <v>0</v>
      </c>
      <c r="EI706" s="6">
        <v>0</v>
      </c>
      <c r="EJ706" s="6">
        <v>0</v>
      </c>
      <c r="EK706" s="6">
        <v>0</v>
      </c>
      <c r="EN706" s="6">
        <v>0</v>
      </c>
      <c r="EO706" s="6">
        <v>0</v>
      </c>
      <c r="EP706" s="6">
        <v>0</v>
      </c>
      <c r="EQ706" s="6">
        <v>0</v>
      </c>
      <c r="ER706" s="6">
        <v>0</v>
      </c>
      <c r="ES706" s="6">
        <v>0</v>
      </c>
      <c r="ET706" s="6">
        <v>0</v>
      </c>
      <c r="EU706" s="6">
        <v>0</v>
      </c>
      <c r="EV706" s="6">
        <v>0</v>
      </c>
      <c r="EW706" s="6">
        <v>0</v>
      </c>
      <c r="EX706" s="6">
        <v>0</v>
      </c>
      <c r="EY706" s="6">
        <v>0</v>
      </c>
      <c r="FC706" s="6">
        <v>0</v>
      </c>
      <c r="FD706" s="6">
        <v>0</v>
      </c>
      <c r="FE706" s="6">
        <v>0</v>
      </c>
      <c r="FF706" s="6">
        <v>0</v>
      </c>
      <c r="FG706" s="6">
        <v>0</v>
      </c>
      <c r="FH706" s="6">
        <v>0</v>
      </c>
      <c r="FJ706" s="6">
        <v>0</v>
      </c>
      <c r="FK706" s="6">
        <v>0</v>
      </c>
      <c r="FL706" s="6">
        <v>0</v>
      </c>
      <c r="FM706" s="6">
        <v>0</v>
      </c>
      <c r="FN706" s="6">
        <v>0</v>
      </c>
      <c r="FO706" s="6">
        <v>0</v>
      </c>
      <c r="FQ706" s="6">
        <v>0</v>
      </c>
      <c r="FR706" s="6">
        <v>0</v>
      </c>
      <c r="FS706" s="6">
        <v>0</v>
      </c>
      <c r="FT706" s="6">
        <v>0</v>
      </c>
      <c r="FU706" s="6">
        <v>0</v>
      </c>
      <c r="FV706" s="6">
        <v>0</v>
      </c>
      <c r="FX706" s="6">
        <v>0</v>
      </c>
      <c r="FY706" s="6">
        <v>0</v>
      </c>
      <c r="FZ706" s="6">
        <v>0</v>
      </c>
      <c r="GA706" s="6">
        <v>0</v>
      </c>
      <c r="GB706" s="6">
        <v>0</v>
      </c>
      <c r="GC706" s="6">
        <v>0</v>
      </c>
    </row>
    <row r="707" spans="119:185" x14ac:dyDescent="0.2">
      <c r="DO707" s="6">
        <v>0</v>
      </c>
      <c r="DP707" s="6">
        <v>0</v>
      </c>
      <c r="DQ707" s="6">
        <v>0</v>
      </c>
      <c r="DR707" s="6">
        <v>0</v>
      </c>
      <c r="DS707" s="6">
        <v>0</v>
      </c>
      <c r="DT707" s="6">
        <v>0</v>
      </c>
      <c r="DU707" s="6">
        <v>0</v>
      </c>
      <c r="DV707" s="6">
        <v>0</v>
      </c>
      <c r="DW707" s="6">
        <v>0</v>
      </c>
      <c r="DX707" s="6">
        <v>0</v>
      </c>
      <c r="DY707" s="6">
        <v>0</v>
      </c>
      <c r="EA707" s="6">
        <v>0</v>
      </c>
      <c r="EB707" s="6">
        <v>0</v>
      </c>
      <c r="EC707" s="6">
        <v>0</v>
      </c>
      <c r="ED707" s="6">
        <v>0</v>
      </c>
      <c r="EE707" s="6">
        <v>0</v>
      </c>
      <c r="EF707" s="6">
        <v>0</v>
      </c>
      <c r="EG707" s="6">
        <v>0</v>
      </c>
      <c r="EH707" s="6">
        <v>0</v>
      </c>
      <c r="EI707" s="6">
        <v>0</v>
      </c>
      <c r="EJ707" s="6">
        <v>0</v>
      </c>
      <c r="EK707" s="6">
        <v>0</v>
      </c>
      <c r="EN707" s="6">
        <v>0</v>
      </c>
      <c r="EO707" s="6">
        <v>0</v>
      </c>
      <c r="EP707" s="6">
        <v>0</v>
      </c>
      <c r="EQ707" s="6">
        <v>0</v>
      </c>
      <c r="ER707" s="6">
        <v>0</v>
      </c>
      <c r="ES707" s="6">
        <v>0</v>
      </c>
      <c r="ET707" s="6">
        <v>0</v>
      </c>
      <c r="EU707" s="6">
        <v>0</v>
      </c>
      <c r="EV707" s="6">
        <v>0</v>
      </c>
      <c r="EW707" s="6">
        <v>0</v>
      </c>
      <c r="EX707" s="6">
        <v>0</v>
      </c>
      <c r="EY707" s="6">
        <v>0</v>
      </c>
      <c r="FC707" s="6">
        <v>0</v>
      </c>
      <c r="FD707" s="6">
        <v>0</v>
      </c>
      <c r="FE707" s="6">
        <v>0</v>
      </c>
      <c r="FF707" s="6">
        <v>0</v>
      </c>
      <c r="FG707" s="6">
        <v>0</v>
      </c>
      <c r="FH707" s="6">
        <v>0</v>
      </c>
      <c r="FJ707" s="6">
        <v>0</v>
      </c>
      <c r="FK707" s="6">
        <v>0</v>
      </c>
      <c r="FL707" s="6">
        <v>0</v>
      </c>
      <c r="FM707" s="6">
        <v>0</v>
      </c>
      <c r="FN707" s="6">
        <v>0</v>
      </c>
      <c r="FO707" s="6">
        <v>0</v>
      </c>
      <c r="FQ707" s="6">
        <v>0</v>
      </c>
      <c r="FR707" s="6">
        <v>0</v>
      </c>
      <c r="FS707" s="6">
        <v>0</v>
      </c>
      <c r="FT707" s="6">
        <v>0</v>
      </c>
      <c r="FU707" s="6">
        <v>0</v>
      </c>
      <c r="FV707" s="6">
        <v>0</v>
      </c>
      <c r="FX707" s="6">
        <v>0</v>
      </c>
      <c r="FY707" s="6">
        <v>0</v>
      </c>
      <c r="FZ707" s="6">
        <v>0</v>
      </c>
      <c r="GA707" s="6">
        <v>0</v>
      </c>
      <c r="GB707" s="6">
        <v>0</v>
      </c>
      <c r="GC707" s="6">
        <v>0</v>
      </c>
    </row>
    <row r="708" spans="119:185" x14ac:dyDescent="0.2">
      <c r="DO708" s="6">
        <v>0</v>
      </c>
      <c r="DP708" s="6">
        <v>0</v>
      </c>
      <c r="DQ708" s="6">
        <v>0</v>
      </c>
      <c r="DR708" s="6">
        <v>0</v>
      </c>
      <c r="DS708" s="6">
        <v>0</v>
      </c>
      <c r="DT708" s="6">
        <v>0</v>
      </c>
      <c r="DU708" s="6">
        <v>0</v>
      </c>
      <c r="DV708" s="6">
        <v>0</v>
      </c>
      <c r="DW708" s="6">
        <v>0</v>
      </c>
      <c r="DX708" s="6">
        <v>0</v>
      </c>
      <c r="DY708" s="6">
        <v>0</v>
      </c>
      <c r="EA708" s="6">
        <v>0</v>
      </c>
      <c r="EB708" s="6">
        <v>0</v>
      </c>
      <c r="EC708" s="6">
        <v>0</v>
      </c>
      <c r="ED708" s="6">
        <v>0</v>
      </c>
      <c r="EE708" s="6">
        <v>0</v>
      </c>
      <c r="EF708" s="6">
        <v>0</v>
      </c>
      <c r="EG708" s="6">
        <v>0</v>
      </c>
      <c r="EH708" s="6">
        <v>0</v>
      </c>
      <c r="EI708" s="6">
        <v>0</v>
      </c>
      <c r="EJ708" s="6">
        <v>0</v>
      </c>
      <c r="EK708" s="6">
        <v>0</v>
      </c>
      <c r="EN708" s="6">
        <v>0</v>
      </c>
      <c r="EO708" s="6">
        <v>0</v>
      </c>
      <c r="EP708" s="6">
        <v>0</v>
      </c>
      <c r="EQ708" s="6">
        <v>0</v>
      </c>
      <c r="ER708" s="6">
        <v>0</v>
      </c>
      <c r="ES708" s="6">
        <v>0</v>
      </c>
      <c r="ET708" s="6">
        <v>0</v>
      </c>
      <c r="EU708" s="6">
        <v>0</v>
      </c>
      <c r="EV708" s="6">
        <v>0</v>
      </c>
      <c r="EW708" s="6">
        <v>0</v>
      </c>
      <c r="EX708" s="6">
        <v>0</v>
      </c>
      <c r="EY708" s="6">
        <v>0</v>
      </c>
      <c r="FC708" s="6">
        <v>0</v>
      </c>
      <c r="FD708" s="6">
        <v>0</v>
      </c>
      <c r="FE708" s="6">
        <v>0</v>
      </c>
      <c r="FF708" s="6">
        <v>0</v>
      </c>
      <c r="FG708" s="6">
        <v>0</v>
      </c>
      <c r="FH708" s="6">
        <v>0</v>
      </c>
      <c r="FJ708" s="6">
        <v>0</v>
      </c>
      <c r="FK708" s="6">
        <v>0</v>
      </c>
      <c r="FL708" s="6">
        <v>0</v>
      </c>
      <c r="FM708" s="6">
        <v>0</v>
      </c>
      <c r="FN708" s="6">
        <v>0</v>
      </c>
      <c r="FO708" s="6">
        <v>0</v>
      </c>
      <c r="FQ708" s="6">
        <v>0</v>
      </c>
      <c r="FR708" s="6">
        <v>0</v>
      </c>
      <c r="FS708" s="6">
        <v>0</v>
      </c>
      <c r="FT708" s="6">
        <v>0</v>
      </c>
      <c r="FU708" s="6">
        <v>0</v>
      </c>
      <c r="FV708" s="6">
        <v>0</v>
      </c>
      <c r="FX708" s="6">
        <v>0</v>
      </c>
      <c r="FY708" s="6">
        <v>0</v>
      </c>
      <c r="FZ708" s="6">
        <v>0</v>
      </c>
      <c r="GA708" s="6">
        <v>0</v>
      </c>
      <c r="GB708" s="6">
        <v>0</v>
      </c>
      <c r="GC708" s="6">
        <v>0</v>
      </c>
    </row>
    <row r="709" spans="119:185" x14ac:dyDescent="0.2">
      <c r="DO709" s="6">
        <v>0</v>
      </c>
      <c r="DP709" s="6">
        <v>0</v>
      </c>
      <c r="DQ709" s="6">
        <v>0</v>
      </c>
      <c r="DR709" s="6">
        <v>0</v>
      </c>
      <c r="DS709" s="6">
        <v>0</v>
      </c>
      <c r="DT709" s="6">
        <v>0</v>
      </c>
      <c r="DU709" s="6">
        <v>0</v>
      </c>
      <c r="DV709" s="6">
        <v>0</v>
      </c>
      <c r="DW709" s="6">
        <v>0</v>
      </c>
      <c r="DX709" s="6">
        <v>0</v>
      </c>
      <c r="DY709" s="6">
        <v>0</v>
      </c>
      <c r="EA709" s="6">
        <v>0</v>
      </c>
      <c r="EB709" s="6">
        <v>0</v>
      </c>
      <c r="EC709" s="6">
        <v>0</v>
      </c>
      <c r="ED709" s="6">
        <v>0</v>
      </c>
      <c r="EE709" s="6">
        <v>0</v>
      </c>
      <c r="EF709" s="6">
        <v>0</v>
      </c>
      <c r="EG709" s="6">
        <v>0</v>
      </c>
      <c r="EH709" s="6">
        <v>0</v>
      </c>
      <c r="EI709" s="6">
        <v>0</v>
      </c>
      <c r="EJ709" s="6">
        <v>0</v>
      </c>
      <c r="EK709" s="6">
        <v>0</v>
      </c>
      <c r="EN709" s="6">
        <v>0</v>
      </c>
      <c r="EO709" s="6">
        <v>0</v>
      </c>
      <c r="EP709" s="6">
        <v>0</v>
      </c>
      <c r="EQ709" s="6">
        <v>0</v>
      </c>
      <c r="ER709" s="6">
        <v>0</v>
      </c>
      <c r="ES709" s="6">
        <v>0</v>
      </c>
      <c r="ET709" s="6">
        <v>0</v>
      </c>
      <c r="EU709" s="6">
        <v>0</v>
      </c>
      <c r="EV709" s="6">
        <v>0</v>
      </c>
      <c r="EW709" s="6">
        <v>0</v>
      </c>
      <c r="EX709" s="6">
        <v>0</v>
      </c>
      <c r="EY709" s="6">
        <v>0</v>
      </c>
      <c r="FC709" s="6">
        <v>0</v>
      </c>
      <c r="FD709" s="6">
        <v>0</v>
      </c>
      <c r="FE709" s="6">
        <v>0</v>
      </c>
      <c r="FF709" s="6">
        <v>0</v>
      </c>
      <c r="FG709" s="6">
        <v>0</v>
      </c>
      <c r="FH709" s="6">
        <v>0</v>
      </c>
      <c r="FJ709" s="6">
        <v>0</v>
      </c>
      <c r="FK709" s="6">
        <v>0</v>
      </c>
      <c r="FL709" s="6">
        <v>0</v>
      </c>
      <c r="FM709" s="6">
        <v>0</v>
      </c>
      <c r="FN709" s="6">
        <v>0</v>
      </c>
      <c r="FO709" s="6">
        <v>0</v>
      </c>
      <c r="FQ709" s="6">
        <v>0</v>
      </c>
      <c r="FR709" s="6">
        <v>0</v>
      </c>
      <c r="FS709" s="6">
        <v>0</v>
      </c>
      <c r="FT709" s="6">
        <v>0</v>
      </c>
      <c r="FU709" s="6">
        <v>0</v>
      </c>
      <c r="FV709" s="6">
        <v>0</v>
      </c>
      <c r="FX709" s="6">
        <v>0</v>
      </c>
      <c r="FY709" s="6">
        <v>0</v>
      </c>
      <c r="FZ709" s="6">
        <v>0</v>
      </c>
      <c r="GA709" s="6">
        <v>0</v>
      </c>
      <c r="GB709" s="6">
        <v>0</v>
      </c>
      <c r="GC709" s="6">
        <v>0</v>
      </c>
    </row>
    <row r="710" spans="119:185" x14ac:dyDescent="0.2">
      <c r="DO710" s="6">
        <v>0</v>
      </c>
      <c r="DP710" s="6">
        <v>0</v>
      </c>
      <c r="DQ710" s="6">
        <v>0</v>
      </c>
      <c r="DR710" s="6">
        <v>0</v>
      </c>
      <c r="DS710" s="6">
        <v>0</v>
      </c>
      <c r="DT710" s="6">
        <v>0</v>
      </c>
      <c r="DU710" s="6">
        <v>0</v>
      </c>
      <c r="DV710" s="6">
        <v>0</v>
      </c>
      <c r="DW710" s="6">
        <v>0</v>
      </c>
      <c r="DX710" s="6">
        <v>0</v>
      </c>
      <c r="DY710" s="6">
        <v>0</v>
      </c>
      <c r="EA710" s="6">
        <v>0</v>
      </c>
      <c r="EB710" s="6">
        <v>0</v>
      </c>
      <c r="EC710" s="6">
        <v>0</v>
      </c>
      <c r="ED710" s="6">
        <v>0</v>
      </c>
      <c r="EE710" s="6">
        <v>0</v>
      </c>
      <c r="EF710" s="6">
        <v>0</v>
      </c>
      <c r="EG710" s="6">
        <v>0</v>
      </c>
      <c r="EH710" s="6">
        <v>0</v>
      </c>
      <c r="EI710" s="6">
        <v>0</v>
      </c>
      <c r="EJ710" s="6">
        <v>0</v>
      </c>
      <c r="EK710" s="6">
        <v>0</v>
      </c>
      <c r="EN710" s="6">
        <v>0</v>
      </c>
      <c r="EO710" s="6">
        <v>0</v>
      </c>
      <c r="EP710" s="6">
        <v>0</v>
      </c>
      <c r="EQ710" s="6">
        <v>0</v>
      </c>
      <c r="ER710" s="6">
        <v>0</v>
      </c>
      <c r="ES710" s="6">
        <v>0</v>
      </c>
      <c r="ET710" s="6">
        <v>0</v>
      </c>
      <c r="EU710" s="6">
        <v>0</v>
      </c>
      <c r="EV710" s="6">
        <v>0</v>
      </c>
      <c r="EW710" s="6">
        <v>0</v>
      </c>
      <c r="EX710" s="6">
        <v>0</v>
      </c>
      <c r="EY710" s="6">
        <v>0</v>
      </c>
      <c r="FC710" s="6">
        <v>0</v>
      </c>
      <c r="FD710" s="6">
        <v>0</v>
      </c>
      <c r="FE710" s="6">
        <v>0</v>
      </c>
      <c r="FF710" s="6">
        <v>0</v>
      </c>
      <c r="FG710" s="6">
        <v>0</v>
      </c>
      <c r="FH710" s="6">
        <v>0</v>
      </c>
      <c r="FJ710" s="6">
        <v>0</v>
      </c>
      <c r="FK710" s="6">
        <v>0</v>
      </c>
      <c r="FL710" s="6">
        <v>0</v>
      </c>
      <c r="FM710" s="6">
        <v>0</v>
      </c>
      <c r="FN710" s="6">
        <v>0</v>
      </c>
      <c r="FO710" s="6">
        <v>0</v>
      </c>
      <c r="FQ710" s="6">
        <v>0</v>
      </c>
      <c r="FR710" s="6">
        <v>0</v>
      </c>
      <c r="FS710" s="6">
        <v>0</v>
      </c>
      <c r="FT710" s="6">
        <v>0</v>
      </c>
      <c r="FU710" s="6">
        <v>0</v>
      </c>
      <c r="FV710" s="6">
        <v>0</v>
      </c>
      <c r="FX710" s="6">
        <v>0</v>
      </c>
      <c r="FY710" s="6">
        <v>0</v>
      </c>
      <c r="FZ710" s="6">
        <v>0</v>
      </c>
      <c r="GA710" s="6">
        <v>0</v>
      </c>
      <c r="GB710" s="6">
        <v>0</v>
      </c>
      <c r="GC710" s="6">
        <v>0</v>
      </c>
    </row>
    <row r="711" spans="119:185" x14ac:dyDescent="0.2">
      <c r="DO711" s="6">
        <v>0</v>
      </c>
      <c r="DP711" s="6">
        <v>0</v>
      </c>
      <c r="DQ711" s="6">
        <v>0</v>
      </c>
      <c r="DR711" s="6">
        <v>0</v>
      </c>
      <c r="DS711" s="6">
        <v>0</v>
      </c>
      <c r="DT711" s="6">
        <v>0</v>
      </c>
      <c r="DU711" s="6">
        <v>0</v>
      </c>
      <c r="DV711" s="6">
        <v>0</v>
      </c>
      <c r="DW711" s="6">
        <v>0</v>
      </c>
      <c r="DX711" s="6">
        <v>0</v>
      </c>
      <c r="DY711" s="6">
        <v>0</v>
      </c>
      <c r="EA711" s="6">
        <v>0</v>
      </c>
      <c r="EB711" s="6">
        <v>0</v>
      </c>
      <c r="EC711" s="6">
        <v>0</v>
      </c>
      <c r="ED711" s="6">
        <v>0</v>
      </c>
      <c r="EE711" s="6">
        <v>0</v>
      </c>
      <c r="EF711" s="6">
        <v>0</v>
      </c>
      <c r="EG711" s="6">
        <v>0</v>
      </c>
      <c r="EH711" s="6">
        <v>0</v>
      </c>
      <c r="EI711" s="6">
        <v>0</v>
      </c>
      <c r="EJ711" s="6">
        <v>0</v>
      </c>
      <c r="EK711" s="6">
        <v>0</v>
      </c>
      <c r="EN711" s="6">
        <v>0</v>
      </c>
      <c r="EO711" s="6">
        <v>0</v>
      </c>
      <c r="EP711" s="6">
        <v>0</v>
      </c>
      <c r="EQ711" s="6">
        <v>0</v>
      </c>
      <c r="ER711" s="6">
        <v>0</v>
      </c>
      <c r="ES711" s="6">
        <v>0</v>
      </c>
      <c r="ET711" s="6">
        <v>0</v>
      </c>
      <c r="EU711" s="6">
        <v>0</v>
      </c>
      <c r="EV711" s="6">
        <v>0</v>
      </c>
      <c r="EW711" s="6">
        <v>0</v>
      </c>
      <c r="EX711" s="6">
        <v>0</v>
      </c>
      <c r="EY711" s="6">
        <v>0</v>
      </c>
      <c r="FC711" s="6">
        <v>0</v>
      </c>
      <c r="FD711" s="6">
        <v>0</v>
      </c>
      <c r="FE711" s="6">
        <v>0</v>
      </c>
      <c r="FF711" s="6">
        <v>0</v>
      </c>
      <c r="FG711" s="6">
        <v>0</v>
      </c>
      <c r="FH711" s="6">
        <v>0</v>
      </c>
      <c r="FJ711" s="6">
        <v>0</v>
      </c>
      <c r="FK711" s="6">
        <v>0</v>
      </c>
      <c r="FL711" s="6">
        <v>0</v>
      </c>
      <c r="FM711" s="6">
        <v>0</v>
      </c>
      <c r="FN711" s="6">
        <v>0</v>
      </c>
      <c r="FO711" s="6">
        <v>0</v>
      </c>
      <c r="FQ711" s="6">
        <v>0</v>
      </c>
      <c r="FR711" s="6">
        <v>0</v>
      </c>
      <c r="FS711" s="6">
        <v>0</v>
      </c>
      <c r="FT711" s="6">
        <v>0</v>
      </c>
      <c r="FU711" s="6">
        <v>0</v>
      </c>
      <c r="FV711" s="6">
        <v>0</v>
      </c>
      <c r="FX711" s="6">
        <v>0</v>
      </c>
      <c r="FY711" s="6">
        <v>0</v>
      </c>
      <c r="FZ711" s="6">
        <v>0</v>
      </c>
      <c r="GA711" s="6">
        <v>0</v>
      </c>
      <c r="GB711" s="6">
        <v>0</v>
      </c>
      <c r="GC711" s="6">
        <v>0</v>
      </c>
    </row>
    <row r="712" spans="119:185" x14ac:dyDescent="0.2">
      <c r="DO712" s="6">
        <v>0</v>
      </c>
      <c r="DP712" s="6">
        <v>0</v>
      </c>
      <c r="DQ712" s="6">
        <v>0</v>
      </c>
      <c r="DR712" s="6">
        <v>0</v>
      </c>
      <c r="DS712" s="6">
        <v>0</v>
      </c>
      <c r="DT712" s="6">
        <v>0</v>
      </c>
      <c r="DU712" s="6">
        <v>0</v>
      </c>
      <c r="DV712" s="6">
        <v>0</v>
      </c>
      <c r="DW712" s="6">
        <v>0</v>
      </c>
      <c r="DX712" s="6">
        <v>0</v>
      </c>
      <c r="DY712" s="6">
        <v>0</v>
      </c>
      <c r="EA712" s="6">
        <v>0</v>
      </c>
      <c r="EB712" s="6">
        <v>0</v>
      </c>
      <c r="EC712" s="6">
        <v>0</v>
      </c>
      <c r="ED712" s="6">
        <v>0</v>
      </c>
      <c r="EE712" s="6">
        <v>0</v>
      </c>
      <c r="EF712" s="6">
        <v>0</v>
      </c>
      <c r="EG712" s="6">
        <v>0</v>
      </c>
      <c r="EH712" s="6">
        <v>0</v>
      </c>
      <c r="EI712" s="6">
        <v>0</v>
      </c>
      <c r="EJ712" s="6">
        <v>0</v>
      </c>
      <c r="EK712" s="6">
        <v>0</v>
      </c>
      <c r="EN712" s="6">
        <v>0</v>
      </c>
      <c r="EO712" s="6">
        <v>0</v>
      </c>
      <c r="EP712" s="6">
        <v>0</v>
      </c>
      <c r="EQ712" s="6">
        <v>0</v>
      </c>
      <c r="ER712" s="6">
        <v>0</v>
      </c>
      <c r="ES712" s="6">
        <v>0</v>
      </c>
      <c r="ET712" s="6">
        <v>0</v>
      </c>
      <c r="EU712" s="6">
        <v>0</v>
      </c>
      <c r="EV712" s="6">
        <v>0</v>
      </c>
      <c r="EW712" s="6">
        <v>0</v>
      </c>
      <c r="EX712" s="6">
        <v>0</v>
      </c>
      <c r="EY712" s="6">
        <v>0</v>
      </c>
      <c r="FC712" s="6">
        <v>0</v>
      </c>
      <c r="FD712" s="6">
        <v>0</v>
      </c>
      <c r="FE712" s="6">
        <v>0</v>
      </c>
      <c r="FF712" s="6">
        <v>0</v>
      </c>
      <c r="FG712" s="6">
        <v>0</v>
      </c>
      <c r="FH712" s="6">
        <v>0</v>
      </c>
      <c r="FJ712" s="6">
        <v>0</v>
      </c>
      <c r="FK712" s="6">
        <v>0</v>
      </c>
      <c r="FL712" s="6">
        <v>0</v>
      </c>
      <c r="FM712" s="6">
        <v>0</v>
      </c>
      <c r="FN712" s="6">
        <v>0</v>
      </c>
      <c r="FO712" s="6">
        <v>0</v>
      </c>
      <c r="FQ712" s="6">
        <v>0</v>
      </c>
      <c r="FR712" s="6">
        <v>0</v>
      </c>
      <c r="FS712" s="6">
        <v>0</v>
      </c>
      <c r="FT712" s="6">
        <v>0</v>
      </c>
      <c r="FU712" s="6">
        <v>0</v>
      </c>
      <c r="FV712" s="6">
        <v>0</v>
      </c>
      <c r="FX712" s="6">
        <v>0</v>
      </c>
      <c r="FY712" s="6">
        <v>0</v>
      </c>
      <c r="FZ712" s="6">
        <v>0</v>
      </c>
      <c r="GA712" s="6">
        <v>0</v>
      </c>
      <c r="GB712" s="6">
        <v>0</v>
      </c>
      <c r="GC712" s="6">
        <v>0</v>
      </c>
    </row>
    <row r="713" spans="119:185" x14ac:dyDescent="0.2">
      <c r="DO713" s="6">
        <v>0</v>
      </c>
      <c r="DP713" s="6">
        <v>0</v>
      </c>
      <c r="DQ713" s="6">
        <v>0</v>
      </c>
      <c r="DR713" s="6">
        <v>0</v>
      </c>
      <c r="DS713" s="6">
        <v>0</v>
      </c>
      <c r="DT713" s="6">
        <v>0</v>
      </c>
      <c r="DU713" s="6">
        <v>0</v>
      </c>
      <c r="DV713" s="6">
        <v>0</v>
      </c>
      <c r="DW713" s="6">
        <v>0</v>
      </c>
      <c r="DX713" s="6">
        <v>0</v>
      </c>
      <c r="DY713" s="6">
        <v>0</v>
      </c>
      <c r="EA713" s="6">
        <v>0</v>
      </c>
      <c r="EB713" s="6">
        <v>0</v>
      </c>
      <c r="EC713" s="6">
        <v>0</v>
      </c>
      <c r="ED713" s="6">
        <v>0</v>
      </c>
      <c r="EE713" s="6">
        <v>0</v>
      </c>
      <c r="EF713" s="6">
        <v>0</v>
      </c>
      <c r="EG713" s="6">
        <v>0</v>
      </c>
      <c r="EH713" s="6">
        <v>0</v>
      </c>
      <c r="EI713" s="6">
        <v>0</v>
      </c>
      <c r="EJ713" s="6">
        <v>0</v>
      </c>
      <c r="EK713" s="6">
        <v>0</v>
      </c>
      <c r="EN713" s="6">
        <v>0</v>
      </c>
      <c r="EO713" s="6">
        <v>0</v>
      </c>
      <c r="EP713" s="6">
        <v>0</v>
      </c>
      <c r="EQ713" s="6">
        <v>0</v>
      </c>
      <c r="ER713" s="6">
        <v>0</v>
      </c>
      <c r="ES713" s="6">
        <v>0</v>
      </c>
      <c r="ET713" s="6">
        <v>0</v>
      </c>
      <c r="EU713" s="6">
        <v>0</v>
      </c>
      <c r="EV713" s="6">
        <v>0</v>
      </c>
      <c r="EW713" s="6">
        <v>0</v>
      </c>
      <c r="EX713" s="6">
        <v>0</v>
      </c>
      <c r="EY713" s="6">
        <v>0</v>
      </c>
      <c r="FC713" s="6">
        <v>0</v>
      </c>
      <c r="FD713" s="6">
        <v>0</v>
      </c>
      <c r="FE713" s="6">
        <v>0</v>
      </c>
      <c r="FF713" s="6">
        <v>0</v>
      </c>
      <c r="FG713" s="6">
        <v>0</v>
      </c>
      <c r="FH713" s="6">
        <v>0</v>
      </c>
      <c r="FJ713" s="6">
        <v>0</v>
      </c>
      <c r="FK713" s="6">
        <v>0</v>
      </c>
      <c r="FL713" s="6">
        <v>0</v>
      </c>
      <c r="FM713" s="6">
        <v>0</v>
      </c>
      <c r="FN713" s="6">
        <v>0</v>
      </c>
      <c r="FO713" s="6">
        <v>0</v>
      </c>
      <c r="FQ713" s="6">
        <v>0</v>
      </c>
      <c r="FR713" s="6">
        <v>0</v>
      </c>
      <c r="FS713" s="6">
        <v>0</v>
      </c>
      <c r="FT713" s="6">
        <v>0</v>
      </c>
      <c r="FU713" s="6">
        <v>0</v>
      </c>
      <c r="FV713" s="6">
        <v>0</v>
      </c>
      <c r="FX713" s="6">
        <v>0</v>
      </c>
      <c r="FY713" s="6">
        <v>0</v>
      </c>
      <c r="FZ713" s="6">
        <v>0</v>
      </c>
      <c r="GA713" s="6">
        <v>0</v>
      </c>
      <c r="GB713" s="6">
        <v>0</v>
      </c>
      <c r="GC713" s="6">
        <v>0</v>
      </c>
    </row>
    <row r="714" spans="119:185" x14ac:dyDescent="0.2">
      <c r="DO714" s="6">
        <v>0</v>
      </c>
      <c r="DP714" s="6">
        <v>0</v>
      </c>
      <c r="DQ714" s="6">
        <v>0</v>
      </c>
      <c r="DR714" s="6">
        <v>0</v>
      </c>
      <c r="DS714" s="6">
        <v>0</v>
      </c>
      <c r="DT714" s="6">
        <v>0</v>
      </c>
      <c r="DU714" s="6">
        <v>0</v>
      </c>
      <c r="DV714" s="6">
        <v>0</v>
      </c>
      <c r="DW714" s="6">
        <v>0</v>
      </c>
      <c r="DX714" s="6">
        <v>0</v>
      </c>
      <c r="DY714" s="6">
        <v>0</v>
      </c>
      <c r="EA714" s="6">
        <v>0</v>
      </c>
      <c r="EB714" s="6">
        <v>0</v>
      </c>
      <c r="EC714" s="6">
        <v>0</v>
      </c>
      <c r="ED714" s="6">
        <v>0</v>
      </c>
      <c r="EE714" s="6">
        <v>0</v>
      </c>
      <c r="EF714" s="6">
        <v>0</v>
      </c>
      <c r="EG714" s="6">
        <v>0</v>
      </c>
      <c r="EH714" s="6">
        <v>0</v>
      </c>
      <c r="EI714" s="6">
        <v>0</v>
      </c>
      <c r="EJ714" s="6">
        <v>0</v>
      </c>
      <c r="EK714" s="6">
        <v>0</v>
      </c>
      <c r="EN714" s="6">
        <v>0</v>
      </c>
      <c r="EO714" s="6">
        <v>0</v>
      </c>
      <c r="EP714" s="6">
        <v>0</v>
      </c>
      <c r="EQ714" s="6">
        <v>0</v>
      </c>
      <c r="ER714" s="6">
        <v>0</v>
      </c>
      <c r="ES714" s="6">
        <v>0</v>
      </c>
      <c r="ET714" s="6">
        <v>0</v>
      </c>
      <c r="EU714" s="6">
        <v>0</v>
      </c>
      <c r="EV714" s="6">
        <v>0</v>
      </c>
      <c r="EW714" s="6">
        <v>0</v>
      </c>
      <c r="EX714" s="6">
        <v>0</v>
      </c>
      <c r="EY714" s="6">
        <v>0</v>
      </c>
      <c r="FC714" s="6">
        <v>0</v>
      </c>
      <c r="FD714" s="6">
        <v>0</v>
      </c>
      <c r="FE714" s="6">
        <v>0</v>
      </c>
      <c r="FF714" s="6">
        <v>0</v>
      </c>
      <c r="FG714" s="6">
        <v>0</v>
      </c>
      <c r="FH714" s="6">
        <v>0</v>
      </c>
      <c r="FJ714" s="6">
        <v>0</v>
      </c>
      <c r="FK714" s="6">
        <v>0</v>
      </c>
      <c r="FL714" s="6">
        <v>0</v>
      </c>
      <c r="FM714" s="6">
        <v>0</v>
      </c>
      <c r="FN714" s="6">
        <v>0</v>
      </c>
      <c r="FO714" s="6">
        <v>0</v>
      </c>
      <c r="FQ714" s="6">
        <v>0</v>
      </c>
      <c r="FR714" s="6">
        <v>0</v>
      </c>
      <c r="FS714" s="6">
        <v>0</v>
      </c>
      <c r="FT714" s="6">
        <v>0</v>
      </c>
      <c r="FU714" s="6">
        <v>0</v>
      </c>
      <c r="FV714" s="6">
        <v>0</v>
      </c>
      <c r="FX714" s="6">
        <v>0</v>
      </c>
      <c r="FY714" s="6">
        <v>0</v>
      </c>
      <c r="FZ714" s="6">
        <v>0</v>
      </c>
      <c r="GA714" s="6">
        <v>0</v>
      </c>
      <c r="GB714" s="6">
        <v>0</v>
      </c>
      <c r="GC714" s="6">
        <v>0</v>
      </c>
    </row>
    <row r="715" spans="119:185" x14ac:dyDescent="0.2">
      <c r="DO715" s="6">
        <v>0</v>
      </c>
      <c r="DP715" s="6">
        <v>0</v>
      </c>
      <c r="DQ715" s="6">
        <v>0</v>
      </c>
      <c r="DR715" s="6">
        <v>0</v>
      </c>
      <c r="DS715" s="6">
        <v>0</v>
      </c>
      <c r="DT715" s="6">
        <v>0</v>
      </c>
      <c r="DU715" s="6">
        <v>0</v>
      </c>
      <c r="DV715" s="6">
        <v>0</v>
      </c>
      <c r="DW715" s="6">
        <v>0</v>
      </c>
      <c r="DX715" s="6">
        <v>0</v>
      </c>
      <c r="DY715" s="6">
        <v>0</v>
      </c>
      <c r="EA715" s="6">
        <v>0</v>
      </c>
      <c r="EB715" s="6">
        <v>0</v>
      </c>
      <c r="EC715" s="6">
        <v>0</v>
      </c>
      <c r="ED715" s="6">
        <v>0</v>
      </c>
      <c r="EE715" s="6">
        <v>0</v>
      </c>
      <c r="EF715" s="6">
        <v>0</v>
      </c>
      <c r="EG715" s="6">
        <v>0</v>
      </c>
      <c r="EH715" s="6">
        <v>0</v>
      </c>
      <c r="EI715" s="6">
        <v>0</v>
      </c>
      <c r="EJ715" s="6">
        <v>0</v>
      </c>
      <c r="EK715" s="6">
        <v>0</v>
      </c>
      <c r="EN715" s="6">
        <v>0</v>
      </c>
      <c r="EO715" s="6">
        <v>0</v>
      </c>
      <c r="EP715" s="6">
        <v>0</v>
      </c>
      <c r="EQ715" s="6">
        <v>0</v>
      </c>
      <c r="ER715" s="6">
        <v>0</v>
      </c>
      <c r="ES715" s="6">
        <v>0</v>
      </c>
      <c r="ET715" s="6">
        <v>0</v>
      </c>
      <c r="EU715" s="6">
        <v>0</v>
      </c>
      <c r="EV715" s="6">
        <v>0</v>
      </c>
      <c r="EW715" s="6">
        <v>0</v>
      </c>
      <c r="EX715" s="6">
        <v>0</v>
      </c>
      <c r="EY715" s="6">
        <v>0</v>
      </c>
      <c r="FC715" s="6">
        <v>0</v>
      </c>
      <c r="FD715" s="6">
        <v>0</v>
      </c>
      <c r="FE715" s="6">
        <v>0</v>
      </c>
      <c r="FF715" s="6">
        <v>0</v>
      </c>
      <c r="FG715" s="6">
        <v>0</v>
      </c>
      <c r="FH715" s="6">
        <v>0</v>
      </c>
      <c r="FJ715" s="6">
        <v>0</v>
      </c>
      <c r="FK715" s="6">
        <v>0</v>
      </c>
      <c r="FL715" s="6">
        <v>0</v>
      </c>
      <c r="FM715" s="6">
        <v>0</v>
      </c>
      <c r="FN715" s="6">
        <v>0</v>
      </c>
      <c r="FO715" s="6">
        <v>0</v>
      </c>
      <c r="FQ715" s="6">
        <v>0</v>
      </c>
      <c r="FR715" s="6">
        <v>0</v>
      </c>
      <c r="FS715" s="6">
        <v>0</v>
      </c>
      <c r="FT715" s="6">
        <v>0</v>
      </c>
      <c r="FU715" s="6">
        <v>0</v>
      </c>
      <c r="FV715" s="6">
        <v>0</v>
      </c>
      <c r="FX715" s="6">
        <v>0</v>
      </c>
      <c r="FY715" s="6">
        <v>0</v>
      </c>
      <c r="FZ715" s="6">
        <v>0</v>
      </c>
      <c r="GA715" s="6">
        <v>0</v>
      </c>
      <c r="GB715" s="6">
        <v>0</v>
      </c>
      <c r="GC715" s="6">
        <v>0</v>
      </c>
    </row>
    <row r="716" spans="119:185" x14ac:dyDescent="0.2">
      <c r="DO716" s="6">
        <v>0</v>
      </c>
      <c r="DP716" s="6">
        <v>0</v>
      </c>
      <c r="DQ716" s="6">
        <v>0</v>
      </c>
      <c r="DR716" s="6">
        <v>0</v>
      </c>
      <c r="DS716" s="6">
        <v>0</v>
      </c>
      <c r="DT716" s="6">
        <v>0</v>
      </c>
      <c r="DU716" s="6">
        <v>0</v>
      </c>
      <c r="DV716" s="6">
        <v>0</v>
      </c>
      <c r="DW716" s="6">
        <v>0</v>
      </c>
      <c r="DX716" s="6">
        <v>0</v>
      </c>
      <c r="DY716" s="6">
        <v>0</v>
      </c>
      <c r="EA716" s="6">
        <v>0</v>
      </c>
      <c r="EB716" s="6">
        <v>0</v>
      </c>
      <c r="EC716" s="6">
        <v>0</v>
      </c>
      <c r="ED716" s="6">
        <v>0</v>
      </c>
      <c r="EE716" s="6">
        <v>0</v>
      </c>
      <c r="EF716" s="6">
        <v>0</v>
      </c>
      <c r="EG716" s="6">
        <v>0</v>
      </c>
      <c r="EH716" s="6">
        <v>0</v>
      </c>
      <c r="EI716" s="6">
        <v>0</v>
      </c>
      <c r="EJ716" s="6">
        <v>0</v>
      </c>
      <c r="EK716" s="6">
        <v>0</v>
      </c>
      <c r="EN716" s="6">
        <v>0</v>
      </c>
      <c r="EO716" s="6">
        <v>0</v>
      </c>
      <c r="EP716" s="6">
        <v>0</v>
      </c>
      <c r="EQ716" s="6">
        <v>0</v>
      </c>
      <c r="ER716" s="6">
        <v>0</v>
      </c>
      <c r="ES716" s="6">
        <v>0</v>
      </c>
      <c r="ET716" s="6">
        <v>0</v>
      </c>
      <c r="EU716" s="6">
        <v>0</v>
      </c>
      <c r="EV716" s="6">
        <v>0</v>
      </c>
      <c r="EW716" s="6">
        <v>0</v>
      </c>
      <c r="EX716" s="6">
        <v>0</v>
      </c>
      <c r="EY716" s="6">
        <v>0</v>
      </c>
      <c r="FC716" s="6">
        <v>0</v>
      </c>
      <c r="FD716" s="6">
        <v>0</v>
      </c>
      <c r="FE716" s="6">
        <v>0</v>
      </c>
      <c r="FF716" s="6">
        <v>0</v>
      </c>
      <c r="FG716" s="6">
        <v>0</v>
      </c>
      <c r="FH716" s="6">
        <v>0</v>
      </c>
      <c r="FJ716" s="6">
        <v>0</v>
      </c>
      <c r="FK716" s="6">
        <v>0</v>
      </c>
      <c r="FL716" s="6">
        <v>0</v>
      </c>
      <c r="FM716" s="6">
        <v>0</v>
      </c>
      <c r="FN716" s="6">
        <v>0</v>
      </c>
      <c r="FO716" s="6">
        <v>0</v>
      </c>
      <c r="FQ716" s="6">
        <v>0</v>
      </c>
      <c r="FR716" s="6">
        <v>0</v>
      </c>
      <c r="FS716" s="6">
        <v>0</v>
      </c>
      <c r="FT716" s="6">
        <v>0</v>
      </c>
      <c r="FU716" s="6">
        <v>0</v>
      </c>
      <c r="FV716" s="6">
        <v>0</v>
      </c>
      <c r="FX716" s="6">
        <v>0</v>
      </c>
      <c r="FY716" s="6">
        <v>0</v>
      </c>
      <c r="FZ716" s="6">
        <v>0</v>
      </c>
      <c r="GA716" s="6">
        <v>0</v>
      </c>
      <c r="GB716" s="6">
        <v>0</v>
      </c>
      <c r="GC716" s="6">
        <v>0</v>
      </c>
    </row>
    <row r="717" spans="119:185" x14ac:dyDescent="0.2">
      <c r="DO717" s="6">
        <v>0</v>
      </c>
      <c r="DP717" s="6">
        <v>0</v>
      </c>
      <c r="DQ717" s="6">
        <v>0</v>
      </c>
      <c r="DR717" s="6">
        <v>0</v>
      </c>
      <c r="DS717" s="6">
        <v>0</v>
      </c>
      <c r="DT717" s="6">
        <v>0</v>
      </c>
      <c r="DU717" s="6">
        <v>0</v>
      </c>
      <c r="DV717" s="6">
        <v>0</v>
      </c>
      <c r="DW717" s="6">
        <v>0</v>
      </c>
      <c r="DX717" s="6">
        <v>0</v>
      </c>
      <c r="DY717" s="6">
        <v>0</v>
      </c>
      <c r="EA717" s="6">
        <v>0</v>
      </c>
      <c r="EB717" s="6">
        <v>0</v>
      </c>
      <c r="EC717" s="6">
        <v>0</v>
      </c>
      <c r="ED717" s="6">
        <v>0</v>
      </c>
      <c r="EE717" s="6">
        <v>0</v>
      </c>
      <c r="EF717" s="6">
        <v>0</v>
      </c>
      <c r="EG717" s="6">
        <v>0</v>
      </c>
      <c r="EH717" s="6">
        <v>0</v>
      </c>
      <c r="EI717" s="6">
        <v>0</v>
      </c>
      <c r="EJ717" s="6">
        <v>0</v>
      </c>
      <c r="EK717" s="6">
        <v>0</v>
      </c>
      <c r="EN717" s="6">
        <v>0</v>
      </c>
      <c r="EO717" s="6">
        <v>0</v>
      </c>
      <c r="EP717" s="6">
        <v>0</v>
      </c>
      <c r="EQ717" s="6">
        <v>0</v>
      </c>
      <c r="ER717" s="6">
        <v>0</v>
      </c>
      <c r="ES717" s="6">
        <v>0</v>
      </c>
      <c r="ET717" s="6">
        <v>0</v>
      </c>
      <c r="EU717" s="6">
        <v>0</v>
      </c>
      <c r="EV717" s="6">
        <v>0</v>
      </c>
      <c r="EW717" s="6">
        <v>0</v>
      </c>
      <c r="EX717" s="6">
        <v>0</v>
      </c>
      <c r="EY717" s="6">
        <v>0</v>
      </c>
      <c r="FC717" s="6">
        <v>0</v>
      </c>
      <c r="FD717" s="6">
        <v>0</v>
      </c>
      <c r="FE717" s="6">
        <v>0</v>
      </c>
      <c r="FF717" s="6">
        <v>0</v>
      </c>
      <c r="FG717" s="6">
        <v>0</v>
      </c>
      <c r="FH717" s="6">
        <v>0</v>
      </c>
      <c r="FJ717" s="6">
        <v>0</v>
      </c>
      <c r="FK717" s="6">
        <v>0</v>
      </c>
      <c r="FL717" s="6">
        <v>0</v>
      </c>
      <c r="FM717" s="6">
        <v>0</v>
      </c>
      <c r="FN717" s="6">
        <v>0</v>
      </c>
      <c r="FO717" s="6">
        <v>0</v>
      </c>
      <c r="FQ717" s="6">
        <v>0</v>
      </c>
      <c r="FR717" s="6">
        <v>0</v>
      </c>
      <c r="FS717" s="6">
        <v>0</v>
      </c>
      <c r="FT717" s="6">
        <v>0</v>
      </c>
      <c r="FU717" s="6">
        <v>0</v>
      </c>
      <c r="FV717" s="6">
        <v>0</v>
      </c>
      <c r="FX717" s="6">
        <v>0</v>
      </c>
      <c r="FY717" s="6">
        <v>0</v>
      </c>
      <c r="FZ717" s="6">
        <v>0</v>
      </c>
      <c r="GA717" s="6">
        <v>0</v>
      </c>
      <c r="GB717" s="6">
        <v>0</v>
      </c>
      <c r="GC717" s="6">
        <v>0</v>
      </c>
    </row>
    <row r="718" spans="119:185" x14ac:dyDescent="0.2">
      <c r="DO718" s="6">
        <v>0</v>
      </c>
      <c r="DP718" s="6">
        <v>0</v>
      </c>
      <c r="DQ718" s="6">
        <v>0</v>
      </c>
      <c r="DR718" s="6">
        <v>0</v>
      </c>
      <c r="DS718" s="6">
        <v>0</v>
      </c>
      <c r="DT718" s="6">
        <v>0</v>
      </c>
      <c r="DU718" s="6">
        <v>0</v>
      </c>
      <c r="DV718" s="6">
        <v>0</v>
      </c>
      <c r="DW718" s="6">
        <v>0</v>
      </c>
      <c r="DX718" s="6">
        <v>0</v>
      </c>
      <c r="DY718" s="6">
        <v>0</v>
      </c>
      <c r="EA718" s="6">
        <v>0</v>
      </c>
      <c r="EB718" s="6">
        <v>0</v>
      </c>
      <c r="EC718" s="6">
        <v>0</v>
      </c>
      <c r="ED718" s="6">
        <v>0</v>
      </c>
      <c r="EE718" s="6">
        <v>0</v>
      </c>
      <c r="EF718" s="6">
        <v>0</v>
      </c>
      <c r="EG718" s="6">
        <v>0</v>
      </c>
      <c r="EH718" s="6">
        <v>0</v>
      </c>
      <c r="EI718" s="6">
        <v>0</v>
      </c>
      <c r="EJ718" s="6">
        <v>0</v>
      </c>
      <c r="EK718" s="6">
        <v>0</v>
      </c>
      <c r="EN718" s="6">
        <v>0</v>
      </c>
      <c r="EO718" s="6">
        <v>0</v>
      </c>
      <c r="EP718" s="6">
        <v>0</v>
      </c>
      <c r="EQ718" s="6">
        <v>0</v>
      </c>
      <c r="ER718" s="6">
        <v>0</v>
      </c>
      <c r="ES718" s="6">
        <v>0</v>
      </c>
      <c r="ET718" s="6">
        <v>0</v>
      </c>
      <c r="EU718" s="6">
        <v>0</v>
      </c>
      <c r="EV718" s="6">
        <v>0</v>
      </c>
      <c r="EW718" s="6">
        <v>0</v>
      </c>
      <c r="EX718" s="6">
        <v>0</v>
      </c>
      <c r="EY718" s="6">
        <v>0</v>
      </c>
      <c r="FC718" s="6">
        <v>0</v>
      </c>
      <c r="FD718" s="6">
        <v>0</v>
      </c>
      <c r="FE718" s="6">
        <v>0</v>
      </c>
      <c r="FF718" s="6">
        <v>0</v>
      </c>
      <c r="FG718" s="6">
        <v>0</v>
      </c>
      <c r="FH718" s="6">
        <v>0</v>
      </c>
      <c r="FJ718" s="6">
        <v>0</v>
      </c>
      <c r="FK718" s="6">
        <v>0</v>
      </c>
      <c r="FL718" s="6">
        <v>0</v>
      </c>
      <c r="FM718" s="6">
        <v>0</v>
      </c>
      <c r="FN718" s="6">
        <v>0</v>
      </c>
      <c r="FO718" s="6">
        <v>0</v>
      </c>
      <c r="FQ718" s="6">
        <v>0</v>
      </c>
      <c r="FR718" s="6">
        <v>0</v>
      </c>
      <c r="FS718" s="6">
        <v>0</v>
      </c>
      <c r="FT718" s="6">
        <v>0</v>
      </c>
      <c r="FU718" s="6">
        <v>0</v>
      </c>
      <c r="FV718" s="6">
        <v>0</v>
      </c>
      <c r="FX718" s="6">
        <v>0</v>
      </c>
      <c r="FY718" s="6">
        <v>0</v>
      </c>
      <c r="FZ718" s="6">
        <v>0</v>
      </c>
      <c r="GA718" s="6">
        <v>0</v>
      </c>
      <c r="GB718" s="6">
        <v>0</v>
      </c>
      <c r="GC718" s="6">
        <v>0</v>
      </c>
    </row>
    <row r="719" spans="119:185" x14ac:dyDescent="0.2">
      <c r="DO719" s="6">
        <v>0</v>
      </c>
      <c r="DP719" s="6">
        <v>0</v>
      </c>
      <c r="DQ719" s="6">
        <v>0</v>
      </c>
      <c r="DR719" s="6">
        <v>0</v>
      </c>
      <c r="DS719" s="6">
        <v>0</v>
      </c>
      <c r="DT719" s="6">
        <v>0</v>
      </c>
      <c r="DU719" s="6">
        <v>0</v>
      </c>
      <c r="DV719" s="6">
        <v>0</v>
      </c>
      <c r="DW719" s="6">
        <v>0</v>
      </c>
      <c r="DX719" s="6">
        <v>0</v>
      </c>
      <c r="DY719" s="6">
        <v>0</v>
      </c>
      <c r="EA719" s="6">
        <v>0</v>
      </c>
      <c r="EB719" s="6">
        <v>0</v>
      </c>
      <c r="EC719" s="6">
        <v>0</v>
      </c>
      <c r="ED719" s="6">
        <v>0</v>
      </c>
      <c r="EE719" s="6">
        <v>0</v>
      </c>
      <c r="EF719" s="6">
        <v>0</v>
      </c>
      <c r="EG719" s="6">
        <v>0</v>
      </c>
      <c r="EH719" s="6">
        <v>0</v>
      </c>
      <c r="EI719" s="6">
        <v>0</v>
      </c>
      <c r="EJ719" s="6">
        <v>0</v>
      </c>
      <c r="EK719" s="6">
        <v>0</v>
      </c>
      <c r="EN719" s="6">
        <v>0</v>
      </c>
      <c r="EO719" s="6">
        <v>0</v>
      </c>
      <c r="EP719" s="6">
        <v>0</v>
      </c>
      <c r="EQ719" s="6">
        <v>0</v>
      </c>
      <c r="ER719" s="6">
        <v>0</v>
      </c>
      <c r="ES719" s="6">
        <v>0</v>
      </c>
      <c r="ET719" s="6">
        <v>0</v>
      </c>
      <c r="EU719" s="6">
        <v>0</v>
      </c>
      <c r="EV719" s="6">
        <v>0</v>
      </c>
      <c r="EW719" s="6">
        <v>0</v>
      </c>
      <c r="EX719" s="6">
        <v>0</v>
      </c>
      <c r="EY719" s="6">
        <v>0</v>
      </c>
      <c r="FC719" s="6">
        <v>0</v>
      </c>
      <c r="FD719" s="6">
        <v>0</v>
      </c>
      <c r="FE719" s="6">
        <v>0</v>
      </c>
      <c r="FF719" s="6">
        <v>0</v>
      </c>
      <c r="FG719" s="6">
        <v>0</v>
      </c>
      <c r="FH719" s="6">
        <v>0</v>
      </c>
      <c r="FJ719" s="6">
        <v>0</v>
      </c>
      <c r="FK719" s="6">
        <v>0</v>
      </c>
      <c r="FL719" s="6">
        <v>0</v>
      </c>
      <c r="FM719" s="6">
        <v>0</v>
      </c>
      <c r="FN719" s="6">
        <v>0</v>
      </c>
      <c r="FO719" s="6">
        <v>0</v>
      </c>
      <c r="FQ719" s="6">
        <v>0</v>
      </c>
      <c r="FR719" s="6">
        <v>0</v>
      </c>
      <c r="FS719" s="6">
        <v>0</v>
      </c>
      <c r="FT719" s="6">
        <v>0</v>
      </c>
      <c r="FU719" s="6">
        <v>0</v>
      </c>
      <c r="FV719" s="6">
        <v>0</v>
      </c>
      <c r="FX719" s="6">
        <v>0</v>
      </c>
      <c r="FY719" s="6">
        <v>0</v>
      </c>
      <c r="FZ719" s="6">
        <v>0</v>
      </c>
      <c r="GA719" s="6">
        <v>0</v>
      </c>
      <c r="GB719" s="6">
        <v>0</v>
      </c>
      <c r="GC719" s="6">
        <v>0</v>
      </c>
    </row>
    <row r="720" spans="119:185" x14ac:dyDescent="0.2">
      <c r="DO720" s="6">
        <v>0</v>
      </c>
      <c r="DP720" s="6">
        <v>0</v>
      </c>
      <c r="DQ720" s="6">
        <v>0</v>
      </c>
      <c r="DR720" s="6">
        <v>0</v>
      </c>
      <c r="DS720" s="6">
        <v>0</v>
      </c>
      <c r="DT720" s="6">
        <v>0</v>
      </c>
      <c r="DU720" s="6">
        <v>0</v>
      </c>
      <c r="DV720" s="6">
        <v>0</v>
      </c>
      <c r="DW720" s="6">
        <v>0</v>
      </c>
      <c r="DX720" s="6">
        <v>0</v>
      </c>
      <c r="DY720" s="6">
        <v>0</v>
      </c>
      <c r="EA720" s="6">
        <v>0</v>
      </c>
      <c r="EB720" s="6">
        <v>0</v>
      </c>
      <c r="EC720" s="6">
        <v>0</v>
      </c>
      <c r="ED720" s="6">
        <v>0</v>
      </c>
      <c r="EE720" s="6">
        <v>0</v>
      </c>
      <c r="EF720" s="6">
        <v>0</v>
      </c>
      <c r="EG720" s="6">
        <v>0</v>
      </c>
      <c r="EH720" s="6">
        <v>0</v>
      </c>
      <c r="EI720" s="6">
        <v>0</v>
      </c>
      <c r="EJ720" s="6">
        <v>0</v>
      </c>
      <c r="EK720" s="6">
        <v>0</v>
      </c>
      <c r="EN720" s="6">
        <v>0</v>
      </c>
      <c r="EO720" s="6">
        <v>0</v>
      </c>
      <c r="EP720" s="6">
        <v>0</v>
      </c>
      <c r="EQ720" s="6">
        <v>0</v>
      </c>
      <c r="ER720" s="6">
        <v>0</v>
      </c>
      <c r="ES720" s="6">
        <v>0</v>
      </c>
      <c r="ET720" s="6">
        <v>0</v>
      </c>
      <c r="EU720" s="6">
        <v>0</v>
      </c>
      <c r="EV720" s="6">
        <v>0</v>
      </c>
      <c r="EW720" s="6">
        <v>0</v>
      </c>
      <c r="EX720" s="6">
        <v>0</v>
      </c>
      <c r="EY720" s="6">
        <v>0</v>
      </c>
      <c r="FC720" s="6">
        <v>0</v>
      </c>
      <c r="FD720" s="6">
        <v>0</v>
      </c>
      <c r="FE720" s="6">
        <v>0</v>
      </c>
      <c r="FF720" s="6">
        <v>0</v>
      </c>
      <c r="FG720" s="6">
        <v>0</v>
      </c>
      <c r="FH720" s="6">
        <v>0</v>
      </c>
      <c r="FJ720" s="6">
        <v>0</v>
      </c>
      <c r="FK720" s="6">
        <v>0</v>
      </c>
      <c r="FL720" s="6">
        <v>0</v>
      </c>
      <c r="FM720" s="6">
        <v>0</v>
      </c>
      <c r="FN720" s="6">
        <v>0</v>
      </c>
      <c r="FO720" s="6">
        <v>0</v>
      </c>
      <c r="FQ720" s="6">
        <v>0</v>
      </c>
      <c r="FR720" s="6">
        <v>0</v>
      </c>
      <c r="FS720" s="6">
        <v>0</v>
      </c>
      <c r="FT720" s="6">
        <v>0</v>
      </c>
      <c r="FU720" s="6">
        <v>0</v>
      </c>
      <c r="FV720" s="6">
        <v>0</v>
      </c>
      <c r="FX720" s="6">
        <v>0</v>
      </c>
      <c r="FY720" s="6">
        <v>0</v>
      </c>
      <c r="FZ720" s="6">
        <v>0</v>
      </c>
      <c r="GA720" s="6">
        <v>0</v>
      </c>
      <c r="GB720" s="6">
        <v>0</v>
      </c>
      <c r="GC720" s="6">
        <v>0</v>
      </c>
    </row>
    <row r="721" spans="119:185" x14ac:dyDescent="0.2">
      <c r="DO721" s="6">
        <v>0</v>
      </c>
      <c r="DP721" s="6">
        <v>0</v>
      </c>
      <c r="DQ721" s="6">
        <v>0</v>
      </c>
      <c r="DR721" s="6">
        <v>0</v>
      </c>
      <c r="DS721" s="6">
        <v>0</v>
      </c>
      <c r="DT721" s="6">
        <v>0</v>
      </c>
      <c r="DU721" s="6">
        <v>0</v>
      </c>
      <c r="DV721" s="6">
        <v>0</v>
      </c>
      <c r="DW721" s="6">
        <v>0</v>
      </c>
      <c r="DX721" s="6">
        <v>0</v>
      </c>
      <c r="DY721" s="6">
        <v>0</v>
      </c>
      <c r="EA721" s="6">
        <v>0</v>
      </c>
      <c r="EB721" s="6">
        <v>0</v>
      </c>
      <c r="EC721" s="6">
        <v>0</v>
      </c>
      <c r="ED721" s="6">
        <v>0</v>
      </c>
      <c r="EE721" s="6">
        <v>0</v>
      </c>
      <c r="EF721" s="6">
        <v>0</v>
      </c>
      <c r="EG721" s="6">
        <v>0</v>
      </c>
      <c r="EH721" s="6">
        <v>0</v>
      </c>
      <c r="EI721" s="6">
        <v>0</v>
      </c>
      <c r="EJ721" s="6">
        <v>0</v>
      </c>
      <c r="EK721" s="6">
        <v>0</v>
      </c>
      <c r="EN721" s="6">
        <v>0</v>
      </c>
      <c r="EO721" s="6">
        <v>0</v>
      </c>
      <c r="EP721" s="6">
        <v>0</v>
      </c>
      <c r="EQ721" s="6">
        <v>0</v>
      </c>
      <c r="ER721" s="6">
        <v>0</v>
      </c>
      <c r="ES721" s="6">
        <v>0</v>
      </c>
      <c r="ET721" s="6">
        <v>0</v>
      </c>
      <c r="EU721" s="6">
        <v>0</v>
      </c>
      <c r="EV721" s="6">
        <v>0</v>
      </c>
      <c r="EW721" s="6">
        <v>0</v>
      </c>
      <c r="EX721" s="6">
        <v>0</v>
      </c>
      <c r="EY721" s="6">
        <v>0</v>
      </c>
      <c r="FC721" s="6">
        <v>0</v>
      </c>
      <c r="FD721" s="6">
        <v>0</v>
      </c>
      <c r="FE721" s="6">
        <v>0</v>
      </c>
      <c r="FF721" s="6">
        <v>0</v>
      </c>
      <c r="FG721" s="6">
        <v>0</v>
      </c>
      <c r="FH721" s="6">
        <v>0</v>
      </c>
      <c r="FJ721" s="6">
        <v>0</v>
      </c>
      <c r="FK721" s="6">
        <v>0</v>
      </c>
      <c r="FL721" s="6">
        <v>0</v>
      </c>
      <c r="FM721" s="6">
        <v>0</v>
      </c>
      <c r="FN721" s="6">
        <v>0</v>
      </c>
      <c r="FO721" s="6">
        <v>0</v>
      </c>
      <c r="FQ721" s="6">
        <v>0</v>
      </c>
      <c r="FR721" s="6">
        <v>0</v>
      </c>
      <c r="FS721" s="6">
        <v>0</v>
      </c>
      <c r="FT721" s="6">
        <v>0</v>
      </c>
      <c r="FU721" s="6">
        <v>0</v>
      </c>
      <c r="FV721" s="6">
        <v>0</v>
      </c>
      <c r="FX721" s="6">
        <v>0</v>
      </c>
      <c r="FY721" s="6">
        <v>0</v>
      </c>
      <c r="FZ721" s="6">
        <v>0</v>
      </c>
      <c r="GA721" s="6">
        <v>0</v>
      </c>
      <c r="GB721" s="6">
        <v>0</v>
      </c>
      <c r="GC721" s="6">
        <v>0</v>
      </c>
    </row>
    <row r="722" spans="119:185" x14ac:dyDescent="0.2">
      <c r="DO722" s="6">
        <v>0</v>
      </c>
      <c r="DP722" s="6">
        <v>0</v>
      </c>
      <c r="DQ722" s="6">
        <v>0</v>
      </c>
      <c r="DR722" s="6">
        <v>0</v>
      </c>
      <c r="DS722" s="6">
        <v>0</v>
      </c>
      <c r="DT722" s="6">
        <v>0</v>
      </c>
      <c r="DU722" s="6">
        <v>0</v>
      </c>
      <c r="DV722" s="6">
        <v>0</v>
      </c>
      <c r="DW722" s="6">
        <v>0</v>
      </c>
      <c r="DX722" s="6">
        <v>0</v>
      </c>
      <c r="DY722" s="6">
        <v>0</v>
      </c>
      <c r="EA722" s="6">
        <v>0</v>
      </c>
      <c r="EB722" s="6">
        <v>0</v>
      </c>
      <c r="EC722" s="6">
        <v>0</v>
      </c>
      <c r="ED722" s="6">
        <v>0</v>
      </c>
      <c r="EE722" s="6">
        <v>0</v>
      </c>
      <c r="EF722" s="6">
        <v>0</v>
      </c>
      <c r="EG722" s="6">
        <v>0</v>
      </c>
      <c r="EH722" s="6">
        <v>0</v>
      </c>
      <c r="EI722" s="6">
        <v>0</v>
      </c>
      <c r="EJ722" s="6">
        <v>0</v>
      </c>
      <c r="EK722" s="6">
        <v>0</v>
      </c>
      <c r="EN722" s="6">
        <v>0</v>
      </c>
      <c r="EO722" s="6">
        <v>0</v>
      </c>
      <c r="EP722" s="6">
        <v>0</v>
      </c>
      <c r="EQ722" s="6">
        <v>0</v>
      </c>
      <c r="ER722" s="6">
        <v>0</v>
      </c>
      <c r="ES722" s="6">
        <v>0</v>
      </c>
      <c r="ET722" s="6">
        <v>0</v>
      </c>
      <c r="EU722" s="6">
        <v>0</v>
      </c>
      <c r="EV722" s="6">
        <v>0</v>
      </c>
      <c r="EW722" s="6">
        <v>0</v>
      </c>
      <c r="EX722" s="6">
        <v>0</v>
      </c>
      <c r="EY722" s="6">
        <v>0</v>
      </c>
      <c r="FC722" s="6">
        <v>0</v>
      </c>
      <c r="FD722" s="6">
        <v>0</v>
      </c>
      <c r="FE722" s="6">
        <v>0</v>
      </c>
      <c r="FF722" s="6">
        <v>0</v>
      </c>
      <c r="FG722" s="6">
        <v>0</v>
      </c>
      <c r="FH722" s="6">
        <v>0</v>
      </c>
      <c r="FJ722" s="6">
        <v>0</v>
      </c>
      <c r="FK722" s="6">
        <v>0</v>
      </c>
      <c r="FL722" s="6">
        <v>0</v>
      </c>
      <c r="FM722" s="6">
        <v>0</v>
      </c>
      <c r="FN722" s="6">
        <v>0</v>
      </c>
      <c r="FO722" s="6">
        <v>0</v>
      </c>
      <c r="FQ722" s="6">
        <v>0</v>
      </c>
      <c r="FR722" s="6">
        <v>0</v>
      </c>
      <c r="FS722" s="6">
        <v>0</v>
      </c>
      <c r="FT722" s="6">
        <v>0</v>
      </c>
      <c r="FU722" s="6">
        <v>0</v>
      </c>
      <c r="FV722" s="6">
        <v>0</v>
      </c>
      <c r="FX722" s="6">
        <v>0</v>
      </c>
      <c r="FY722" s="6">
        <v>0</v>
      </c>
      <c r="FZ722" s="6">
        <v>0</v>
      </c>
      <c r="GA722" s="6">
        <v>0</v>
      </c>
      <c r="GB722" s="6">
        <v>0</v>
      </c>
      <c r="GC722" s="6">
        <v>0</v>
      </c>
    </row>
    <row r="723" spans="119:185" x14ac:dyDescent="0.2">
      <c r="DO723" s="6">
        <v>0</v>
      </c>
      <c r="DP723" s="6">
        <v>0</v>
      </c>
      <c r="DQ723" s="6">
        <v>0</v>
      </c>
      <c r="DR723" s="6">
        <v>0</v>
      </c>
      <c r="DS723" s="6">
        <v>0</v>
      </c>
      <c r="DT723" s="6">
        <v>0</v>
      </c>
      <c r="DU723" s="6">
        <v>0</v>
      </c>
      <c r="DV723" s="6">
        <v>0</v>
      </c>
      <c r="DW723" s="6">
        <v>0</v>
      </c>
      <c r="DX723" s="6">
        <v>0</v>
      </c>
      <c r="DY723" s="6">
        <v>0</v>
      </c>
      <c r="EA723" s="6">
        <v>0</v>
      </c>
      <c r="EB723" s="6">
        <v>0</v>
      </c>
      <c r="EC723" s="6">
        <v>0</v>
      </c>
      <c r="ED723" s="6">
        <v>0</v>
      </c>
      <c r="EE723" s="6">
        <v>0</v>
      </c>
      <c r="EF723" s="6">
        <v>0</v>
      </c>
      <c r="EG723" s="6">
        <v>0</v>
      </c>
      <c r="EH723" s="6">
        <v>0</v>
      </c>
      <c r="EI723" s="6">
        <v>0</v>
      </c>
      <c r="EJ723" s="6">
        <v>0</v>
      </c>
      <c r="EK723" s="6">
        <v>0</v>
      </c>
      <c r="EN723" s="6">
        <v>0</v>
      </c>
      <c r="EO723" s="6">
        <v>0</v>
      </c>
      <c r="EP723" s="6">
        <v>0</v>
      </c>
      <c r="EQ723" s="6">
        <v>0</v>
      </c>
      <c r="ER723" s="6">
        <v>0</v>
      </c>
      <c r="ES723" s="6">
        <v>0</v>
      </c>
      <c r="ET723" s="6">
        <v>0</v>
      </c>
      <c r="EU723" s="6">
        <v>0</v>
      </c>
      <c r="EV723" s="6">
        <v>0</v>
      </c>
      <c r="EW723" s="6">
        <v>0</v>
      </c>
      <c r="EX723" s="6">
        <v>0</v>
      </c>
      <c r="EY723" s="6">
        <v>0</v>
      </c>
      <c r="FC723" s="6">
        <v>0</v>
      </c>
      <c r="FD723" s="6">
        <v>0</v>
      </c>
      <c r="FE723" s="6">
        <v>0</v>
      </c>
      <c r="FF723" s="6">
        <v>0</v>
      </c>
      <c r="FG723" s="6">
        <v>0</v>
      </c>
      <c r="FH723" s="6">
        <v>0</v>
      </c>
      <c r="FJ723" s="6">
        <v>0</v>
      </c>
      <c r="FK723" s="6">
        <v>0</v>
      </c>
      <c r="FL723" s="6">
        <v>0</v>
      </c>
      <c r="FM723" s="6">
        <v>0</v>
      </c>
      <c r="FN723" s="6">
        <v>0</v>
      </c>
      <c r="FO723" s="6">
        <v>0</v>
      </c>
      <c r="FQ723" s="6">
        <v>0</v>
      </c>
      <c r="FR723" s="6">
        <v>0</v>
      </c>
      <c r="FS723" s="6">
        <v>0</v>
      </c>
      <c r="FT723" s="6">
        <v>0</v>
      </c>
      <c r="FU723" s="6">
        <v>0</v>
      </c>
      <c r="FV723" s="6">
        <v>0</v>
      </c>
      <c r="FX723" s="6">
        <v>0</v>
      </c>
      <c r="FY723" s="6">
        <v>0</v>
      </c>
      <c r="FZ723" s="6">
        <v>0</v>
      </c>
      <c r="GA723" s="6">
        <v>0</v>
      </c>
      <c r="GB723" s="6">
        <v>0</v>
      </c>
      <c r="GC723" s="6">
        <v>0</v>
      </c>
    </row>
    <row r="724" spans="119:185" x14ac:dyDescent="0.2">
      <c r="DO724" s="6">
        <v>0</v>
      </c>
      <c r="DP724" s="6">
        <v>0</v>
      </c>
      <c r="DQ724" s="6">
        <v>0</v>
      </c>
      <c r="DR724" s="6">
        <v>0</v>
      </c>
      <c r="DS724" s="6">
        <v>0</v>
      </c>
      <c r="DT724" s="6">
        <v>0</v>
      </c>
      <c r="DU724" s="6">
        <v>0</v>
      </c>
      <c r="DV724" s="6">
        <v>0</v>
      </c>
      <c r="DW724" s="6">
        <v>0</v>
      </c>
      <c r="DX724" s="6">
        <v>0</v>
      </c>
      <c r="DY724" s="6">
        <v>0</v>
      </c>
      <c r="EA724" s="6">
        <v>0</v>
      </c>
      <c r="EB724" s="6">
        <v>0</v>
      </c>
      <c r="EC724" s="6">
        <v>0</v>
      </c>
      <c r="ED724" s="6">
        <v>0</v>
      </c>
      <c r="EE724" s="6">
        <v>0</v>
      </c>
      <c r="EF724" s="6">
        <v>0</v>
      </c>
      <c r="EG724" s="6">
        <v>0</v>
      </c>
      <c r="EH724" s="6">
        <v>0</v>
      </c>
      <c r="EI724" s="6">
        <v>0</v>
      </c>
      <c r="EJ724" s="6">
        <v>0</v>
      </c>
      <c r="EK724" s="6">
        <v>0</v>
      </c>
      <c r="EN724" s="6">
        <v>0</v>
      </c>
      <c r="EO724" s="6">
        <v>0</v>
      </c>
      <c r="EP724" s="6">
        <v>0</v>
      </c>
      <c r="EQ724" s="6">
        <v>0</v>
      </c>
      <c r="ER724" s="6">
        <v>0</v>
      </c>
      <c r="ES724" s="6">
        <v>0</v>
      </c>
      <c r="ET724" s="6">
        <v>0</v>
      </c>
      <c r="EU724" s="6">
        <v>0</v>
      </c>
      <c r="EV724" s="6">
        <v>0</v>
      </c>
      <c r="EW724" s="6">
        <v>0</v>
      </c>
      <c r="EX724" s="6">
        <v>0</v>
      </c>
      <c r="EY724" s="6">
        <v>0</v>
      </c>
      <c r="FC724" s="6">
        <v>0</v>
      </c>
      <c r="FD724" s="6">
        <v>0</v>
      </c>
      <c r="FE724" s="6">
        <v>0</v>
      </c>
      <c r="FF724" s="6">
        <v>0</v>
      </c>
      <c r="FG724" s="6">
        <v>0</v>
      </c>
      <c r="FH724" s="6">
        <v>0</v>
      </c>
      <c r="FJ724" s="6">
        <v>0</v>
      </c>
      <c r="FK724" s="6">
        <v>0</v>
      </c>
      <c r="FL724" s="6">
        <v>0</v>
      </c>
      <c r="FM724" s="6">
        <v>0</v>
      </c>
      <c r="FN724" s="6">
        <v>0</v>
      </c>
      <c r="FO724" s="6">
        <v>0</v>
      </c>
      <c r="FQ724" s="6">
        <v>0</v>
      </c>
      <c r="FR724" s="6">
        <v>0</v>
      </c>
      <c r="FS724" s="6">
        <v>0</v>
      </c>
      <c r="FT724" s="6">
        <v>0</v>
      </c>
      <c r="FU724" s="6">
        <v>0</v>
      </c>
      <c r="FV724" s="6">
        <v>0</v>
      </c>
      <c r="FX724" s="6">
        <v>0</v>
      </c>
      <c r="FY724" s="6">
        <v>0</v>
      </c>
      <c r="FZ724" s="6">
        <v>0</v>
      </c>
      <c r="GA724" s="6">
        <v>0</v>
      </c>
      <c r="GB724" s="6">
        <v>0</v>
      </c>
      <c r="GC724" s="6">
        <v>0</v>
      </c>
    </row>
    <row r="725" spans="119:185" x14ac:dyDescent="0.2">
      <c r="DO725" s="6">
        <v>0</v>
      </c>
      <c r="DP725" s="6">
        <v>0</v>
      </c>
      <c r="DQ725" s="6">
        <v>0</v>
      </c>
      <c r="DR725" s="6">
        <v>0</v>
      </c>
      <c r="DS725" s="6">
        <v>0</v>
      </c>
      <c r="DT725" s="6">
        <v>0</v>
      </c>
      <c r="DU725" s="6">
        <v>0</v>
      </c>
      <c r="DV725" s="6">
        <v>0</v>
      </c>
      <c r="DW725" s="6">
        <v>0</v>
      </c>
      <c r="DX725" s="6">
        <v>0</v>
      </c>
      <c r="DY725" s="6">
        <v>0</v>
      </c>
      <c r="EA725" s="6">
        <v>0</v>
      </c>
      <c r="EB725" s="6">
        <v>0</v>
      </c>
      <c r="EC725" s="6">
        <v>0</v>
      </c>
      <c r="ED725" s="6">
        <v>0</v>
      </c>
      <c r="EE725" s="6">
        <v>0</v>
      </c>
      <c r="EF725" s="6">
        <v>0</v>
      </c>
      <c r="EG725" s="6">
        <v>0</v>
      </c>
      <c r="EH725" s="6">
        <v>0</v>
      </c>
      <c r="EI725" s="6">
        <v>0</v>
      </c>
      <c r="EJ725" s="6">
        <v>0</v>
      </c>
      <c r="EK725" s="6">
        <v>0</v>
      </c>
      <c r="EN725" s="6">
        <v>0</v>
      </c>
      <c r="EO725" s="6">
        <v>0</v>
      </c>
      <c r="EP725" s="6">
        <v>0</v>
      </c>
      <c r="EQ725" s="6">
        <v>0</v>
      </c>
      <c r="ER725" s="6">
        <v>0</v>
      </c>
      <c r="ES725" s="6">
        <v>0</v>
      </c>
      <c r="ET725" s="6">
        <v>0</v>
      </c>
      <c r="EU725" s="6">
        <v>0</v>
      </c>
      <c r="EV725" s="6">
        <v>0</v>
      </c>
      <c r="EW725" s="6">
        <v>0</v>
      </c>
      <c r="EX725" s="6">
        <v>0</v>
      </c>
      <c r="EY725" s="6">
        <v>0</v>
      </c>
      <c r="FC725" s="6">
        <v>0</v>
      </c>
      <c r="FD725" s="6">
        <v>0</v>
      </c>
      <c r="FE725" s="6">
        <v>0</v>
      </c>
      <c r="FF725" s="6">
        <v>0</v>
      </c>
      <c r="FG725" s="6">
        <v>0</v>
      </c>
      <c r="FH725" s="6">
        <v>0</v>
      </c>
      <c r="FJ725" s="6">
        <v>0</v>
      </c>
      <c r="FK725" s="6">
        <v>0</v>
      </c>
      <c r="FL725" s="6">
        <v>0</v>
      </c>
      <c r="FM725" s="6">
        <v>0</v>
      </c>
      <c r="FN725" s="6">
        <v>0</v>
      </c>
      <c r="FO725" s="6">
        <v>0</v>
      </c>
      <c r="FQ725" s="6">
        <v>0</v>
      </c>
      <c r="FR725" s="6">
        <v>0</v>
      </c>
      <c r="FS725" s="6">
        <v>0</v>
      </c>
      <c r="FT725" s="6">
        <v>0</v>
      </c>
      <c r="FU725" s="6">
        <v>0</v>
      </c>
      <c r="FV725" s="6">
        <v>0</v>
      </c>
      <c r="FX725" s="6">
        <v>0</v>
      </c>
      <c r="FY725" s="6">
        <v>0</v>
      </c>
      <c r="FZ725" s="6">
        <v>0</v>
      </c>
      <c r="GA725" s="6">
        <v>0</v>
      </c>
      <c r="GB725" s="6">
        <v>0</v>
      </c>
      <c r="GC725" s="6">
        <v>0</v>
      </c>
    </row>
    <row r="726" spans="119:185" x14ac:dyDescent="0.2">
      <c r="DO726" s="6">
        <v>0</v>
      </c>
      <c r="DP726" s="6">
        <v>0</v>
      </c>
      <c r="DQ726" s="6">
        <v>0</v>
      </c>
      <c r="DR726" s="6">
        <v>0</v>
      </c>
      <c r="DS726" s="6">
        <v>0</v>
      </c>
      <c r="DT726" s="6">
        <v>0</v>
      </c>
      <c r="DU726" s="6">
        <v>0</v>
      </c>
      <c r="DV726" s="6">
        <v>0</v>
      </c>
      <c r="DW726" s="6">
        <v>0</v>
      </c>
      <c r="DX726" s="6">
        <v>0</v>
      </c>
      <c r="DY726" s="6">
        <v>0</v>
      </c>
      <c r="EA726" s="6">
        <v>0</v>
      </c>
      <c r="EB726" s="6">
        <v>0</v>
      </c>
      <c r="EC726" s="6">
        <v>0</v>
      </c>
      <c r="ED726" s="6">
        <v>0</v>
      </c>
      <c r="EE726" s="6">
        <v>0</v>
      </c>
      <c r="EF726" s="6">
        <v>0</v>
      </c>
      <c r="EG726" s="6">
        <v>0</v>
      </c>
      <c r="EH726" s="6">
        <v>0</v>
      </c>
      <c r="EI726" s="6">
        <v>0</v>
      </c>
      <c r="EJ726" s="6">
        <v>0</v>
      </c>
      <c r="EK726" s="6">
        <v>0</v>
      </c>
      <c r="EN726" s="6">
        <v>0</v>
      </c>
      <c r="EO726" s="6">
        <v>0</v>
      </c>
      <c r="EP726" s="6">
        <v>0</v>
      </c>
      <c r="EQ726" s="6">
        <v>0</v>
      </c>
      <c r="ER726" s="6">
        <v>0</v>
      </c>
      <c r="ES726" s="6">
        <v>0</v>
      </c>
      <c r="ET726" s="6">
        <v>0</v>
      </c>
      <c r="EU726" s="6">
        <v>0</v>
      </c>
      <c r="EV726" s="6">
        <v>0</v>
      </c>
      <c r="EW726" s="6">
        <v>0</v>
      </c>
      <c r="EX726" s="6">
        <v>0</v>
      </c>
      <c r="EY726" s="6">
        <v>0</v>
      </c>
      <c r="FC726" s="6">
        <v>0</v>
      </c>
      <c r="FD726" s="6">
        <v>0</v>
      </c>
      <c r="FE726" s="6">
        <v>0</v>
      </c>
      <c r="FF726" s="6">
        <v>0</v>
      </c>
      <c r="FG726" s="6">
        <v>0</v>
      </c>
      <c r="FH726" s="6">
        <v>0</v>
      </c>
      <c r="FJ726" s="6">
        <v>0</v>
      </c>
      <c r="FK726" s="6">
        <v>0</v>
      </c>
      <c r="FL726" s="6">
        <v>0</v>
      </c>
      <c r="FM726" s="6">
        <v>0</v>
      </c>
      <c r="FN726" s="6">
        <v>0</v>
      </c>
      <c r="FO726" s="6">
        <v>0</v>
      </c>
      <c r="FQ726" s="6">
        <v>0</v>
      </c>
      <c r="FR726" s="6">
        <v>0</v>
      </c>
      <c r="FS726" s="6">
        <v>0</v>
      </c>
      <c r="FT726" s="6">
        <v>0</v>
      </c>
      <c r="FU726" s="6">
        <v>0</v>
      </c>
      <c r="FV726" s="6">
        <v>0</v>
      </c>
      <c r="FX726" s="6">
        <v>0</v>
      </c>
      <c r="FY726" s="6">
        <v>0</v>
      </c>
      <c r="FZ726" s="6">
        <v>0</v>
      </c>
      <c r="GA726" s="6">
        <v>0</v>
      </c>
      <c r="GB726" s="6">
        <v>0</v>
      </c>
      <c r="GC726" s="6">
        <v>0</v>
      </c>
    </row>
    <row r="727" spans="119:185" x14ac:dyDescent="0.2">
      <c r="DO727" s="6">
        <v>0</v>
      </c>
      <c r="DP727" s="6">
        <v>0</v>
      </c>
      <c r="DQ727" s="6">
        <v>0</v>
      </c>
      <c r="DR727" s="6">
        <v>0</v>
      </c>
      <c r="DS727" s="6">
        <v>0</v>
      </c>
      <c r="DT727" s="6">
        <v>0</v>
      </c>
      <c r="DU727" s="6">
        <v>0</v>
      </c>
      <c r="DV727" s="6">
        <v>0</v>
      </c>
      <c r="DW727" s="6">
        <v>0</v>
      </c>
      <c r="DX727" s="6">
        <v>0</v>
      </c>
      <c r="DY727" s="6">
        <v>0</v>
      </c>
      <c r="EA727" s="6">
        <v>0</v>
      </c>
      <c r="EB727" s="6">
        <v>0</v>
      </c>
      <c r="EC727" s="6">
        <v>0</v>
      </c>
      <c r="ED727" s="6">
        <v>0</v>
      </c>
      <c r="EE727" s="6">
        <v>0</v>
      </c>
      <c r="EF727" s="6">
        <v>0</v>
      </c>
      <c r="EG727" s="6">
        <v>0</v>
      </c>
      <c r="EH727" s="6">
        <v>0</v>
      </c>
      <c r="EI727" s="6">
        <v>0</v>
      </c>
      <c r="EJ727" s="6">
        <v>0</v>
      </c>
      <c r="EK727" s="6">
        <v>0</v>
      </c>
      <c r="EN727" s="6">
        <v>0</v>
      </c>
      <c r="EO727" s="6">
        <v>0</v>
      </c>
      <c r="EP727" s="6">
        <v>0</v>
      </c>
      <c r="EQ727" s="6">
        <v>0</v>
      </c>
      <c r="ER727" s="6">
        <v>0</v>
      </c>
      <c r="ES727" s="6">
        <v>0</v>
      </c>
      <c r="ET727" s="6">
        <v>0</v>
      </c>
      <c r="EU727" s="6">
        <v>0</v>
      </c>
      <c r="EV727" s="6">
        <v>0</v>
      </c>
      <c r="EW727" s="6">
        <v>0</v>
      </c>
      <c r="EX727" s="6">
        <v>0</v>
      </c>
      <c r="EY727" s="6">
        <v>0</v>
      </c>
      <c r="FC727" s="6">
        <v>0</v>
      </c>
      <c r="FD727" s="6">
        <v>0</v>
      </c>
      <c r="FE727" s="6">
        <v>0</v>
      </c>
      <c r="FF727" s="6">
        <v>0</v>
      </c>
      <c r="FG727" s="6">
        <v>0</v>
      </c>
      <c r="FH727" s="6">
        <v>0</v>
      </c>
      <c r="FJ727" s="6">
        <v>0</v>
      </c>
      <c r="FK727" s="6">
        <v>0</v>
      </c>
      <c r="FL727" s="6">
        <v>0</v>
      </c>
      <c r="FM727" s="6">
        <v>0</v>
      </c>
      <c r="FN727" s="6">
        <v>0</v>
      </c>
      <c r="FO727" s="6">
        <v>0</v>
      </c>
      <c r="FQ727" s="6">
        <v>0</v>
      </c>
      <c r="FR727" s="6">
        <v>0</v>
      </c>
      <c r="FS727" s="6">
        <v>0</v>
      </c>
      <c r="FT727" s="6">
        <v>0</v>
      </c>
      <c r="FU727" s="6">
        <v>0</v>
      </c>
      <c r="FV727" s="6">
        <v>0</v>
      </c>
      <c r="FX727" s="6">
        <v>0</v>
      </c>
      <c r="FY727" s="6">
        <v>0</v>
      </c>
      <c r="FZ727" s="6">
        <v>0</v>
      </c>
      <c r="GA727" s="6">
        <v>0</v>
      </c>
      <c r="GB727" s="6">
        <v>0</v>
      </c>
      <c r="GC727" s="6">
        <v>0</v>
      </c>
    </row>
    <row r="728" spans="119:185" x14ac:dyDescent="0.2">
      <c r="DO728" s="6">
        <v>0</v>
      </c>
      <c r="DP728" s="6">
        <v>0</v>
      </c>
      <c r="DQ728" s="6">
        <v>0</v>
      </c>
      <c r="DR728" s="6">
        <v>0</v>
      </c>
      <c r="DS728" s="6">
        <v>0</v>
      </c>
      <c r="DT728" s="6">
        <v>0</v>
      </c>
      <c r="DU728" s="6">
        <v>0</v>
      </c>
      <c r="DV728" s="6">
        <v>0</v>
      </c>
      <c r="DW728" s="6">
        <v>0</v>
      </c>
      <c r="DX728" s="6">
        <v>0</v>
      </c>
      <c r="DY728" s="6">
        <v>0</v>
      </c>
      <c r="EA728" s="6">
        <v>0</v>
      </c>
      <c r="EB728" s="6">
        <v>0</v>
      </c>
      <c r="EC728" s="6">
        <v>0</v>
      </c>
      <c r="ED728" s="6">
        <v>0</v>
      </c>
      <c r="EE728" s="6">
        <v>0</v>
      </c>
      <c r="EF728" s="6">
        <v>0</v>
      </c>
      <c r="EG728" s="6">
        <v>0</v>
      </c>
      <c r="EH728" s="6">
        <v>0</v>
      </c>
      <c r="EI728" s="6">
        <v>0</v>
      </c>
      <c r="EJ728" s="6">
        <v>0</v>
      </c>
      <c r="EK728" s="6">
        <v>0</v>
      </c>
      <c r="EN728" s="6">
        <v>0</v>
      </c>
      <c r="EO728" s="6">
        <v>0</v>
      </c>
      <c r="EP728" s="6">
        <v>0</v>
      </c>
      <c r="EQ728" s="6">
        <v>0</v>
      </c>
      <c r="ER728" s="6">
        <v>0</v>
      </c>
      <c r="ES728" s="6">
        <v>0</v>
      </c>
      <c r="ET728" s="6">
        <v>0</v>
      </c>
      <c r="EU728" s="6">
        <v>0</v>
      </c>
      <c r="EV728" s="6">
        <v>0</v>
      </c>
      <c r="EW728" s="6">
        <v>0</v>
      </c>
      <c r="EX728" s="6">
        <v>0</v>
      </c>
      <c r="EY728" s="6">
        <v>0</v>
      </c>
      <c r="FC728" s="6">
        <v>0</v>
      </c>
      <c r="FD728" s="6">
        <v>0</v>
      </c>
      <c r="FE728" s="6">
        <v>0</v>
      </c>
      <c r="FF728" s="6">
        <v>0</v>
      </c>
      <c r="FG728" s="6">
        <v>0</v>
      </c>
      <c r="FH728" s="6">
        <v>0</v>
      </c>
      <c r="FJ728" s="6">
        <v>0</v>
      </c>
      <c r="FK728" s="6">
        <v>0</v>
      </c>
      <c r="FL728" s="6">
        <v>0</v>
      </c>
      <c r="FM728" s="6">
        <v>0</v>
      </c>
      <c r="FN728" s="6">
        <v>0</v>
      </c>
      <c r="FO728" s="6">
        <v>0</v>
      </c>
      <c r="FQ728" s="6">
        <v>0</v>
      </c>
      <c r="FR728" s="6">
        <v>0</v>
      </c>
      <c r="FS728" s="6">
        <v>0</v>
      </c>
      <c r="FT728" s="6">
        <v>0</v>
      </c>
      <c r="FU728" s="6">
        <v>0</v>
      </c>
      <c r="FV728" s="6">
        <v>0</v>
      </c>
      <c r="FX728" s="6">
        <v>0</v>
      </c>
      <c r="FY728" s="6">
        <v>0</v>
      </c>
      <c r="FZ728" s="6">
        <v>0</v>
      </c>
      <c r="GA728" s="6">
        <v>0</v>
      </c>
      <c r="GB728" s="6">
        <v>0</v>
      </c>
      <c r="GC728" s="6">
        <v>0</v>
      </c>
    </row>
    <row r="729" spans="119:185" x14ac:dyDescent="0.2">
      <c r="DO729" s="6">
        <v>0</v>
      </c>
      <c r="DP729" s="6">
        <v>0</v>
      </c>
      <c r="DQ729" s="6">
        <v>0</v>
      </c>
      <c r="DR729" s="6">
        <v>0</v>
      </c>
      <c r="DS729" s="6">
        <v>0</v>
      </c>
      <c r="DT729" s="6">
        <v>0</v>
      </c>
      <c r="DU729" s="6">
        <v>0</v>
      </c>
      <c r="DV729" s="6">
        <v>0</v>
      </c>
      <c r="DW729" s="6">
        <v>0</v>
      </c>
      <c r="DX729" s="6">
        <v>0</v>
      </c>
      <c r="DY729" s="6">
        <v>0</v>
      </c>
      <c r="EA729" s="6">
        <v>0</v>
      </c>
      <c r="EB729" s="6">
        <v>0</v>
      </c>
      <c r="EC729" s="6">
        <v>0</v>
      </c>
      <c r="ED729" s="6">
        <v>0</v>
      </c>
      <c r="EE729" s="6">
        <v>0</v>
      </c>
      <c r="EF729" s="6">
        <v>0</v>
      </c>
      <c r="EG729" s="6">
        <v>0</v>
      </c>
      <c r="EH729" s="6">
        <v>0</v>
      </c>
      <c r="EI729" s="6">
        <v>0</v>
      </c>
      <c r="EJ729" s="6">
        <v>0</v>
      </c>
      <c r="EK729" s="6">
        <v>0</v>
      </c>
      <c r="EN729" s="6">
        <v>0</v>
      </c>
      <c r="EO729" s="6">
        <v>0</v>
      </c>
      <c r="EP729" s="6">
        <v>0</v>
      </c>
      <c r="EQ729" s="6">
        <v>0</v>
      </c>
      <c r="ER729" s="6">
        <v>0</v>
      </c>
      <c r="ES729" s="6">
        <v>0</v>
      </c>
      <c r="ET729" s="6">
        <v>0</v>
      </c>
      <c r="EU729" s="6">
        <v>0</v>
      </c>
      <c r="EV729" s="6">
        <v>0</v>
      </c>
      <c r="EW729" s="6">
        <v>0</v>
      </c>
      <c r="EX729" s="6">
        <v>0</v>
      </c>
      <c r="EY729" s="6">
        <v>0</v>
      </c>
      <c r="FC729" s="6">
        <v>0</v>
      </c>
      <c r="FD729" s="6">
        <v>0</v>
      </c>
      <c r="FE729" s="6">
        <v>0</v>
      </c>
      <c r="FF729" s="6">
        <v>0</v>
      </c>
      <c r="FG729" s="6">
        <v>0</v>
      </c>
      <c r="FH729" s="6">
        <v>0</v>
      </c>
      <c r="FJ729" s="6">
        <v>0</v>
      </c>
      <c r="FK729" s="6">
        <v>0</v>
      </c>
      <c r="FL729" s="6">
        <v>0</v>
      </c>
      <c r="FM729" s="6">
        <v>0</v>
      </c>
      <c r="FN729" s="6">
        <v>0</v>
      </c>
      <c r="FO729" s="6">
        <v>0</v>
      </c>
      <c r="FQ729" s="6">
        <v>0</v>
      </c>
      <c r="FR729" s="6">
        <v>0</v>
      </c>
      <c r="FS729" s="6">
        <v>0</v>
      </c>
      <c r="FT729" s="6">
        <v>0</v>
      </c>
      <c r="FU729" s="6">
        <v>0</v>
      </c>
      <c r="FV729" s="6">
        <v>0</v>
      </c>
      <c r="FX729" s="6">
        <v>0</v>
      </c>
      <c r="FY729" s="6">
        <v>0</v>
      </c>
      <c r="FZ729" s="6">
        <v>0</v>
      </c>
      <c r="GA729" s="6">
        <v>0</v>
      </c>
      <c r="GB729" s="6">
        <v>0</v>
      </c>
      <c r="GC729" s="6">
        <v>0</v>
      </c>
    </row>
    <row r="730" spans="119:185" x14ac:dyDescent="0.2">
      <c r="DO730" s="6">
        <v>0</v>
      </c>
      <c r="DP730" s="6">
        <v>0</v>
      </c>
      <c r="DQ730" s="6">
        <v>0</v>
      </c>
      <c r="DR730" s="6">
        <v>0</v>
      </c>
      <c r="DS730" s="6">
        <v>0</v>
      </c>
      <c r="DT730" s="6">
        <v>0</v>
      </c>
      <c r="DU730" s="6">
        <v>0</v>
      </c>
      <c r="DV730" s="6">
        <v>0</v>
      </c>
      <c r="DW730" s="6">
        <v>0</v>
      </c>
      <c r="DX730" s="6">
        <v>0</v>
      </c>
      <c r="DY730" s="6">
        <v>0</v>
      </c>
      <c r="EA730" s="6">
        <v>0</v>
      </c>
      <c r="EB730" s="6">
        <v>0</v>
      </c>
      <c r="EC730" s="6">
        <v>0</v>
      </c>
      <c r="ED730" s="6">
        <v>0</v>
      </c>
      <c r="EE730" s="6">
        <v>0</v>
      </c>
      <c r="EF730" s="6">
        <v>0</v>
      </c>
      <c r="EG730" s="6">
        <v>0</v>
      </c>
      <c r="EH730" s="6">
        <v>0</v>
      </c>
      <c r="EI730" s="6">
        <v>0</v>
      </c>
      <c r="EJ730" s="6">
        <v>0</v>
      </c>
      <c r="EK730" s="6">
        <v>0</v>
      </c>
      <c r="EN730" s="6">
        <v>0</v>
      </c>
      <c r="EO730" s="6">
        <v>0</v>
      </c>
      <c r="EP730" s="6">
        <v>0</v>
      </c>
      <c r="EQ730" s="6">
        <v>0</v>
      </c>
      <c r="ER730" s="6">
        <v>0</v>
      </c>
      <c r="ES730" s="6">
        <v>0</v>
      </c>
      <c r="ET730" s="6">
        <v>0</v>
      </c>
      <c r="EU730" s="6">
        <v>0</v>
      </c>
      <c r="EV730" s="6">
        <v>0</v>
      </c>
      <c r="EW730" s="6">
        <v>0</v>
      </c>
      <c r="EX730" s="6">
        <v>0</v>
      </c>
      <c r="EY730" s="6">
        <v>0</v>
      </c>
      <c r="FC730" s="6">
        <v>0</v>
      </c>
      <c r="FD730" s="6">
        <v>0</v>
      </c>
      <c r="FE730" s="6">
        <v>0</v>
      </c>
      <c r="FF730" s="6">
        <v>0</v>
      </c>
      <c r="FG730" s="6">
        <v>0</v>
      </c>
      <c r="FH730" s="6">
        <v>0</v>
      </c>
      <c r="FJ730" s="6">
        <v>0</v>
      </c>
      <c r="FK730" s="6">
        <v>0</v>
      </c>
      <c r="FL730" s="6">
        <v>0</v>
      </c>
      <c r="FM730" s="6">
        <v>0</v>
      </c>
      <c r="FN730" s="6">
        <v>0</v>
      </c>
      <c r="FO730" s="6">
        <v>0</v>
      </c>
      <c r="FQ730" s="6">
        <v>0</v>
      </c>
      <c r="FR730" s="6">
        <v>0</v>
      </c>
      <c r="FS730" s="6">
        <v>0</v>
      </c>
      <c r="FT730" s="6">
        <v>0</v>
      </c>
      <c r="FU730" s="6">
        <v>0</v>
      </c>
      <c r="FV730" s="6">
        <v>0</v>
      </c>
      <c r="FX730" s="6">
        <v>0</v>
      </c>
      <c r="FY730" s="6">
        <v>0</v>
      </c>
      <c r="FZ730" s="6">
        <v>0</v>
      </c>
      <c r="GA730" s="6">
        <v>0</v>
      </c>
      <c r="GB730" s="6">
        <v>0</v>
      </c>
      <c r="GC730" s="6">
        <v>0</v>
      </c>
    </row>
    <row r="731" spans="119:185" x14ac:dyDescent="0.2">
      <c r="DO731" s="6">
        <v>0</v>
      </c>
      <c r="DP731" s="6">
        <v>0</v>
      </c>
      <c r="DQ731" s="6">
        <v>0</v>
      </c>
      <c r="DR731" s="6">
        <v>0</v>
      </c>
      <c r="DS731" s="6">
        <v>0</v>
      </c>
      <c r="DT731" s="6">
        <v>0</v>
      </c>
      <c r="DU731" s="6">
        <v>0</v>
      </c>
      <c r="DV731" s="6">
        <v>0</v>
      </c>
      <c r="DW731" s="6">
        <v>0</v>
      </c>
      <c r="DX731" s="6">
        <v>0</v>
      </c>
      <c r="DY731" s="6">
        <v>0</v>
      </c>
      <c r="EA731" s="6">
        <v>0</v>
      </c>
      <c r="EB731" s="6">
        <v>0</v>
      </c>
      <c r="EC731" s="6">
        <v>0</v>
      </c>
      <c r="ED731" s="6">
        <v>0</v>
      </c>
      <c r="EE731" s="6">
        <v>0</v>
      </c>
      <c r="EF731" s="6">
        <v>0</v>
      </c>
      <c r="EG731" s="6">
        <v>0</v>
      </c>
      <c r="EH731" s="6">
        <v>0</v>
      </c>
      <c r="EI731" s="6">
        <v>0</v>
      </c>
      <c r="EJ731" s="6">
        <v>0</v>
      </c>
      <c r="EK731" s="6">
        <v>0</v>
      </c>
      <c r="EN731" s="6">
        <v>0</v>
      </c>
      <c r="EO731" s="6">
        <v>0</v>
      </c>
      <c r="EP731" s="6">
        <v>0</v>
      </c>
      <c r="EQ731" s="6">
        <v>0</v>
      </c>
      <c r="ER731" s="6">
        <v>0</v>
      </c>
      <c r="ES731" s="6">
        <v>0</v>
      </c>
      <c r="ET731" s="6">
        <v>0</v>
      </c>
      <c r="EU731" s="6">
        <v>0</v>
      </c>
      <c r="EV731" s="6">
        <v>0</v>
      </c>
      <c r="EW731" s="6">
        <v>0</v>
      </c>
      <c r="EX731" s="6">
        <v>0</v>
      </c>
      <c r="EY731" s="6">
        <v>0</v>
      </c>
      <c r="FC731" s="6">
        <v>0</v>
      </c>
      <c r="FD731" s="6">
        <v>0</v>
      </c>
      <c r="FE731" s="6">
        <v>0</v>
      </c>
      <c r="FF731" s="6">
        <v>0</v>
      </c>
      <c r="FG731" s="6">
        <v>0</v>
      </c>
      <c r="FH731" s="6">
        <v>0</v>
      </c>
      <c r="FJ731" s="6">
        <v>0</v>
      </c>
      <c r="FK731" s="6">
        <v>0</v>
      </c>
      <c r="FL731" s="6">
        <v>0</v>
      </c>
      <c r="FM731" s="6">
        <v>0</v>
      </c>
      <c r="FN731" s="6">
        <v>0</v>
      </c>
      <c r="FO731" s="6">
        <v>0</v>
      </c>
      <c r="FQ731" s="6">
        <v>0</v>
      </c>
      <c r="FR731" s="6">
        <v>0</v>
      </c>
      <c r="FS731" s="6">
        <v>0</v>
      </c>
      <c r="FT731" s="6">
        <v>0</v>
      </c>
      <c r="FU731" s="6">
        <v>0</v>
      </c>
      <c r="FV731" s="6">
        <v>0</v>
      </c>
      <c r="FX731" s="6">
        <v>0</v>
      </c>
      <c r="FY731" s="6">
        <v>0</v>
      </c>
      <c r="FZ731" s="6">
        <v>0</v>
      </c>
      <c r="GA731" s="6">
        <v>0</v>
      </c>
      <c r="GB731" s="6">
        <v>0</v>
      </c>
      <c r="GC731" s="6">
        <v>0</v>
      </c>
    </row>
    <row r="732" spans="119:185" x14ac:dyDescent="0.2">
      <c r="DO732" s="6">
        <v>0</v>
      </c>
      <c r="DP732" s="6">
        <v>0</v>
      </c>
      <c r="DQ732" s="6">
        <v>0</v>
      </c>
      <c r="DR732" s="6">
        <v>0</v>
      </c>
      <c r="DS732" s="6">
        <v>0</v>
      </c>
      <c r="DT732" s="6">
        <v>0</v>
      </c>
      <c r="DU732" s="6">
        <v>0</v>
      </c>
      <c r="DV732" s="6">
        <v>0</v>
      </c>
      <c r="DW732" s="6">
        <v>0</v>
      </c>
      <c r="DX732" s="6">
        <v>0</v>
      </c>
      <c r="DY732" s="6">
        <v>0</v>
      </c>
      <c r="EA732" s="6">
        <v>0</v>
      </c>
      <c r="EB732" s="6">
        <v>0</v>
      </c>
      <c r="EC732" s="6">
        <v>0</v>
      </c>
      <c r="ED732" s="6">
        <v>0</v>
      </c>
      <c r="EE732" s="6">
        <v>0</v>
      </c>
      <c r="EF732" s="6">
        <v>0</v>
      </c>
      <c r="EG732" s="6">
        <v>0</v>
      </c>
      <c r="EH732" s="6">
        <v>0</v>
      </c>
      <c r="EI732" s="6">
        <v>0</v>
      </c>
      <c r="EJ732" s="6">
        <v>0</v>
      </c>
      <c r="EK732" s="6">
        <v>0</v>
      </c>
      <c r="EN732" s="6">
        <v>0</v>
      </c>
      <c r="EO732" s="6">
        <v>0</v>
      </c>
      <c r="EP732" s="6">
        <v>0</v>
      </c>
      <c r="EQ732" s="6">
        <v>0</v>
      </c>
      <c r="ER732" s="6">
        <v>0</v>
      </c>
      <c r="ES732" s="6">
        <v>0</v>
      </c>
      <c r="ET732" s="6">
        <v>0</v>
      </c>
      <c r="EU732" s="6">
        <v>0</v>
      </c>
      <c r="EV732" s="6">
        <v>0</v>
      </c>
      <c r="EW732" s="6">
        <v>0</v>
      </c>
      <c r="EX732" s="6">
        <v>0</v>
      </c>
      <c r="EY732" s="6">
        <v>0</v>
      </c>
      <c r="FC732" s="6">
        <v>0</v>
      </c>
      <c r="FD732" s="6">
        <v>0</v>
      </c>
      <c r="FE732" s="6">
        <v>0</v>
      </c>
      <c r="FF732" s="6">
        <v>0</v>
      </c>
      <c r="FG732" s="6">
        <v>0</v>
      </c>
      <c r="FH732" s="6">
        <v>0</v>
      </c>
      <c r="FJ732" s="6">
        <v>0</v>
      </c>
      <c r="FK732" s="6">
        <v>0</v>
      </c>
      <c r="FL732" s="6">
        <v>0</v>
      </c>
      <c r="FM732" s="6">
        <v>0</v>
      </c>
      <c r="FN732" s="6">
        <v>0</v>
      </c>
      <c r="FO732" s="6">
        <v>0</v>
      </c>
      <c r="FQ732" s="6">
        <v>0</v>
      </c>
      <c r="FR732" s="6">
        <v>0</v>
      </c>
      <c r="FS732" s="6">
        <v>0</v>
      </c>
      <c r="FT732" s="6">
        <v>0</v>
      </c>
      <c r="FU732" s="6">
        <v>0</v>
      </c>
      <c r="FV732" s="6">
        <v>0</v>
      </c>
      <c r="FX732" s="6">
        <v>0</v>
      </c>
      <c r="FY732" s="6">
        <v>0</v>
      </c>
      <c r="FZ732" s="6">
        <v>0</v>
      </c>
      <c r="GA732" s="6">
        <v>0</v>
      </c>
      <c r="GB732" s="6">
        <v>0</v>
      </c>
      <c r="GC732" s="6">
        <v>0</v>
      </c>
    </row>
    <row r="733" spans="119:185" x14ac:dyDescent="0.2">
      <c r="DO733" s="6">
        <v>0</v>
      </c>
      <c r="DP733" s="6">
        <v>0</v>
      </c>
      <c r="DQ733" s="6">
        <v>0</v>
      </c>
      <c r="DR733" s="6">
        <v>0</v>
      </c>
      <c r="DS733" s="6">
        <v>0</v>
      </c>
      <c r="DT733" s="6">
        <v>0</v>
      </c>
      <c r="DU733" s="6">
        <v>0</v>
      </c>
      <c r="DV733" s="6">
        <v>0</v>
      </c>
      <c r="DW733" s="6">
        <v>0</v>
      </c>
      <c r="DX733" s="6">
        <v>0</v>
      </c>
      <c r="DY733" s="6">
        <v>0</v>
      </c>
      <c r="EA733" s="6">
        <v>0</v>
      </c>
      <c r="EB733" s="6">
        <v>0</v>
      </c>
      <c r="EC733" s="6">
        <v>0</v>
      </c>
      <c r="ED733" s="6">
        <v>0</v>
      </c>
      <c r="EE733" s="6">
        <v>0</v>
      </c>
      <c r="EF733" s="6">
        <v>0</v>
      </c>
      <c r="EG733" s="6">
        <v>0</v>
      </c>
      <c r="EH733" s="6">
        <v>0</v>
      </c>
      <c r="EI733" s="6">
        <v>0</v>
      </c>
      <c r="EJ733" s="6">
        <v>0</v>
      </c>
      <c r="EK733" s="6">
        <v>0</v>
      </c>
      <c r="EN733" s="6">
        <v>0</v>
      </c>
      <c r="EO733" s="6">
        <v>0</v>
      </c>
      <c r="EP733" s="6">
        <v>0</v>
      </c>
      <c r="EQ733" s="6">
        <v>0</v>
      </c>
      <c r="ER733" s="6">
        <v>0</v>
      </c>
      <c r="ES733" s="6">
        <v>0</v>
      </c>
      <c r="ET733" s="6">
        <v>0</v>
      </c>
      <c r="EU733" s="6">
        <v>0</v>
      </c>
      <c r="EV733" s="6">
        <v>0</v>
      </c>
      <c r="EW733" s="6">
        <v>0</v>
      </c>
      <c r="EX733" s="6">
        <v>0</v>
      </c>
      <c r="EY733" s="6">
        <v>0</v>
      </c>
      <c r="FC733" s="6">
        <v>0</v>
      </c>
      <c r="FD733" s="6">
        <v>0</v>
      </c>
      <c r="FE733" s="6">
        <v>0</v>
      </c>
      <c r="FF733" s="6">
        <v>0</v>
      </c>
      <c r="FG733" s="6">
        <v>0</v>
      </c>
      <c r="FH733" s="6">
        <v>0</v>
      </c>
      <c r="FJ733" s="6">
        <v>0</v>
      </c>
      <c r="FK733" s="6">
        <v>0</v>
      </c>
      <c r="FL733" s="6">
        <v>0</v>
      </c>
      <c r="FM733" s="6">
        <v>0</v>
      </c>
      <c r="FN733" s="6">
        <v>0</v>
      </c>
      <c r="FO733" s="6">
        <v>0</v>
      </c>
      <c r="FQ733" s="6">
        <v>0</v>
      </c>
      <c r="FR733" s="6">
        <v>0</v>
      </c>
      <c r="FS733" s="6">
        <v>0</v>
      </c>
      <c r="FT733" s="6">
        <v>0</v>
      </c>
      <c r="FU733" s="6">
        <v>0</v>
      </c>
      <c r="FV733" s="6">
        <v>0</v>
      </c>
      <c r="FX733" s="6">
        <v>0</v>
      </c>
      <c r="FY733" s="6">
        <v>0</v>
      </c>
      <c r="FZ733" s="6">
        <v>0</v>
      </c>
      <c r="GA733" s="6">
        <v>0</v>
      </c>
      <c r="GB733" s="6">
        <v>0</v>
      </c>
      <c r="GC733" s="6">
        <v>0</v>
      </c>
    </row>
    <row r="734" spans="119:185" x14ac:dyDescent="0.2">
      <c r="DO734" s="6">
        <v>0</v>
      </c>
      <c r="DP734" s="6">
        <v>0</v>
      </c>
      <c r="DQ734" s="6">
        <v>0</v>
      </c>
      <c r="DR734" s="6">
        <v>0</v>
      </c>
      <c r="DS734" s="6">
        <v>0</v>
      </c>
      <c r="DT734" s="6">
        <v>0</v>
      </c>
      <c r="DU734" s="6">
        <v>0</v>
      </c>
      <c r="DV734" s="6">
        <v>0</v>
      </c>
      <c r="DW734" s="6">
        <v>0</v>
      </c>
      <c r="DX734" s="6">
        <v>0</v>
      </c>
      <c r="DY734" s="6">
        <v>0</v>
      </c>
      <c r="EA734" s="6">
        <v>0</v>
      </c>
      <c r="EB734" s="6">
        <v>0</v>
      </c>
      <c r="EC734" s="6">
        <v>0</v>
      </c>
      <c r="ED734" s="6">
        <v>0</v>
      </c>
      <c r="EE734" s="6">
        <v>0</v>
      </c>
      <c r="EF734" s="6">
        <v>0</v>
      </c>
      <c r="EG734" s="6">
        <v>0</v>
      </c>
      <c r="EH734" s="6">
        <v>0</v>
      </c>
      <c r="EI734" s="6">
        <v>0</v>
      </c>
      <c r="EJ734" s="6">
        <v>0</v>
      </c>
      <c r="EK734" s="6">
        <v>0</v>
      </c>
      <c r="EN734" s="6">
        <v>0</v>
      </c>
      <c r="EO734" s="6">
        <v>0</v>
      </c>
      <c r="EP734" s="6">
        <v>0</v>
      </c>
      <c r="EQ734" s="6">
        <v>0</v>
      </c>
      <c r="ER734" s="6">
        <v>0</v>
      </c>
      <c r="ES734" s="6">
        <v>0</v>
      </c>
      <c r="ET734" s="6">
        <v>0</v>
      </c>
      <c r="EU734" s="6">
        <v>0</v>
      </c>
      <c r="EV734" s="6">
        <v>0</v>
      </c>
      <c r="EW734" s="6">
        <v>0</v>
      </c>
      <c r="EX734" s="6">
        <v>0</v>
      </c>
      <c r="EY734" s="6">
        <v>0</v>
      </c>
      <c r="FC734" s="6">
        <v>0</v>
      </c>
      <c r="FD734" s="6">
        <v>0</v>
      </c>
      <c r="FE734" s="6">
        <v>0</v>
      </c>
      <c r="FF734" s="6">
        <v>0</v>
      </c>
      <c r="FG734" s="6">
        <v>0</v>
      </c>
      <c r="FH734" s="6">
        <v>0</v>
      </c>
      <c r="FJ734" s="6">
        <v>0</v>
      </c>
      <c r="FK734" s="6">
        <v>0</v>
      </c>
      <c r="FL734" s="6">
        <v>0</v>
      </c>
      <c r="FM734" s="6">
        <v>0</v>
      </c>
      <c r="FN734" s="6">
        <v>0</v>
      </c>
      <c r="FO734" s="6">
        <v>0</v>
      </c>
      <c r="FQ734" s="6">
        <v>0</v>
      </c>
      <c r="FR734" s="6">
        <v>0</v>
      </c>
      <c r="FS734" s="6">
        <v>0</v>
      </c>
      <c r="FT734" s="6">
        <v>0</v>
      </c>
      <c r="FU734" s="6">
        <v>0</v>
      </c>
      <c r="FV734" s="6">
        <v>0</v>
      </c>
      <c r="FX734" s="6">
        <v>0</v>
      </c>
      <c r="FY734" s="6">
        <v>0</v>
      </c>
      <c r="FZ734" s="6">
        <v>0</v>
      </c>
      <c r="GA734" s="6">
        <v>0</v>
      </c>
      <c r="GB734" s="6">
        <v>0</v>
      </c>
      <c r="GC734" s="6">
        <v>0</v>
      </c>
    </row>
    <row r="735" spans="119:185" x14ac:dyDescent="0.2">
      <c r="DO735" s="6">
        <v>0</v>
      </c>
      <c r="DP735" s="6">
        <v>0</v>
      </c>
      <c r="DQ735" s="6">
        <v>0</v>
      </c>
      <c r="DR735" s="6">
        <v>0</v>
      </c>
      <c r="DS735" s="6">
        <v>0</v>
      </c>
      <c r="DT735" s="6">
        <v>0</v>
      </c>
      <c r="DU735" s="6">
        <v>0</v>
      </c>
      <c r="DV735" s="6">
        <v>0</v>
      </c>
      <c r="DW735" s="6">
        <v>0</v>
      </c>
      <c r="DX735" s="6">
        <v>0</v>
      </c>
      <c r="DY735" s="6">
        <v>0</v>
      </c>
      <c r="EA735" s="6">
        <v>0</v>
      </c>
      <c r="EB735" s="6">
        <v>0</v>
      </c>
      <c r="EC735" s="6">
        <v>0</v>
      </c>
      <c r="ED735" s="6">
        <v>0</v>
      </c>
      <c r="EE735" s="6">
        <v>0</v>
      </c>
      <c r="EF735" s="6">
        <v>0</v>
      </c>
      <c r="EG735" s="6">
        <v>0</v>
      </c>
      <c r="EH735" s="6">
        <v>0</v>
      </c>
      <c r="EI735" s="6">
        <v>0</v>
      </c>
      <c r="EJ735" s="6">
        <v>0</v>
      </c>
      <c r="EK735" s="6">
        <v>0</v>
      </c>
      <c r="EN735" s="6">
        <v>0</v>
      </c>
      <c r="EO735" s="6">
        <v>0</v>
      </c>
      <c r="EP735" s="6">
        <v>0</v>
      </c>
      <c r="EQ735" s="6">
        <v>0</v>
      </c>
      <c r="ER735" s="6">
        <v>0</v>
      </c>
      <c r="ES735" s="6">
        <v>0</v>
      </c>
      <c r="ET735" s="6">
        <v>0</v>
      </c>
      <c r="EU735" s="6">
        <v>0</v>
      </c>
      <c r="EV735" s="6">
        <v>0</v>
      </c>
      <c r="EW735" s="6">
        <v>0</v>
      </c>
      <c r="EX735" s="6">
        <v>0</v>
      </c>
      <c r="EY735" s="6">
        <v>0</v>
      </c>
      <c r="FC735" s="6">
        <v>0</v>
      </c>
      <c r="FD735" s="6">
        <v>0</v>
      </c>
      <c r="FE735" s="6">
        <v>0</v>
      </c>
      <c r="FF735" s="6">
        <v>0</v>
      </c>
      <c r="FG735" s="6">
        <v>0</v>
      </c>
      <c r="FH735" s="6">
        <v>0</v>
      </c>
      <c r="FJ735" s="6">
        <v>0</v>
      </c>
      <c r="FK735" s="6">
        <v>0</v>
      </c>
      <c r="FL735" s="6">
        <v>0</v>
      </c>
      <c r="FM735" s="6">
        <v>0</v>
      </c>
      <c r="FN735" s="6">
        <v>0</v>
      </c>
      <c r="FO735" s="6">
        <v>0</v>
      </c>
      <c r="FQ735" s="6">
        <v>0</v>
      </c>
      <c r="FR735" s="6">
        <v>0</v>
      </c>
      <c r="FS735" s="6">
        <v>0</v>
      </c>
      <c r="FT735" s="6">
        <v>0</v>
      </c>
      <c r="FU735" s="6">
        <v>0</v>
      </c>
      <c r="FV735" s="6">
        <v>0</v>
      </c>
      <c r="FX735" s="6">
        <v>0</v>
      </c>
      <c r="FY735" s="6">
        <v>0</v>
      </c>
      <c r="FZ735" s="6">
        <v>0</v>
      </c>
      <c r="GA735" s="6">
        <v>0</v>
      </c>
      <c r="GB735" s="6">
        <v>0</v>
      </c>
      <c r="GC735" s="6">
        <v>0</v>
      </c>
    </row>
    <row r="736" spans="119:185" x14ac:dyDescent="0.2">
      <c r="DO736" s="6">
        <v>0</v>
      </c>
      <c r="DP736" s="6">
        <v>0</v>
      </c>
      <c r="DQ736" s="6">
        <v>0</v>
      </c>
      <c r="DR736" s="6">
        <v>0</v>
      </c>
      <c r="DS736" s="6">
        <v>0</v>
      </c>
      <c r="DT736" s="6">
        <v>0</v>
      </c>
      <c r="DU736" s="6">
        <v>0</v>
      </c>
      <c r="DV736" s="6">
        <v>0</v>
      </c>
      <c r="DW736" s="6">
        <v>0</v>
      </c>
      <c r="DX736" s="6">
        <v>0</v>
      </c>
      <c r="DY736" s="6">
        <v>0</v>
      </c>
      <c r="EA736" s="6">
        <v>0</v>
      </c>
      <c r="EB736" s="6">
        <v>0</v>
      </c>
      <c r="EC736" s="6">
        <v>0</v>
      </c>
      <c r="ED736" s="6">
        <v>0</v>
      </c>
      <c r="EE736" s="6">
        <v>0</v>
      </c>
      <c r="EF736" s="6">
        <v>0</v>
      </c>
      <c r="EG736" s="6">
        <v>0</v>
      </c>
      <c r="EH736" s="6">
        <v>0</v>
      </c>
      <c r="EI736" s="6">
        <v>0</v>
      </c>
      <c r="EJ736" s="6">
        <v>0</v>
      </c>
      <c r="EK736" s="6">
        <v>0</v>
      </c>
      <c r="EN736" s="6">
        <v>0</v>
      </c>
      <c r="EO736" s="6">
        <v>0</v>
      </c>
      <c r="EP736" s="6">
        <v>0</v>
      </c>
      <c r="EQ736" s="6">
        <v>0</v>
      </c>
      <c r="ER736" s="6">
        <v>0</v>
      </c>
      <c r="ES736" s="6">
        <v>0</v>
      </c>
      <c r="ET736" s="6">
        <v>0</v>
      </c>
      <c r="EU736" s="6">
        <v>0</v>
      </c>
      <c r="EV736" s="6">
        <v>0</v>
      </c>
      <c r="EW736" s="6">
        <v>0</v>
      </c>
      <c r="EX736" s="6">
        <v>0</v>
      </c>
      <c r="EY736" s="6">
        <v>0</v>
      </c>
      <c r="FC736" s="6">
        <v>0</v>
      </c>
      <c r="FD736" s="6">
        <v>0</v>
      </c>
      <c r="FE736" s="6">
        <v>0</v>
      </c>
      <c r="FF736" s="6">
        <v>0</v>
      </c>
      <c r="FG736" s="6">
        <v>0</v>
      </c>
      <c r="FH736" s="6">
        <v>0</v>
      </c>
      <c r="FJ736" s="6">
        <v>0</v>
      </c>
      <c r="FK736" s="6">
        <v>0</v>
      </c>
      <c r="FL736" s="6">
        <v>0</v>
      </c>
      <c r="FM736" s="6">
        <v>0</v>
      </c>
      <c r="FN736" s="6">
        <v>0</v>
      </c>
      <c r="FO736" s="6">
        <v>0</v>
      </c>
      <c r="FQ736" s="6">
        <v>0</v>
      </c>
      <c r="FR736" s="6">
        <v>0</v>
      </c>
      <c r="FS736" s="6">
        <v>0</v>
      </c>
      <c r="FT736" s="6">
        <v>0</v>
      </c>
      <c r="FU736" s="6">
        <v>0</v>
      </c>
      <c r="FV736" s="6">
        <v>0</v>
      </c>
      <c r="FX736" s="6">
        <v>0</v>
      </c>
      <c r="FY736" s="6">
        <v>0</v>
      </c>
      <c r="FZ736" s="6">
        <v>0</v>
      </c>
      <c r="GA736" s="6">
        <v>0</v>
      </c>
      <c r="GB736" s="6">
        <v>0</v>
      </c>
      <c r="GC736" s="6">
        <v>0</v>
      </c>
    </row>
    <row r="737" spans="119:185" x14ac:dyDescent="0.2">
      <c r="DO737" s="6">
        <v>0</v>
      </c>
      <c r="DP737" s="6">
        <v>0</v>
      </c>
      <c r="DQ737" s="6">
        <v>0</v>
      </c>
      <c r="DR737" s="6">
        <v>0</v>
      </c>
      <c r="DS737" s="6">
        <v>0</v>
      </c>
      <c r="DT737" s="6">
        <v>0</v>
      </c>
      <c r="DU737" s="6">
        <v>0</v>
      </c>
      <c r="DV737" s="6">
        <v>0</v>
      </c>
      <c r="DW737" s="6">
        <v>0</v>
      </c>
      <c r="DX737" s="6">
        <v>0</v>
      </c>
      <c r="DY737" s="6">
        <v>0</v>
      </c>
      <c r="EA737" s="6">
        <v>0</v>
      </c>
      <c r="EB737" s="6">
        <v>0</v>
      </c>
      <c r="EC737" s="6">
        <v>0</v>
      </c>
      <c r="ED737" s="6">
        <v>0</v>
      </c>
      <c r="EE737" s="6">
        <v>0</v>
      </c>
      <c r="EF737" s="6">
        <v>0</v>
      </c>
      <c r="EG737" s="6">
        <v>0</v>
      </c>
      <c r="EH737" s="6">
        <v>0</v>
      </c>
      <c r="EI737" s="6">
        <v>0</v>
      </c>
      <c r="EJ737" s="6">
        <v>0</v>
      </c>
      <c r="EK737" s="6">
        <v>0</v>
      </c>
      <c r="EN737" s="6">
        <v>0</v>
      </c>
      <c r="EO737" s="6">
        <v>0</v>
      </c>
      <c r="EP737" s="6">
        <v>0</v>
      </c>
      <c r="EQ737" s="6">
        <v>0</v>
      </c>
      <c r="ER737" s="6">
        <v>0</v>
      </c>
      <c r="ES737" s="6">
        <v>0</v>
      </c>
      <c r="ET737" s="6">
        <v>0</v>
      </c>
      <c r="EU737" s="6">
        <v>0</v>
      </c>
      <c r="EV737" s="6">
        <v>0</v>
      </c>
      <c r="EW737" s="6">
        <v>0</v>
      </c>
      <c r="EX737" s="6">
        <v>0</v>
      </c>
      <c r="EY737" s="6">
        <v>0</v>
      </c>
      <c r="FC737" s="6">
        <v>0</v>
      </c>
      <c r="FD737" s="6">
        <v>0</v>
      </c>
      <c r="FE737" s="6">
        <v>0</v>
      </c>
      <c r="FF737" s="6">
        <v>0</v>
      </c>
      <c r="FG737" s="6">
        <v>0</v>
      </c>
      <c r="FH737" s="6">
        <v>0</v>
      </c>
      <c r="FJ737" s="6">
        <v>0</v>
      </c>
      <c r="FK737" s="6">
        <v>0</v>
      </c>
      <c r="FL737" s="6">
        <v>0</v>
      </c>
      <c r="FM737" s="6">
        <v>0</v>
      </c>
      <c r="FN737" s="6">
        <v>0</v>
      </c>
      <c r="FO737" s="6">
        <v>0</v>
      </c>
      <c r="FQ737" s="6">
        <v>0</v>
      </c>
      <c r="FR737" s="6">
        <v>0</v>
      </c>
      <c r="FS737" s="6">
        <v>0</v>
      </c>
      <c r="FT737" s="6">
        <v>0</v>
      </c>
      <c r="FU737" s="6">
        <v>0</v>
      </c>
      <c r="FV737" s="6">
        <v>0</v>
      </c>
      <c r="FX737" s="6">
        <v>0</v>
      </c>
      <c r="FY737" s="6">
        <v>0</v>
      </c>
      <c r="FZ737" s="6">
        <v>0</v>
      </c>
      <c r="GA737" s="6">
        <v>0</v>
      </c>
      <c r="GB737" s="6">
        <v>0</v>
      </c>
      <c r="GC737" s="6">
        <v>0</v>
      </c>
    </row>
    <row r="738" spans="119:185" x14ac:dyDescent="0.2">
      <c r="DO738" s="6">
        <v>0</v>
      </c>
      <c r="DP738" s="6">
        <v>0</v>
      </c>
      <c r="DQ738" s="6">
        <v>0</v>
      </c>
      <c r="DR738" s="6">
        <v>0</v>
      </c>
      <c r="DS738" s="6">
        <v>0</v>
      </c>
      <c r="DT738" s="6">
        <v>0</v>
      </c>
      <c r="DU738" s="6">
        <v>0</v>
      </c>
      <c r="DV738" s="6">
        <v>0</v>
      </c>
      <c r="DW738" s="6">
        <v>0</v>
      </c>
      <c r="DX738" s="6">
        <v>0</v>
      </c>
      <c r="DY738" s="6">
        <v>0</v>
      </c>
      <c r="EA738" s="6">
        <v>0</v>
      </c>
      <c r="EB738" s="6">
        <v>0</v>
      </c>
      <c r="EC738" s="6">
        <v>0</v>
      </c>
      <c r="ED738" s="6">
        <v>0</v>
      </c>
      <c r="EE738" s="6">
        <v>0</v>
      </c>
      <c r="EF738" s="6">
        <v>0</v>
      </c>
      <c r="EG738" s="6">
        <v>0</v>
      </c>
      <c r="EH738" s="6">
        <v>0</v>
      </c>
      <c r="EI738" s="6">
        <v>0</v>
      </c>
      <c r="EJ738" s="6">
        <v>0</v>
      </c>
      <c r="EK738" s="6">
        <v>0</v>
      </c>
      <c r="EN738" s="6">
        <v>0</v>
      </c>
      <c r="EO738" s="6">
        <v>0</v>
      </c>
      <c r="EP738" s="6">
        <v>0</v>
      </c>
      <c r="EQ738" s="6">
        <v>0</v>
      </c>
      <c r="ER738" s="6">
        <v>0</v>
      </c>
      <c r="ES738" s="6">
        <v>0</v>
      </c>
      <c r="ET738" s="6">
        <v>0</v>
      </c>
      <c r="EU738" s="6">
        <v>0</v>
      </c>
      <c r="EV738" s="6">
        <v>0</v>
      </c>
      <c r="EW738" s="6">
        <v>0</v>
      </c>
      <c r="EX738" s="6">
        <v>0</v>
      </c>
      <c r="EY738" s="6">
        <v>0</v>
      </c>
      <c r="FC738" s="6">
        <v>0</v>
      </c>
      <c r="FD738" s="6">
        <v>0</v>
      </c>
      <c r="FE738" s="6">
        <v>0</v>
      </c>
      <c r="FF738" s="6">
        <v>0</v>
      </c>
      <c r="FG738" s="6">
        <v>0</v>
      </c>
      <c r="FH738" s="6">
        <v>0</v>
      </c>
      <c r="FJ738" s="6">
        <v>0</v>
      </c>
      <c r="FK738" s="6">
        <v>0</v>
      </c>
      <c r="FL738" s="6">
        <v>0</v>
      </c>
      <c r="FM738" s="6">
        <v>0</v>
      </c>
      <c r="FN738" s="6">
        <v>0</v>
      </c>
      <c r="FO738" s="6">
        <v>0</v>
      </c>
      <c r="FQ738" s="6">
        <v>0</v>
      </c>
      <c r="FR738" s="6">
        <v>0</v>
      </c>
      <c r="FS738" s="6">
        <v>0</v>
      </c>
      <c r="FT738" s="6">
        <v>0</v>
      </c>
      <c r="FU738" s="6">
        <v>0</v>
      </c>
      <c r="FV738" s="6">
        <v>0</v>
      </c>
      <c r="FX738" s="6">
        <v>0</v>
      </c>
      <c r="FY738" s="6">
        <v>0</v>
      </c>
      <c r="FZ738" s="6">
        <v>0</v>
      </c>
      <c r="GA738" s="6">
        <v>0</v>
      </c>
      <c r="GB738" s="6">
        <v>0</v>
      </c>
      <c r="GC738" s="6">
        <v>0</v>
      </c>
    </row>
    <row r="739" spans="119:185" x14ac:dyDescent="0.2">
      <c r="DO739" s="6">
        <v>0</v>
      </c>
      <c r="DP739" s="6">
        <v>0</v>
      </c>
      <c r="DQ739" s="6">
        <v>0</v>
      </c>
      <c r="DR739" s="6">
        <v>0</v>
      </c>
      <c r="DS739" s="6">
        <v>0</v>
      </c>
      <c r="DT739" s="6">
        <v>0</v>
      </c>
      <c r="DU739" s="6">
        <v>0</v>
      </c>
      <c r="DV739" s="6">
        <v>0</v>
      </c>
      <c r="DW739" s="6">
        <v>0</v>
      </c>
      <c r="DX739" s="6">
        <v>0</v>
      </c>
      <c r="DY739" s="6">
        <v>0</v>
      </c>
      <c r="EA739" s="6">
        <v>0</v>
      </c>
      <c r="EB739" s="6">
        <v>0</v>
      </c>
      <c r="EC739" s="6">
        <v>0</v>
      </c>
      <c r="ED739" s="6">
        <v>0</v>
      </c>
      <c r="EE739" s="6">
        <v>0</v>
      </c>
      <c r="EF739" s="6">
        <v>0</v>
      </c>
      <c r="EG739" s="6">
        <v>0</v>
      </c>
      <c r="EH739" s="6">
        <v>0</v>
      </c>
      <c r="EI739" s="6">
        <v>0</v>
      </c>
      <c r="EJ739" s="6">
        <v>0</v>
      </c>
      <c r="EK739" s="6">
        <v>0</v>
      </c>
      <c r="EN739" s="6">
        <v>0</v>
      </c>
      <c r="EO739" s="6">
        <v>0</v>
      </c>
      <c r="EP739" s="6">
        <v>0</v>
      </c>
      <c r="EQ739" s="6">
        <v>0</v>
      </c>
      <c r="ER739" s="6">
        <v>0</v>
      </c>
      <c r="ES739" s="6">
        <v>0</v>
      </c>
      <c r="ET739" s="6">
        <v>0</v>
      </c>
      <c r="EU739" s="6">
        <v>0</v>
      </c>
      <c r="EV739" s="6">
        <v>0</v>
      </c>
      <c r="EW739" s="6">
        <v>0</v>
      </c>
      <c r="EX739" s="6">
        <v>0</v>
      </c>
      <c r="EY739" s="6">
        <v>0</v>
      </c>
      <c r="FC739" s="6">
        <v>0</v>
      </c>
      <c r="FD739" s="6">
        <v>0</v>
      </c>
      <c r="FE739" s="6">
        <v>0</v>
      </c>
      <c r="FF739" s="6">
        <v>0</v>
      </c>
      <c r="FG739" s="6">
        <v>0</v>
      </c>
      <c r="FH739" s="6">
        <v>0</v>
      </c>
      <c r="FJ739" s="6">
        <v>0</v>
      </c>
      <c r="FK739" s="6">
        <v>0</v>
      </c>
      <c r="FL739" s="6">
        <v>0</v>
      </c>
      <c r="FM739" s="6">
        <v>0</v>
      </c>
      <c r="FN739" s="6">
        <v>0</v>
      </c>
      <c r="FO739" s="6">
        <v>0</v>
      </c>
      <c r="FQ739" s="6">
        <v>0</v>
      </c>
      <c r="FR739" s="6">
        <v>0</v>
      </c>
      <c r="FS739" s="6">
        <v>0</v>
      </c>
      <c r="FT739" s="6">
        <v>0</v>
      </c>
      <c r="FU739" s="6">
        <v>0</v>
      </c>
      <c r="FV739" s="6">
        <v>0</v>
      </c>
      <c r="FX739" s="6">
        <v>0</v>
      </c>
      <c r="FY739" s="6">
        <v>0</v>
      </c>
      <c r="FZ739" s="6">
        <v>0</v>
      </c>
      <c r="GA739" s="6">
        <v>0</v>
      </c>
      <c r="GB739" s="6">
        <v>0</v>
      </c>
      <c r="GC739" s="6">
        <v>0</v>
      </c>
    </row>
    <row r="740" spans="119:185" x14ac:dyDescent="0.2">
      <c r="DO740" s="6">
        <v>0</v>
      </c>
      <c r="DP740" s="6">
        <v>0</v>
      </c>
      <c r="DQ740" s="6">
        <v>0</v>
      </c>
      <c r="DR740" s="6">
        <v>0</v>
      </c>
      <c r="DS740" s="6">
        <v>0</v>
      </c>
      <c r="DT740" s="6">
        <v>0</v>
      </c>
      <c r="DU740" s="6">
        <v>0</v>
      </c>
      <c r="DV740" s="6">
        <v>0</v>
      </c>
      <c r="DW740" s="6">
        <v>0</v>
      </c>
      <c r="DX740" s="6">
        <v>0</v>
      </c>
      <c r="DY740" s="6">
        <v>0</v>
      </c>
      <c r="EA740" s="6">
        <v>0</v>
      </c>
      <c r="EB740" s="6">
        <v>0</v>
      </c>
      <c r="EC740" s="6">
        <v>0</v>
      </c>
      <c r="ED740" s="6">
        <v>0</v>
      </c>
      <c r="EE740" s="6">
        <v>0</v>
      </c>
      <c r="EF740" s="6">
        <v>0</v>
      </c>
      <c r="EG740" s="6">
        <v>0</v>
      </c>
      <c r="EH740" s="6">
        <v>0</v>
      </c>
      <c r="EI740" s="6">
        <v>0</v>
      </c>
      <c r="EJ740" s="6">
        <v>0</v>
      </c>
      <c r="EK740" s="6">
        <v>0</v>
      </c>
      <c r="EN740" s="6">
        <v>0</v>
      </c>
      <c r="EO740" s="6">
        <v>0</v>
      </c>
      <c r="EP740" s="6">
        <v>0</v>
      </c>
      <c r="EQ740" s="6">
        <v>0</v>
      </c>
      <c r="ER740" s="6">
        <v>0</v>
      </c>
      <c r="ES740" s="6">
        <v>0</v>
      </c>
      <c r="ET740" s="6">
        <v>0</v>
      </c>
      <c r="EU740" s="6">
        <v>0</v>
      </c>
      <c r="EV740" s="6">
        <v>0</v>
      </c>
      <c r="EW740" s="6">
        <v>0</v>
      </c>
      <c r="EX740" s="6">
        <v>0</v>
      </c>
      <c r="EY740" s="6">
        <v>0</v>
      </c>
      <c r="FC740" s="6">
        <v>0</v>
      </c>
      <c r="FD740" s="6">
        <v>0</v>
      </c>
      <c r="FE740" s="6">
        <v>0</v>
      </c>
      <c r="FF740" s="6">
        <v>0</v>
      </c>
      <c r="FG740" s="6">
        <v>0</v>
      </c>
      <c r="FH740" s="6">
        <v>0</v>
      </c>
      <c r="FJ740" s="6">
        <v>0</v>
      </c>
      <c r="FK740" s="6">
        <v>0</v>
      </c>
      <c r="FL740" s="6">
        <v>0</v>
      </c>
      <c r="FM740" s="6">
        <v>0</v>
      </c>
      <c r="FN740" s="6">
        <v>0</v>
      </c>
      <c r="FO740" s="6">
        <v>0</v>
      </c>
      <c r="FQ740" s="6">
        <v>0</v>
      </c>
      <c r="FR740" s="6">
        <v>0</v>
      </c>
      <c r="FS740" s="6">
        <v>0</v>
      </c>
      <c r="FT740" s="6">
        <v>0</v>
      </c>
      <c r="FU740" s="6">
        <v>0</v>
      </c>
      <c r="FV740" s="6">
        <v>0</v>
      </c>
      <c r="FX740" s="6">
        <v>0</v>
      </c>
      <c r="FY740" s="6">
        <v>0</v>
      </c>
      <c r="FZ740" s="6">
        <v>0</v>
      </c>
      <c r="GA740" s="6">
        <v>0</v>
      </c>
      <c r="GB740" s="6">
        <v>0</v>
      </c>
      <c r="GC740" s="6">
        <v>0</v>
      </c>
    </row>
    <row r="741" spans="119:185" x14ac:dyDescent="0.2">
      <c r="DO741" s="6">
        <v>0</v>
      </c>
      <c r="DP741" s="6">
        <v>0</v>
      </c>
      <c r="DQ741" s="6">
        <v>0</v>
      </c>
      <c r="DR741" s="6">
        <v>0</v>
      </c>
      <c r="DS741" s="6">
        <v>0</v>
      </c>
      <c r="DT741" s="6">
        <v>0</v>
      </c>
      <c r="DU741" s="6">
        <v>0</v>
      </c>
      <c r="DV741" s="6">
        <v>0</v>
      </c>
      <c r="DW741" s="6">
        <v>0</v>
      </c>
      <c r="DX741" s="6">
        <v>0</v>
      </c>
      <c r="DY741" s="6">
        <v>0</v>
      </c>
      <c r="EA741" s="6">
        <v>0</v>
      </c>
      <c r="EB741" s="6">
        <v>0</v>
      </c>
      <c r="EC741" s="6">
        <v>0</v>
      </c>
      <c r="ED741" s="6">
        <v>0</v>
      </c>
      <c r="EE741" s="6">
        <v>0</v>
      </c>
      <c r="EF741" s="6">
        <v>0</v>
      </c>
      <c r="EG741" s="6">
        <v>0</v>
      </c>
      <c r="EH741" s="6">
        <v>0</v>
      </c>
      <c r="EI741" s="6">
        <v>0</v>
      </c>
      <c r="EJ741" s="6">
        <v>0</v>
      </c>
      <c r="EK741" s="6">
        <v>0</v>
      </c>
      <c r="EN741" s="6">
        <v>0</v>
      </c>
      <c r="EO741" s="6">
        <v>0</v>
      </c>
      <c r="EP741" s="6">
        <v>0</v>
      </c>
      <c r="EQ741" s="6">
        <v>0</v>
      </c>
      <c r="ER741" s="6">
        <v>0</v>
      </c>
      <c r="ES741" s="6">
        <v>0</v>
      </c>
      <c r="ET741" s="6">
        <v>0</v>
      </c>
      <c r="EU741" s="6">
        <v>0</v>
      </c>
      <c r="EV741" s="6">
        <v>0</v>
      </c>
      <c r="EW741" s="6">
        <v>0</v>
      </c>
      <c r="EX741" s="6">
        <v>0</v>
      </c>
      <c r="EY741" s="6">
        <v>0</v>
      </c>
      <c r="FC741" s="6">
        <v>0</v>
      </c>
      <c r="FD741" s="6">
        <v>0</v>
      </c>
      <c r="FE741" s="6">
        <v>0</v>
      </c>
      <c r="FF741" s="6">
        <v>0</v>
      </c>
      <c r="FG741" s="6">
        <v>0</v>
      </c>
      <c r="FH741" s="6">
        <v>0</v>
      </c>
      <c r="FJ741" s="6">
        <v>0</v>
      </c>
      <c r="FK741" s="6">
        <v>0</v>
      </c>
      <c r="FL741" s="6">
        <v>0</v>
      </c>
      <c r="FM741" s="6">
        <v>0</v>
      </c>
      <c r="FN741" s="6">
        <v>0</v>
      </c>
      <c r="FO741" s="6">
        <v>0</v>
      </c>
      <c r="FQ741" s="6">
        <v>0</v>
      </c>
      <c r="FR741" s="6">
        <v>0</v>
      </c>
      <c r="FS741" s="6">
        <v>0</v>
      </c>
      <c r="FT741" s="6">
        <v>0</v>
      </c>
      <c r="FU741" s="6">
        <v>0</v>
      </c>
      <c r="FV741" s="6">
        <v>0</v>
      </c>
      <c r="FX741" s="6">
        <v>0</v>
      </c>
      <c r="FY741" s="6">
        <v>0</v>
      </c>
      <c r="FZ741" s="6">
        <v>0</v>
      </c>
      <c r="GA741" s="6">
        <v>0</v>
      </c>
      <c r="GB741" s="6">
        <v>0</v>
      </c>
      <c r="GC741" s="6">
        <v>0</v>
      </c>
    </row>
    <row r="742" spans="119:185" x14ac:dyDescent="0.2">
      <c r="DO742" s="6">
        <v>0</v>
      </c>
      <c r="DP742" s="6">
        <v>0</v>
      </c>
      <c r="DQ742" s="6">
        <v>0</v>
      </c>
      <c r="DR742" s="6">
        <v>0</v>
      </c>
      <c r="DS742" s="6">
        <v>0</v>
      </c>
      <c r="DT742" s="6">
        <v>0</v>
      </c>
      <c r="DU742" s="6">
        <v>0</v>
      </c>
      <c r="DV742" s="6">
        <v>0</v>
      </c>
      <c r="DW742" s="6">
        <v>0</v>
      </c>
      <c r="DX742" s="6">
        <v>0</v>
      </c>
      <c r="DY742" s="6">
        <v>0</v>
      </c>
      <c r="EA742" s="6">
        <v>0</v>
      </c>
      <c r="EB742" s="6">
        <v>0</v>
      </c>
      <c r="EC742" s="6">
        <v>0</v>
      </c>
      <c r="ED742" s="6">
        <v>0</v>
      </c>
      <c r="EE742" s="6">
        <v>0</v>
      </c>
      <c r="EF742" s="6">
        <v>0</v>
      </c>
      <c r="EG742" s="6">
        <v>0</v>
      </c>
      <c r="EH742" s="6">
        <v>0</v>
      </c>
      <c r="EI742" s="6">
        <v>0</v>
      </c>
      <c r="EJ742" s="6">
        <v>0</v>
      </c>
      <c r="EK742" s="6">
        <v>0</v>
      </c>
      <c r="EN742" s="6">
        <v>0</v>
      </c>
      <c r="EO742" s="6">
        <v>0</v>
      </c>
      <c r="EP742" s="6">
        <v>0</v>
      </c>
      <c r="EQ742" s="6">
        <v>0</v>
      </c>
      <c r="ER742" s="6">
        <v>0</v>
      </c>
      <c r="ES742" s="6">
        <v>0</v>
      </c>
      <c r="ET742" s="6">
        <v>0</v>
      </c>
      <c r="EU742" s="6">
        <v>0</v>
      </c>
      <c r="EV742" s="6">
        <v>0</v>
      </c>
      <c r="EW742" s="6">
        <v>0</v>
      </c>
      <c r="EX742" s="6">
        <v>0</v>
      </c>
      <c r="EY742" s="6">
        <v>0</v>
      </c>
      <c r="FC742" s="6">
        <v>0</v>
      </c>
      <c r="FD742" s="6">
        <v>0</v>
      </c>
      <c r="FE742" s="6">
        <v>0</v>
      </c>
      <c r="FF742" s="6">
        <v>0</v>
      </c>
      <c r="FG742" s="6">
        <v>0</v>
      </c>
      <c r="FH742" s="6">
        <v>0</v>
      </c>
      <c r="FJ742" s="6">
        <v>0</v>
      </c>
      <c r="FK742" s="6">
        <v>0</v>
      </c>
      <c r="FL742" s="6">
        <v>0</v>
      </c>
      <c r="FM742" s="6">
        <v>0</v>
      </c>
      <c r="FN742" s="6">
        <v>0</v>
      </c>
      <c r="FO742" s="6">
        <v>0</v>
      </c>
      <c r="FQ742" s="6">
        <v>0</v>
      </c>
      <c r="FR742" s="6">
        <v>0</v>
      </c>
      <c r="FS742" s="6">
        <v>0</v>
      </c>
      <c r="FT742" s="6">
        <v>0</v>
      </c>
      <c r="FU742" s="6">
        <v>0</v>
      </c>
      <c r="FV742" s="6">
        <v>0</v>
      </c>
      <c r="FX742" s="6">
        <v>0</v>
      </c>
      <c r="FY742" s="6">
        <v>0</v>
      </c>
      <c r="FZ742" s="6">
        <v>0</v>
      </c>
      <c r="GA742" s="6">
        <v>0</v>
      </c>
      <c r="GB742" s="6">
        <v>0</v>
      </c>
      <c r="GC742" s="6">
        <v>0</v>
      </c>
    </row>
    <row r="743" spans="119:185" x14ac:dyDescent="0.2">
      <c r="DO743" s="6">
        <v>0</v>
      </c>
      <c r="DP743" s="6">
        <v>0</v>
      </c>
      <c r="DQ743" s="6">
        <v>0</v>
      </c>
      <c r="DR743" s="6">
        <v>0</v>
      </c>
      <c r="DS743" s="6">
        <v>0</v>
      </c>
      <c r="DT743" s="6">
        <v>0</v>
      </c>
      <c r="DU743" s="6">
        <v>0</v>
      </c>
      <c r="DV743" s="6">
        <v>0</v>
      </c>
      <c r="DW743" s="6">
        <v>0</v>
      </c>
      <c r="DX743" s="6">
        <v>0</v>
      </c>
      <c r="DY743" s="6">
        <v>0</v>
      </c>
      <c r="EA743" s="6">
        <v>0</v>
      </c>
      <c r="EB743" s="6">
        <v>0</v>
      </c>
      <c r="EC743" s="6">
        <v>0</v>
      </c>
      <c r="ED743" s="6">
        <v>0</v>
      </c>
      <c r="EE743" s="6">
        <v>0</v>
      </c>
      <c r="EF743" s="6">
        <v>0</v>
      </c>
      <c r="EG743" s="6">
        <v>0</v>
      </c>
      <c r="EH743" s="6">
        <v>0</v>
      </c>
      <c r="EI743" s="6">
        <v>0</v>
      </c>
      <c r="EJ743" s="6">
        <v>0</v>
      </c>
      <c r="EK743" s="6">
        <v>0</v>
      </c>
      <c r="EN743" s="6">
        <v>0</v>
      </c>
      <c r="EO743" s="6">
        <v>0</v>
      </c>
      <c r="EP743" s="6">
        <v>0</v>
      </c>
      <c r="EQ743" s="6">
        <v>0</v>
      </c>
      <c r="ER743" s="6">
        <v>0</v>
      </c>
      <c r="ES743" s="6">
        <v>0</v>
      </c>
      <c r="ET743" s="6">
        <v>0</v>
      </c>
      <c r="EU743" s="6">
        <v>0</v>
      </c>
      <c r="EV743" s="6">
        <v>0</v>
      </c>
      <c r="EW743" s="6">
        <v>0</v>
      </c>
      <c r="EX743" s="6">
        <v>0</v>
      </c>
      <c r="EY743" s="6">
        <v>0</v>
      </c>
      <c r="FC743" s="6">
        <v>0</v>
      </c>
      <c r="FD743" s="6">
        <v>0</v>
      </c>
      <c r="FE743" s="6">
        <v>0</v>
      </c>
      <c r="FF743" s="6">
        <v>0</v>
      </c>
      <c r="FG743" s="6">
        <v>0</v>
      </c>
      <c r="FH743" s="6">
        <v>0</v>
      </c>
      <c r="FJ743" s="6">
        <v>0</v>
      </c>
      <c r="FK743" s="6">
        <v>0</v>
      </c>
      <c r="FL743" s="6">
        <v>0</v>
      </c>
      <c r="FM743" s="6">
        <v>0</v>
      </c>
      <c r="FN743" s="6">
        <v>0</v>
      </c>
      <c r="FO743" s="6">
        <v>0</v>
      </c>
      <c r="FQ743" s="6">
        <v>0</v>
      </c>
      <c r="FR743" s="6">
        <v>0</v>
      </c>
      <c r="FS743" s="6">
        <v>0</v>
      </c>
      <c r="FT743" s="6">
        <v>0</v>
      </c>
      <c r="FU743" s="6">
        <v>0</v>
      </c>
      <c r="FV743" s="6">
        <v>0</v>
      </c>
      <c r="FX743" s="6">
        <v>0</v>
      </c>
      <c r="FY743" s="6">
        <v>0</v>
      </c>
      <c r="FZ743" s="6">
        <v>0</v>
      </c>
      <c r="GA743" s="6">
        <v>0</v>
      </c>
      <c r="GB743" s="6">
        <v>0</v>
      </c>
      <c r="GC743" s="6">
        <v>0</v>
      </c>
    </row>
    <row r="744" spans="119:185" x14ac:dyDescent="0.2">
      <c r="DO744" s="6">
        <v>0</v>
      </c>
      <c r="DP744" s="6">
        <v>0</v>
      </c>
      <c r="DQ744" s="6">
        <v>0</v>
      </c>
      <c r="DR744" s="6">
        <v>0</v>
      </c>
      <c r="DS744" s="6">
        <v>0</v>
      </c>
      <c r="DT744" s="6">
        <v>0</v>
      </c>
      <c r="DU744" s="6">
        <v>0</v>
      </c>
      <c r="DV744" s="6">
        <v>0</v>
      </c>
      <c r="DW744" s="6">
        <v>0</v>
      </c>
      <c r="DX744" s="6">
        <v>0</v>
      </c>
      <c r="DY744" s="6">
        <v>0</v>
      </c>
      <c r="EA744" s="6">
        <v>0</v>
      </c>
      <c r="EB744" s="6">
        <v>0</v>
      </c>
      <c r="EC744" s="6">
        <v>0</v>
      </c>
      <c r="ED744" s="6">
        <v>0</v>
      </c>
      <c r="EE744" s="6">
        <v>0</v>
      </c>
      <c r="EF744" s="6">
        <v>0</v>
      </c>
      <c r="EG744" s="6">
        <v>0</v>
      </c>
      <c r="EH744" s="6">
        <v>0</v>
      </c>
      <c r="EI744" s="6">
        <v>0</v>
      </c>
      <c r="EJ744" s="6">
        <v>0</v>
      </c>
      <c r="EK744" s="6">
        <v>0</v>
      </c>
      <c r="EN744" s="6">
        <v>0</v>
      </c>
      <c r="EO744" s="6">
        <v>0</v>
      </c>
      <c r="EP744" s="6">
        <v>0</v>
      </c>
      <c r="EQ744" s="6">
        <v>0</v>
      </c>
      <c r="ER744" s="6">
        <v>0</v>
      </c>
      <c r="ES744" s="6">
        <v>0</v>
      </c>
      <c r="ET744" s="6">
        <v>0</v>
      </c>
      <c r="EU744" s="6">
        <v>0</v>
      </c>
      <c r="EV744" s="6">
        <v>0</v>
      </c>
      <c r="EW744" s="6">
        <v>0</v>
      </c>
      <c r="EX744" s="6">
        <v>0</v>
      </c>
      <c r="EY744" s="6">
        <v>0</v>
      </c>
      <c r="FC744" s="6">
        <v>0</v>
      </c>
      <c r="FD744" s="6">
        <v>0</v>
      </c>
      <c r="FE744" s="6">
        <v>0</v>
      </c>
      <c r="FF744" s="6">
        <v>0</v>
      </c>
      <c r="FG744" s="6">
        <v>0</v>
      </c>
      <c r="FH744" s="6">
        <v>0</v>
      </c>
      <c r="FJ744" s="6">
        <v>0</v>
      </c>
      <c r="FK744" s="6">
        <v>0</v>
      </c>
      <c r="FL744" s="6">
        <v>0</v>
      </c>
      <c r="FM744" s="6">
        <v>0</v>
      </c>
      <c r="FN744" s="6">
        <v>0</v>
      </c>
      <c r="FO744" s="6">
        <v>0</v>
      </c>
      <c r="FQ744" s="6">
        <v>0</v>
      </c>
      <c r="FR744" s="6">
        <v>0</v>
      </c>
      <c r="FS744" s="6">
        <v>0</v>
      </c>
      <c r="FT744" s="6">
        <v>0</v>
      </c>
      <c r="FU744" s="6">
        <v>0</v>
      </c>
      <c r="FV744" s="6">
        <v>0</v>
      </c>
      <c r="FX744" s="6">
        <v>0</v>
      </c>
      <c r="FY744" s="6">
        <v>0</v>
      </c>
      <c r="FZ744" s="6">
        <v>0</v>
      </c>
      <c r="GA744" s="6">
        <v>0</v>
      </c>
      <c r="GB744" s="6">
        <v>0</v>
      </c>
      <c r="GC744" s="6">
        <v>0</v>
      </c>
    </row>
    <row r="745" spans="119:185" x14ac:dyDescent="0.2">
      <c r="DO745" s="6">
        <v>0</v>
      </c>
      <c r="DP745" s="6">
        <v>0</v>
      </c>
      <c r="DQ745" s="6">
        <v>0</v>
      </c>
      <c r="DR745" s="6">
        <v>0</v>
      </c>
      <c r="DS745" s="6">
        <v>0</v>
      </c>
      <c r="DT745" s="6">
        <v>0</v>
      </c>
      <c r="DU745" s="6">
        <v>0</v>
      </c>
      <c r="DV745" s="6">
        <v>0</v>
      </c>
      <c r="DW745" s="6">
        <v>0</v>
      </c>
      <c r="DX745" s="6">
        <v>0</v>
      </c>
      <c r="DY745" s="6">
        <v>0</v>
      </c>
      <c r="EA745" s="6">
        <v>0</v>
      </c>
      <c r="EB745" s="6">
        <v>0</v>
      </c>
      <c r="EC745" s="6">
        <v>0</v>
      </c>
      <c r="ED745" s="6">
        <v>0</v>
      </c>
      <c r="EE745" s="6">
        <v>0</v>
      </c>
      <c r="EF745" s="6">
        <v>0</v>
      </c>
      <c r="EG745" s="6">
        <v>0</v>
      </c>
      <c r="EH745" s="6">
        <v>0</v>
      </c>
      <c r="EI745" s="6">
        <v>0</v>
      </c>
      <c r="EJ745" s="6">
        <v>0</v>
      </c>
      <c r="EK745" s="6">
        <v>0</v>
      </c>
      <c r="EN745" s="6">
        <v>0</v>
      </c>
      <c r="EO745" s="6">
        <v>0</v>
      </c>
      <c r="EP745" s="6">
        <v>0</v>
      </c>
      <c r="EQ745" s="6">
        <v>0</v>
      </c>
      <c r="ER745" s="6">
        <v>0</v>
      </c>
      <c r="ES745" s="6">
        <v>0</v>
      </c>
      <c r="ET745" s="6">
        <v>0</v>
      </c>
      <c r="EU745" s="6">
        <v>0</v>
      </c>
      <c r="EV745" s="6">
        <v>0</v>
      </c>
      <c r="EW745" s="6">
        <v>0</v>
      </c>
      <c r="EX745" s="6">
        <v>0</v>
      </c>
      <c r="EY745" s="6">
        <v>0</v>
      </c>
      <c r="FC745" s="6">
        <v>0</v>
      </c>
      <c r="FD745" s="6">
        <v>0</v>
      </c>
      <c r="FE745" s="6">
        <v>0</v>
      </c>
      <c r="FF745" s="6">
        <v>0</v>
      </c>
      <c r="FG745" s="6">
        <v>0</v>
      </c>
      <c r="FH745" s="6">
        <v>0</v>
      </c>
      <c r="FJ745" s="6">
        <v>0</v>
      </c>
      <c r="FK745" s="6">
        <v>0</v>
      </c>
      <c r="FL745" s="6">
        <v>0</v>
      </c>
      <c r="FM745" s="6">
        <v>0</v>
      </c>
      <c r="FN745" s="6">
        <v>0</v>
      </c>
      <c r="FO745" s="6">
        <v>0</v>
      </c>
      <c r="FQ745" s="6">
        <v>0</v>
      </c>
      <c r="FR745" s="6">
        <v>0</v>
      </c>
      <c r="FS745" s="6">
        <v>0</v>
      </c>
      <c r="FT745" s="6">
        <v>0</v>
      </c>
      <c r="FU745" s="6">
        <v>0</v>
      </c>
      <c r="FV745" s="6">
        <v>0</v>
      </c>
      <c r="FX745" s="6">
        <v>0</v>
      </c>
      <c r="FY745" s="6">
        <v>0</v>
      </c>
      <c r="FZ745" s="6">
        <v>0</v>
      </c>
      <c r="GA745" s="6">
        <v>0</v>
      </c>
      <c r="GB745" s="6">
        <v>0</v>
      </c>
      <c r="GC745" s="6">
        <v>0</v>
      </c>
    </row>
    <row r="746" spans="119:185" x14ac:dyDescent="0.2">
      <c r="DO746" s="6">
        <v>0</v>
      </c>
      <c r="DP746" s="6">
        <v>0</v>
      </c>
      <c r="DQ746" s="6">
        <v>0</v>
      </c>
      <c r="DR746" s="6">
        <v>0</v>
      </c>
      <c r="DS746" s="6">
        <v>0</v>
      </c>
      <c r="DT746" s="6">
        <v>0</v>
      </c>
      <c r="DU746" s="6">
        <v>0</v>
      </c>
      <c r="DV746" s="6">
        <v>0</v>
      </c>
      <c r="DW746" s="6">
        <v>0</v>
      </c>
      <c r="DX746" s="6">
        <v>0</v>
      </c>
      <c r="DY746" s="6">
        <v>0</v>
      </c>
      <c r="EA746" s="6">
        <v>0</v>
      </c>
      <c r="EB746" s="6">
        <v>0</v>
      </c>
      <c r="EC746" s="6">
        <v>0</v>
      </c>
      <c r="ED746" s="6">
        <v>0</v>
      </c>
      <c r="EE746" s="6">
        <v>0</v>
      </c>
      <c r="EF746" s="6">
        <v>0</v>
      </c>
      <c r="EG746" s="6">
        <v>0</v>
      </c>
      <c r="EH746" s="6">
        <v>0</v>
      </c>
      <c r="EI746" s="6">
        <v>0</v>
      </c>
      <c r="EJ746" s="6">
        <v>0</v>
      </c>
      <c r="EK746" s="6">
        <v>0</v>
      </c>
      <c r="EN746" s="6">
        <v>0</v>
      </c>
      <c r="EO746" s="6">
        <v>0</v>
      </c>
      <c r="EP746" s="6">
        <v>0</v>
      </c>
      <c r="EQ746" s="6">
        <v>0</v>
      </c>
      <c r="ER746" s="6">
        <v>0</v>
      </c>
      <c r="ES746" s="6">
        <v>0</v>
      </c>
      <c r="ET746" s="6">
        <v>0</v>
      </c>
      <c r="EU746" s="6">
        <v>0</v>
      </c>
      <c r="EV746" s="6">
        <v>0</v>
      </c>
      <c r="EW746" s="6">
        <v>0</v>
      </c>
      <c r="EX746" s="6">
        <v>0</v>
      </c>
      <c r="EY746" s="6">
        <v>0</v>
      </c>
      <c r="FC746" s="6">
        <v>0</v>
      </c>
      <c r="FD746" s="6">
        <v>0</v>
      </c>
      <c r="FE746" s="6">
        <v>0</v>
      </c>
      <c r="FF746" s="6">
        <v>0</v>
      </c>
      <c r="FG746" s="6">
        <v>0</v>
      </c>
      <c r="FH746" s="6">
        <v>0</v>
      </c>
      <c r="FJ746" s="6">
        <v>0</v>
      </c>
      <c r="FK746" s="6">
        <v>0</v>
      </c>
      <c r="FL746" s="6">
        <v>0</v>
      </c>
      <c r="FM746" s="6">
        <v>0</v>
      </c>
      <c r="FN746" s="6">
        <v>0</v>
      </c>
      <c r="FO746" s="6">
        <v>0</v>
      </c>
      <c r="FQ746" s="6">
        <v>0</v>
      </c>
      <c r="FR746" s="6">
        <v>0</v>
      </c>
      <c r="FS746" s="6">
        <v>0</v>
      </c>
      <c r="FT746" s="6">
        <v>0</v>
      </c>
      <c r="FU746" s="6">
        <v>0</v>
      </c>
      <c r="FV746" s="6">
        <v>0</v>
      </c>
      <c r="FX746" s="6">
        <v>0</v>
      </c>
      <c r="FY746" s="6">
        <v>0</v>
      </c>
      <c r="FZ746" s="6">
        <v>0</v>
      </c>
      <c r="GA746" s="6">
        <v>0</v>
      </c>
      <c r="GB746" s="6">
        <v>0</v>
      </c>
      <c r="GC746" s="6">
        <v>0</v>
      </c>
    </row>
    <row r="747" spans="119:185" x14ac:dyDescent="0.2">
      <c r="DO747" s="6">
        <v>0</v>
      </c>
      <c r="DP747" s="6">
        <v>0</v>
      </c>
      <c r="DQ747" s="6">
        <v>0</v>
      </c>
      <c r="DR747" s="6">
        <v>0</v>
      </c>
      <c r="DS747" s="6">
        <v>0</v>
      </c>
      <c r="DT747" s="6">
        <v>0</v>
      </c>
      <c r="DU747" s="6">
        <v>0</v>
      </c>
      <c r="DV747" s="6">
        <v>0</v>
      </c>
      <c r="DW747" s="6">
        <v>0</v>
      </c>
      <c r="DX747" s="6">
        <v>0</v>
      </c>
      <c r="DY747" s="6">
        <v>0</v>
      </c>
      <c r="EA747" s="6">
        <v>0</v>
      </c>
      <c r="EB747" s="6">
        <v>0</v>
      </c>
      <c r="EC747" s="6">
        <v>0</v>
      </c>
      <c r="ED747" s="6">
        <v>0</v>
      </c>
      <c r="EE747" s="6">
        <v>0</v>
      </c>
      <c r="EF747" s="6">
        <v>0</v>
      </c>
      <c r="EG747" s="6">
        <v>0</v>
      </c>
      <c r="EH747" s="6">
        <v>0</v>
      </c>
      <c r="EI747" s="6">
        <v>0</v>
      </c>
      <c r="EJ747" s="6">
        <v>0</v>
      </c>
      <c r="EK747" s="6">
        <v>0</v>
      </c>
      <c r="EN747" s="6">
        <v>0</v>
      </c>
      <c r="EO747" s="6">
        <v>0</v>
      </c>
      <c r="EP747" s="6">
        <v>0</v>
      </c>
      <c r="EQ747" s="6">
        <v>0</v>
      </c>
      <c r="ER747" s="6">
        <v>0</v>
      </c>
      <c r="ES747" s="6">
        <v>0</v>
      </c>
      <c r="ET747" s="6">
        <v>0</v>
      </c>
      <c r="EU747" s="6">
        <v>0</v>
      </c>
      <c r="EV747" s="6">
        <v>0</v>
      </c>
      <c r="EW747" s="6">
        <v>0</v>
      </c>
      <c r="EX747" s="6">
        <v>0</v>
      </c>
      <c r="EY747" s="6">
        <v>0</v>
      </c>
      <c r="FC747" s="6">
        <v>0</v>
      </c>
      <c r="FD747" s="6">
        <v>0</v>
      </c>
      <c r="FE747" s="6">
        <v>0</v>
      </c>
      <c r="FF747" s="6">
        <v>0</v>
      </c>
      <c r="FG747" s="6">
        <v>0</v>
      </c>
      <c r="FH747" s="6">
        <v>0</v>
      </c>
      <c r="FJ747" s="6">
        <v>0</v>
      </c>
      <c r="FK747" s="6">
        <v>0</v>
      </c>
      <c r="FL747" s="6">
        <v>0</v>
      </c>
      <c r="FM747" s="6">
        <v>0</v>
      </c>
      <c r="FN747" s="6">
        <v>0</v>
      </c>
      <c r="FO747" s="6">
        <v>0</v>
      </c>
      <c r="FQ747" s="6">
        <v>0</v>
      </c>
      <c r="FR747" s="6">
        <v>0</v>
      </c>
      <c r="FS747" s="6">
        <v>0</v>
      </c>
      <c r="FT747" s="6">
        <v>0</v>
      </c>
      <c r="FU747" s="6">
        <v>0</v>
      </c>
      <c r="FV747" s="6">
        <v>0</v>
      </c>
      <c r="FX747" s="6">
        <v>0</v>
      </c>
      <c r="FY747" s="6">
        <v>0</v>
      </c>
      <c r="FZ747" s="6">
        <v>0</v>
      </c>
      <c r="GA747" s="6">
        <v>0</v>
      </c>
      <c r="GB747" s="6">
        <v>0</v>
      </c>
      <c r="GC747" s="6">
        <v>0</v>
      </c>
    </row>
    <row r="748" spans="119:185" x14ac:dyDescent="0.2">
      <c r="DO748" s="6">
        <v>0</v>
      </c>
      <c r="DP748" s="6">
        <v>0</v>
      </c>
      <c r="DQ748" s="6">
        <v>0</v>
      </c>
      <c r="DR748" s="6">
        <v>0</v>
      </c>
      <c r="DS748" s="6">
        <v>0</v>
      </c>
      <c r="DT748" s="6">
        <v>0</v>
      </c>
      <c r="DU748" s="6">
        <v>0</v>
      </c>
      <c r="DV748" s="6">
        <v>0</v>
      </c>
      <c r="DW748" s="6">
        <v>0</v>
      </c>
      <c r="DX748" s="6">
        <v>0</v>
      </c>
      <c r="DY748" s="6">
        <v>0</v>
      </c>
      <c r="EA748" s="6">
        <v>0</v>
      </c>
      <c r="EB748" s="6">
        <v>0</v>
      </c>
      <c r="EC748" s="6">
        <v>0</v>
      </c>
      <c r="ED748" s="6">
        <v>0</v>
      </c>
      <c r="EE748" s="6">
        <v>0</v>
      </c>
      <c r="EF748" s="6">
        <v>0</v>
      </c>
      <c r="EG748" s="6">
        <v>0</v>
      </c>
      <c r="EH748" s="6">
        <v>0</v>
      </c>
      <c r="EI748" s="6">
        <v>0</v>
      </c>
      <c r="EJ748" s="6">
        <v>0</v>
      </c>
      <c r="EK748" s="6">
        <v>0</v>
      </c>
      <c r="EN748" s="6">
        <v>0</v>
      </c>
      <c r="EO748" s="6">
        <v>0</v>
      </c>
      <c r="EP748" s="6">
        <v>0</v>
      </c>
      <c r="EQ748" s="6">
        <v>0</v>
      </c>
      <c r="ER748" s="6">
        <v>0</v>
      </c>
      <c r="ES748" s="6">
        <v>0</v>
      </c>
      <c r="ET748" s="6">
        <v>0</v>
      </c>
      <c r="EU748" s="6">
        <v>0</v>
      </c>
      <c r="EV748" s="6">
        <v>0</v>
      </c>
      <c r="EW748" s="6">
        <v>0</v>
      </c>
      <c r="EX748" s="6">
        <v>0</v>
      </c>
      <c r="EY748" s="6">
        <v>0</v>
      </c>
      <c r="FC748" s="6">
        <v>0</v>
      </c>
      <c r="FD748" s="6">
        <v>0</v>
      </c>
      <c r="FE748" s="6">
        <v>0</v>
      </c>
      <c r="FF748" s="6">
        <v>0</v>
      </c>
      <c r="FG748" s="6">
        <v>0</v>
      </c>
      <c r="FH748" s="6">
        <v>0</v>
      </c>
      <c r="FJ748" s="6">
        <v>0</v>
      </c>
      <c r="FK748" s="6">
        <v>0</v>
      </c>
      <c r="FL748" s="6">
        <v>0</v>
      </c>
      <c r="FM748" s="6">
        <v>0</v>
      </c>
      <c r="FN748" s="6">
        <v>0</v>
      </c>
      <c r="FO748" s="6">
        <v>0</v>
      </c>
      <c r="FQ748" s="6">
        <v>0</v>
      </c>
      <c r="FR748" s="6">
        <v>0</v>
      </c>
      <c r="FS748" s="6">
        <v>0</v>
      </c>
      <c r="FT748" s="6">
        <v>0</v>
      </c>
      <c r="FU748" s="6">
        <v>0</v>
      </c>
      <c r="FV748" s="6">
        <v>0</v>
      </c>
      <c r="FX748" s="6">
        <v>0</v>
      </c>
      <c r="FY748" s="6">
        <v>0</v>
      </c>
      <c r="FZ748" s="6">
        <v>0</v>
      </c>
      <c r="GA748" s="6">
        <v>0</v>
      </c>
      <c r="GB748" s="6">
        <v>0</v>
      </c>
      <c r="GC748" s="6">
        <v>0</v>
      </c>
    </row>
    <row r="749" spans="119:185" x14ac:dyDescent="0.2">
      <c r="DO749" s="6">
        <v>0</v>
      </c>
      <c r="DP749" s="6">
        <v>0</v>
      </c>
      <c r="DQ749" s="6">
        <v>0</v>
      </c>
      <c r="DR749" s="6">
        <v>0</v>
      </c>
      <c r="DS749" s="6">
        <v>0</v>
      </c>
      <c r="DT749" s="6">
        <v>0</v>
      </c>
      <c r="DU749" s="6">
        <v>0</v>
      </c>
      <c r="DV749" s="6">
        <v>0</v>
      </c>
      <c r="DW749" s="6">
        <v>0</v>
      </c>
      <c r="DX749" s="6">
        <v>0</v>
      </c>
      <c r="DY749" s="6">
        <v>0</v>
      </c>
      <c r="EA749" s="6">
        <v>0</v>
      </c>
      <c r="EB749" s="6">
        <v>0</v>
      </c>
      <c r="EC749" s="6">
        <v>0</v>
      </c>
      <c r="ED749" s="6">
        <v>0</v>
      </c>
      <c r="EE749" s="6">
        <v>0</v>
      </c>
      <c r="EF749" s="6">
        <v>0</v>
      </c>
      <c r="EG749" s="6">
        <v>0</v>
      </c>
      <c r="EH749" s="6">
        <v>0</v>
      </c>
      <c r="EI749" s="6">
        <v>0</v>
      </c>
      <c r="EJ749" s="6">
        <v>0</v>
      </c>
      <c r="EK749" s="6">
        <v>0</v>
      </c>
      <c r="EN749" s="6">
        <v>0</v>
      </c>
      <c r="EO749" s="6">
        <v>0</v>
      </c>
      <c r="EP749" s="6">
        <v>0</v>
      </c>
      <c r="EQ749" s="6">
        <v>0</v>
      </c>
      <c r="ER749" s="6">
        <v>0</v>
      </c>
      <c r="ES749" s="6">
        <v>0</v>
      </c>
      <c r="ET749" s="6">
        <v>0</v>
      </c>
      <c r="EU749" s="6">
        <v>0</v>
      </c>
      <c r="EV749" s="6">
        <v>0</v>
      </c>
      <c r="EW749" s="6">
        <v>0</v>
      </c>
      <c r="EX749" s="6">
        <v>0</v>
      </c>
      <c r="EY749" s="6">
        <v>0</v>
      </c>
      <c r="FC749" s="6">
        <v>0</v>
      </c>
      <c r="FD749" s="6">
        <v>0</v>
      </c>
      <c r="FE749" s="6">
        <v>0</v>
      </c>
      <c r="FF749" s="6">
        <v>0</v>
      </c>
      <c r="FG749" s="6">
        <v>0</v>
      </c>
      <c r="FH749" s="6">
        <v>0</v>
      </c>
      <c r="FJ749" s="6">
        <v>0</v>
      </c>
      <c r="FK749" s="6">
        <v>0</v>
      </c>
      <c r="FL749" s="6">
        <v>0</v>
      </c>
      <c r="FM749" s="6">
        <v>0</v>
      </c>
      <c r="FN749" s="6">
        <v>0</v>
      </c>
      <c r="FO749" s="6">
        <v>0</v>
      </c>
      <c r="FQ749" s="6">
        <v>0</v>
      </c>
      <c r="FR749" s="6">
        <v>0</v>
      </c>
      <c r="FS749" s="6">
        <v>0</v>
      </c>
      <c r="FT749" s="6">
        <v>0</v>
      </c>
      <c r="FU749" s="6">
        <v>0</v>
      </c>
      <c r="FV749" s="6">
        <v>0</v>
      </c>
      <c r="FX749" s="6">
        <v>0</v>
      </c>
      <c r="FY749" s="6">
        <v>0</v>
      </c>
      <c r="FZ749" s="6">
        <v>0</v>
      </c>
      <c r="GA749" s="6">
        <v>0</v>
      </c>
      <c r="GB749" s="6">
        <v>0</v>
      </c>
      <c r="GC749" s="6">
        <v>0</v>
      </c>
    </row>
    <row r="750" spans="119:185" x14ac:dyDescent="0.2">
      <c r="DO750" s="6">
        <v>0</v>
      </c>
      <c r="DP750" s="6">
        <v>0</v>
      </c>
      <c r="DQ750" s="6">
        <v>0</v>
      </c>
      <c r="DR750" s="6">
        <v>0</v>
      </c>
      <c r="DS750" s="6">
        <v>0</v>
      </c>
      <c r="DT750" s="6">
        <v>0</v>
      </c>
      <c r="DU750" s="6">
        <v>0</v>
      </c>
      <c r="DV750" s="6">
        <v>0</v>
      </c>
      <c r="DW750" s="6">
        <v>0</v>
      </c>
      <c r="DX750" s="6">
        <v>0</v>
      </c>
      <c r="DY750" s="6">
        <v>0</v>
      </c>
      <c r="EA750" s="6">
        <v>0</v>
      </c>
      <c r="EB750" s="6">
        <v>0</v>
      </c>
      <c r="EC750" s="6">
        <v>0</v>
      </c>
      <c r="ED750" s="6">
        <v>0</v>
      </c>
      <c r="EE750" s="6">
        <v>0</v>
      </c>
      <c r="EF750" s="6">
        <v>0</v>
      </c>
      <c r="EG750" s="6">
        <v>0</v>
      </c>
      <c r="EH750" s="6">
        <v>0</v>
      </c>
      <c r="EI750" s="6">
        <v>0</v>
      </c>
      <c r="EJ750" s="6">
        <v>0</v>
      </c>
      <c r="EK750" s="6">
        <v>0</v>
      </c>
      <c r="EN750" s="6">
        <v>0</v>
      </c>
      <c r="EO750" s="6">
        <v>0</v>
      </c>
      <c r="EP750" s="6">
        <v>0</v>
      </c>
      <c r="EQ750" s="6">
        <v>0</v>
      </c>
      <c r="ER750" s="6">
        <v>0</v>
      </c>
      <c r="ES750" s="6">
        <v>0</v>
      </c>
      <c r="ET750" s="6">
        <v>0</v>
      </c>
      <c r="EU750" s="6">
        <v>0</v>
      </c>
      <c r="EV750" s="6">
        <v>0</v>
      </c>
      <c r="EW750" s="6">
        <v>0</v>
      </c>
      <c r="EX750" s="6">
        <v>0</v>
      </c>
      <c r="EY750" s="6">
        <v>0</v>
      </c>
      <c r="FC750" s="6">
        <v>0</v>
      </c>
      <c r="FD750" s="6">
        <v>0</v>
      </c>
      <c r="FE750" s="6">
        <v>0</v>
      </c>
      <c r="FF750" s="6">
        <v>0</v>
      </c>
      <c r="FG750" s="6">
        <v>0</v>
      </c>
      <c r="FH750" s="6">
        <v>0</v>
      </c>
      <c r="FJ750" s="6">
        <v>0</v>
      </c>
      <c r="FK750" s="6">
        <v>0</v>
      </c>
      <c r="FL750" s="6">
        <v>0</v>
      </c>
      <c r="FM750" s="6">
        <v>0</v>
      </c>
      <c r="FN750" s="6">
        <v>0</v>
      </c>
      <c r="FO750" s="6">
        <v>0</v>
      </c>
      <c r="FQ750" s="6">
        <v>0</v>
      </c>
      <c r="FR750" s="6">
        <v>0</v>
      </c>
      <c r="FS750" s="6">
        <v>0</v>
      </c>
      <c r="FT750" s="6">
        <v>0</v>
      </c>
      <c r="FU750" s="6">
        <v>0</v>
      </c>
      <c r="FV750" s="6">
        <v>0</v>
      </c>
      <c r="FX750" s="6">
        <v>0</v>
      </c>
      <c r="FY750" s="6">
        <v>0</v>
      </c>
      <c r="FZ750" s="6">
        <v>0</v>
      </c>
      <c r="GA750" s="6">
        <v>0</v>
      </c>
      <c r="GB750" s="6">
        <v>0</v>
      </c>
      <c r="GC750" s="6">
        <v>0</v>
      </c>
    </row>
    <row r="751" spans="119:185" x14ac:dyDescent="0.2">
      <c r="DO751" s="6">
        <v>0</v>
      </c>
      <c r="DP751" s="6">
        <v>0</v>
      </c>
      <c r="DQ751" s="6">
        <v>0</v>
      </c>
      <c r="DR751" s="6">
        <v>0</v>
      </c>
      <c r="DS751" s="6">
        <v>0</v>
      </c>
      <c r="DT751" s="6">
        <v>0</v>
      </c>
      <c r="DU751" s="6">
        <v>0</v>
      </c>
      <c r="DV751" s="6">
        <v>0</v>
      </c>
      <c r="DW751" s="6">
        <v>0</v>
      </c>
      <c r="DX751" s="6">
        <v>0</v>
      </c>
      <c r="DY751" s="6">
        <v>0</v>
      </c>
      <c r="EA751" s="6">
        <v>0</v>
      </c>
      <c r="EB751" s="6">
        <v>0</v>
      </c>
      <c r="EC751" s="6">
        <v>0</v>
      </c>
      <c r="ED751" s="6">
        <v>0</v>
      </c>
      <c r="EE751" s="6">
        <v>0</v>
      </c>
      <c r="EF751" s="6">
        <v>0</v>
      </c>
      <c r="EG751" s="6">
        <v>0</v>
      </c>
      <c r="EH751" s="6">
        <v>0</v>
      </c>
      <c r="EI751" s="6">
        <v>0</v>
      </c>
      <c r="EJ751" s="6">
        <v>0</v>
      </c>
      <c r="EK751" s="6">
        <v>0</v>
      </c>
      <c r="EN751" s="6">
        <v>0</v>
      </c>
      <c r="EO751" s="6">
        <v>0</v>
      </c>
      <c r="EP751" s="6">
        <v>0</v>
      </c>
      <c r="EQ751" s="6">
        <v>0</v>
      </c>
      <c r="ER751" s="6">
        <v>0</v>
      </c>
      <c r="ES751" s="6">
        <v>0</v>
      </c>
      <c r="ET751" s="6">
        <v>0</v>
      </c>
      <c r="EU751" s="6">
        <v>0</v>
      </c>
      <c r="EV751" s="6">
        <v>0</v>
      </c>
      <c r="EW751" s="6">
        <v>0</v>
      </c>
      <c r="EX751" s="6">
        <v>0</v>
      </c>
      <c r="EY751" s="6">
        <v>0</v>
      </c>
      <c r="FC751" s="6">
        <v>0</v>
      </c>
      <c r="FD751" s="6">
        <v>0</v>
      </c>
      <c r="FE751" s="6">
        <v>0</v>
      </c>
      <c r="FF751" s="6">
        <v>0</v>
      </c>
      <c r="FG751" s="6">
        <v>0</v>
      </c>
      <c r="FH751" s="6">
        <v>0</v>
      </c>
      <c r="FJ751" s="6">
        <v>0</v>
      </c>
      <c r="FK751" s="6">
        <v>0</v>
      </c>
      <c r="FL751" s="6">
        <v>0</v>
      </c>
      <c r="FM751" s="6">
        <v>0</v>
      </c>
      <c r="FN751" s="6">
        <v>0</v>
      </c>
      <c r="FO751" s="6">
        <v>0</v>
      </c>
      <c r="FQ751" s="6">
        <v>0</v>
      </c>
      <c r="FR751" s="6">
        <v>0</v>
      </c>
      <c r="FS751" s="6">
        <v>0</v>
      </c>
      <c r="FT751" s="6">
        <v>0</v>
      </c>
      <c r="FU751" s="6">
        <v>0</v>
      </c>
      <c r="FV751" s="6">
        <v>0</v>
      </c>
      <c r="FX751" s="6">
        <v>0</v>
      </c>
      <c r="FY751" s="6">
        <v>0</v>
      </c>
      <c r="FZ751" s="6">
        <v>0</v>
      </c>
      <c r="GA751" s="6">
        <v>0</v>
      </c>
      <c r="GB751" s="6">
        <v>0</v>
      </c>
      <c r="GC751" s="6">
        <v>0</v>
      </c>
    </row>
    <row r="752" spans="119:185" x14ac:dyDescent="0.2">
      <c r="DO752" s="6">
        <v>0</v>
      </c>
      <c r="DP752" s="6">
        <v>0</v>
      </c>
      <c r="DQ752" s="6">
        <v>0</v>
      </c>
      <c r="DR752" s="6">
        <v>0</v>
      </c>
      <c r="DS752" s="6">
        <v>0</v>
      </c>
      <c r="DT752" s="6">
        <v>0</v>
      </c>
      <c r="DU752" s="6">
        <v>0</v>
      </c>
      <c r="DV752" s="6">
        <v>0</v>
      </c>
      <c r="DW752" s="6">
        <v>0</v>
      </c>
      <c r="DX752" s="6">
        <v>0</v>
      </c>
      <c r="DY752" s="6">
        <v>0</v>
      </c>
      <c r="EA752" s="6">
        <v>0</v>
      </c>
      <c r="EB752" s="6">
        <v>0</v>
      </c>
      <c r="EC752" s="6">
        <v>0</v>
      </c>
      <c r="ED752" s="6">
        <v>0</v>
      </c>
      <c r="EE752" s="6">
        <v>0</v>
      </c>
      <c r="EF752" s="6">
        <v>0</v>
      </c>
      <c r="EG752" s="6">
        <v>0</v>
      </c>
      <c r="EH752" s="6">
        <v>0</v>
      </c>
      <c r="EI752" s="6">
        <v>0</v>
      </c>
      <c r="EJ752" s="6">
        <v>0</v>
      </c>
      <c r="EK752" s="6">
        <v>0</v>
      </c>
      <c r="EN752" s="6">
        <v>0</v>
      </c>
      <c r="EO752" s="6">
        <v>0</v>
      </c>
      <c r="EP752" s="6">
        <v>0</v>
      </c>
      <c r="EQ752" s="6">
        <v>0</v>
      </c>
      <c r="ER752" s="6">
        <v>0</v>
      </c>
      <c r="ES752" s="6">
        <v>0</v>
      </c>
      <c r="ET752" s="6">
        <v>0</v>
      </c>
      <c r="EU752" s="6">
        <v>0</v>
      </c>
      <c r="EV752" s="6">
        <v>0</v>
      </c>
      <c r="EW752" s="6">
        <v>0</v>
      </c>
      <c r="EX752" s="6">
        <v>0</v>
      </c>
      <c r="EY752" s="6">
        <v>0</v>
      </c>
      <c r="FC752" s="6">
        <v>0</v>
      </c>
      <c r="FD752" s="6">
        <v>0</v>
      </c>
      <c r="FE752" s="6">
        <v>0</v>
      </c>
      <c r="FF752" s="6">
        <v>0</v>
      </c>
      <c r="FG752" s="6">
        <v>0</v>
      </c>
      <c r="FH752" s="6">
        <v>0</v>
      </c>
      <c r="FJ752" s="6">
        <v>0</v>
      </c>
      <c r="FK752" s="6">
        <v>0</v>
      </c>
      <c r="FL752" s="6">
        <v>0</v>
      </c>
      <c r="FM752" s="6">
        <v>0</v>
      </c>
      <c r="FN752" s="6">
        <v>0</v>
      </c>
      <c r="FO752" s="6">
        <v>0</v>
      </c>
      <c r="FQ752" s="6">
        <v>0</v>
      </c>
      <c r="FR752" s="6">
        <v>0</v>
      </c>
      <c r="FS752" s="6">
        <v>0</v>
      </c>
      <c r="FT752" s="6">
        <v>0</v>
      </c>
      <c r="FU752" s="6">
        <v>0</v>
      </c>
      <c r="FV752" s="6">
        <v>0</v>
      </c>
      <c r="FX752" s="6">
        <v>0</v>
      </c>
      <c r="FY752" s="6">
        <v>0</v>
      </c>
      <c r="FZ752" s="6">
        <v>0</v>
      </c>
      <c r="GA752" s="6">
        <v>0</v>
      </c>
      <c r="GB752" s="6">
        <v>0</v>
      </c>
      <c r="GC752" s="6">
        <v>0</v>
      </c>
    </row>
    <row r="753" spans="119:185" x14ac:dyDescent="0.2">
      <c r="DO753" s="6">
        <v>0</v>
      </c>
      <c r="DP753" s="6">
        <v>0</v>
      </c>
      <c r="DQ753" s="6">
        <v>0</v>
      </c>
      <c r="DR753" s="6">
        <v>0</v>
      </c>
      <c r="DS753" s="6">
        <v>0</v>
      </c>
      <c r="DT753" s="6">
        <v>0</v>
      </c>
      <c r="DU753" s="6">
        <v>0</v>
      </c>
      <c r="DV753" s="6">
        <v>0</v>
      </c>
      <c r="DW753" s="6">
        <v>0</v>
      </c>
      <c r="DX753" s="6">
        <v>0</v>
      </c>
      <c r="DY753" s="6">
        <v>0</v>
      </c>
      <c r="EA753" s="6">
        <v>0</v>
      </c>
      <c r="EB753" s="6">
        <v>0</v>
      </c>
      <c r="EC753" s="6">
        <v>0</v>
      </c>
      <c r="ED753" s="6">
        <v>0</v>
      </c>
      <c r="EE753" s="6">
        <v>0</v>
      </c>
      <c r="EF753" s="6">
        <v>0</v>
      </c>
      <c r="EG753" s="6">
        <v>0</v>
      </c>
      <c r="EH753" s="6">
        <v>0</v>
      </c>
      <c r="EI753" s="6">
        <v>0</v>
      </c>
      <c r="EJ753" s="6">
        <v>0</v>
      </c>
      <c r="EK753" s="6">
        <v>0</v>
      </c>
      <c r="EN753" s="6">
        <v>0</v>
      </c>
      <c r="EO753" s="6">
        <v>0</v>
      </c>
      <c r="EP753" s="6">
        <v>0</v>
      </c>
      <c r="EQ753" s="6">
        <v>0</v>
      </c>
      <c r="ER753" s="6">
        <v>0</v>
      </c>
      <c r="ES753" s="6">
        <v>0</v>
      </c>
      <c r="ET753" s="6">
        <v>0</v>
      </c>
      <c r="EU753" s="6">
        <v>0</v>
      </c>
      <c r="EV753" s="6">
        <v>0</v>
      </c>
      <c r="EW753" s="6">
        <v>0</v>
      </c>
      <c r="EX753" s="6">
        <v>0</v>
      </c>
      <c r="EY753" s="6">
        <v>0</v>
      </c>
      <c r="FC753" s="6">
        <v>0</v>
      </c>
      <c r="FD753" s="6">
        <v>0</v>
      </c>
      <c r="FE753" s="6">
        <v>0</v>
      </c>
      <c r="FF753" s="6">
        <v>0</v>
      </c>
      <c r="FG753" s="6">
        <v>0</v>
      </c>
      <c r="FH753" s="6">
        <v>0</v>
      </c>
      <c r="FJ753" s="6">
        <v>0</v>
      </c>
      <c r="FK753" s="6">
        <v>0</v>
      </c>
      <c r="FL753" s="6">
        <v>0</v>
      </c>
      <c r="FM753" s="6">
        <v>0</v>
      </c>
      <c r="FN753" s="6">
        <v>0</v>
      </c>
      <c r="FO753" s="6">
        <v>0</v>
      </c>
      <c r="FQ753" s="6">
        <v>0</v>
      </c>
      <c r="FR753" s="6">
        <v>0</v>
      </c>
      <c r="FS753" s="6">
        <v>0</v>
      </c>
      <c r="FT753" s="6">
        <v>0</v>
      </c>
      <c r="FU753" s="6">
        <v>0</v>
      </c>
      <c r="FV753" s="6">
        <v>0</v>
      </c>
      <c r="FX753" s="6">
        <v>0</v>
      </c>
      <c r="FY753" s="6">
        <v>0</v>
      </c>
      <c r="FZ753" s="6">
        <v>0</v>
      </c>
      <c r="GA753" s="6">
        <v>0</v>
      </c>
      <c r="GB753" s="6">
        <v>0</v>
      </c>
      <c r="GC753" s="6">
        <v>0</v>
      </c>
    </row>
    <row r="754" spans="119:185" x14ac:dyDescent="0.2">
      <c r="DO754" s="6">
        <v>0</v>
      </c>
      <c r="DP754" s="6">
        <v>0</v>
      </c>
      <c r="DQ754" s="6">
        <v>0</v>
      </c>
      <c r="DR754" s="6">
        <v>0</v>
      </c>
      <c r="DS754" s="6">
        <v>0</v>
      </c>
      <c r="DT754" s="6">
        <v>0</v>
      </c>
      <c r="DU754" s="6">
        <v>0</v>
      </c>
      <c r="DV754" s="6">
        <v>0</v>
      </c>
      <c r="DW754" s="6">
        <v>0</v>
      </c>
      <c r="DX754" s="6">
        <v>0</v>
      </c>
      <c r="DY754" s="6">
        <v>0</v>
      </c>
      <c r="EA754" s="6">
        <v>0</v>
      </c>
      <c r="EB754" s="6">
        <v>0</v>
      </c>
      <c r="EC754" s="6">
        <v>0</v>
      </c>
      <c r="ED754" s="6">
        <v>0</v>
      </c>
      <c r="EE754" s="6">
        <v>0</v>
      </c>
      <c r="EF754" s="6">
        <v>0</v>
      </c>
      <c r="EG754" s="6">
        <v>0</v>
      </c>
      <c r="EH754" s="6">
        <v>0</v>
      </c>
      <c r="EI754" s="6">
        <v>0</v>
      </c>
      <c r="EJ754" s="6">
        <v>0</v>
      </c>
      <c r="EK754" s="6">
        <v>0</v>
      </c>
      <c r="EN754" s="6">
        <v>0</v>
      </c>
      <c r="EO754" s="6">
        <v>0</v>
      </c>
      <c r="EP754" s="6">
        <v>0</v>
      </c>
      <c r="EQ754" s="6">
        <v>0</v>
      </c>
      <c r="ER754" s="6">
        <v>0</v>
      </c>
      <c r="ES754" s="6">
        <v>0</v>
      </c>
      <c r="ET754" s="6">
        <v>0</v>
      </c>
      <c r="EU754" s="6">
        <v>0</v>
      </c>
      <c r="EV754" s="6">
        <v>0</v>
      </c>
      <c r="EW754" s="6">
        <v>0</v>
      </c>
      <c r="EX754" s="6">
        <v>0</v>
      </c>
      <c r="EY754" s="6">
        <v>0</v>
      </c>
      <c r="FC754" s="6">
        <v>0</v>
      </c>
      <c r="FD754" s="6">
        <v>0</v>
      </c>
      <c r="FE754" s="6">
        <v>0</v>
      </c>
      <c r="FF754" s="6">
        <v>0</v>
      </c>
      <c r="FG754" s="6">
        <v>0</v>
      </c>
      <c r="FH754" s="6">
        <v>0</v>
      </c>
      <c r="FJ754" s="6">
        <v>0</v>
      </c>
      <c r="FK754" s="6">
        <v>0</v>
      </c>
      <c r="FL754" s="6">
        <v>0</v>
      </c>
      <c r="FM754" s="6">
        <v>0</v>
      </c>
      <c r="FN754" s="6">
        <v>0</v>
      </c>
      <c r="FO754" s="6">
        <v>0</v>
      </c>
      <c r="FQ754" s="6">
        <v>0</v>
      </c>
      <c r="FR754" s="6">
        <v>0</v>
      </c>
      <c r="FS754" s="6">
        <v>0</v>
      </c>
      <c r="FT754" s="6">
        <v>0</v>
      </c>
      <c r="FU754" s="6">
        <v>0</v>
      </c>
      <c r="FV754" s="6">
        <v>0</v>
      </c>
      <c r="FX754" s="6">
        <v>0</v>
      </c>
      <c r="FY754" s="6">
        <v>0</v>
      </c>
      <c r="FZ754" s="6">
        <v>0</v>
      </c>
      <c r="GA754" s="6">
        <v>0</v>
      </c>
      <c r="GB754" s="6">
        <v>0</v>
      </c>
      <c r="GC754" s="6">
        <v>0</v>
      </c>
    </row>
    <row r="755" spans="119:185" x14ac:dyDescent="0.2">
      <c r="DO755" s="6">
        <v>0</v>
      </c>
      <c r="DP755" s="6">
        <v>0</v>
      </c>
      <c r="DQ755" s="6">
        <v>0</v>
      </c>
      <c r="DR755" s="6">
        <v>0</v>
      </c>
      <c r="DS755" s="6">
        <v>0</v>
      </c>
      <c r="DT755" s="6">
        <v>0</v>
      </c>
      <c r="DU755" s="6">
        <v>0</v>
      </c>
      <c r="DV755" s="6">
        <v>0</v>
      </c>
      <c r="DW755" s="6">
        <v>0</v>
      </c>
      <c r="DX755" s="6">
        <v>0</v>
      </c>
      <c r="DY755" s="6">
        <v>0</v>
      </c>
      <c r="EA755" s="6">
        <v>0</v>
      </c>
      <c r="EB755" s="6">
        <v>0</v>
      </c>
      <c r="EC755" s="6">
        <v>0</v>
      </c>
      <c r="ED755" s="6">
        <v>0</v>
      </c>
      <c r="EE755" s="6">
        <v>0</v>
      </c>
      <c r="EF755" s="6">
        <v>0</v>
      </c>
      <c r="EG755" s="6">
        <v>0</v>
      </c>
      <c r="EH755" s="6">
        <v>0</v>
      </c>
      <c r="EI755" s="6">
        <v>0</v>
      </c>
      <c r="EJ755" s="6">
        <v>0</v>
      </c>
      <c r="EK755" s="6">
        <v>0</v>
      </c>
      <c r="EN755" s="6">
        <v>0</v>
      </c>
      <c r="EO755" s="6">
        <v>0</v>
      </c>
      <c r="EP755" s="6">
        <v>0</v>
      </c>
      <c r="EQ755" s="6">
        <v>0</v>
      </c>
      <c r="ER755" s="6">
        <v>0</v>
      </c>
      <c r="ES755" s="6">
        <v>0</v>
      </c>
      <c r="ET755" s="6">
        <v>0</v>
      </c>
      <c r="EU755" s="6">
        <v>0</v>
      </c>
      <c r="EV755" s="6">
        <v>0</v>
      </c>
      <c r="EW755" s="6">
        <v>0</v>
      </c>
      <c r="EX755" s="6">
        <v>0</v>
      </c>
      <c r="EY755" s="6">
        <v>0</v>
      </c>
      <c r="FC755" s="6">
        <v>0</v>
      </c>
      <c r="FD755" s="6">
        <v>0</v>
      </c>
      <c r="FE755" s="6">
        <v>0</v>
      </c>
      <c r="FF755" s="6">
        <v>0</v>
      </c>
      <c r="FG755" s="6">
        <v>0</v>
      </c>
      <c r="FH755" s="6">
        <v>0</v>
      </c>
      <c r="FJ755" s="6">
        <v>0</v>
      </c>
      <c r="FK755" s="6">
        <v>0</v>
      </c>
      <c r="FL755" s="6">
        <v>0</v>
      </c>
      <c r="FM755" s="6">
        <v>0</v>
      </c>
      <c r="FN755" s="6">
        <v>0</v>
      </c>
      <c r="FO755" s="6">
        <v>0</v>
      </c>
      <c r="FQ755" s="6">
        <v>0</v>
      </c>
      <c r="FR755" s="6">
        <v>0</v>
      </c>
      <c r="FS755" s="6">
        <v>0</v>
      </c>
      <c r="FT755" s="6">
        <v>0</v>
      </c>
      <c r="FU755" s="6">
        <v>0</v>
      </c>
      <c r="FV755" s="6">
        <v>0</v>
      </c>
      <c r="FX755" s="6">
        <v>0</v>
      </c>
      <c r="FY755" s="6">
        <v>0</v>
      </c>
      <c r="FZ755" s="6">
        <v>0</v>
      </c>
      <c r="GA755" s="6">
        <v>0</v>
      </c>
      <c r="GB755" s="6">
        <v>0</v>
      </c>
      <c r="GC755" s="6">
        <v>0</v>
      </c>
    </row>
    <row r="756" spans="119:185" x14ac:dyDescent="0.2">
      <c r="DO756" s="6">
        <v>0</v>
      </c>
      <c r="DP756" s="6">
        <v>0</v>
      </c>
      <c r="DQ756" s="6">
        <v>0</v>
      </c>
      <c r="DR756" s="6">
        <v>0</v>
      </c>
      <c r="DS756" s="6">
        <v>0</v>
      </c>
      <c r="DT756" s="6">
        <v>0</v>
      </c>
      <c r="DU756" s="6">
        <v>0</v>
      </c>
      <c r="DV756" s="6">
        <v>0</v>
      </c>
      <c r="DW756" s="6">
        <v>0</v>
      </c>
      <c r="DX756" s="6">
        <v>0</v>
      </c>
      <c r="DY756" s="6">
        <v>0</v>
      </c>
      <c r="EA756" s="6">
        <v>0</v>
      </c>
      <c r="EB756" s="6">
        <v>0</v>
      </c>
      <c r="EC756" s="6">
        <v>0</v>
      </c>
      <c r="ED756" s="6">
        <v>0</v>
      </c>
      <c r="EE756" s="6">
        <v>0</v>
      </c>
      <c r="EF756" s="6">
        <v>0</v>
      </c>
      <c r="EG756" s="6">
        <v>0</v>
      </c>
      <c r="EH756" s="6">
        <v>0</v>
      </c>
      <c r="EI756" s="6">
        <v>0</v>
      </c>
      <c r="EJ756" s="6">
        <v>0</v>
      </c>
      <c r="EK756" s="6">
        <v>0</v>
      </c>
      <c r="EN756" s="6">
        <v>0</v>
      </c>
      <c r="EO756" s="6">
        <v>0</v>
      </c>
      <c r="EP756" s="6">
        <v>0</v>
      </c>
      <c r="EQ756" s="6">
        <v>0</v>
      </c>
      <c r="ER756" s="6">
        <v>0</v>
      </c>
      <c r="ES756" s="6">
        <v>0</v>
      </c>
      <c r="ET756" s="6">
        <v>0</v>
      </c>
      <c r="EU756" s="6">
        <v>0</v>
      </c>
      <c r="EV756" s="6">
        <v>0</v>
      </c>
      <c r="EW756" s="6">
        <v>0</v>
      </c>
      <c r="EX756" s="6">
        <v>0</v>
      </c>
      <c r="EY756" s="6">
        <v>0</v>
      </c>
      <c r="FC756" s="6">
        <v>0</v>
      </c>
      <c r="FD756" s="6">
        <v>0</v>
      </c>
      <c r="FE756" s="6">
        <v>0</v>
      </c>
      <c r="FF756" s="6">
        <v>0</v>
      </c>
      <c r="FG756" s="6">
        <v>0</v>
      </c>
      <c r="FH756" s="6">
        <v>0</v>
      </c>
      <c r="FJ756" s="6">
        <v>0</v>
      </c>
      <c r="FK756" s="6">
        <v>0</v>
      </c>
      <c r="FL756" s="6">
        <v>0</v>
      </c>
      <c r="FM756" s="6">
        <v>0</v>
      </c>
      <c r="FN756" s="6">
        <v>0</v>
      </c>
      <c r="FO756" s="6">
        <v>0</v>
      </c>
      <c r="FQ756" s="6">
        <v>0</v>
      </c>
      <c r="FR756" s="6">
        <v>0</v>
      </c>
      <c r="FS756" s="6">
        <v>0</v>
      </c>
      <c r="FT756" s="6">
        <v>0</v>
      </c>
      <c r="FU756" s="6">
        <v>0</v>
      </c>
      <c r="FV756" s="6">
        <v>0</v>
      </c>
      <c r="FX756" s="6">
        <v>0</v>
      </c>
      <c r="FY756" s="6">
        <v>0</v>
      </c>
      <c r="FZ756" s="6">
        <v>0</v>
      </c>
      <c r="GA756" s="6">
        <v>0</v>
      </c>
      <c r="GB756" s="6">
        <v>0</v>
      </c>
      <c r="GC756" s="6">
        <v>0</v>
      </c>
    </row>
    <row r="757" spans="119:185" x14ac:dyDescent="0.2">
      <c r="DO757" s="6">
        <v>0</v>
      </c>
      <c r="DP757" s="6">
        <v>0</v>
      </c>
      <c r="DQ757" s="6">
        <v>0</v>
      </c>
      <c r="DR757" s="6">
        <v>0</v>
      </c>
      <c r="DS757" s="6">
        <v>0</v>
      </c>
      <c r="DT757" s="6">
        <v>0</v>
      </c>
      <c r="DU757" s="6">
        <v>0</v>
      </c>
      <c r="DV757" s="6">
        <v>0</v>
      </c>
      <c r="DW757" s="6">
        <v>0</v>
      </c>
      <c r="DX757" s="6">
        <v>0</v>
      </c>
      <c r="DY757" s="6">
        <v>0</v>
      </c>
      <c r="EA757" s="6">
        <v>0</v>
      </c>
      <c r="EB757" s="6">
        <v>0</v>
      </c>
      <c r="EC757" s="6">
        <v>0</v>
      </c>
      <c r="ED757" s="6">
        <v>0</v>
      </c>
      <c r="EE757" s="6">
        <v>0</v>
      </c>
      <c r="EF757" s="6">
        <v>0</v>
      </c>
      <c r="EG757" s="6">
        <v>0</v>
      </c>
      <c r="EH757" s="6">
        <v>0</v>
      </c>
      <c r="EI757" s="6">
        <v>0</v>
      </c>
      <c r="EJ757" s="6">
        <v>0</v>
      </c>
      <c r="EK757" s="6">
        <v>0</v>
      </c>
      <c r="EN757" s="6">
        <v>0</v>
      </c>
      <c r="EO757" s="6">
        <v>0</v>
      </c>
      <c r="EP757" s="6">
        <v>0</v>
      </c>
      <c r="EQ757" s="6">
        <v>0</v>
      </c>
      <c r="ER757" s="6">
        <v>0</v>
      </c>
      <c r="ES757" s="6">
        <v>0</v>
      </c>
      <c r="ET757" s="6">
        <v>0</v>
      </c>
      <c r="EU757" s="6">
        <v>0</v>
      </c>
      <c r="EV757" s="6">
        <v>0</v>
      </c>
      <c r="EW757" s="6">
        <v>0</v>
      </c>
      <c r="EX757" s="6">
        <v>0</v>
      </c>
      <c r="EY757" s="6">
        <v>0</v>
      </c>
      <c r="FC757" s="6">
        <v>0</v>
      </c>
      <c r="FD757" s="6">
        <v>0</v>
      </c>
      <c r="FE757" s="6">
        <v>0</v>
      </c>
      <c r="FF757" s="6">
        <v>0</v>
      </c>
      <c r="FG757" s="6">
        <v>0</v>
      </c>
      <c r="FH757" s="6">
        <v>0</v>
      </c>
      <c r="FJ757" s="6">
        <v>0</v>
      </c>
      <c r="FK757" s="6">
        <v>0</v>
      </c>
      <c r="FL757" s="6">
        <v>0</v>
      </c>
      <c r="FM757" s="6">
        <v>0</v>
      </c>
      <c r="FN757" s="6">
        <v>0</v>
      </c>
      <c r="FO757" s="6">
        <v>0</v>
      </c>
      <c r="FQ757" s="6">
        <v>0</v>
      </c>
      <c r="FR757" s="6">
        <v>0</v>
      </c>
      <c r="FS757" s="6">
        <v>0</v>
      </c>
      <c r="FT757" s="6">
        <v>0</v>
      </c>
      <c r="FU757" s="6">
        <v>0</v>
      </c>
      <c r="FV757" s="6">
        <v>0</v>
      </c>
      <c r="FX757" s="6">
        <v>0</v>
      </c>
      <c r="FY757" s="6">
        <v>0</v>
      </c>
      <c r="FZ757" s="6">
        <v>0</v>
      </c>
      <c r="GA757" s="6">
        <v>0</v>
      </c>
      <c r="GB757" s="6">
        <v>0</v>
      </c>
      <c r="GC757" s="6">
        <v>0</v>
      </c>
    </row>
    <row r="758" spans="119:185" x14ac:dyDescent="0.2">
      <c r="DO758" s="6">
        <v>0</v>
      </c>
      <c r="DP758" s="6">
        <v>0</v>
      </c>
      <c r="DQ758" s="6">
        <v>0</v>
      </c>
      <c r="DR758" s="6">
        <v>0</v>
      </c>
      <c r="DS758" s="6">
        <v>0</v>
      </c>
      <c r="DT758" s="6">
        <v>0</v>
      </c>
      <c r="DU758" s="6">
        <v>0</v>
      </c>
      <c r="DV758" s="6">
        <v>0</v>
      </c>
      <c r="DW758" s="6">
        <v>0</v>
      </c>
      <c r="DX758" s="6">
        <v>0</v>
      </c>
      <c r="DY758" s="6">
        <v>0</v>
      </c>
      <c r="EA758" s="6">
        <v>0</v>
      </c>
      <c r="EB758" s="6">
        <v>0</v>
      </c>
      <c r="EC758" s="6">
        <v>0</v>
      </c>
      <c r="ED758" s="6">
        <v>0</v>
      </c>
      <c r="EE758" s="6">
        <v>0</v>
      </c>
      <c r="EF758" s="6">
        <v>0</v>
      </c>
      <c r="EG758" s="6">
        <v>0</v>
      </c>
      <c r="EH758" s="6">
        <v>0</v>
      </c>
      <c r="EI758" s="6">
        <v>0</v>
      </c>
      <c r="EJ758" s="6">
        <v>0</v>
      </c>
      <c r="EK758" s="6">
        <v>0</v>
      </c>
      <c r="EN758" s="6">
        <v>0</v>
      </c>
      <c r="EO758" s="6">
        <v>0</v>
      </c>
      <c r="EP758" s="6">
        <v>0</v>
      </c>
      <c r="EQ758" s="6">
        <v>0</v>
      </c>
      <c r="ER758" s="6">
        <v>0</v>
      </c>
      <c r="ES758" s="6">
        <v>0</v>
      </c>
      <c r="ET758" s="6">
        <v>0</v>
      </c>
      <c r="EU758" s="6">
        <v>0</v>
      </c>
      <c r="EV758" s="6">
        <v>0</v>
      </c>
      <c r="EW758" s="6">
        <v>0</v>
      </c>
      <c r="EX758" s="6">
        <v>0</v>
      </c>
      <c r="EY758" s="6">
        <v>0</v>
      </c>
      <c r="FC758" s="6">
        <v>0</v>
      </c>
      <c r="FD758" s="6">
        <v>0</v>
      </c>
      <c r="FE758" s="6">
        <v>0</v>
      </c>
      <c r="FF758" s="6">
        <v>0</v>
      </c>
      <c r="FG758" s="6">
        <v>0</v>
      </c>
      <c r="FH758" s="6">
        <v>0</v>
      </c>
      <c r="FJ758" s="6">
        <v>0</v>
      </c>
      <c r="FK758" s="6">
        <v>0</v>
      </c>
      <c r="FL758" s="6">
        <v>0</v>
      </c>
      <c r="FM758" s="6">
        <v>0</v>
      </c>
      <c r="FN758" s="6">
        <v>0</v>
      </c>
      <c r="FO758" s="6">
        <v>0</v>
      </c>
      <c r="FQ758" s="6">
        <v>0</v>
      </c>
      <c r="FR758" s="6">
        <v>0</v>
      </c>
      <c r="FS758" s="6">
        <v>0</v>
      </c>
      <c r="FT758" s="6">
        <v>0</v>
      </c>
      <c r="FU758" s="6">
        <v>0</v>
      </c>
      <c r="FV758" s="6">
        <v>0</v>
      </c>
      <c r="FX758" s="6">
        <v>0</v>
      </c>
      <c r="FY758" s="6">
        <v>0</v>
      </c>
      <c r="FZ758" s="6">
        <v>0</v>
      </c>
      <c r="GA758" s="6">
        <v>0</v>
      </c>
      <c r="GB758" s="6">
        <v>0</v>
      </c>
      <c r="GC758" s="6">
        <v>0</v>
      </c>
    </row>
    <row r="759" spans="119:185" x14ac:dyDescent="0.2">
      <c r="DO759" s="6">
        <v>0</v>
      </c>
      <c r="DP759" s="6">
        <v>0</v>
      </c>
      <c r="DQ759" s="6">
        <v>0</v>
      </c>
      <c r="DR759" s="6">
        <v>0</v>
      </c>
      <c r="DS759" s="6">
        <v>0</v>
      </c>
      <c r="DT759" s="6">
        <v>0</v>
      </c>
      <c r="DU759" s="6">
        <v>0</v>
      </c>
      <c r="DV759" s="6">
        <v>0</v>
      </c>
      <c r="DW759" s="6">
        <v>0</v>
      </c>
      <c r="DX759" s="6">
        <v>0</v>
      </c>
      <c r="DY759" s="6">
        <v>0</v>
      </c>
      <c r="EA759" s="6">
        <v>0</v>
      </c>
      <c r="EB759" s="6">
        <v>0</v>
      </c>
      <c r="EC759" s="6">
        <v>0</v>
      </c>
      <c r="ED759" s="6">
        <v>0</v>
      </c>
      <c r="EE759" s="6">
        <v>0</v>
      </c>
      <c r="EF759" s="6">
        <v>0</v>
      </c>
      <c r="EG759" s="6">
        <v>0</v>
      </c>
      <c r="EH759" s="6">
        <v>0</v>
      </c>
      <c r="EI759" s="6">
        <v>0</v>
      </c>
      <c r="EJ759" s="6">
        <v>0</v>
      </c>
      <c r="EK759" s="6">
        <v>0</v>
      </c>
      <c r="EN759" s="6">
        <v>0</v>
      </c>
      <c r="EO759" s="6">
        <v>0</v>
      </c>
      <c r="EP759" s="6">
        <v>0</v>
      </c>
      <c r="EQ759" s="6">
        <v>0</v>
      </c>
      <c r="ER759" s="6">
        <v>0</v>
      </c>
      <c r="ES759" s="6">
        <v>0</v>
      </c>
      <c r="ET759" s="6">
        <v>0</v>
      </c>
      <c r="EU759" s="6">
        <v>0</v>
      </c>
      <c r="EV759" s="6">
        <v>0</v>
      </c>
      <c r="EW759" s="6">
        <v>0</v>
      </c>
      <c r="EX759" s="6">
        <v>0</v>
      </c>
      <c r="EY759" s="6">
        <v>0</v>
      </c>
      <c r="FC759" s="6">
        <v>0</v>
      </c>
      <c r="FD759" s="6">
        <v>0</v>
      </c>
      <c r="FE759" s="6">
        <v>0</v>
      </c>
      <c r="FF759" s="6">
        <v>0</v>
      </c>
      <c r="FG759" s="6">
        <v>0</v>
      </c>
      <c r="FH759" s="6">
        <v>0</v>
      </c>
      <c r="FJ759" s="6">
        <v>0</v>
      </c>
      <c r="FK759" s="6">
        <v>0</v>
      </c>
      <c r="FL759" s="6">
        <v>0</v>
      </c>
      <c r="FM759" s="6">
        <v>0</v>
      </c>
      <c r="FN759" s="6">
        <v>0</v>
      </c>
      <c r="FO759" s="6">
        <v>0</v>
      </c>
      <c r="FQ759" s="6">
        <v>0</v>
      </c>
      <c r="FR759" s="6">
        <v>0</v>
      </c>
      <c r="FS759" s="6">
        <v>0</v>
      </c>
      <c r="FT759" s="6">
        <v>0</v>
      </c>
      <c r="FU759" s="6">
        <v>0</v>
      </c>
      <c r="FV759" s="6">
        <v>0</v>
      </c>
      <c r="FX759" s="6">
        <v>0</v>
      </c>
      <c r="FY759" s="6">
        <v>0</v>
      </c>
      <c r="FZ759" s="6">
        <v>0</v>
      </c>
      <c r="GA759" s="6">
        <v>0</v>
      </c>
      <c r="GB759" s="6">
        <v>0</v>
      </c>
      <c r="GC759" s="6">
        <v>0</v>
      </c>
    </row>
    <row r="760" spans="119:185" x14ac:dyDescent="0.2">
      <c r="DO760" s="6">
        <v>0</v>
      </c>
      <c r="DP760" s="6">
        <v>0</v>
      </c>
      <c r="DQ760" s="6">
        <v>0</v>
      </c>
      <c r="DR760" s="6">
        <v>0</v>
      </c>
      <c r="DS760" s="6">
        <v>0</v>
      </c>
      <c r="DT760" s="6">
        <v>0</v>
      </c>
      <c r="DU760" s="6">
        <v>0</v>
      </c>
      <c r="DV760" s="6">
        <v>0</v>
      </c>
      <c r="DW760" s="6">
        <v>0</v>
      </c>
      <c r="DX760" s="6">
        <v>0</v>
      </c>
      <c r="DY760" s="6">
        <v>0</v>
      </c>
      <c r="EA760" s="6">
        <v>0</v>
      </c>
      <c r="EB760" s="6">
        <v>0</v>
      </c>
      <c r="EC760" s="6">
        <v>0</v>
      </c>
      <c r="ED760" s="6">
        <v>0</v>
      </c>
      <c r="EE760" s="6">
        <v>0</v>
      </c>
      <c r="EF760" s="6">
        <v>0</v>
      </c>
      <c r="EG760" s="6">
        <v>0</v>
      </c>
      <c r="EH760" s="6">
        <v>0</v>
      </c>
      <c r="EI760" s="6">
        <v>0</v>
      </c>
      <c r="EJ760" s="6">
        <v>0</v>
      </c>
      <c r="EK760" s="6">
        <v>0</v>
      </c>
      <c r="EN760" s="6">
        <v>0</v>
      </c>
      <c r="EO760" s="6">
        <v>0</v>
      </c>
      <c r="EP760" s="6">
        <v>0</v>
      </c>
      <c r="EQ760" s="6">
        <v>0</v>
      </c>
      <c r="ER760" s="6">
        <v>0</v>
      </c>
      <c r="ES760" s="6">
        <v>0</v>
      </c>
      <c r="ET760" s="6">
        <v>0</v>
      </c>
      <c r="EU760" s="6">
        <v>0</v>
      </c>
      <c r="EV760" s="6">
        <v>0</v>
      </c>
      <c r="EW760" s="6">
        <v>0</v>
      </c>
      <c r="EX760" s="6">
        <v>0</v>
      </c>
      <c r="EY760" s="6">
        <v>0</v>
      </c>
      <c r="FC760" s="6">
        <v>0</v>
      </c>
      <c r="FD760" s="6">
        <v>0</v>
      </c>
      <c r="FE760" s="6">
        <v>0</v>
      </c>
      <c r="FF760" s="6">
        <v>0</v>
      </c>
      <c r="FG760" s="6">
        <v>0</v>
      </c>
      <c r="FH760" s="6">
        <v>0</v>
      </c>
      <c r="FJ760" s="6">
        <v>0</v>
      </c>
      <c r="FK760" s="6">
        <v>0</v>
      </c>
      <c r="FL760" s="6">
        <v>0</v>
      </c>
      <c r="FM760" s="6">
        <v>0</v>
      </c>
      <c r="FN760" s="6">
        <v>0</v>
      </c>
      <c r="FO760" s="6">
        <v>0</v>
      </c>
      <c r="FQ760" s="6">
        <v>0</v>
      </c>
      <c r="FR760" s="6">
        <v>0</v>
      </c>
      <c r="FS760" s="6">
        <v>0</v>
      </c>
      <c r="FT760" s="6">
        <v>0</v>
      </c>
      <c r="FU760" s="6">
        <v>0</v>
      </c>
      <c r="FV760" s="6">
        <v>0</v>
      </c>
      <c r="FX760" s="6">
        <v>0</v>
      </c>
      <c r="FY760" s="6">
        <v>0</v>
      </c>
      <c r="FZ760" s="6">
        <v>0</v>
      </c>
      <c r="GA760" s="6">
        <v>0</v>
      </c>
      <c r="GB760" s="6">
        <v>0</v>
      </c>
      <c r="GC760" s="6">
        <v>0</v>
      </c>
    </row>
    <row r="761" spans="119:185" x14ac:dyDescent="0.2">
      <c r="DO761" s="6">
        <v>0</v>
      </c>
      <c r="DP761" s="6">
        <v>0</v>
      </c>
      <c r="DQ761" s="6">
        <v>0</v>
      </c>
      <c r="DR761" s="6">
        <v>0</v>
      </c>
      <c r="DS761" s="6">
        <v>0</v>
      </c>
      <c r="DT761" s="6">
        <v>0</v>
      </c>
      <c r="DU761" s="6">
        <v>0</v>
      </c>
      <c r="DV761" s="6">
        <v>0</v>
      </c>
      <c r="DW761" s="6">
        <v>0</v>
      </c>
      <c r="DX761" s="6">
        <v>0</v>
      </c>
      <c r="DY761" s="6">
        <v>0</v>
      </c>
      <c r="EA761" s="6">
        <v>0</v>
      </c>
      <c r="EB761" s="6">
        <v>0</v>
      </c>
      <c r="EC761" s="6">
        <v>0</v>
      </c>
      <c r="ED761" s="6">
        <v>0</v>
      </c>
      <c r="EE761" s="6">
        <v>0</v>
      </c>
      <c r="EF761" s="6">
        <v>0</v>
      </c>
      <c r="EG761" s="6">
        <v>0</v>
      </c>
      <c r="EH761" s="6">
        <v>0</v>
      </c>
      <c r="EI761" s="6">
        <v>0</v>
      </c>
      <c r="EJ761" s="6">
        <v>0</v>
      </c>
      <c r="EK761" s="6">
        <v>0</v>
      </c>
      <c r="EN761" s="6">
        <v>0</v>
      </c>
      <c r="EO761" s="6">
        <v>0</v>
      </c>
      <c r="EP761" s="6">
        <v>0</v>
      </c>
      <c r="EQ761" s="6">
        <v>0</v>
      </c>
      <c r="ER761" s="6">
        <v>0</v>
      </c>
      <c r="ES761" s="6">
        <v>0</v>
      </c>
      <c r="ET761" s="6">
        <v>0</v>
      </c>
      <c r="EU761" s="6">
        <v>0</v>
      </c>
      <c r="EV761" s="6">
        <v>0</v>
      </c>
      <c r="EW761" s="6">
        <v>0</v>
      </c>
      <c r="EX761" s="6">
        <v>0</v>
      </c>
      <c r="EY761" s="6">
        <v>0</v>
      </c>
      <c r="FC761" s="6">
        <v>0</v>
      </c>
      <c r="FD761" s="6">
        <v>0</v>
      </c>
      <c r="FE761" s="6">
        <v>0</v>
      </c>
      <c r="FF761" s="6">
        <v>0</v>
      </c>
      <c r="FG761" s="6">
        <v>0</v>
      </c>
      <c r="FH761" s="6">
        <v>0</v>
      </c>
      <c r="FJ761" s="6">
        <v>0</v>
      </c>
      <c r="FK761" s="6">
        <v>0</v>
      </c>
      <c r="FL761" s="6">
        <v>0</v>
      </c>
      <c r="FM761" s="6">
        <v>0</v>
      </c>
      <c r="FN761" s="6">
        <v>0</v>
      </c>
      <c r="FO761" s="6">
        <v>0</v>
      </c>
      <c r="FQ761" s="6">
        <v>0</v>
      </c>
      <c r="FR761" s="6">
        <v>0</v>
      </c>
      <c r="FS761" s="6">
        <v>0</v>
      </c>
      <c r="FT761" s="6">
        <v>0</v>
      </c>
      <c r="FU761" s="6">
        <v>0</v>
      </c>
      <c r="FV761" s="6">
        <v>0</v>
      </c>
      <c r="FX761" s="6">
        <v>0</v>
      </c>
      <c r="FY761" s="6">
        <v>0</v>
      </c>
      <c r="FZ761" s="6">
        <v>0</v>
      </c>
      <c r="GA761" s="6">
        <v>0</v>
      </c>
      <c r="GB761" s="6">
        <v>0</v>
      </c>
      <c r="GC761" s="6">
        <v>0</v>
      </c>
    </row>
    <row r="762" spans="119:185" x14ac:dyDescent="0.2">
      <c r="DO762" s="6">
        <v>0</v>
      </c>
      <c r="DP762" s="6">
        <v>0</v>
      </c>
      <c r="DQ762" s="6">
        <v>0</v>
      </c>
      <c r="DR762" s="6">
        <v>0</v>
      </c>
      <c r="DS762" s="6">
        <v>0</v>
      </c>
      <c r="DT762" s="6">
        <v>0</v>
      </c>
      <c r="DU762" s="6">
        <v>0</v>
      </c>
      <c r="DV762" s="6">
        <v>0</v>
      </c>
      <c r="DW762" s="6">
        <v>0</v>
      </c>
      <c r="DX762" s="6">
        <v>0</v>
      </c>
      <c r="DY762" s="6">
        <v>0</v>
      </c>
      <c r="EA762" s="6">
        <v>0</v>
      </c>
      <c r="EB762" s="6">
        <v>0</v>
      </c>
      <c r="EC762" s="6">
        <v>0</v>
      </c>
      <c r="ED762" s="6">
        <v>0</v>
      </c>
      <c r="EE762" s="6">
        <v>0</v>
      </c>
      <c r="EF762" s="6">
        <v>0</v>
      </c>
      <c r="EG762" s="6">
        <v>0</v>
      </c>
      <c r="EH762" s="6">
        <v>0</v>
      </c>
      <c r="EI762" s="6">
        <v>0</v>
      </c>
      <c r="EJ762" s="6">
        <v>0</v>
      </c>
      <c r="EK762" s="6">
        <v>0</v>
      </c>
      <c r="EN762" s="6">
        <v>0</v>
      </c>
      <c r="EO762" s="6">
        <v>0</v>
      </c>
      <c r="EP762" s="6">
        <v>0</v>
      </c>
      <c r="EQ762" s="6">
        <v>0</v>
      </c>
      <c r="ER762" s="6">
        <v>0</v>
      </c>
      <c r="ES762" s="6">
        <v>0</v>
      </c>
      <c r="ET762" s="6">
        <v>0</v>
      </c>
      <c r="EU762" s="6">
        <v>0</v>
      </c>
      <c r="EV762" s="6">
        <v>0</v>
      </c>
      <c r="EW762" s="6">
        <v>0</v>
      </c>
      <c r="EX762" s="6">
        <v>0</v>
      </c>
      <c r="EY762" s="6">
        <v>0</v>
      </c>
      <c r="FC762" s="6">
        <v>0</v>
      </c>
      <c r="FD762" s="6">
        <v>0</v>
      </c>
      <c r="FE762" s="6">
        <v>0</v>
      </c>
      <c r="FF762" s="6">
        <v>0</v>
      </c>
      <c r="FG762" s="6">
        <v>0</v>
      </c>
      <c r="FH762" s="6">
        <v>0</v>
      </c>
      <c r="FJ762" s="6">
        <v>0</v>
      </c>
      <c r="FK762" s="6">
        <v>0</v>
      </c>
      <c r="FL762" s="6">
        <v>0</v>
      </c>
      <c r="FM762" s="6">
        <v>0</v>
      </c>
      <c r="FN762" s="6">
        <v>0</v>
      </c>
      <c r="FO762" s="6">
        <v>0</v>
      </c>
      <c r="FQ762" s="6">
        <v>0</v>
      </c>
      <c r="FR762" s="6">
        <v>0</v>
      </c>
      <c r="FS762" s="6">
        <v>0</v>
      </c>
      <c r="FT762" s="6">
        <v>0</v>
      </c>
      <c r="FU762" s="6">
        <v>0</v>
      </c>
      <c r="FV762" s="6">
        <v>0</v>
      </c>
      <c r="FX762" s="6">
        <v>0</v>
      </c>
      <c r="FY762" s="6">
        <v>0</v>
      </c>
      <c r="FZ762" s="6">
        <v>0</v>
      </c>
      <c r="GA762" s="6">
        <v>0</v>
      </c>
      <c r="GB762" s="6">
        <v>0</v>
      </c>
      <c r="GC762" s="6">
        <v>0</v>
      </c>
    </row>
    <row r="763" spans="119:185" x14ac:dyDescent="0.2">
      <c r="DO763" s="6">
        <v>0</v>
      </c>
      <c r="DP763" s="6">
        <v>0</v>
      </c>
      <c r="DQ763" s="6">
        <v>0</v>
      </c>
      <c r="DR763" s="6">
        <v>0</v>
      </c>
      <c r="DS763" s="6">
        <v>0</v>
      </c>
      <c r="DT763" s="6">
        <v>0</v>
      </c>
      <c r="DU763" s="6">
        <v>0</v>
      </c>
      <c r="DV763" s="6">
        <v>0</v>
      </c>
      <c r="DW763" s="6">
        <v>0</v>
      </c>
      <c r="DX763" s="6">
        <v>0</v>
      </c>
      <c r="DY763" s="6">
        <v>0</v>
      </c>
      <c r="EA763" s="6">
        <v>0</v>
      </c>
      <c r="EB763" s="6">
        <v>0</v>
      </c>
      <c r="EC763" s="6">
        <v>0</v>
      </c>
      <c r="ED763" s="6">
        <v>0</v>
      </c>
      <c r="EE763" s="6">
        <v>0</v>
      </c>
      <c r="EF763" s="6">
        <v>0</v>
      </c>
      <c r="EG763" s="6">
        <v>0</v>
      </c>
      <c r="EH763" s="6">
        <v>0</v>
      </c>
      <c r="EI763" s="6">
        <v>0</v>
      </c>
      <c r="EJ763" s="6">
        <v>0</v>
      </c>
      <c r="EK763" s="6">
        <v>0</v>
      </c>
      <c r="EN763" s="6">
        <v>0</v>
      </c>
      <c r="EO763" s="6">
        <v>0</v>
      </c>
      <c r="EP763" s="6">
        <v>0</v>
      </c>
      <c r="EQ763" s="6">
        <v>0</v>
      </c>
      <c r="ER763" s="6">
        <v>0</v>
      </c>
      <c r="ES763" s="6">
        <v>0</v>
      </c>
      <c r="ET763" s="6">
        <v>0</v>
      </c>
      <c r="EU763" s="6">
        <v>0</v>
      </c>
      <c r="EV763" s="6">
        <v>0</v>
      </c>
      <c r="EW763" s="6">
        <v>0</v>
      </c>
      <c r="EX763" s="6">
        <v>0</v>
      </c>
      <c r="EY763" s="6">
        <v>0</v>
      </c>
      <c r="FC763" s="6">
        <v>0</v>
      </c>
      <c r="FD763" s="6">
        <v>0</v>
      </c>
      <c r="FE763" s="6">
        <v>0</v>
      </c>
      <c r="FF763" s="6">
        <v>0</v>
      </c>
      <c r="FG763" s="6">
        <v>0</v>
      </c>
      <c r="FH763" s="6">
        <v>0</v>
      </c>
      <c r="FJ763" s="6">
        <v>0</v>
      </c>
      <c r="FK763" s="6">
        <v>0</v>
      </c>
      <c r="FL763" s="6">
        <v>0</v>
      </c>
      <c r="FM763" s="6">
        <v>0</v>
      </c>
      <c r="FN763" s="6">
        <v>0</v>
      </c>
      <c r="FO763" s="6">
        <v>0</v>
      </c>
      <c r="FQ763" s="6">
        <v>0</v>
      </c>
      <c r="FR763" s="6">
        <v>0</v>
      </c>
      <c r="FS763" s="6">
        <v>0</v>
      </c>
      <c r="FT763" s="6">
        <v>0</v>
      </c>
      <c r="FU763" s="6">
        <v>0</v>
      </c>
      <c r="FV763" s="6">
        <v>0</v>
      </c>
      <c r="FX763" s="6">
        <v>0</v>
      </c>
      <c r="FY763" s="6">
        <v>0</v>
      </c>
      <c r="FZ763" s="6">
        <v>0</v>
      </c>
      <c r="GA763" s="6">
        <v>0</v>
      </c>
      <c r="GB763" s="6">
        <v>0</v>
      </c>
      <c r="GC763" s="6">
        <v>0</v>
      </c>
    </row>
    <row r="764" spans="119:185" x14ac:dyDescent="0.2">
      <c r="DO764" s="6">
        <v>0</v>
      </c>
      <c r="DP764" s="6">
        <v>0</v>
      </c>
      <c r="DQ764" s="6">
        <v>0</v>
      </c>
      <c r="DR764" s="6">
        <v>0</v>
      </c>
      <c r="DS764" s="6">
        <v>0</v>
      </c>
      <c r="DT764" s="6">
        <v>0</v>
      </c>
      <c r="DU764" s="6">
        <v>0</v>
      </c>
      <c r="DV764" s="6">
        <v>0</v>
      </c>
      <c r="DW764" s="6">
        <v>0</v>
      </c>
      <c r="DX764" s="6">
        <v>0</v>
      </c>
      <c r="DY764" s="6">
        <v>0</v>
      </c>
      <c r="EA764" s="6">
        <v>0</v>
      </c>
      <c r="EB764" s="6">
        <v>0</v>
      </c>
      <c r="EC764" s="6">
        <v>0</v>
      </c>
      <c r="ED764" s="6">
        <v>0</v>
      </c>
      <c r="EE764" s="6">
        <v>0</v>
      </c>
      <c r="EF764" s="6">
        <v>0</v>
      </c>
      <c r="EG764" s="6">
        <v>0</v>
      </c>
      <c r="EH764" s="6">
        <v>0</v>
      </c>
      <c r="EI764" s="6">
        <v>0</v>
      </c>
      <c r="EJ764" s="6">
        <v>0</v>
      </c>
      <c r="EK764" s="6">
        <v>0</v>
      </c>
      <c r="EN764" s="6">
        <v>0</v>
      </c>
      <c r="EO764" s="6">
        <v>0</v>
      </c>
      <c r="EP764" s="6">
        <v>0</v>
      </c>
      <c r="EQ764" s="6">
        <v>0</v>
      </c>
      <c r="ER764" s="6">
        <v>0</v>
      </c>
      <c r="ES764" s="6">
        <v>0</v>
      </c>
      <c r="ET764" s="6">
        <v>0</v>
      </c>
      <c r="EU764" s="6">
        <v>0</v>
      </c>
      <c r="EV764" s="6">
        <v>0</v>
      </c>
      <c r="EW764" s="6">
        <v>0</v>
      </c>
      <c r="EX764" s="6">
        <v>0</v>
      </c>
      <c r="EY764" s="6">
        <v>0</v>
      </c>
      <c r="FC764" s="6">
        <v>0</v>
      </c>
      <c r="FD764" s="6">
        <v>0</v>
      </c>
      <c r="FE764" s="6">
        <v>0</v>
      </c>
      <c r="FF764" s="6">
        <v>0</v>
      </c>
      <c r="FG764" s="6">
        <v>0</v>
      </c>
      <c r="FH764" s="6">
        <v>0</v>
      </c>
      <c r="FJ764" s="6">
        <v>0</v>
      </c>
      <c r="FK764" s="6">
        <v>0</v>
      </c>
      <c r="FL764" s="6">
        <v>0</v>
      </c>
      <c r="FM764" s="6">
        <v>0</v>
      </c>
      <c r="FN764" s="6">
        <v>0</v>
      </c>
      <c r="FO764" s="6">
        <v>0</v>
      </c>
      <c r="FQ764" s="6">
        <v>0</v>
      </c>
      <c r="FR764" s="6">
        <v>0</v>
      </c>
      <c r="FS764" s="6">
        <v>0</v>
      </c>
      <c r="FT764" s="6">
        <v>0</v>
      </c>
      <c r="FU764" s="6">
        <v>0</v>
      </c>
      <c r="FV764" s="6">
        <v>0</v>
      </c>
      <c r="FX764" s="6">
        <v>0</v>
      </c>
      <c r="FY764" s="6">
        <v>0</v>
      </c>
      <c r="FZ764" s="6">
        <v>0</v>
      </c>
      <c r="GA764" s="6">
        <v>0</v>
      </c>
      <c r="GB764" s="6">
        <v>0</v>
      </c>
      <c r="GC764" s="6">
        <v>0</v>
      </c>
    </row>
    <row r="765" spans="119:185" x14ac:dyDescent="0.2">
      <c r="DO765" s="6">
        <v>0</v>
      </c>
      <c r="DP765" s="6">
        <v>0</v>
      </c>
      <c r="DQ765" s="6">
        <v>0</v>
      </c>
      <c r="DR765" s="6">
        <v>0</v>
      </c>
      <c r="DS765" s="6">
        <v>0</v>
      </c>
      <c r="DT765" s="6">
        <v>0</v>
      </c>
      <c r="DU765" s="6">
        <v>0</v>
      </c>
      <c r="DV765" s="6">
        <v>0</v>
      </c>
      <c r="DW765" s="6">
        <v>0</v>
      </c>
      <c r="DX765" s="6">
        <v>0</v>
      </c>
      <c r="DY765" s="6">
        <v>0</v>
      </c>
      <c r="EA765" s="6">
        <v>0</v>
      </c>
      <c r="EB765" s="6">
        <v>0</v>
      </c>
      <c r="EC765" s="6">
        <v>0</v>
      </c>
      <c r="ED765" s="6">
        <v>0</v>
      </c>
      <c r="EE765" s="6">
        <v>0</v>
      </c>
      <c r="EF765" s="6">
        <v>0</v>
      </c>
      <c r="EG765" s="6">
        <v>0</v>
      </c>
      <c r="EH765" s="6">
        <v>0</v>
      </c>
      <c r="EI765" s="6">
        <v>0</v>
      </c>
      <c r="EJ765" s="6">
        <v>0</v>
      </c>
      <c r="EK765" s="6">
        <v>0</v>
      </c>
      <c r="EN765" s="6">
        <v>0</v>
      </c>
      <c r="EO765" s="6">
        <v>0</v>
      </c>
      <c r="EP765" s="6">
        <v>0</v>
      </c>
      <c r="EQ765" s="6">
        <v>0</v>
      </c>
      <c r="ER765" s="6">
        <v>0</v>
      </c>
      <c r="ES765" s="6">
        <v>0</v>
      </c>
      <c r="ET765" s="6">
        <v>0</v>
      </c>
      <c r="EU765" s="6">
        <v>0</v>
      </c>
      <c r="EV765" s="6">
        <v>0</v>
      </c>
      <c r="EW765" s="6">
        <v>0</v>
      </c>
      <c r="EX765" s="6">
        <v>0</v>
      </c>
      <c r="EY765" s="6">
        <v>0</v>
      </c>
      <c r="FC765" s="6">
        <v>0</v>
      </c>
      <c r="FD765" s="6">
        <v>0</v>
      </c>
      <c r="FE765" s="6">
        <v>0</v>
      </c>
      <c r="FF765" s="6">
        <v>0</v>
      </c>
      <c r="FG765" s="6">
        <v>0</v>
      </c>
      <c r="FH765" s="6">
        <v>0</v>
      </c>
      <c r="FJ765" s="6">
        <v>0</v>
      </c>
      <c r="FK765" s="6">
        <v>0</v>
      </c>
      <c r="FL765" s="6">
        <v>0</v>
      </c>
      <c r="FM765" s="6">
        <v>0</v>
      </c>
      <c r="FN765" s="6">
        <v>0</v>
      </c>
      <c r="FO765" s="6">
        <v>0</v>
      </c>
      <c r="FQ765" s="6">
        <v>0</v>
      </c>
      <c r="FR765" s="6">
        <v>0</v>
      </c>
      <c r="FS765" s="6">
        <v>0</v>
      </c>
      <c r="FT765" s="6">
        <v>0</v>
      </c>
      <c r="FU765" s="6">
        <v>0</v>
      </c>
      <c r="FV765" s="6">
        <v>0</v>
      </c>
      <c r="FX765" s="6">
        <v>0</v>
      </c>
      <c r="FY765" s="6">
        <v>0</v>
      </c>
      <c r="FZ765" s="6">
        <v>0</v>
      </c>
      <c r="GA765" s="6">
        <v>0</v>
      </c>
      <c r="GB765" s="6">
        <v>0</v>
      </c>
      <c r="GC765" s="6">
        <v>0</v>
      </c>
    </row>
    <row r="766" spans="119:185" x14ac:dyDescent="0.2">
      <c r="DO766" s="6">
        <v>0</v>
      </c>
      <c r="DP766" s="6">
        <v>0</v>
      </c>
      <c r="DQ766" s="6">
        <v>0</v>
      </c>
      <c r="DR766" s="6">
        <v>0</v>
      </c>
      <c r="DS766" s="6">
        <v>0</v>
      </c>
      <c r="DT766" s="6">
        <v>0</v>
      </c>
      <c r="DU766" s="6">
        <v>0</v>
      </c>
      <c r="DV766" s="6">
        <v>0</v>
      </c>
      <c r="DW766" s="6">
        <v>0</v>
      </c>
      <c r="DX766" s="6">
        <v>0</v>
      </c>
      <c r="DY766" s="6">
        <v>0</v>
      </c>
      <c r="EA766" s="6">
        <v>0</v>
      </c>
      <c r="EB766" s="6">
        <v>0</v>
      </c>
      <c r="EC766" s="6">
        <v>0</v>
      </c>
      <c r="ED766" s="6">
        <v>0</v>
      </c>
      <c r="EE766" s="6">
        <v>0</v>
      </c>
      <c r="EF766" s="6">
        <v>0</v>
      </c>
      <c r="EG766" s="6">
        <v>0</v>
      </c>
      <c r="EH766" s="6">
        <v>0</v>
      </c>
      <c r="EI766" s="6">
        <v>0</v>
      </c>
      <c r="EJ766" s="6">
        <v>0</v>
      </c>
      <c r="EK766" s="6">
        <v>0</v>
      </c>
      <c r="EN766" s="6">
        <v>0</v>
      </c>
      <c r="EO766" s="6">
        <v>0</v>
      </c>
      <c r="EP766" s="6">
        <v>0</v>
      </c>
      <c r="EQ766" s="6">
        <v>0</v>
      </c>
      <c r="ER766" s="6">
        <v>0</v>
      </c>
      <c r="ES766" s="6">
        <v>0</v>
      </c>
      <c r="ET766" s="6">
        <v>0</v>
      </c>
      <c r="EU766" s="6">
        <v>0</v>
      </c>
      <c r="EV766" s="6">
        <v>0</v>
      </c>
      <c r="EW766" s="6">
        <v>0</v>
      </c>
      <c r="EX766" s="6">
        <v>0</v>
      </c>
      <c r="EY766" s="6">
        <v>0</v>
      </c>
      <c r="FC766" s="6">
        <v>0</v>
      </c>
      <c r="FD766" s="6">
        <v>0</v>
      </c>
      <c r="FE766" s="6">
        <v>0</v>
      </c>
      <c r="FF766" s="6">
        <v>0</v>
      </c>
      <c r="FG766" s="6">
        <v>0</v>
      </c>
      <c r="FH766" s="6">
        <v>0</v>
      </c>
      <c r="FJ766" s="6">
        <v>0</v>
      </c>
      <c r="FK766" s="6">
        <v>0</v>
      </c>
      <c r="FL766" s="6">
        <v>0</v>
      </c>
      <c r="FM766" s="6">
        <v>0</v>
      </c>
      <c r="FN766" s="6">
        <v>0</v>
      </c>
      <c r="FO766" s="6">
        <v>0</v>
      </c>
      <c r="FQ766" s="6">
        <v>0</v>
      </c>
      <c r="FR766" s="6">
        <v>0</v>
      </c>
      <c r="FS766" s="6">
        <v>0</v>
      </c>
      <c r="FT766" s="6">
        <v>0</v>
      </c>
      <c r="FU766" s="6">
        <v>0</v>
      </c>
      <c r="FV766" s="6">
        <v>0</v>
      </c>
      <c r="FX766" s="6">
        <v>0</v>
      </c>
      <c r="FY766" s="6">
        <v>0</v>
      </c>
      <c r="FZ766" s="6">
        <v>0</v>
      </c>
      <c r="GA766" s="6">
        <v>0</v>
      </c>
      <c r="GB766" s="6">
        <v>0</v>
      </c>
      <c r="GC766" s="6">
        <v>0</v>
      </c>
    </row>
    <row r="767" spans="119:185" x14ac:dyDescent="0.2">
      <c r="DO767" s="6">
        <v>0</v>
      </c>
      <c r="DP767" s="6">
        <v>0</v>
      </c>
      <c r="DQ767" s="6">
        <v>0</v>
      </c>
      <c r="DR767" s="6">
        <v>0</v>
      </c>
      <c r="DS767" s="6">
        <v>0</v>
      </c>
      <c r="DT767" s="6">
        <v>0</v>
      </c>
      <c r="DU767" s="6">
        <v>0</v>
      </c>
      <c r="DV767" s="6">
        <v>0</v>
      </c>
      <c r="DW767" s="6">
        <v>0</v>
      </c>
      <c r="DX767" s="6">
        <v>0</v>
      </c>
      <c r="DY767" s="6">
        <v>0</v>
      </c>
      <c r="EA767" s="6">
        <v>0</v>
      </c>
      <c r="EB767" s="6">
        <v>0</v>
      </c>
      <c r="EC767" s="6">
        <v>0</v>
      </c>
      <c r="ED767" s="6">
        <v>0</v>
      </c>
      <c r="EE767" s="6">
        <v>0</v>
      </c>
      <c r="EF767" s="6">
        <v>0</v>
      </c>
      <c r="EG767" s="6">
        <v>0</v>
      </c>
      <c r="EH767" s="6">
        <v>0</v>
      </c>
      <c r="EI767" s="6">
        <v>0</v>
      </c>
      <c r="EJ767" s="6">
        <v>0</v>
      </c>
      <c r="EK767" s="6">
        <v>0</v>
      </c>
      <c r="EN767" s="6">
        <v>0</v>
      </c>
      <c r="EO767" s="6">
        <v>0</v>
      </c>
      <c r="EP767" s="6">
        <v>0</v>
      </c>
      <c r="EQ767" s="6">
        <v>0</v>
      </c>
      <c r="ER767" s="6">
        <v>0</v>
      </c>
      <c r="ES767" s="6">
        <v>0</v>
      </c>
      <c r="ET767" s="6">
        <v>0</v>
      </c>
      <c r="EU767" s="6">
        <v>0</v>
      </c>
      <c r="EV767" s="6">
        <v>0</v>
      </c>
      <c r="EW767" s="6">
        <v>0</v>
      </c>
      <c r="EX767" s="6">
        <v>0</v>
      </c>
      <c r="EY767" s="6">
        <v>0</v>
      </c>
      <c r="FC767" s="6">
        <v>0</v>
      </c>
      <c r="FD767" s="6">
        <v>0</v>
      </c>
      <c r="FE767" s="6">
        <v>0</v>
      </c>
      <c r="FF767" s="6">
        <v>0</v>
      </c>
      <c r="FG767" s="6">
        <v>0</v>
      </c>
      <c r="FH767" s="6">
        <v>0</v>
      </c>
      <c r="FJ767" s="6">
        <v>0</v>
      </c>
      <c r="FK767" s="6">
        <v>0</v>
      </c>
      <c r="FL767" s="6">
        <v>0</v>
      </c>
      <c r="FM767" s="6">
        <v>0</v>
      </c>
      <c r="FN767" s="6">
        <v>0</v>
      </c>
      <c r="FO767" s="6">
        <v>0</v>
      </c>
      <c r="FQ767" s="6">
        <v>0</v>
      </c>
      <c r="FR767" s="6">
        <v>0</v>
      </c>
      <c r="FS767" s="6">
        <v>0</v>
      </c>
      <c r="FT767" s="6">
        <v>0</v>
      </c>
      <c r="FU767" s="6">
        <v>0</v>
      </c>
      <c r="FV767" s="6">
        <v>0</v>
      </c>
      <c r="FX767" s="6">
        <v>0</v>
      </c>
      <c r="FY767" s="6">
        <v>0</v>
      </c>
      <c r="FZ767" s="6">
        <v>0</v>
      </c>
      <c r="GA767" s="6">
        <v>0</v>
      </c>
      <c r="GB767" s="6">
        <v>0</v>
      </c>
      <c r="GC767" s="6">
        <v>0</v>
      </c>
    </row>
    <row r="768" spans="119:185" x14ac:dyDescent="0.2">
      <c r="DO768" s="6">
        <v>0</v>
      </c>
      <c r="DP768" s="6">
        <v>0</v>
      </c>
      <c r="DQ768" s="6">
        <v>0</v>
      </c>
      <c r="DR768" s="6">
        <v>0</v>
      </c>
      <c r="DS768" s="6">
        <v>0</v>
      </c>
      <c r="DT768" s="6">
        <v>0</v>
      </c>
      <c r="DU768" s="6">
        <v>0</v>
      </c>
      <c r="DV768" s="6">
        <v>0</v>
      </c>
      <c r="DW768" s="6">
        <v>0</v>
      </c>
      <c r="DX768" s="6">
        <v>0</v>
      </c>
      <c r="DY768" s="6">
        <v>0</v>
      </c>
      <c r="EA768" s="6">
        <v>0</v>
      </c>
      <c r="EB768" s="6">
        <v>0</v>
      </c>
      <c r="EC768" s="6">
        <v>0</v>
      </c>
      <c r="ED768" s="6">
        <v>0</v>
      </c>
      <c r="EE768" s="6">
        <v>0</v>
      </c>
      <c r="EF768" s="6">
        <v>0</v>
      </c>
      <c r="EG768" s="6">
        <v>0</v>
      </c>
      <c r="EH768" s="6">
        <v>0</v>
      </c>
      <c r="EI768" s="6">
        <v>0</v>
      </c>
      <c r="EJ768" s="6">
        <v>0</v>
      </c>
      <c r="EK768" s="6">
        <v>0</v>
      </c>
      <c r="EN768" s="6">
        <v>0</v>
      </c>
      <c r="EO768" s="6">
        <v>0</v>
      </c>
      <c r="EP768" s="6">
        <v>0</v>
      </c>
      <c r="EQ768" s="6">
        <v>0</v>
      </c>
      <c r="ER768" s="6">
        <v>0</v>
      </c>
      <c r="ES768" s="6">
        <v>0</v>
      </c>
      <c r="ET768" s="6">
        <v>0</v>
      </c>
      <c r="EU768" s="6">
        <v>0</v>
      </c>
      <c r="EV768" s="6">
        <v>0</v>
      </c>
      <c r="EW768" s="6">
        <v>0</v>
      </c>
      <c r="EX768" s="6">
        <v>0</v>
      </c>
      <c r="EY768" s="6">
        <v>0</v>
      </c>
      <c r="FC768" s="6">
        <v>0</v>
      </c>
      <c r="FD768" s="6">
        <v>0</v>
      </c>
      <c r="FE768" s="6">
        <v>0</v>
      </c>
      <c r="FF768" s="6">
        <v>0</v>
      </c>
      <c r="FG768" s="6">
        <v>0</v>
      </c>
      <c r="FH768" s="6">
        <v>0</v>
      </c>
      <c r="FJ768" s="6">
        <v>0</v>
      </c>
      <c r="FK768" s="6">
        <v>0</v>
      </c>
      <c r="FL768" s="6">
        <v>0</v>
      </c>
      <c r="FM768" s="6">
        <v>0</v>
      </c>
      <c r="FN768" s="6">
        <v>0</v>
      </c>
      <c r="FO768" s="6">
        <v>0</v>
      </c>
      <c r="FQ768" s="6">
        <v>0</v>
      </c>
      <c r="FR768" s="6">
        <v>0</v>
      </c>
      <c r="FS768" s="6">
        <v>0</v>
      </c>
      <c r="FT768" s="6">
        <v>0</v>
      </c>
      <c r="FU768" s="6">
        <v>0</v>
      </c>
      <c r="FV768" s="6">
        <v>0</v>
      </c>
      <c r="FX768" s="6">
        <v>0</v>
      </c>
      <c r="FY768" s="6">
        <v>0</v>
      </c>
      <c r="FZ768" s="6">
        <v>0</v>
      </c>
      <c r="GA768" s="6">
        <v>0</v>
      </c>
      <c r="GB768" s="6">
        <v>0</v>
      </c>
      <c r="GC768" s="6">
        <v>0</v>
      </c>
    </row>
    <row r="769" spans="119:185" x14ac:dyDescent="0.2">
      <c r="DO769" s="6">
        <v>0</v>
      </c>
      <c r="DP769" s="6">
        <v>0</v>
      </c>
      <c r="DQ769" s="6">
        <v>0</v>
      </c>
      <c r="DR769" s="6">
        <v>0</v>
      </c>
      <c r="DS769" s="6">
        <v>0</v>
      </c>
      <c r="DT769" s="6">
        <v>0</v>
      </c>
      <c r="DU769" s="6">
        <v>0</v>
      </c>
      <c r="DV769" s="6">
        <v>0</v>
      </c>
      <c r="DW769" s="6">
        <v>0</v>
      </c>
      <c r="DX769" s="6">
        <v>0</v>
      </c>
      <c r="DY769" s="6">
        <v>0</v>
      </c>
      <c r="EA769" s="6">
        <v>0</v>
      </c>
      <c r="EB769" s="6">
        <v>0</v>
      </c>
      <c r="EC769" s="6">
        <v>0</v>
      </c>
      <c r="ED769" s="6">
        <v>0</v>
      </c>
      <c r="EE769" s="6">
        <v>0</v>
      </c>
      <c r="EF769" s="6">
        <v>0</v>
      </c>
      <c r="EG769" s="6">
        <v>0</v>
      </c>
      <c r="EH769" s="6">
        <v>0</v>
      </c>
      <c r="EI769" s="6">
        <v>0</v>
      </c>
      <c r="EJ769" s="6">
        <v>0</v>
      </c>
      <c r="EK769" s="6">
        <v>0</v>
      </c>
      <c r="EN769" s="6">
        <v>0</v>
      </c>
      <c r="EO769" s="6">
        <v>0</v>
      </c>
      <c r="EP769" s="6">
        <v>0</v>
      </c>
      <c r="EQ769" s="6">
        <v>0</v>
      </c>
      <c r="ER769" s="6">
        <v>0</v>
      </c>
      <c r="ES769" s="6">
        <v>0</v>
      </c>
      <c r="ET769" s="6">
        <v>0</v>
      </c>
      <c r="EU769" s="6">
        <v>0</v>
      </c>
      <c r="EV769" s="6">
        <v>0</v>
      </c>
      <c r="EW769" s="6">
        <v>0</v>
      </c>
      <c r="EX769" s="6">
        <v>0</v>
      </c>
      <c r="EY769" s="6">
        <v>0</v>
      </c>
      <c r="FC769" s="6">
        <v>0</v>
      </c>
      <c r="FD769" s="6">
        <v>0</v>
      </c>
      <c r="FE769" s="6">
        <v>0</v>
      </c>
      <c r="FF769" s="6">
        <v>0</v>
      </c>
      <c r="FG769" s="6">
        <v>0</v>
      </c>
      <c r="FH769" s="6">
        <v>0</v>
      </c>
      <c r="FJ769" s="6">
        <v>0</v>
      </c>
      <c r="FK769" s="6">
        <v>0</v>
      </c>
      <c r="FL769" s="6">
        <v>0</v>
      </c>
      <c r="FM769" s="6">
        <v>0</v>
      </c>
      <c r="FN769" s="6">
        <v>0</v>
      </c>
      <c r="FO769" s="6">
        <v>0</v>
      </c>
      <c r="FQ769" s="6">
        <v>0</v>
      </c>
      <c r="FR769" s="6">
        <v>0</v>
      </c>
      <c r="FS769" s="6">
        <v>0</v>
      </c>
      <c r="FT769" s="6">
        <v>0</v>
      </c>
      <c r="FU769" s="6">
        <v>0</v>
      </c>
      <c r="FV769" s="6">
        <v>0</v>
      </c>
      <c r="FX769" s="6">
        <v>0</v>
      </c>
      <c r="FY769" s="6">
        <v>0</v>
      </c>
      <c r="FZ769" s="6">
        <v>0</v>
      </c>
      <c r="GA769" s="6">
        <v>0</v>
      </c>
      <c r="GB769" s="6">
        <v>0</v>
      </c>
      <c r="GC769" s="6">
        <v>0</v>
      </c>
    </row>
    <row r="770" spans="119:185" x14ac:dyDescent="0.2">
      <c r="DO770" s="6">
        <v>0</v>
      </c>
      <c r="DP770" s="6">
        <v>0</v>
      </c>
      <c r="DQ770" s="6">
        <v>0</v>
      </c>
      <c r="DR770" s="6">
        <v>0</v>
      </c>
      <c r="DS770" s="6">
        <v>0</v>
      </c>
      <c r="DT770" s="6">
        <v>0</v>
      </c>
      <c r="DU770" s="6">
        <v>0</v>
      </c>
      <c r="DV770" s="6">
        <v>0</v>
      </c>
      <c r="DW770" s="6">
        <v>0</v>
      </c>
      <c r="DX770" s="6">
        <v>0</v>
      </c>
      <c r="DY770" s="6">
        <v>0</v>
      </c>
      <c r="EA770" s="6">
        <v>0</v>
      </c>
      <c r="EB770" s="6">
        <v>0</v>
      </c>
      <c r="EC770" s="6">
        <v>0</v>
      </c>
      <c r="ED770" s="6">
        <v>0</v>
      </c>
      <c r="EE770" s="6">
        <v>0</v>
      </c>
      <c r="EF770" s="6">
        <v>0</v>
      </c>
      <c r="EG770" s="6">
        <v>0</v>
      </c>
      <c r="EH770" s="6">
        <v>0</v>
      </c>
      <c r="EI770" s="6">
        <v>0</v>
      </c>
      <c r="EJ770" s="6">
        <v>0</v>
      </c>
      <c r="EK770" s="6">
        <v>0</v>
      </c>
      <c r="EN770" s="6">
        <v>0</v>
      </c>
      <c r="EO770" s="6">
        <v>0</v>
      </c>
      <c r="EP770" s="6">
        <v>0</v>
      </c>
      <c r="EQ770" s="6">
        <v>0</v>
      </c>
      <c r="ER770" s="6">
        <v>0</v>
      </c>
      <c r="ES770" s="6">
        <v>0</v>
      </c>
      <c r="ET770" s="6">
        <v>0</v>
      </c>
      <c r="EU770" s="6">
        <v>0</v>
      </c>
      <c r="EV770" s="6">
        <v>0</v>
      </c>
      <c r="EW770" s="6">
        <v>0</v>
      </c>
      <c r="EX770" s="6">
        <v>0</v>
      </c>
      <c r="EY770" s="6">
        <v>0</v>
      </c>
      <c r="FC770" s="6">
        <v>0</v>
      </c>
      <c r="FD770" s="6">
        <v>0</v>
      </c>
      <c r="FE770" s="6">
        <v>0</v>
      </c>
      <c r="FF770" s="6">
        <v>0</v>
      </c>
      <c r="FG770" s="6">
        <v>0</v>
      </c>
      <c r="FH770" s="6">
        <v>0</v>
      </c>
      <c r="FJ770" s="6">
        <v>0</v>
      </c>
      <c r="FK770" s="6">
        <v>0</v>
      </c>
      <c r="FL770" s="6">
        <v>0</v>
      </c>
      <c r="FM770" s="6">
        <v>0</v>
      </c>
      <c r="FN770" s="6">
        <v>0</v>
      </c>
      <c r="FO770" s="6">
        <v>0</v>
      </c>
      <c r="FQ770" s="6">
        <v>0</v>
      </c>
      <c r="FR770" s="6">
        <v>0</v>
      </c>
      <c r="FS770" s="6">
        <v>0</v>
      </c>
      <c r="FT770" s="6">
        <v>0</v>
      </c>
      <c r="FU770" s="6">
        <v>0</v>
      </c>
      <c r="FV770" s="6">
        <v>0</v>
      </c>
      <c r="FX770" s="6">
        <v>0</v>
      </c>
      <c r="FY770" s="6">
        <v>0</v>
      </c>
      <c r="FZ770" s="6">
        <v>0</v>
      </c>
      <c r="GA770" s="6">
        <v>0</v>
      </c>
      <c r="GB770" s="6">
        <v>0</v>
      </c>
      <c r="GC770" s="6">
        <v>0</v>
      </c>
    </row>
    <row r="771" spans="119:185" x14ac:dyDescent="0.2">
      <c r="DO771" s="6">
        <v>0</v>
      </c>
      <c r="DP771" s="6">
        <v>0</v>
      </c>
      <c r="DQ771" s="6">
        <v>0</v>
      </c>
      <c r="DR771" s="6">
        <v>0</v>
      </c>
      <c r="DS771" s="6">
        <v>0</v>
      </c>
      <c r="DT771" s="6">
        <v>0</v>
      </c>
      <c r="DU771" s="6">
        <v>0</v>
      </c>
      <c r="DV771" s="6">
        <v>0</v>
      </c>
      <c r="DW771" s="6">
        <v>0</v>
      </c>
      <c r="DX771" s="6">
        <v>0</v>
      </c>
      <c r="DY771" s="6">
        <v>0</v>
      </c>
      <c r="EA771" s="6">
        <v>0</v>
      </c>
      <c r="EB771" s="6">
        <v>0</v>
      </c>
      <c r="EC771" s="6">
        <v>0</v>
      </c>
      <c r="ED771" s="6">
        <v>0</v>
      </c>
      <c r="EE771" s="6">
        <v>0</v>
      </c>
      <c r="EF771" s="6">
        <v>0</v>
      </c>
      <c r="EG771" s="6">
        <v>0</v>
      </c>
      <c r="EH771" s="6">
        <v>0</v>
      </c>
      <c r="EI771" s="6">
        <v>0</v>
      </c>
      <c r="EJ771" s="6">
        <v>0</v>
      </c>
      <c r="EK771" s="6">
        <v>0</v>
      </c>
      <c r="EN771" s="6">
        <v>0</v>
      </c>
      <c r="EO771" s="6">
        <v>0</v>
      </c>
      <c r="EP771" s="6">
        <v>0</v>
      </c>
      <c r="EQ771" s="6">
        <v>0</v>
      </c>
      <c r="ER771" s="6">
        <v>0</v>
      </c>
      <c r="ES771" s="6">
        <v>0</v>
      </c>
      <c r="ET771" s="6">
        <v>0</v>
      </c>
      <c r="EU771" s="6">
        <v>0</v>
      </c>
      <c r="EV771" s="6">
        <v>0</v>
      </c>
      <c r="EW771" s="6">
        <v>0</v>
      </c>
      <c r="EX771" s="6">
        <v>0</v>
      </c>
      <c r="EY771" s="6">
        <v>0</v>
      </c>
      <c r="FC771" s="6">
        <v>0</v>
      </c>
      <c r="FD771" s="6">
        <v>0</v>
      </c>
      <c r="FE771" s="6">
        <v>0</v>
      </c>
      <c r="FF771" s="6">
        <v>0</v>
      </c>
      <c r="FG771" s="6">
        <v>0</v>
      </c>
      <c r="FH771" s="6">
        <v>0</v>
      </c>
      <c r="FJ771" s="6">
        <v>0</v>
      </c>
      <c r="FK771" s="6">
        <v>0</v>
      </c>
      <c r="FL771" s="6">
        <v>0</v>
      </c>
      <c r="FM771" s="6">
        <v>0</v>
      </c>
      <c r="FN771" s="6">
        <v>0</v>
      </c>
      <c r="FO771" s="6">
        <v>0</v>
      </c>
      <c r="FQ771" s="6">
        <v>0</v>
      </c>
      <c r="FR771" s="6">
        <v>0</v>
      </c>
      <c r="FS771" s="6">
        <v>0</v>
      </c>
      <c r="FT771" s="6">
        <v>0</v>
      </c>
      <c r="FU771" s="6">
        <v>0</v>
      </c>
      <c r="FV771" s="6">
        <v>0</v>
      </c>
      <c r="FX771" s="6">
        <v>0</v>
      </c>
      <c r="FY771" s="6">
        <v>0</v>
      </c>
      <c r="FZ771" s="6">
        <v>0</v>
      </c>
      <c r="GA771" s="6">
        <v>0</v>
      </c>
      <c r="GB771" s="6">
        <v>0</v>
      </c>
      <c r="GC771" s="6">
        <v>0</v>
      </c>
    </row>
    <row r="772" spans="119:185" x14ac:dyDescent="0.2">
      <c r="DO772" s="6">
        <v>0</v>
      </c>
      <c r="DP772" s="6">
        <v>0</v>
      </c>
      <c r="DQ772" s="6">
        <v>0</v>
      </c>
      <c r="DR772" s="6">
        <v>0</v>
      </c>
      <c r="DS772" s="6">
        <v>0</v>
      </c>
      <c r="DT772" s="6">
        <v>0</v>
      </c>
      <c r="DU772" s="6">
        <v>0</v>
      </c>
      <c r="DV772" s="6">
        <v>0</v>
      </c>
      <c r="DW772" s="6">
        <v>0</v>
      </c>
      <c r="DX772" s="6">
        <v>0</v>
      </c>
      <c r="DY772" s="6">
        <v>0</v>
      </c>
      <c r="EA772" s="6">
        <v>0</v>
      </c>
      <c r="EB772" s="6">
        <v>0</v>
      </c>
      <c r="EC772" s="6">
        <v>0</v>
      </c>
      <c r="ED772" s="6">
        <v>0</v>
      </c>
      <c r="EE772" s="6">
        <v>0</v>
      </c>
      <c r="EF772" s="6">
        <v>0</v>
      </c>
      <c r="EG772" s="6">
        <v>0</v>
      </c>
      <c r="EH772" s="6">
        <v>0</v>
      </c>
      <c r="EI772" s="6">
        <v>0</v>
      </c>
      <c r="EJ772" s="6">
        <v>0</v>
      </c>
      <c r="EK772" s="6">
        <v>0</v>
      </c>
      <c r="EN772" s="6">
        <v>0</v>
      </c>
      <c r="EO772" s="6">
        <v>0</v>
      </c>
      <c r="EP772" s="6">
        <v>0</v>
      </c>
      <c r="EQ772" s="6">
        <v>0</v>
      </c>
      <c r="ER772" s="6">
        <v>0</v>
      </c>
      <c r="ES772" s="6">
        <v>0</v>
      </c>
      <c r="ET772" s="6">
        <v>0</v>
      </c>
      <c r="EU772" s="6">
        <v>0</v>
      </c>
      <c r="EV772" s="6">
        <v>0</v>
      </c>
      <c r="EW772" s="6">
        <v>0</v>
      </c>
      <c r="EX772" s="6">
        <v>0</v>
      </c>
      <c r="EY772" s="6">
        <v>0</v>
      </c>
      <c r="FC772" s="6">
        <v>0</v>
      </c>
      <c r="FD772" s="6">
        <v>0</v>
      </c>
      <c r="FE772" s="6">
        <v>0</v>
      </c>
      <c r="FF772" s="6">
        <v>0</v>
      </c>
      <c r="FG772" s="6">
        <v>0</v>
      </c>
      <c r="FH772" s="6">
        <v>0</v>
      </c>
      <c r="FJ772" s="6">
        <v>0</v>
      </c>
      <c r="FK772" s="6">
        <v>0</v>
      </c>
      <c r="FL772" s="6">
        <v>0</v>
      </c>
      <c r="FM772" s="6">
        <v>0</v>
      </c>
      <c r="FN772" s="6">
        <v>0</v>
      </c>
      <c r="FO772" s="6">
        <v>0</v>
      </c>
      <c r="FQ772" s="6">
        <v>0</v>
      </c>
      <c r="FR772" s="6">
        <v>0</v>
      </c>
      <c r="FS772" s="6">
        <v>0</v>
      </c>
      <c r="FT772" s="6">
        <v>0</v>
      </c>
      <c r="FU772" s="6">
        <v>0</v>
      </c>
      <c r="FV772" s="6">
        <v>0</v>
      </c>
      <c r="FX772" s="6">
        <v>0</v>
      </c>
      <c r="FY772" s="6">
        <v>0</v>
      </c>
      <c r="FZ772" s="6">
        <v>0</v>
      </c>
      <c r="GA772" s="6">
        <v>0</v>
      </c>
      <c r="GB772" s="6">
        <v>0</v>
      </c>
      <c r="GC772" s="6">
        <v>0</v>
      </c>
    </row>
    <row r="773" spans="119:185" x14ac:dyDescent="0.2">
      <c r="DO773" s="6">
        <v>0</v>
      </c>
      <c r="DP773" s="6">
        <v>0</v>
      </c>
      <c r="DQ773" s="6">
        <v>0</v>
      </c>
      <c r="DR773" s="6">
        <v>0</v>
      </c>
      <c r="DS773" s="6">
        <v>0</v>
      </c>
      <c r="DT773" s="6">
        <v>0</v>
      </c>
      <c r="DU773" s="6">
        <v>0</v>
      </c>
      <c r="DV773" s="6">
        <v>0</v>
      </c>
      <c r="DW773" s="6">
        <v>0</v>
      </c>
      <c r="DX773" s="6">
        <v>0</v>
      </c>
      <c r="DY773" s="6">
        <v>0</v>
      </c>
      <c r="EA773" s="6">
        <v>0</v>
      </c>
      <c r="EB773" s="6">
        <v>0</v>
      </c>
      <c r="EC773" s="6">
        <v>0</v>
      </c>
      <c r="ED773" s="6">
        <v>0</v>
      </c>
      <c r="EE773" s="6">
        <v>0</v>
      </c>
      <c r="EF773" s="6">
        <v>0</v>
      </c>
      <c r="EG773" s="6">
        <v>0</v>
      </c>
      <c r="EH773" s="6">
        <v>0</v>
      </c>
      <c r="EI773" s="6">
        <v>0</v>
      </c>
      <c r="EJ773" s="6">
        <v>0</v>
      </c>
      <c r="EK773" s="6">
        <v>0</v>
      </c>
      <c r="EN773" s="6">
        <v>0</v>
      </c>
      <c r="EO773" s="6">
        <v>0</v>
      </c>
      <c r="EP773" s="6">
        <v>0</v>
      </c>
      <c r="EQ773" s="6">
        <v>0</v>
      </c>
      <c r="ER773" s="6">
        <v>0</v>
      </c>
      <c r="ES773" s="6">
        <v>0</v>
      </c>
      <c r="ET773" s="6">
        <v>0</v>
      </c>
      <c r="EU773" s="6">
        <v>0</v>
      </c>
      <c r="EV773" s="6">
        <v>0</v>
      </c>
      <c r="EW773" s="6">
        <v>0</v>
      </c>
      <c r="EX773" s="6">
        <v>0</v>
      </c>
      <c r="EY773" s="6">
        <v>0</v>
      </c>
      <c r="FC773" s="6">
        <v>0</v>
      </c>
      <c r="FD773" s="6">
        <v>0</v>
      </c>
      <c r="FE773" s="6">
        <v>0</v>
      </c>
      <c r="FF773" s="6">
        <v>0</v>
      </c>
      <c r="FG773" s="6">
        <v>0</v>
      </c>
      <c r="FH773" s="6">
        <v>0</v>
      </c>
      <c r="FJ773" s="6">
        <v>0</v>
      </c>
      <c r="FK773" s="6">
        <v>0</v>
      </c>
      <c r="FL773" s="6">
        <v>0</v>
      </c>
      <c r="FM773" s="6">
        <v>0</v>
      </c>
      <c r="FN773" s="6">
        <v>0</v>
      </c>
      <c r="FO773" s="6">
        <v>0</v>
      </c>
      <c r="FQ773" s="6">
        <v>0</v>
      </c>
      <c r="FR773" s="6">
        <v>0</v>
      </c>
      <c r="FS773" s="6">
        <v>0</v>
      </c>
      <c r="FT773" s="6">
        <v>0</v>
      </c>
      <c r="FU773" s="6">
        <v>0</v>
      </c>
      <c r="FV773" s="6">
        <v>0</v>
      </c>
      <c r="FX773" s="6">
        <v>0</v>
      </c>
      <c r="FY773" s="6">
        <v>0</v>
      </c>
      <c r="FZ773" s="6">
        <v>0</v>
      </c>
      <c r="GA773" s="6">
        <v>0</v>
      </c>
      <c r="GB773" s="6">
        <v>0</v>
      </c>
      <c r="GC773" s="6">
        <v>0</v>
      </c>
    </row>
    <row r="774" spans="119:185" x14ac:dyDescent="0.2">
      <c r="DO774" s="6">
        <v>0</v>
      </c>
      <c r="DP774" s="6">
        <v>0</v>
      </c>
      <c r="DQ774" s="6">
        <v>0</v>
      </c>
      <c r="DR774" s="6">
        <v>0</v>
      </c>
      <c r="DS774" s="6">
        <v>0</v>
      </c>
      <c r="DT774" s="6">
        <v>0</v>
      </c>
      <c r="DU774" s="6">
        <v>0</v>
      </c>
      <c r="DV774" s="6">
        <v>0</v>
      </c>
      <c r="DW774" s="6">
        <v>0</v>
      </c>
      <c r="DX774" s="6">
        <v>0</v>
      </c>
      <c r="DY774" s="6">
        <v>0</v>
      </c>
      <c r="EA774" s="6">
        <v>0</v>
      </c>
      <c r="EB774" s="6">
        <v>0</v>
      </c>
      <c r="EC774" s="6">
        <v>0</v>
      </c>
      <c r="ED774" s="6">
        <v>0</v>
      </c>
      <c r="EE774" s="6">
        <v>0</v>
      </c>
      <c r="EF774" s="6">
        <v>0</v>
      </c>
      <c r="EG774" s="6">
        <v>0</v>
      </c>
      <c r="EH774" s="6">
        <v>0</v>
      </c>
      <c r="EI774" s="6">
        <v>0</v>
      </c>
      <c r="EJ774" s="6">
        <v>0</v>
      </c>
      <c r="EK774" s="6">
        <v>0</v>
      </c>
      <c r="EN774" s="6">
        <v>0</v>
      </c>
      <c r="EO774" s="6">
        <v>0</v>
      </c>
      <c r="EP774" s="6">
        <v>0</v>
      </c>
      <c r="EQ774" s="6">
        <v>0</v>
      </c>
      <c r="ER774" s="6">
        <v>0</v>
      </c>
      <c r="ES774" s="6">
        <v>0</v>
      </c>
      <c r="ET774" s="6">
        <v>0</v>
      </c>
      <c r="EU774" s="6">
        <v>0</v>
      </c>
      <c r="EV774" s="6">
        <v>0</v>
      </c>
      <c r="EW774" s="6">
        <v>0</v>
      </c>
      <c r="EX774" s="6">
        <v>0</v>
      </c>
      <c r="EY774" s="6">
        <v>0</v>
      </c>
      <c r="FC774" s="6">
        <v>0</v>
      </c>
      <c r="FD774" s="6">
        <v>0</v>
      </c>
      <c r="FE774" s="6">
        <v>0</v>
      </c>
      <c r="FF774" s="6">
        <v>0</v>
      </c>
      <c r="FG774" s="6">
        <v>0</v>
      </c>
      <c r="FH774" s="6">
        <v>0</v>
      </c>
      <c r="FJ774" s="6">
        <v>0</v>
      </c>
      <c r="FK774" s="6">
        <v>0</v>
      </c>
      <c r="FL774" s="6">
        <v>0</v>
      </c>
      <c r="FM774" s="6">
        <v>0</v>
      </c>
      <c r="FN774" s="6">
        <v>0</v>
      </c>
      <c r="FO774" s="6">
        <v>0</v>
      </c>
      <c r="FQ774" s="6">
        <v>0</v>
      </c>
      <c r="FR774" s="6">
        <v>0</v>
      </c>
      <c r="FS774" s="6">
        <v>0</v>
      </c>
      <c r="FT774" s="6">
        <v>0</v>
      </c>
      <c r="FU774" s="6">
        <v>0</v>
      </c>
      <c r="FV774" s="6">
        <v>0</v>
      </c>
      <c r="FX774" s="6">
        <v>0</v>
      </c>
      <c r="FY774" s="6">
        <v>0</v>
      </c>
      <c r="FZ774" s="6">
        <v>0</v>
      </c>
      <c r="GA774" s="6">
        <v>0</v>
      </c>
      <c r="GB774" s="6">
        <v>0</v>
      </c>
      <c r="GC774" s="6">
        <v>0</v>
      </c>
    </row>
    <row r="775" spans="119:185" x14ac:dyDescent="0.2">
      <c r="DO775" s="6">
        <v>0</v>
      </c>
      <c r="DP775" s="6">
        <v>0</v>
      </c>
      <c r="DQ775" s="6">
        <v>0</v>
      </c>
      <c r="DR775" s="6">
        <v>0</v>
      </c>
      <c r="DS775" s="6">
        <v>0</v>
      </c>
      <c r="DT775" s="6">
        <v>0</v>
      </c>
      <c r="DU775" s="6">
        <v>0</v>
      </c>
      <c r="DV775" s="6">
        <v>0</v>
      </c>
      <c r="DW775" s="6">
        <v>0</v>
      </c>
      <c r="DX775" s="6">
        <v>0</v>
      </c>
      <c r="DY775" s="6">
        <v>0</v>
      </c>
      <c r="EA775" s="6">
        <v>0</v>
      </c>
      <c r="EB775" s="6">
        <v>0</v>
      </c>
      <c r="EC775" s="6">
        <v>0</v>
      </c>
      <c r="ED775" s="6">
        <v>0</v>
      </c>
      <c r="EE775" s="6">
        <v>0</v>
      </c>
      <c r="EF775" s="6">
        <v>0</v>
      </c>
      <c r="EG775" s="6">
        <v>0</v>
      </c>
      <c r="EH775" s="6">
        <v>0</v>
      </c>
      <c r="EI775" s="6">
        <v>0</v>
      </c>
      <c r="EJ775" s="6">
        <v>0</v>
      </c>
      <c r="EK775" s="6">
        <v>0</v>
      </c>
      <c r="EN775" s="6">
        <v>0</v>
      </c>
      <c r="EO775" s="6">
        <v>0</v>
      </c>
      <c r="EP775" s="6">
        <v>0</v>
      </c>
      <c r="EQ775" s="6">
        <v>0</v>
      </c>
      <c r="ER775" s="6">
        <v>0</v>
      </c>
      <c r="ES775" s="6">
        <v>0</v>
      </c>
      <c r="ET775" s="6">
        <v>0</v>
      </c>
      <c r="EU775" s="6">
        <v>0</v>
      </c>
      <c r="EV775" s="6">
        <v>0</v>
      </c>
      <c r="EW775" s="6">
        <v>0</v>
      </c>
      <c r="EX775" s="6">
        <v>0</v>
      </c>
      <c r="EY775" s="6">
        <v>0</v>
      </c>
      <c r="FC775" s="6">
        <v>0</v>
      </c>
      <c r="FD775" s="6">
        <v>0</v>
      </c>
      <c r="FE775" s="6">
        <v>0</v>
      </c>
      <c r="FF775" s="6">
        <v>0</v>
      </c>
      <c r="FG775" s="6">
        <v>0</v>
      </c>
      <c r="FH775" s="6">
        <v>0</v>
      </c>
      <c r="FJ775" s="6">
        <v>0</v>
      </c>
      <c r="FK775" s="6">
        <v>0</v>
      </c>
      <c r="FL775" s="6">
        <v>0</v>
      </c>
      <c r="FM775" s="6">
        <v>0</v>
      </c>
      <c r="FN775" s="6">
        <v>0</v>
      </c>
      <c r="FO775" s="6">
        <v>0</v>
      </c>
      <c r="FQ775" s="6">
        <v>0</v>
      </c>
      <c r="FR775" s="6">
        <v>0</v>
      </c>
      <c r="FS775" s="6">
        <v>0</v>
      </c>
      <c r="FT775" s="6">
        <v>0</v>
      </c>
      <c r="FU775" s="6">
        <v>0</v>
      </c>
      <c r="FV775" s="6">
        <v>0</v>
      </c>
      <c r="FX775" s="6">
        <v>0</v>
      </c>
      <c r="FY775" s="6">
        <v>0</v>
      </c>
      <c r="FZ775" s="6">
        <v>0</v>
      </c>
      <c r="GA775" s="6">
        <v>0</v>
      </c>
      <c r="GB775" s="6">
        <v>0</v>
      </c>
      <c r="GC775" s="6">
        <v>0</v>
      </c>
    </row>
    <row r="776" spans="119:185" x14ac:dyDescent="0.2">
      <c r="DO776" s="6">
        <v>0</v>
      </c>
      <c r="DP776" s="6">
        <v>0</v>
      </c>
      <c r="DQ776" s="6">
        <v>0</v>
      </c>
      <c r="DR776" s="6">
        <v>0</v>
      </c>
      <c r="DS776" s="6">
        <v>0</v>
      </c>
      <c r="DT776" s="6">
        <v>0</v>
      </c>
      <c r="DU776" s="6">
        <v>0</v>
      </c>
      <c r="DV776" s="6">
        <v>0</v>
      </c>
      <c r="DW776" s="6">
        <v>0</v>
      </c>
      <c r="DX776" s="6">
        <v>0</v>
      </c>
      <c r="DY776" s="6">
        <v>0</v>
      </c>
      <c r="EA776" s="6">
        <v>0</v>
      </c>
      <c r="EB776" s="6">
        <v>0</v>
      </c>
      <c r="EC776" s="6">
        <v>0</v>
      </c>
      <c r="ED776" s="6">
        <v>0</v>
      </c>
      <c r="EE776" s="6">
        <v>0</v>
      </c>
      <c r="EF776" s="6">
        <v>0</v>
      </c>
      <c r="EG776" s="6">
        <v>0</v>
      </c>
      <c r="EH776" s="6">
        <v>0</v>
      </c>
      <c r="EI776" s="6">
        <v>0</v>
      </c>
      <c r="EJ776" s="6">
        <v>0</v>
      </c>
      <c r="EK776" s="6">
        <v>0</v>
      </c>
      <c r="EN776" s="6">
        <v>0</v>
      </c>
      <c r="EO776" s="6">
        <v>0</v>
      </c>
      <c r="EP776" s="6">
        <v>0</v>
      </c>
      <c r="EQ776" s="6">
        <v>0</v>
      </c>
      <c r="ER776" s="6">
        <v>0</v>
      </c>
      <c r="ES776" s="6">
        <v>0</v>
      </c>
      <c r="ET776" s="6">
        <v>0</v>
      </c>
      <c r="EU776" s="6">
        <v>0</v>
      </c>
      <c r="EV776" s="6">
        <v>0</v>
      </c>
      <c r="EW776" s="6">
        <v>0</v>
      </c>
      <c r="EX776" s="6">
        <v>0</v>
      </c>
      <c r="EY776" s="6">
        <v>0</v>
      </c>
      <c r="FC776" s="6">
        <v>0</v>
      </c>
      <c r="FD776" s="6">
        <v>0</v>
      </c>
      <c r="FE776" s="6">
        <v>0</v>
      </c>
      <c r="FF776" s="6">
        <v>0</v>
      </c>
      <c r="FG776" s="6">
        <v>0</v>
      </c>
      <c r="FH776" s="6">
        <v>0</v>
      </c>
      <c r="FJ776" s="6">
        <v>0</v>
      </c>
      <c r="FK776" s="6">
        <v>0</v>
      </c>
      <c r="FL776" s="6">
        <v>0</v>
      </c>
      <c r="FM776" s="6">
        <v>0</v>
      </c>
      <c r="FN776" s="6">
        <v>0</v>
      </c>
      <c r="FO776" s="6">
        <v>0</v>
      </c>
      <c r="FQ776" s="6">
        <v>0</v>
      </c>
      <c r="FR776" s="6">
        <v>0</v>
      </c>
      <c r="FS776" s="6">
        <v>0</v>
      </c>
      <c r="FT776" s="6">
        <v>0</v>
      </c>
      <c r="FU776" s="6">
        <v>0</v>
      </c>
      <c r="FV776" s="6">
        <v>0</v>
      </c>
      <c r="FX776" s="6">
        <v>0</v>
      </c>
      <c r="FY776" s="6">
        <v>0</v>
      </c>
      <c r="FZ776" s="6">
        <v>0</v>
      </c>
      <c r="GA776" s="6">
        <v>0</v>
      </c>
      <c r="GB776" s="6">
        <v>0</v>
      </c>
      <c r="GC776" s="6">
        <v>0</v>
      </c>
    </row>
    <row r="777" spans="119:185" x14ac:dyDescent="0.2">
      <c r="DO777" s="6">
        <v>0</v>
      </c>
      <c r="DP777" s="6">
        <v>0</v>
      </c>
      <c r="DQ777" s="6">
        <v>0</v>
      </c>
      <c r="DR777" s="6">
        <v>0</v>
      </c>
      <c r="DS777" s="6">
        <v>0</v>
      </c>
      <c r="DT777" s="6">
        <v>0</v>
      </c>
      <c r="DU777" s="6">
        <v>0</v>
      </c>
      <c r="DV777" s="6">
        <v>0</v>
      </c>
      <c r="DW777" s="6">
        <v>0</v>
      </c>
      <c r="DX777" s="6">
        <v>0</v>
      </c>
      <c r="DY777" s="6">
        <v>0</v>
      </c>
      <c r="EA777" s="6">
        <v>0</v>
      </c>
      <c r="EB777" s="6">
        <v>0</v>
      </c>
      <c r="EC777" s="6">
        <v>0</v>
      </c>
      <c r="ED777" s="6">
        <v>0</v>
      </c>
      <c r="EE777" s="6">
        <v>0</v>
      </c>
      <c r="EF777" s="6">
        <v>0</v>
      </c>
      <c r="EG777" s="6">
        <v>0</v>
      </c>
      <c r="EH777" s="6">
        <v>0</v>
      </c>
      <c r="EI777" s="6">
        <v>0</v>
      </c>
      <c r="EJ777" s="6">
        <v>0</v>
      </c>
      <c r="EK777" s="6">
        <v>0</v>
      </c>
      <c r="EN777" s="6">
        <v>0</v>
      </c>
      <c r="EO777" s="6">
        <v>0</v>
      </c>
      <c r="EP777" s="6">
        <v>0</v>
      </c>
      <c r="EQ777" s="6">
        <v>0</v>
      </c>
      <c r="ER777" s="6">
        <v>0</v>
      </c>
      <c r="ES777" s="6">
        <v>0</v>
      </c>
      <c r="ET777" s="6">
        <v>0</v>
      </c>
      <c r="EU777" s="6">
        <v>0</v>
      </c>
      <c r="EV777" s="6">
        <v>0</v>
      </c>
      <c r="EW777" s="6">
        <v>0</v>
      </c>
      <c r="EX777" s="6">
        <v>0</v>
      </c>
      <c r="EY777" s="6">
        <v>0</v>
      </c>
      <c r="FC777" s="6">
        <v>0</v>
      </c>
      <c r="FD777" s="6">
        <v>0</v>
      </c>
      <c r="FE777" s="6">
        <v>0</v>
      </c>
      <c r="FF777" s="6">
        <v>0</v>
      </c>
      <c r="FG777" s="6">
        <v>0</v>
      </c>
      <c r="FH777" s="6">
        <v>0</v>
      </c>
      <c r="FJ777" s="6">
        <v>0</v>
      </c>
      <c r="FK777" s="6">
        <v>0</v>
      </c>
      <c r="FL777" s="6">
        <v>0</v>
      </c>
      <c r="FM777" s="6">
        <v>0</v>
      </c>
      <c r="FN777" s="6">
        <v>0</v>
      </c>
      <c r="FO777" s="6">
        <v>0</v>
      </c>
      <c r="FQ777" s="6">
        <v>0</v>
      </c>
      <c r="FR777" s="6">
        <v>0</v>
      </c>
      <c r="FS777" s="6">
        <v>0</v>
      </c>
      <c r="FT777" s="6">
        <v>0</v>
      </c>
      <c r="FU777" s="6">
        <v>0</v>
      </c>
      <c r="FV777" s="6">
        <v>0</v>
      </c>
      <c r="FX777" s="6">
        <v>0</v>
      </c>
      <c r="FY777" s="6">
        <v>0</v>
      </c>
      <c r="FZ777" s="6">
        <v>0</v>
      </c>
      <c r="GA777" s="6">
        <v>0</v>
      </c>
      <c r="GB777" s="6">
        <v>0</v>
      </c>
      <c r="GC777" s="6">
        <v>0</v>
      </c>
    </row>
    <row r="778" spans="119:185" x14ac:dyDescent="0.2">
      <c r="DO778" s="6">
        <v>0</v>
      </c>
      <c r="DP778" s="6">
        <v>0</v>
      </c>
      <c r="DQ778" s="6">
        <v>0</v>
      </c>
      <c r="DR778" s="6">
        <v>0</v>
      </c>
      <c r="DS778" s="6">
        <v>0</v>
      </c>
      <c r="DT778" s="6">
        <v>0</v>
      </c>
      <c r="DU778" s="6">
        <v>0</v>
      </c>
      <c r="DV778" s="6">
        <v>0</v>
      </c>
      <c r="DW778" s="6">
        <v>0</v>
      </c>
      <c r="DX778" s="6">
        <v>0</v>
      </c>
      <c r="DY778" s="6">
        <v>0</v>
      </c>
      <c r="EA778" s="6">
        <v>0</v>
      </c>
      <c r="EB778" s="6">
        <v>0</v>
      </c>
      <c r="EC778" s="6">
        <v>0</v>
      </c>
      <c r="ED778" s="6">
        <v>0</v>
      </c>
      <c r="EE778" s="6">
        <v>0</v>
      </c>
      <c r="EF778" s="6">
        <v>0</v>
      </c>
      <c r="EG778" s="6">
        <v>0</v>
      </c>
      <c r="EH778" s="6">
        <v>0</v>
      </c>
      <c r="EI778" s="6">
        <v>0</v>
      </c>
      <c r="EJ778" s="6">
        <v>0</v>
      </c>
      <c r="EK778" s="6">
        <v>0</v>
      </c>
      <c r="EN778" s="6">
        <v>0</v>
      </c>
      <c r="EO778" s="6">
        <v>0</v>
      </c>
      <c r="EP778" s="6">
        <v>0</v>
      </c>
      <c r="EQ778" s="6">
        <v>0</v>
      </c>
      <c r="ER778" s="6">
        <v>0</v>
      </c>
      <c r="ES778" s="6">
        <v>0</v>
      </c>
      <c r="ET778" s="6">
        <v>0</v>
      </c>
      <c r="EU778" s="6">
        <v>0</v>
      </c>
      <c r="EV778" s="6">
        <v>0</v>
      </c>
      <c r="EW778" s="6">
        <v>0</v>
      </c>
      <c r="EX778" s="6">
        <v>0</v>
      </c>
      <c r="EY778" s="6">
        <v>0</v>
      </c>
      <c r="FC778" s="6">
        <v>0</v>
      </c>
      <c r="FD778" s="6">
        <v>0</v>
      </c>
      <c r="FE778" s="6">
        <v>0</v>
      </c>
      <c r="FF778" s="6">
        <v>0</v>
      </c>
      <c r="FG778" s="6">
        <v>0</v>
      </c>
      <c r="FH778" s="6">
        <v>0</v>
      </c>
      <c r="FJ778" s="6">
        <v>0</v>
      </c>
      <c r="FK778" s="6">
        <v>0</v>
      </c>
      <c r="FL778" s="6">
        <v>0</v>
      </c>
      <c r="FM778" s="6">
        <v>0</v>
      </c>
      <c r="FN778" s="6">
        <v>0</v>
      </c>
      <c r="FO778" s="6">
        <v>0</v>
      </c>
      <c r="FQ778" s="6">
        <v>0</v>
      </c>
      <c r="FR778" s="6">
        <v>0</v>
      </c>
      <c r="FS778" s="6">
        <v>0</v>
      </c>
      <c r="FT778" s="6">
        <v>0</v>
      </c>
      <c r="FU778" s="6">
        <v>0</v>
      </c>
      <c r="FV778" s="6">
        <v>0</v>
      </c>
      <c r="FX778" s="6">
        <v>0</v>
      </c>
      <c r="FY778" s="6">
        <v>0</v>
      </c>
      <c r="FZ778" s="6">
        <v>0</v>
      </c>
      <c r="GA778" s="6">
        <v>0</v>
      </c>
      <c r="GB778" s="6">
        <v>0</v>
      </c>
      <c r="GC778" s="6">
        <v>0</v>
      </c>
    </row>
    <row r="779" spans="119:185" x14ac:dyDescent="0.2">
      <c r="DO779" s="6">
        <v>0</v>
      </c>
      <c r="DP779" s="6">
        <v>0</v>
      </c>
      <c r="DQ779" s="6">
        <v>0</v>
      </c>
      <c r="DR779" s="6">
        <v>0</v>
      </c>
      <c r="DS779" s="6">
        <v>0</v>
      </c>
      <c r="DT779" s="6">
        <v>0</v>
      </c>
      <c r="DU779" s="6">
        <v>0</v>
      </c>
      <c r="DV779" s="6">
        <v>0</v>
      </c>
      <c r="DW779" s="6">
        <v>0</v>
      </c>
      <c r="DX779" s="6">
        <v>0</v>
      </c>
      <c r="DY779" s="6">
        <v>0</v>
      </c>
      <c r="EA779" s="6">
        <v>0</v>
      </c>
      <c r="EB779" s="6">
        <v>0</v>
      </c>
      <c r="EC779" s="6">
        <v>0</v>
      </c>
      <c r="ED779" s="6">
        <v>0</v>
      </c>
      <c r="EE779" s="6">
        <v>0</v>
      </c>
      <c r="EF779" s="6">
        <v>0</v>
      </c>
      <c r="EG779" s="6">
        <v>0</v>
      </c>
      <c r="EH779" s="6">
        <v>0</v>
      </c>
      <c r="EI779" s="6">
        <v>0</v>
      </c>
      <c r="EJ779" s="6">
        <v>0</v>
      </c>
      <c r="EK779" s="6">
        <v>0</v>
      </c>
      <c r="EN779" s="6">
        <v>0</v>
      </c>
      <c r="EO779" s="6">
        <v>0</v>
      </c>
      <c r="EP779" s="6">
        <v>0</v>
      </c>
      <c r="EQ779" s="6">
        <v>0</v>
      </c>
      <c r="ER779" s="6">
        <v>0</v>
      </c>
      <c r="ES779" s="6">
        <v>0</v>
      </c>
      <c r="ET779" s="6">
        <v>0</v>
      </c>
      <c r="EU779" s="6">
        <v>0</v>
      </c>
      <c r="EV779" s="6">
        <v>0</v>
      </c>
      <c r="EW779" s="6">
        <v>0</v>
      </c>
      <c r="EX779" s="6">
        <v>0</v>
      </c>
      <c r="EY779" s="6">
        <v>0</v>
      </c>
      <c r="FC779" s="6">
        <v>0</v>
      </c>
      <c r="FD779" s="6">
        <v>0</v>
      </c>
      <c r="FE779" s="6">
        <v>0</v>
      </c>
      <c r="FF779" s="6">
        <v>0</v>
      </c>
      <c r="FG779" s="6">
        <v>0</v>
      </c>
      <c r="FH779" s="6">
        <v>0</v>
      </c>
      <c r="FJ779" s="6">
        <v>0</v>
      </c>
      <c r="FK779" s="6">
        <v>0</v>
      </c>
      <c r="FL779" s="6">
        <v>0</v>
      </c>
      <c r="FM779" s="6">
        <v>0</v>
      </c>
      <c r="FN779" s="6">
        <v>0</v>
      </c>
      <c r="FO779" s="6">
        <v>0</v>
      </c>
      <c r="FQ779" s="6">
        <v>0</v>
      </c>
      <c r="FR779" s="6">
        <v>0</v>
      </c>
      <c r="FS779" s="6">
        <v>0</v>
      </c>
      <c r="FT779" s="6">
        <v>0</v>
      </c>
      <c r="FU779" s="6">
        <v>0</v>
      </c>
      <c r="FV779" s="6">
        <v>0</v>
      </c>
      <c r="FX779" s="6">
        <v>0</v>
      </c>
      <c r="FY779" s="6">
        <v>0</v>
      </c>
      <c r="FZ779" s="6">
        <v>0</v>
      </c>
      <c r="GA779" s="6">
        <v>0</v>
      </c>
      <c r="GB779" s="6">
        <v>0</v>
      </c>
      <c r="GC779" s="6">
        <v>0</v>
      </c>
    </row>
    <row r="780" spans="119:185" x14ac:dyDescent="0.2">
      <c r="DO780" s="6">
        <v>0</v>
      </c>
      <c r="DP780" s="6">
        <v>0</v>
      </c>
      <c r="DQ780" s="6">
        <v>0</v>
      </c>
      <c r="DR780" s="6">
        <v>0</v>
      </c>
      <c r="DS780" s="6">
        <v>0</v>
      </c>
      <c r="DT780" s="6">
        <v>0</v>
      </c>
      <c r="DU780" s="6">
        <v>0</v>
      </c>
      <c r="DV780" s="6">
        <v>0</v>
      </c>
      <c r="DW780" s="6">
        <v>0</v>
      </c>
      <c r="DX780" s="6">
        <v>0</v>
      </c>
      <c r="DY780" s="6">
        <v>0</v>
      </c>
      <c r="EA780" s="6">
        <v>0</v>
      </c>
      <c r="EB780" s="6">
        <v>0</v>
      </c>
      <c r="EC780" s="6">
        <v>0</v>
      </c>
      <c r="ED780" s="6">
        <v>0</v>
      </c>
      <c r="EE780" s="6">
        <v>0</v>
      </c>
      <c r="EF780" s="6">
        <v>0</v>
      </c>
      <c r="EG780" s="6">
        <v>0</v>
      </c>
      <c r="EH780" s="6">
        <v>0</v>
      </c>
      <c r="EI780" s="6">
        <v>0</v>
      </c>
      <c r="EJ780" s="6">
        <v>0</v>
      </c>
      <c r="EK780" s="6">
        <v>0</v>
      </c>
      <c r="EN780" s="6">
        <v>0</v>
      </c>
      <c r="EO780" s="6">
        <v>0</v>
      </c>
      <c r="EP780" s="6">
        <v>0</v>
      </c>
      <c r="EQ780" s="6">
        <v>0</v>
      </c>
      <c r="ER780" s="6">
        <v>0</v>
      </c>
      <c r="ES780" s="6">
        <v>0</v>
      </c>
      <c r="ET780" s="6">
        <v>0</v>
      </c>
      <c r="EU780" s="6">
        <v>0</v>
      </c>
      <c r="EV780" s="6">
        <v>0</v>
      </c>
      <c r="EW780" s="6">
        <v>0</v>
      </c>
      <c r="EX780" s="6">
        <v>0</v>
      </c>
      <c r="EY780" s="6">
        <v>0</v>
      </c>
      <c r="FC780" s="6">
        <v>0</v>
      </c>
      <c r="FD780" s="6">
        <v>0</v>
      </c>
      <c r="FE780" s="6">
        <v>0</v>
      </c>
      <c r="FF780" s="6">
        <v>0</v>
      </c>
      <c r="FG780" s="6">
        <v>0</v>
      </c>
      <c r="FH780" s="6">
        <v>0</v>
      </c>
      <c r="FJ780" s="6">
        <v>0</v>
      </c>
      <c r="FK780" s="6">
        <v>0</v>
      </c>
      <c r="FL780" s="6">
        <v>0</v>
      </c>
      <c r="FM780" s="6">
        <v>0</v>
      </c>
      <c r="FN780" s="6">
        <v>0</v>
      </c>
      <c r="FO780" s="6">
        <v>0</v>
      </c>
      <c r="FQ780" s="6">
        <v>0</v>
      </c>
      <c r="FR780" s="6">
        <v>0</v>
      </c>
      <c r="FS780" s="6">
        <v>0</v>
      </c>
      <c r="FT780" s="6">
        <v>0</v>
      </c>
      <c r="FU780" s="6">
        <v>0</v>
      </c>
      <c r="FV780" s="6">
        <v>0</v>
      </c>
      <c r="FX780" s="6">
        <v>0</v>
      </c>
      <c r="FY780" s="6">
        <v>0</v>
      </c>
      <c r="FZ780" s="6">
        <v>0</v>
      </c>
      <c r="GA780" s="6">
        <v>0</v>
      </c>
      <c r="GB780" s="6">
        <v>0</v>
      </c>
      <c r="GC780" s="6">
        <v>0</v>
      </c>
    </row>
    <row r="781" spans="119:185" x14ac:dyDescent="0.2">
      <c r="DO781" s="6">
        <v>0</v>
      </c>
      <c r="DP781" s="6">
        <v>0</v>
      </c>
      <c r="DQ781" s="6">
        <v>0</v>
      </c>
      <c r="DR781" s="6">
        <v>0</v>
      </c>
      <c r="DS781" s="6">
        <v>0</v>
      </c>
      <c r="DT781" s="6">
        <v>0</v>
      </c>
      <c r="DU781" s="6">
        <v>0</v>
      </c>
      <c r="DV781" s="6">
        <v>0</v>
      </c>
      <c r="DW781" s="6">
        <v>0</v>
      </c>
      <c r="DX781" s="6">
        <v>0</v>
      </c>
      <c r="DY781" s="6">
        <v>0</v>
      </c>
      <c r="EA781" s="6">
        <v>0</v>
      </c>
      <c r="EB781" s="6">
        <v>0</v>
      </c>
      <c r="EC781" s="6">
        <v>0</v>
      </c>
      <c r="ED781" s="6">
        <v>0</v>
      </c>
      <c r="EE781" s="6">
        <v>0</v>
      </c>
      <c r="EF781" s="6">
        <v>0</v>
      </c>
      <c r="EG781" s="6">
        <v>0</v>
      </c>
      <c r="EH781" s="6">
        <v>0</v>
      </c>
      <c r="EI781" s="6">
        <v>0</v>
      </c>
      <c r="EJ781" s="6">
        <v>0</v>
      </c>
      <c r="EK781" s="6">
        <v>0</v>
      </c>
      <c r="EN781" s="6">
        <v>0</v>
      </c>
      <c r="EO781" s="6">
        <v>0</v>
      </c>
      <c r="EP781" s="6">
        <v>0</v>
      </c>
      <c r="EQ781" s="6">
        <v>0</v>
      </c>
      <c r="ER781" s="6">
        <v>0</v>
      </c>
      <c r="ES781" s="6">
        <v>0</v>
      </c>
      <c r="ET781" s="6">
        <v>0</v>
      </c>
      <c r="EU781" s="6">
        <v>0</v>
      </c>
      <c r="EV781" s="6">
        <v>0</v>
      </c>
      <c r="EW781" s="6">
        <v>0</v>
      </c>
      <c r="EX781" s="6">
        <v>0</v>
      </c>
      <c r="EY781" s="6">
        <v>0</v>
      </c>
      <c r="FC781" s="6">
        <v>0</v>
      </c>
      <c r="FD781" s="6">
        <v>0</v>
      </c>
      <c r="FE781" s="6">
        <v>0</v>
      </c>
      <c r="FF781" s="6">
        <v>0</v>
      </c>
      <c r="FG781" s="6">
        <v>0</v>
      </c>
      <c r="FH781" s="6">
        <v>0</v>
      </c>
      <c r="FJ781" s="6">
        <v>0</v>
      </c>
      <c r="FK781" s="6">
        <v>0</v>
      </c>
      <c r="FL781" s="6">
        <v>0</v>
      </c>
      <c r="FM781" s="6">
        <v>0</v>
      </c>
      <c r="FN781" s="6">
        <v>0</v>
      </c>
      <c r="FO781" s="6">
        <v>0</v>
      </c>
      <c r="FQ781" s="6">
        <v>0</v>
      </c>
      <c r="FR781" s="6">
        <v>0</v>
      </c>
      <c r="FS781" s="6">
        <v>0</v>
      </c>
      <c r="FT781" s="6">
        <v>0</v>
      </c>
      <c r="FU781" s="6">
        <v>0</v>
      </c>
      <c r="FV781" s="6">
        <v>0</v>
      </c>
      <c r="FX781" s="6">
        <v>0</v>
      </c>
      <c r="FY781" s="6">
        <v>0</v>
      </c>
      <c r="FZ781" s="6">
        <v>0</v>
      </c>
      <c r="GA781" s="6">
        <v>0</v>
      </c>
      <c r="GB781" s="6">
        <v>0</v>
      </c>
      <c r="GC781" s="6">
        <v>0</v>
      </c>
    </row>
    <row r="782" spans="119:185" x14ac:dyDescent="0.2">
      <c r="DO782" s="6">
        <v>0</v>
      </c>
      <c r="DP782" s="6">
        <v>0</v>
      </c>
      <c r="DQ782" s="6">
        <v>0</v>
      </c>
      <c r="DR782" s="6">
        <v>0</v>
      </c>
      <c r="DS782" s="6">
        <v>0</v>
      </c>
      <c r="DT782" s="6">
        <v>0</v>
      </c>
      <c r="DU782" s="6">
        <v>0</v>
      </c>
      <c r="DV782" s="6">
        <v>0</v>
      </c>
      <c r="DW782" s="6">
        <v>0</v>
      </c>
      <c r="DX782" s="6">
        <v>0</v>
      </c>
      <c r="DY782" s="6">
        <v>0</v>
      </c>
      <c r="EA782" s="6">
        <v>0</v>
      </c>
      <c r="EB782" s="6">
        <v>0</v>
      </c>
      <c r="EC782" s="6">
        <v>0</v>
      </c>
      <c r="ED782" s="6">
        <v>0</v>
      </c>
      <c r="EE782" s="6">
        <v>0</v>
      </c>
      <c r="EF782" s="6">
        <v>0</v>
      </c>
      <c r="EG782" s="6">
        <v>0</v>
      </c>
      <c r="EH782" s="6">
        <v>0</v>
      </c>
      <c r="EI782" s="6">
        <v>0</v>
      </c>
      <c r="EJ782" s="6">
        <v>0</v>
      </c>
      <c r="EK782" s="6">
        <v>0</v>
      </c>
      <c r="EN782" s="6">
        <v>0</v>
      </c>
      <c r="EO782" s="6">
        <v>0</v>
      </c>
      <c r="EP782" s="6">
        <v>0</v>
      </c>
      <c r="EQ782" s="6">
        <v>0</v>
      </c>
      <c r="ER782" s="6">
        <v>0</v>
      </c>
      <c r="ES782" s="6">
        <v>0</v>
      </c>
      <c r="ET782" s="6">
        <v>0</v>
      </c>
      <c r="EU782" s="6">
        <v>0</v>
      </c>
      <c r="EV782" s="6">
        <v>0</v>
      </c>
      <c r="EW782" s="6">
        <v>0</v>
      </c>
      <c r="EX782" s="6">
        <v>0</v>
      </c>
      <c r="EY782" s="6">
        <v>0</v>
      </c>
      <c r="FC782" s="6">
        <v>0</v>
      </c>
      <c r="FD782" s="6">
        <v>0</v>
      </c>
      <c r="FE782" s="6">
        <v>0</v>
      </c>
      <c r="FF782" s="6">
        <v>0</v>
      </c>
      <c r="FG782" s="6">
        <v>0</v>
      </c>
      <c r="FH782" s="6">
        <v>0</v>
      </c>
      <c r="FJ782" s="6">
        <v>0</v>
      </c>
      <c r="FK782" s="6">
        <v>0</v>
      </c>
      <c r="FL782" s="6">
        <v>0</v>
      </c>
      <c r="FM782" s="6">
        <v>0</v>
      </c>
      <c r="FN782" s="6">
        <v>0</v>
      </c>
      <c r="FO782" s="6">
        <v>0</v>
      </c>
      <c r="FQ782" s="6">
        <v>0</v>
      </c>
      <c r="FR782" s="6">
        <v>0</v>
      </c>
      <c r="FS782" s="6">
        <v>0</v>
      </c>
      <c r="FT782" s="6">
        <v>0</v>
      </c>
      <c r="FU782" s="6">
        <v>0</v>
      </c>
      <c r="FV782" s="6">
        <v>0</v>
      </c>
      <c r="FX782" s="6">
        <v>0</v>
      </c>
      <c r="FY782" s="6">
        <v>0</v>
      </c>
      <c r="FZ782" s="6">
        <v>0</v>
      </c>
      <c r="GA782" s="6">
        <v>0</v>
      </c>
      <c r="GB782" s="6">
        <v>0</v>
      </c>
      <c r="GC782" s="6">
        <v>0</v>
      </c>
    </row>
    <row r="783" spans="119:185" x14ac:dyDescent="0.2">
      <c r="DO783" s="6">
        <v>0</v>
      </c>
      <c r="DP783" s="6">
        <v>0</v>
      </c>
      <c r="DQ783" s="6">
        <v>0</v>
      </c>
      <c r="DR783" s="6">
        <v>0</v>
      </c>
      <c r="DS783" s="6">
        <v>0</v>
      </c>
      <c r="DT783" s="6">
        <v>0</v>
      </c>
      <c r="DU783" s="6">
        <v>0</v>
      </c>
      <c r="DV783" s="6">
        <v>0</v>
      </c>
      <c r="DW783" s="6">
        <v>0</v>
      </c>
      <c r="DX783" s="6">
        <v>0</v>
      </c>
      <c r="DY783" s="6">
        <v>0</v>
      </c>
      <c r="EA783" s="6">
        <v>0</v>
      </c>
      <c r="EB783" s="6">
        <v>0</v>
      </c>
      <c r="EC783" s="6">
        <v>0</v>
      </c>
      <c r="ED783" s="6">
        <v>0</v>
      </c>
      <c r="EE783" s="6">
        <v>0</v>
      </c>
      <c r="EF783" s="6">
        <v>0</v>
      </c>
      <c r="EG783" s="6">
        <v>0</v>
      </c>
      <c r="EH783" s="6">
        <v>0</v>
      </c>
      <c r="EI783" s="6">
        <v>0</v>
      </c>
      <c r="EJ783" s="6">
        <v>0</v>
      </c>
      <c r="EK783" s="6">
        <v>0</v>
      </c>
      <c r="EN783" s="6">
        <v>0</v>
      </c>
      <c r="EO783" s="6">
        <v>0</v>
      </c>
      <c r="EP783" s="6">
        <v>0</v>
      </c>
      <c r="EQ783" s="6">
        <v>0</v>
      </c>
      <c r="ER783" s="6">
        <v>0</v>
      </c>
      <c r="ES783" s="6">
        <v>0</v>
      </c>
      <c r="ET783" s="6">
        <v>0</v>
      </c>
      <c r="EU783" s="6">
        <v>0</v>
      </c>
      <c r="EV783" s="6">
        <v>0</v>
      </c>
      <c r="EW783" s="6">
        <v>0</v>
      </c>
      <c r="EX783" s="6">
        <v>0</v>
      </c>
      <c r="EY783" s="6">
        <v>0</v>
      </c>
      <c r="FC783" s="6">
        <v>0</v>
      </c>
      <c r="FD783" s="6">
        <v>0</v>
      </c>
      <c r="FE783" s="6">
        <v>0</v>
      </c>
      <c r="FF783" s="6">
        <v>0</v>
      </c>
      <c r="FG783" s="6">
        <v>0</v>
      </c>
      <c r="FH783" s="6">
        <v>0</v>
      </c>
      <c r="FJ783" s="6">
        <v>0</v>
      </c>
      <c r="FK783" s="6">
        <v>0</v>
      </c>
      <c r="FL783" s="6">
        <v>0</v>
      </c>
      <c r="FM783" s="6">
        <v>0</v>
      </c>
      <c r="FN783" s="6">
        <v>0</v>
      </c>
      <c r="FO783" s="6">
        <v>0</v>
      </c>
      <c r="FQ783" s="6">
        <v>0</v>
      </c>
      <c r="FR783" s="6">
        <v>0</v>
      </c>
      <c r="FS783" s="6">
        <v>0</v>
      </c>
      <c r="FT783" s="6">
        <v>0</v>
      </c>
      <c r="FU783" s="6">
        <v>0</v>
      </c>
      <c r="FV783" s="6">
        <v>0</v>
      </c>
      <c r="FX783" s="6">
        <v>0</v>
      </c>
      <c r="FY783" s="6">
        <v>0</v>
      </c>
      <c r="FZ783" s="6">
        <v>0</v>
      </c>
      <c r="GA783" s="6">
        <v>0</v>
      </c>
      <c r="GB783" s="6">
        <v>0</v>
      </c>
      <c r="GC783" s="6">
        <v>0</v>
      </c>
    </row>
    <row r="784" spans="119:185" x14ac:dyDescent="0.2">
      <c r="DO784" s="6">
        <v>0</v>
      </c>
      <c r="DP784" s="6">
        <v>0</v>
      </c>
      <c r="DQ784" s="6">
        <v>0</v>
      </c>
      <c r="DR784" s="6">
        <v>0</v>
      </c>
      <c r="DS784" s="6">
        <v>0</v>
      </c>
      <c r="DT784" s="6">
        <v>0</v>
      </c>
      <c r="DU784" s="6">
        <v>0</v>
      </c>
      <c r="DV784" s="6">
        <v>0</v>
      </c>
      <c r="DW784" s="6">
        <v>0</v>
      </c>
      <c r="DX784" s="6">
        <v>0</v>
      </c>
      <c r="DY784" s="6">
        <v>0</v>
      </c>
      <c r="EA784" s="6">
        <v>0</v>
      </c>
      <c r="EB784" s="6">
        <v>0</v>
      </c>
      <c r="EC784" s="6">
        <v>0</v>
      </c>
      <c r="ED784" s="6">
        <v>0</v>
      </c>
      <c r="EE784" s="6">
        <v>0</v>
      </c>
      <c r="EF784" s="6">
        <v>0</v>
      </c>
      <c r="EG784" s="6">
        <v>0</v>
      </c>
      <c r="EH784" s="6">
        <v>0</v>
      </c>
      <c r="EI784" s="6">
        <v>0</v>
      </c>
      <c r="EJ784" s="6">
        <v>0</v>
      </c>
      <c r="EK784" s="6">
        <v>0</v>
      </c>
      <c r="EN784" s="6">
        <v>0</v>
      </c>
      <c r="EO784" s="6">
        <v>0</v>
      </c>
      <c r="EP784" s="6">
        <v>0</v>
      </c>
      <c r="EQ784" s="6">
        <v>0</v>
      </c>
      <c r="ER784" s="6">
        <v>0</v>
      </c>
      <c r="ES784" s="6">
        <v>0</v>
      </c>
      <c r="ET784" s="6">
        <v>0</v>
      </c>
      <c r="EU784" s="6">
        <v>0</v>
      </c>
      <c r="EV784" s="6">
        <v>0</v>
      </c>
      <c r="EW784" s="6">
        <v>0</v>
      </c>
      <c r="EX784" s="6">
        <v>0</v>
      </c>
      <c r="EY784" s="6">
        <v>0</v>
      </c>
      <c r="FC784" s="6">
        <v>0</v>
      </c>
      <c r="FD784" s="6">
        <v>0</v>
      </c>
      <c r="FE784" s="6">
        <v>0</v>
      </c>
      <c r="FF784" s="6">
        <v>0</v>
      </c>
      <c r="FG784" s="6">
        <v>0</v>
      </c>
      <c r="FH784" s="6">
        <v>0</v>
      </c>
      <c r="FJ784" s="6">
        <v>0</v>
      </c>
      <c r="FK784" s="6">
        <v>0</v>
      </c>
      <c r="FL784" s="6">
        <v>0</v>
      </c>
      <c r="FM784" s="6">
        <v>0</v>
      </c>
      <c r="FN784" s="6">
        <v>0</v>
      </c>
      <c r="FO784" s="6">
        <v>0</v>
      </c>
      <c r="FQ784" s="6">
        <v>0</v>
      </c>
      <c r="FR784" s="6">
        <v>0</v>
      </c>
      <c r="FS784" s="6">
        <v>0</v>
      </c>
      <c r="FT784" s="6">
        <v>0</v>
      </c>
      <c r="FU784" s="6">
        <v>0</v>
      </c>
      <c r="FV784" s="6">
        <v>0</v>
      </c>
      <c r="FX784" s="6">
        <v>0</v>
      </c>
      <c r="FY784" s="6">
        <v>0</v>
      </c>
      <c r="FZ784" s="6">
        <v>0</v>
      </c>
      <c r="GA784" s="6">
        <v>0</v>
      </c>
      <c r="GB784" s="6">
        <v>0</v>
      </c>
      <c r="GC784" s="6">
        <v>0</v>
      </c>
    </row>
    <row r="785" spans="119:185" x14ac:dyDescent="0.2">
      <c r="DO785" s="6">
        <v>0</v>
      </c>
      <c r="DP785" s="6">
        <v>0</v>
      </c>
      <c r="DQ785" s="6">
        <v>0</v>
      </c>
      <c r="DR785" s="6">
        <v>0</v>
      </c>
      <c r="DS785" s="6">
        <v>0</v>
      </c>
      <c r="DT785" s="6">
        <v>0</v>
      </c>
      <c r="DU785" s="6">
        <v>0</v>
      </c>
      <c r="DV785" s="6">
        <v>0</v>
      </c>
      <c r="DW785" s="6">
        <v>0</v>
      </c>
      <c r="DX785" s="6">
        <v>0</v>
      </c>
      <c r="DY785" s="6">
        <v>0</v>
      </c>
      <c r="EA785" s="6">
        <v>0</v>
      </c>
      <c r="EB785" s="6">
        <v>0</v>
      </c>
      <c r="EC785" s="6">
        <v>0</v>
      </c>
      <c r="ED785" s="6">
        <v>0</v>
      </c>
      <c r="EE785" s="6">
        <v>0</v>
      </c>
      <c r="EF785" s="6">
        <v>0</v>
      </c>
      <c r="EG785" s="6">
        <v>0</v>
      </c>
      <c r="EH785" s="6">
        <v>0</v>
      </c>
      <c r="EI785" s="6">
        <v>0</v>
      </c>
      <c r="EJ785" s="6">
        <v>0</v>
      </c>
      <c r="EK785" s="6">
        <v>0</v>
      </c>
      <c r="EN785" s="6">
        <v>0</v>
      </c>
      <c r="EO785" s="6">
        <v>0</v>
      </c>
      <c r="EP785" s="6">
        <v>0</v>
      </c>
      <c r="EQ785" s="6">
        <v>0</v>
      </c>
      <c r="ER785" s="6">
        <v>0</v>
      </c>
      <c r="ES785" s="6">
        <v>0</v>
      </c>
      <c r="ET785" s="6">
        <v>0</v>
      </c>
      <c r="EU785" s="6">
        <v>0</v>
      </c>
      <c r="EV785" s="6">
        <v>0</v>
      </c>
      <c r="EW785" s="6">
        <v>0</v>
      </c>
      <c r="EX785" s="6">
        <v>0</v>
      </c>
      <c r="EY785" s="6">
        <v>0</v>
      </c>
      <c r="FC785" s="6">
        <v>0</v>
      </c>
      <c r="FD785" s="6">
        <v>0</v>
      </c>
      <c r="FE785" s="6">
        <v>0</v>
      </c>
      <c r="FF785" s="6">
        <v>0</v>
      </c>
      <c r="FG785" s="6">
        <v>0</v>
      </c>
      <c r="FH785" s="6">
        <v>0</v>
      </c>
      <c r="FJ785" s="6">
        <v>0</v>
      </c>
      <c r="FK785" s="6">
        <v>0</v>
      </c>
      <c r="FL785" s="6">
        <v>0</v>
      </c>
      <c r="FM785" s="6">
        <v>0</v>
      </c>
      <c r="FN785" s="6">
        <v>0</v>
      </c>
      <c r="FO785" s="6">
        <v>0</v>
      </c>
      <c r="FQ785" s="6">
        <v>0</v>
      </c>
      <c r="FR785" s="6">
        <v>0</v>
      </c>
      <c r="FS785" s="6">
        <v>0</v>
      </c>
      <c r="FT785" s="6">
        <v>0</v>
      </c>
      <c r="FU785" s="6">
        <v>0</v>
      </c>
      <c r="FV785" s="6">
        <v>0</v>
      </c>
      <c r="FX785" s="6">
        <v>0</v>
      </c>
      <c r="FY785" s="6">
        <v>0</v>
      </c>
      <c r="FZ785" s="6">
        <v>0</v>
      </c>
      <c r="GA785" s="6">
        <v>0</v>
      </c>
      <c r="GB785" s="6">
        <v>0</v>
      </c>
      <c r="GC785" s="6">
        <v>0</v>
      </c>
    </row>
    <row r="786" spans="119:185" x14ac:dyDescent="0.2">
      <c r="DO786" s="6">
        <v>0</v>
      </c>
      <c r="DP786" s="6">
        <v>0</v>
      </c>
      <c r="DQ786" s="6">
        <v>0</v>
      </c>
      <c r="DR786" s="6">
        <v>0</v>
      </c>
      <c r="DS786" s="6">
        <v>0</v>
      </c>
      <c r="DT786" s="6">
        <v>0</v>
      </c>
      <c r="DU786" s="6">
        <v>0</v>
      </c>
      <c r="DV786" s="6">
        <v>0</v>
      </c>
      <c r="DW786" s="6">
        <v>0</v>
      </c>
      <c r="DX786" s="6">
        <v>0</v>
      </c>
      <c r="DY786" s="6">
        <v>0</v>
      </c>
      <c r="EA786" s="6">
        <v>0</v>
      </c>
      <c r="EB786" s="6">
        <v>0</v>
      </c>
      <c r="EC786" s="6">
        <v>0</v>
      </c>
      <c r="ED786" s="6">
        <v>0</v>
      </c>
      <c r="EE786" s="6">
        <v>0</v>
      </c>
      <c r="EF786" s="6">
        <v>0</v>
      </c>
      <c r="EG786" s="6">
        <v>0</v>
      </c>
      <c r="EH786" s="6">
        <v>0</v>
      </c>
      <c r="EI786" s="6">
        <v>0</v>
      </c>
      <c r="EJ786" s="6">
        <v>0</v>
      </c>
      <c r="EK786" s="6">
        <v>0</v>
      </c>
      <c r="EN786" s="6">
        <v>0</v>
      </c>
      <c r="EO786" s="6">
        <v>0</v>
      </c>
      <c r="EP786" s="6">
        <v>0</v>
      </c>
      <c r="EQ786" s="6">
        <v>0</v>
      </c>
      <c r="ER786" s="6">
        <v>0</v>
      </c>
      <c r="ES786" s="6">
        <v>0</v>
      </c>
      <c r="ET786" s="6">
        <v>0</v>
      </c>
      <c r="EU786" s="6">
        <v>0</v>
      </c>
      <c r="EV786" s="6">
        <v>0</v>
      </c>
      <c r="EW786" s="6">
        <v>0</v>
      </c>
      <c r="EX786" s="6">
        <v>0</v>
      </c>
      <c r="EY786" s="6">
        <v>0</v>
      </c>
      <c r="FC786" s="6">
        <v>0</v>
      </c>
      <c r="FD786" s="6">
        <v>0</v>
      </c>
      <c r="FE786" s="6">
        <v>0</v>
      </c>
      <c r="FF786" s="6">
        <v>0</v>
      </c>
      <c r="FG786" s="6">
        <v>0</v>
      </c>
      <c r="FH786" s="6">
        <v>0</v>
      </c>
      <c r="FJ786" s="6">
        <v>0</v>
      </c>
      <c r="FK786" s="6">
        <v>0</v>
      </c>
      <c r="FL786" s="6">
        <v>0</v>
      </c>
      <c r="FM786" s="6">
        <v>0</v>
      </c>
      <c r="FN786" s="6">
        <v>0</v>
      </c>
      <c r="FO786" s="6">
        <v>0</v>
      </c>
      <c r="FQ786" s="6">
        <v>0</v>
      </c>
      <c r="FR786" s="6">
        <v>0</v>
      </c>
      <c r="FS786" s="6">
        <v>0</v>
      </c>
      <c r="FT786" s="6">
        <v>0</v>
      </c>
      <c r="FU786" s="6">
        <v>0</v>
      </c>
      <c r="FV786" s="6">
        <v>0</v>
      </c>
      <c r="FX786" s="6">
        <v>0</v>
      </c>
      <c r="FY786" s="6">
        <v>0</v>
      </c>
      <c r="FZ786" s="6">
        <v>0</v>
      </c>
      <c r="GA786" s="6">
        <v>0</v>
      </c>
      <c r="GB786" s="6">
        <v>0</v>
      </c>
      <c r="GC786" s="6">
        <v>0</v>
      </c>
    </row>
    <row r="787" spans="119:185" x14ac:dyDescent="0.2">
      <c r="DO787" s="6">
        <v>0</v>
      </c>
      <c r="DP787" s="6">
        <v>0</v>
      </c>
      <c r="DQ787" s="6">
        <v>0</v>
      </c>
      <c r="DR787" s="6">
        <v>0</v>
      </c>
      <c r="DS787" s="6">
        <v>0</v>
      </c>
      <c r="DT787" s="6">
        <v>0</v>
      </c>
      <c r="DU787" s="6">
        <v>0</v>
      </c>
      <c r="DV787" s="6">
        <v>0</v>
      </c>
      <c r="DW787" s="6">
        <v>0</v>
      </c>
      <c r="DX787" s="6">
        <v>0</v>
      </c>
      <c r="DY787" s="6">
        <v>0</v>
      </c>
      <c r="EA787" s="6">
        <v>0</v>
      </c>
      <c r="EB787" s="6">
        <v>0</v>
      </c>
      <c r="EC787" s="6">
        <v>0</v>
      </c>
      <c r="ED787" s="6">
        <v>0</v>
      </c>
      <c r="EE787" s="6">
        <v>0</v>
      </c>
      <c r="EF787" s="6">
        <v>0</v>
      </c>
      <c r="EG787" s="6">
        <v>0</v>
      </c>
      <c r="EH787" s="6">
        <v>0</v>
      </c>
      <c r="EI787" s="6">
        <v>0</v>
      </c>
      <c r="EJ787" s="6">
        <v>0</v>
      </c>
      <c r="EK787" s="6">
        <v>0</v>
      </c>
      <c r="EN787" s="6">
        <v>0</v>
      </c>
      <c r="EO787" s="6">
        <v>0</v>
      </c>
      <c r="EP787" s="6">
        <v>0</v>
      </c>
      <c r="EQ787" s="6">
        <v>0</v>
      </c>
      <c r="ER787" s="6">
        <v>0</v>
      </c>
      <c r="ES787" s="6">
        <v>0</v>
      </c>
      <c r="ET787" s="6">
        <v>0</v>
      </c>
      <c r="EU787" s="6">
        <v>0</v>
      </c>
      <c r="EV787" s="6">
        <v>0</v>
      </c>
      <c r="EW787" s="6">
        <v>0</v>
      </c>
      <c r="EX787" s="6">
        <v>0</v>
      </c>
      <c r="EY787" s="6">
        <v>0</v>
      </c>
      <c r="FC787" s="6">
        <v>0</v>
      </c>
      <c r="FD787" s="6">
        <v>0</v>
      </c>
      <c r="FE787" s="6">
        <v>0</v>
      </c>
      <c r="FF787" s="6">
        <v>0</v>
      </c>
      <c r="FG787" s="6">
        <v>0</v>
      </c>
      <c r="FH787" s="6">
        <v>0</v>
      </c>
      <c r="FJ787" s="6">
        <v>0</v>
      </c>
      <c r="FK787" s="6">
        <v>0</v>
      </c>
      <c r="FL787" s="6">
        <v>0</v>
      </c>
      <c r="FM787" s="6">
        <v>0</v>
      </c>
      <c r="FN787" s="6">
        <v>0</v>
      </c>
      <c r="FO787" s="6">
        <v>0</v>
      </c>
      <c r="FQ787" s="6">
        <v>0</v>
      </c>
      <c r="FR787" s="6">
        <v>0</v>
      </c>
      <c r="FS787" s="6">
        <v>0</v>
      </c>
      <c r="FT787" s="6">
        <v>0</v>
      </c>
      <c r="FU787" s="6">
        <v>0</v>
      </c>
      <c r="FV787" s="6">
        <v>0</v>
      </c>
      <c r="FX787" s="6">
        <v>0</v>
      </c>
      <c r="FY787" s="6">
        <v>0</v>
      </c>
      <c r="FZ787" s="6">
        <v>0</v>
      </c>
      <c r="GA787" s="6">
        <v>0</v>
      </c>
      <c r="GB787" s="6">
        <v>0</v>
      </c>
      <c r="GC787" s="6">
        <v>0</v>
      </c>
    </row>
    <row r="788" spans="119:185" x14ac:dyDescent="0.2">
      <c r="DO788" s="6">
        <v>0</v>
      </c>
      <c r="DP788" s="6">
        <v>0</v>
      </c>
      <c r="DQ788" s="6">
        <v>0</v>
      </c>
      <c r="DR788" s="6">
        <v>0</v>
      </c>
      <c r="DS788" s="6">
        <v>0</v>
      </c>
      <c r="DT788" s="6">
        <v>0</v>
      </c>
      <c r="DU788" s="6">
        <v>0</v>
      </c>
      <c r="DV788" s="6">
        <v>0</v>
      </c>
      <c r="DW788" s="6">
        <v>0</v>
      </c>
      <c r="DX788" s="6">
        <v>0</v>
      </c>
      <c r="DY788" s="6">
        <v>0</v>
      </c>
      <c r="EA788" s="6">
        <v>0</v>
      </c>
      <c r="EB788" s="6">
        <v>0</v>
      </c>
      <c r="EC788" s="6">
        <v>0</v>
      </c>
      <c r="ED788" s="6">
        <v>0</v>
      </c>
      <c r="EE788" s="6">
        <v>0</v>
      </c>
      <c r="EF788" s="6">
        <v>0</v>
      </c>
      <c r="EG788" s="6">
        <v>0</v>
      </c>
      <c r="EH788" s="6">
        <v>0</v>
      </c>
      <c r="EI788" s="6">
        <v>0</v>
      </c>
      <c r="EJ788" s="6">
        <v>0</v>
      </c>
      <c r="EK788" s="6">
        <v>0</v>
      </c>
      <c r="EN788" s="6">
        <v>0</v>
      </c>
      <c r="EO788" s="6">
        <v>0</v>
      </c>
      <c r="EP788" s="6">
        <v>0</v>
      </c>
      <c r="EQ788" s="6">
        <v>0</v>
      </c>
      <c r="ER788" s="6">
        <v>0</v>
      </c>
      <c r="ES788" s="6">
        <v>0</v>
      </c>
      <c r="ET788" s="6">
        <v>0</v>
      </c>
      <c r="EU788" s="6">
        <v>0</v>
      </c>
      <c r="EV788" s="6">
        <v>0</v>
      </c>
      <c r="EW788" s="6">
        <v>0</v>
      </c>
      <c r="EX788" s="6">
        <v>0</v>
      </c>
      <c r="EY788" s="6">
        <v>0</v>
      </c>
      <c r="FC788" s="6">
        <v>0</v>
      </c>
      <c r="FD788" s="6">
        <v>0</v>
      </c>
      <c r="FE788" s="6">
        <v>0</v>
      </c>
      <c r="FF788" s="6">
        <v>0</v>
      </c>
      <c r="FG788" s="6">
        <v>0</v>
      </c>
      <c r="FH788" s="6">
        <v>0</v>
      </c>
      <c r="FJ788" s="6">
        <v>0</v>
      </c>
      <c r="FK788" s="6">
        <v>0</v>
      </c>
      <c r="FL788" s="6">
        <v>0</v>
      </c>
      <c r="FM788" s="6">
        <v>0</v>
      </c>
      <c r="FN788" s="6">
        <v>0</v>
      </c>
      <c r="FO788" s="6">
        <v>0</v>
      </c>
      <c r="FQ788" s="6">
        <v>0</v>
      </c>
      <c r="FR788" s="6">
        <v>0</v>
      </c>
      <c r="FS788" s="6">
        <v>0</v>
      </c>
      <c r="FT788" s="6">
        <v>0</v>
      </c>
      <c r="FU788" s="6">
        <v>0</v>
      </c>
      <c r="FV788" s="6">
        <v>0</v>
      </c>
      <c r="FX788" s="6">
        <v>0</v>
      </c>
      <c r="FY788" s="6">
        <v>0</v>
      </c>
      <c r="FZ788" s="6">
        <v>0</v>
      </c>
      <c r="GA788" s="6">
        <v>0</v>
      </c>
      <c r="GB788" s="6">
        <v>0</v>
      </c>
      <c r="GC788" s="6">
        <v>0</v>
      </c>
    </row>
    <row r="789" spans="119:185" x14ac:dyDescent="0.2">
      <c r="DO789" s="6">
        <v>0</v>
      </c>
      <c r="DP789" s="6">
        <v>0</v>
      </c>
      <c r="DQ789" s="6">
        <v>0</v>
      </c>
      <c r="DR789" s="6">
        <v>0</v>
      </c>
      <c r="DS789" s="6">
        <v>0</v>
      </c>
      <c r="DT789" s="6">
        <v>0</v>
      </c>
      <c r="DU789" s="6">
        <v>0</v>
      </c>
      <c r="DV789" s="6">
        <v>0</v>
      </c>
      <c r="DW789" s="6">
        <v>0</v>
      </c>
      <c r="DX789" s="6">
        <v>0</v>
      </c>
      <c r="DY789" s="6">
        <v>0</v>
      </c>
      <c r="EA789" s="6">
        <v>0</v>
      </c>
      <c r="EB789" s="6">
        <v>0</v>
      </c>
      <c r="EC789" s="6">
        <v>0</v>
      </c>
      <c r="ED789" s="6">
        <v>0</v>
      </c>
      <c r="EE789" s="6">
        <v>0</v>
      </c>
      <c r="EF789" s="6">
        <v>0</v>
      </c>
      <c r="EG789" s="6">
        <v>0</v>
      </c>
      <c r="EH789" s="6">
        <v>0</v>
      </c>
      <c r="EI789" s="6">
        <v>0</v>
      </c>
      <c r="EJ789" s="6">
        <v>0</v>
      </c>
      <c r="EK789" s="6">
        <v>0</v>
      </c>
      <c r="EN789" s="6">
        <v>0</v>
      </c>
      <c r="EO789" s="6">
        <v>0</v>
      </c>
      <c r="EP789" s="6">
        <v>0</v>
      </c>
      <c r="EQ789" s="6">
        <v>0</v>
      </c>
      <c r="ER789" s="6">
        <v>0</v>
      </c>
      <c r="ES789" s="6">
        <v>0</v>
      </c>
      <c r="ET789" s="6">
        <v>0</v>
      </c>
      <c r="EU789" s="6">
        <v>0</v>
      </c>
      <c r="EV789" s="6">
        <v>0</v>
      </c>
      <c r="EW789" s="6">
        <v>0</v>
      </c>
      <c r="EX789" s="6">
        <v>0</v>
      </c>
      <c r="EY789" s="6">
        <v>0</v>
      </c>
      <c r="FC789" s="6">
        <v>0</v>
      </c>
      <c r="FD789" s="6">
        <v>0</v>
      </c>
      <c r="FE789" s="6">
        <v>0</v>
      </c>
      <c r="FF789" s="6">
        <v>0</v>
      </c>
      <c r="FG789" s="6">
        <v>0</v>
      </c>
      <c r="FH789" s="6">
        <v>0</v>
      </c>
      <c r="FJ789" s="6">
        <v>0</v>
      </c>
      <c r="FK789" s="6">
        <v>0</v>
      </c>
      <c r="FL789" s="6">
        <v>0</v>
      </c>
      <c r="FM789" s="6">
        <v>0</v>
      </c>
      <c r="FN789" s="6">
        <v>0</v>
      </c>
      <c r="FO789" s="6">
        <v>0</v>
      </c>
      <c r="FQ789" s="6">
        <v>0</v>
      </c>
      <c r="FR789" s="6">
        <v>0</v>
      </c>
      <c r="FS789" s="6">
        <v>0</v>
      </c>
      <c r="FT789" s="6">
        <v>0</v>
      </c>
      <c r="FU789" s="6">
        <v>0</v>
      </c>
      <c r="FV789" s="6">
        <v>0</v>
      </c>
      <c r="FX789" s="6">
        <v>0</v>
      </c>
      <c r="FY789" s="6">
        <v>0</v>
      </c>
      <c r="FZ789" s="6">
        <v>0</v>
      </c>
      <c r="GA789" s="6">
        <v>0</v>
      </c>
      <c r="GB789" s="6">
        <v>0</v>
      </c>
      <c r="GC789" s="6">
        <v>0</v>
      </c>
    </row>
    <row r="790" spans="119:185" x14ac:dyDescent="0.2">
      <c r="DO790" s="6">
        <v>0</v>
      </c>
      <c r="DP790" s="6">
        <v>0</v>
      </c>
      <c r="DQ790" s="6">
        <v>0</v>
      </c>
      <c r="DR790" s="6">
        <v>0</v>
      </c>
      <c r="DS790" s="6">
        <v>0</v>
      </c>
      <c r="DT790" s="6">
        <v>0</v>
      </c>
      <c r="DU790" s="6">
        <v>0</v>
      </c>
      <c r="DV790" s="6">
        <v>0</v>
      </c>
      <c r="DW790" s="6">
        <v>0</v>
      </c>
      <c r="DX790" s="6">
        <v>0</v>
      </c>
      <c r="DY790" s="6">
        <v>0</v>
      </c>
      <c r="EA790" s="6">
        <v>0</v>
      </c>
      <c r="EB790" s="6">
        <v>0</v>
      </c>
      <c r="EC790" s="6">
        <v>0</v>
      </c>
      <c r="ED790" s="6">
        <v>0</v>
      </c>
      <c r="EE790" s="6">
        <v>0</v>
      </c>
      <c r="EF790" s="6">
        <v>0</v>
      </c>
      <c r="EG790" s="6">
        <v>0</v>
      </c>
      <c r="EH790" s="6">
        <v>0</v>
      </c>
      <c r="EI790" s="6">
        <v>0</v>
      </c>
      <c r="EJ790" s="6">
        <v>0</v>
      </c>
      <c r="EK790" s="6">
        <v>0</v>
      </c>
      <c r="EN790" s="6">
        <v>0</v>
      </c>
      <c r="EO790" s="6">
        <v>0</v>
      </c>
      <c r="EP790" s="6">
        <v>0</v>
      </c>
      <c r="EQ790" s="6">
        <v>0</v>
      </c>
      <c r="ER790" s="6">
        <v>0</v>
      </c>
      <c r="ES790" s="6">
        <v>0</v>
      </c>
      <c r="ET790" s="6">
        <v>0</v>
      </c>
      <c r="EU790" s="6">
        <v>0</v>
      </c>
      <c r="EV790" s="6">
        <v>0</v>
      </c>
      <c r="EW790" s="6">
        <v>0</v>
      </c>
      <c r="EX790" s="6">
        <v>0</v>
      </c>
      <c r="EY790" s="6">
        <v>0</v>
      </c>
      <c r="FC790" s="6">
        <v>0</v>
      </c>
      <c r="FD790" s="6">
        <v>0</v>
      </c>
      <c r="FE790" s="6">
        <v>0</v>
      </c>
      <c r="FF790" s="6">
        <v>0</v>
      </c>
      <c r="FG790" s="6">
        <v>0</v>
      </c>
      <c r="FH790" s="6">
        <v>0</v>
      </c>
      <c r="FJ790" s="6">
        <v>0</v>
      </c>
      <c r="FK790" s="6">
        <v>0</v>
      </c>
      <c r="FL790" s="6">
        <v>0</v>
      </c>
      <c r="FM790" s="6">
        <v>0</v>
      </c>
      <c r="FN790" s="6">
        <v>0</v>
      </c>
      <c r="FO790" s="6">
        <v>0</v>
      </c>
      <c r="FQ790" s="6">
        <v>0</v>
      </c>
      <c r="FR790" s="6">
        <v>0</v>
      </c>
      <c r="FS790" s="6">
        <v>0</v>
      </c>
      <c r="FT790" s="6">
        <v>0</v>
      </c>
      <c r="FU790" s="6">
        <v>0</v>
      </c>
      <c r="FV790" s="6">
        <v>0</v>
      </c>
      <c r="FX790" s="6">
        <v>0</v>
      </c>
      <c r="FY790" s="6">
        <v>0</v>
      </c>
      <c r="FZ790" s="6">
        <v>0</v>
      </c>
      <c r="GA790" s="6">
        <v>0</v>
      </c>
      <c r="GB790" s="6">
        <v>0</v>
      </c>
      <c r="GC790" s="6">
        <v>0</v>
      </c>
    </row>
    <row r="791" spans="119:185" x14ac:dyDescent="0.2">
      <c r="DO791" s="6">
        <v>0</v>
      </c>
      <c r="DP791" s="6">
        <v>0</v>
      </c>
      <c r="DQ791" s="6">
        <v>0</v>
      </c>
      <c r="DR791" s="6">
        <v>0</v>
      </c>
      <c r="DS791" s="6">
        <v>0</v>
      </c>
      <c r="DT791" s="6">
        <v>0</v>
      </c>
      <c r="DU791" s="6">
        <v>0</v>
      </c>
      <c r="DV791" s="6">
        <v>0</v>
      </c>
      <c r="DW791" s="6">
        <v>0</v>
      </c>
      <c r="DX791" s="6">
        <v>0</v>
      </c>
      <c r="DY791" s="6">
        <v>0</v>
      </c>
      <c r="EA791" s="6">
        <v>0</v>
      </c>
      <c r="EB791" s="6">
        <v>0</v>
      </c>
      <c r="EC791" s="6">
        <v>0</v>
      </c>
      <c r="ED791" s="6">
        <v>0</v>
      </c>
      <c r="EE791" s="6">
        <v>0</v>
      </c>
      <c r="EF791" s="6">
        <v>0</v>
      </c>
      <c r="EG791" s="6">
        <v>0</v>
      </c>
      <c r="EH791" s="6">
        <v>0</v>
      </c>
      <c r="EI791" s="6">
        <v>0</v>
      </c>
      <c r="EJ791" s="6">
        <v>0</v>
      </c>
      <c r="EK791" s="6">
        <v>0</v>
      </c>
      <c r="EN791" s="6">
        <v>0</v>
      </c>
      <c r="EO791" s="6">
        <v>0</v>
      </c>
      <c r="EP791" s="6">
        <v>0</v>
      </c>
      <c r="EQ791" s="6">
        <v>0</v>
      </c>
      <c r="ER791" s="6">
        <v>0</v>
      </c>
      <c r="ES791" s="6">
        <v>0</v>
      </c>
      <c r="ET791" s="6">
        <v>0</v>
      </c>
      <c r="EU791" s="6">
        <v>0</v>
      </c>
      <c r="EV791" s="6">
        <v>0</v>
      </c>
      <c r="EW791" s="6">
        <v>0</v>
      </c>
      <c r="EX791" s="6">
        <v>0</v>
      </c>
      <c r="EY791" s="6">
        <v>0</v>
      </c>
      <c r="FC791" s="6">
        <v>0</v>
      </c>
      <c r="FD791" s="6">
        <v>0</v>
      </c>
      <c r="FE791" s="6">
        <v>0</v>
      </c>
      <c r="FF791" s="6">
        <v>0</v>
      </c>
      <c r="FG791" s="6">
        <v>0</v>
      </c>
      <c r="FH791" s="6">
        <v>0</v>
      </c>
      <c r="FJ791" s="6">
        <v>0</v>
      </c>
      <c r="FK791" s="6">
        <v>0</v>
      </c>
      <c r="FL791" s="6">
        <v>0</v>
      </c>
      <c r="FM791" s="6">
        <v>0</v>
      </c>
      <c r="FN791" s="6">
        <v>0</v>
      </c>
      <c r="FO791" s="6">
        <v>0</v>
      </c>
      <c r="FQ791" s="6">
        <v>0</v>
      </c>
      <c r="FR791" s="6">
        <v>0</v>
      </c>
      <c r="FS791" s="6">
        <v>0</v>
      </c>
      <c r="FT791" s="6">
        <v>0</v>
      </c>
      <c r="FU791" s="6">
        <v>0</v>
      </c>
      <c r="FV791" s="6">
        <v>0</v>
      </c>
      <c r="FX791" s="6">
        <v>0</v>
      </c>
      <c r="FY791" s="6">
        <v>0</v>
      </c>
      <c r="FZ791" s="6">
        <v>0</v>
      </c>
      <c r="GA791" s="6">
        <v>0</v>
      </c>
      <c r="GB791" s="6">
        <v>0</v>
      </c>
      <c r="GC791" s="6">
        <v>0</v>
      </c>
    </row>
    <row r="792" spans="119:185" x14ac:dyDescent="0.2">
      <c r="DO792" s="6">
        <v>0</v>
      </c>
      <c r="DP792" s="6">
        <v>0</v>
      </c>
      <c r="DQ792" s="6">
        <v>0</v>
      </c>
      <c r="DR792" s="6">
        <v>0</v>
      </c>
      <c r="DS792" s="6">
        <v>0</v>
      </c>
      <c r="DT792" s="6">
        <v>0</v>
      </c>
      <c r="DU792" s="6">
        <v>0</v>
      </c>
      <c r="DV792" s="6">
        <v>0</v>
      </c>
      <c r="DW792" s="6">
        <v>0</v>
      </c>
      <c r="DX792" s="6">
        <v>0</v>
      </c>
      <c r="DY792" s="6">
        <v>0</v>
      </c>
      <c r="EA792" s="6">
        <v>0</v>
      </c>
      <c r="EB792" s="6">
        <v>0</v>
      </c>
      <c r="EC792" s="6">
        <v>0</v>
      </c>
      <c r="ED792" s="6">
        <v>0</v>
      </c>
      <c r="EE792" s="6">
        <v>0</v>
      </c>
      <c r="EF792" s="6">
        <v>0</v>
      </c>
      <c r="EG792" s="6">
        <v>0</v>
      </c>
      <c r="EH792" s="6">
        <v>0</v>
      </c>
      <c r="EI792" s="6">
        <v>0</v>
      </c>
      <c r="EJ792" s="6">
        <v>0</v>
      </c>
      <c r="EK792" s="6">
        <v>0</v>
      </c>
      <c r="EN792" s="6">
        <v>0</v>
      </c>
      <c r="EO792" s="6">
        <v>0</v>
      </c>
      <c r="EP792" s="6">
        <v>0</v>
      </c>
      <c r="EQ792" s="6">
        <v>0</v>
      </c>
      <c r="ER792" s="6">
        <v>0</v>
      </c>
      <c r="ES792" s="6">
        <v>0</v>
      </c>
      <c r="ET792" s="6">
        <v>0</v>
      </c>
      <c r="EU792" s="6">
        <v>0</v>
      </c>
      <c r="EV792" s="6">
        <v>0</v>
      </c>
      <c r="EW792" s="6">
        <v>0</v>
      </c>
      <c r="EX792" s="6">
        <v>0</v>
      </c>
      <c r="EY792" s="6">
        <v>0</v>
      </c>
      <c r="FC792" s="6">
        <v>0</v>
      </c>
      <c r="FD792" s="6">
        <v>0</v>
      </c>
      <c r="FE792" s="6">
        <v>0</v>
      </c>
      <c r="FF792" s="6">
        <v>0</v>
      </c>
      <c r="FG792" s="6">
        <v>0</v>
      </c>
      <c r="FH792" s="6">
        <v>0</v>
      </c>
      <c r="FJ792" s="6">
        <v>0</v>
      </c>
      <c r="FK792" s="6">
        <v>0</v>
      </c>
      <c r="FL792" s="6">
        <v>0</v>
      </c>
      <c r="FM792" s="6">
        <v>0</v>
      </c>
      <c r="FN792" s="6">
        <v>0</v>
      </c>
      <c r="FO792" s="6">
        <v>0</v>
      </c>
      <c r="FQ792" s="6">
        <v>0</v>
      </c>
      <c r="FR792" s="6">
        <v>0</v>
      </c>
      <c r="FS792" s="6">
        <v>0</v>
      </c>
      <c r="FT792" s="6">
        <v>0</v>
      </c>
      <c r="FU792" s="6">
        <v>0</v>
      </c>
      <c r="FV792" s="6">
        <v>0</v>
      </c>
      <c r="FX792" s="6">
        <v>0</v>
      </c>
      <c r="FY792" s="6">
        <v>0</v>
      </c>
      <c r="FZ792" s="6">
        <v>0</v>
      </c>
      <c r="GA792" s="6">
        <v>0</v>
      </c>
      <c r="GB792" s="6">
        <v>0</v>
      </c>
      <c r="GC792" s="6">
        <v>0</v>
      </c>
    </row>
    <row r="793" spans="119:185" x14ac:dyDescent="0.2">
      <c r="DO793" s="6">
        <v>0</v>
      </c>
      <c r="DP793" s="6">
        <v>0</v>
      </c>
      <c r="DQ793" s="6">
        <v>0</v>
      </c>
      <c r="DR793" s="6">
        <v>0</v>
      </c>
      <c r="DS793" s="6">
        <v>0</v>
      </c>
      <c r="DT793" s="6">
        <v>0</v>
      </c>
      <c r="DU793" s="6">
        <v>0</v>
      </c>
      <c r="DV793" s="6">
        <v>0</v>
      </c>
      <c r="DW793" s="6">
        <v>0</v>
      </c>
      <c r="DX793" s="6">
        <v>0</v>
      </c>
      <c r="DY793" s="6">
        <v>0</v>
      </c>
      <c r="EA793" s="6">
        <v>0</v>
      </c>
      <c r="EB793" s="6">
        <v>0</v>
      </c>
      <c r="EC793" s="6">
        <v>0</v>
      </c>
      <c r="ED793" s="6">
        <v>0</v>
      </c>
      <c r="EE793" s="6">
        <v>0</v>
      </c>
      <c r="EF793" s="6">
        <v>0</v>
      </c>
      <c r="EG793" s="6">
        <v>0</v>
      </c>
      <c r="EH793" s="6">
        <v>0</v>
      </c>
      <c r="EI793" s="6">
        <v>0</v>
      </c>
      <c r="EJ793" s="6">
        <v>0</v>
      </c>
      <c r="EK793" s="6">
        <v>0</v>
      </c>
      <c r="EN793" s="6">
        <v>0</v>
      </c>
      <c r="EO793" s="6">
        <v>0</v>
      </c>
      <c r="EP793" s="6">
        <v>0</v>
      </c>
      <c r="EQ793" s="6">
        <v>0</v>
      </c>
      <c r="ER793" s="6">
        <v>0</v>
      </c>
      <c r="ES793" s="6">
        <v>0</v>
      </c>
      <c r="ET793" s="6">
        <v>0</v>
      </c>
      <c r="EU793" s="6">
        <v>0</v>
      </c>
      <c r="EV793" s="6">
        <v>0</v>
      </c>
      <c r="EW793" s="6">
        <v>0</v>
      </c>
      <c r="EX793" s="6">
        <v>0</v>
      </c>
      <c r="EY793" s="6">
        <v>0</v>
      </c>
      <c r="FC793" s="6">
        <v>0</v>
      </c>
      <c r="FD793" s="6">
        <v>0</v>
      </c>
      <c r="FE793" s="6">
        <v>0</v>
      </c>
      <c r="FF793" s="6">
        <v>0</v>
      </c>
      <c r="FG793" s="6">
        <v>0</v>
      </c>
      <c r="FH793" s="6">
        <v>0</v>
      </c>
      <c r="FJ793" s="6">
        <v>0</v>
      </c>
      <c r="FK793" s="6">
        <v>0</v>
      </c>
      <c r="FL793" s="6">
        <v>0</v>
      </c>
      <c r="FM793" s="6">
        <v>0</v>
      </c>
      <c r="FN793" s="6">
        <v>0</v>
      </c>
      <c r="FO793" s="6">
        <v>0</v>
      </c>
      <c r="FQ793" s="6">
        <v>0</v>
      </c>
      <c r="FR793" s="6">
        <v>0</v>
      </c>
      <c r="FS793" s="6">
        <v>0</v>
      </c>
      <c r="FT793" s="6">
        <v>0</v>
      </c>
      <c r="FU793" s="6">
        <v>0</v>
      </c>
      <c r="FV793" s="6">
        <v>0</v>
      </c>
      <c r="FX793" s="6">
        <v>0</v>
      </c>
      <c r="FY793" s="6">
        <v>0</v>
      </c>
      <c r="FZ793" s="6">
        <v>0</v>
      </c>
      <c r="GA793" s="6">
        <v>0</v>
      </c>
      <c r="GB793" s="6">
        <v>0</v>
      </c>
      <c r="GC793" s="6">
        <v>0</v>
      </c>
    </row>
    <row r="794" spans="119:185" x14ac:dyDescent="0.2">
      <c r="DO794" s="6">
        <v>0</v>
      </c>
      <c r="DP794" s="6">
        <v>0</v>
      </c>
      <c r="DQ794" s="6">
        <v>0</v>
      </c>
      <c r="DR794" s="6">
        <v>0</v>
      </c>
      <c r="DS794" s="6">
        <v>0</v>
      </c>
      <c r="DT794" s="6">
        <v>0</v>
      </c>
      <c r="DU794" s="6">
        <v>0</v>
      </c>
      <c r="DV794" s="6">
        <v>0</v>
      </c>
      <c r="DW794" s="6">
        <v>0</v>
      </c>
      <c r="DX794" s="6">
        <v>0</v>
      </c>
      <c r="DY794" s="6">
        <v>0</v>
      </c>
      <c r="EA794" s="6">
        <v>0</v>
      </c>
      <c r="EB794" s="6">
        <v>0</v>
      </c>
      <c r="EC794" s="6">
        <v>0</v>
      </c>
      <c r="ED794" s="6">
        <v>0</v>
      </c>
      <c r="EE794" s="6">
        <v>0</v>
      </c>
      <c r="EF794" s="6">
        <v>0</v>
      </c>
      <c r="EG794" s="6">
        <v>0</v>
      </c>
      <c r="EH794" s="6">
        <v>0</v>
      </c>
      <c r="EI794" s="6">
        <v>0</v>
      </c>
      <c r="EJ794" s="6">
        <v>0</v>
      </c>
      <c r="EK794" s="6">
        <v>0</v>
      </c>
      <c r="EN794" s="6">
        <v>0</v>
      </c>
      <c r="EO794" s="6">
        <v>0</v>
      </c>
      <c r="EP794" s="6">
        <v>0</v>
      </c>
      <c r="EQ794" s="6">
        <v>0</v>
      </c>
      <c r="ER794" s="6">
        <v>0</v>
      </c>
      <c r="ES794" s="6">
        <v>0</v>
      </c>
      <c r="ET794" s="6">
        <v>0</v>
      </c>
      <c r="EU794" s="6">
        <v>0</v>
      </c>
      <c r="EV794" s="6">
        <v>0</v>
      </c>
      <c r="EW794" s="6">
        <v>0</v>
      </c>
      <c r="EX794" s="6">
        <v>0</v>
      </c>
      <c r="EY794" s="6">
        <v>0</v>
      </c>
      <c r="FC794" s="6">
        <v>0</v>
      </c>
      <c r="FD794" s="6">
        <v>0</v>
      </c>
      <c r="FE794" s="6">
        <v>0</v>
      </c>
      <c r="FF794" s="6">
        <v>0</v>
      </c>
      <c r="FG794" s="6">
        <v>0</v>
      </c>
      <c r="FH794" s="6">
        <v>0</v>
      </c>
      <c r="FJ794" s="6">
        <v>0</v>
      </c>
      <c r="FK794" s="6">
        <v>0</v>
      </c>
      <c r="FL794" s="6">
        <v>0</v>
      </c>
      <c r="FM794" s="6">
        <v>0</v>
      </c>
      <c r="FN794" s="6">
        <v>0</v>
      </c>
      <c r="FO794" s="6">
        <v>0</v>
      </c>
      <c r="FQ794" s="6">
        <v>0</v>
      </c>
      <c r="FR794" s="6">
        <v>0</v>
      </c>
      <c r="FS794" s="6">
        <v>0</v>
      </c>
      <c r="FT794" s="6">
        <v>0</v>
      </c>
      <c r="FU794" s="6">
        <v>0</v>
      </c>
      <c r="FV794" s="6">
        <v>0</v>
      </c>
      <c r="FX794" s="6">
        <v>0</v>
      </c>
      <c r="FY794" s="6">
        <v>0</v>
      </c>
      <c r="FZ794" s="6">
        <v>0</v>
      </c>
      <c r="GA794" s="6">
        <v>0</v>
      </c>
      <c r="GB794" s="6">
        <v>0</v>
      </c>
      <c r="GC794" s="6">
        <v>0</v>
      </c>
    </row>
    <row r="795" spans="119:185" x14ac:dyDescent="0.2">
      <c r="DO795" s="6">
        <v>0</v>
      </c>
      <c r="DP795" s="6">
        <v>0</v>
      </c>
      <c r="DQ795" s="6">
        <v>0</v>
      </c>
      <c r="DR795" s="6">
        <v>0</v>
      </c>
      <c r="DS795" s="6">
        <v>0</v>
      </c>
      <c r="DT795" s="6">
        <v>0</v>
      </c>
      <c r="DU795" s="6">
        <v>0</v>
      </c>
      <c r="DV795" s="6">
        <v>0</v>
      </c>
      <c r="DW795" s="6">
        <v>0</v>
      </c>
      <c r="DX795" s="6">
        <v>0</v>
      </c>
      <c r="DY795" s="6">
        <v>0</v>
      </c>
      <c r="EA795" s="6">
        <v>0</v>
      </c>
      <c r="EB795" s="6">
        <v>0</v>
      </c>
      <c r="EC795" s="6">
        <v>0</v>
      </c>
      <c r="ED795" s="6">
        <v>0</v>
      </c>
      <c r="EE795" s="6">
        <v>0</v>
      </c>
      <c r="EF795" s="6">
        <v>0</v>
      </c>
      <c r="EG795" s="6">
        <v>0</v>
      </c>
      <c r="EH795" s="6">
        <v>0</v>
      </c>
      <c r="EI795" s="6">
        <v>0</v>
      </c>
      <c r="EJ795" s="6">
        <v>0</v>
      </c>
      <c r="EK795" s="6">
        <v>0</v>
      </c>
      <c r="EN795" s="6">
        <v>0</v>
      </c>
      <c r="EO795" s="6">
        <v>0</v>
      </c>
      <c r="EP795" s="6">
        <v>0</v>
      </c>
      <c r="EQ795" s="6">
        <v>0</v>
      </c>
      <c r="ER795" s="6">
        <v>0</v>
      </c>
      <c r="ES795" s="6">
        <v>0</v>
      </c>
      <c r="ET795" s="6">
        <v>0</v>
      </c>
      <c r="EU795" s="6">
        <v>0</v>
      </c>
      <c r="EV795" s="6">
        <v>0</v>
      </c>
      <c r="EW795" s="6">
        <v>0</v>
      </c>
      <c r="EX795" s="6">
        <v>0</v>
      </c>
      <c r="EY795" s="6">
        <v>0</v>
      </c>
      <c r="FC795" s="6">
        <v>0</v>
      </c>
      <c r="FD795" s="6">
        <v>0</v>
      </c>
      <c r="FE795" s="6">
        <v>0</v>
      </c>
      <c r="FF795" s="6">
        <v>0</v>
      </c>
      <c r="FG795" s="6">
        <v>0</v>
      </c>
      <c r="FH795" s="6">
        <v>0</v>
      </c>
      <c r="FJ795" s="6">
        <v>0</v>
      </c>
      <c r="FK795" s="6">
        <v>0</v>
      </c>
      <c r="FL795" s="6">
        <v>0</v>
      </c>
      <c r="FM795" s="6">
        <v>0</v>
      </c>
      <c r="FN795" s="6">
        <v>0</v>
      </c>
      <c r="FO795" s="6">
        <v>0</v>
      </c>
      <c r="FQ795" s="6">
        <v>0</v>
      </c>
      <c r="FR795" s="6">
        <v>0</v>
      </c>
      <c r="FS795" s="6">
        <v>0</v>
      </c>
      <c r="FT795" s="6">
        <v>0</v>
      </c>
      <c r="FU795" s="6">
        <v>0</v>
      </c>
      <c r="FV795" s="6">
        <v>0</v>
      </c>
      <c r="FX795" s="6">
        <v>0</v>
      </c>
      <c r="FY795" s="6">
        <v>0</v>
      </c>
      <c r="FZ795" s="6">
        <v>0</v>
      </c>
      <c r="GA795" s="6">
        <v>0</v>
      </c>
      <c r="GB795" s="6">
        <v>0</v>
      </c>
      <c r="GC795" s="6">
        <v>0</v>
      </c>
    </row>
    <row r="796" spans="119:185" x14ac:dyDescent="0.2">
      <c r="DO796" s="6">
        <v>0</v>
      </c>
      <c r="DP796" s="6">
        <v>0</v>
      </c>
      <c r="DQ796" s="6">
        <v>0</v>
      </c>
      <c r="DR796" s="6">
        <v>0</v>
      </c>
      <c r="DS796" s="6">
        <v>0</v>
      </c>
      <c r="DT796" s="6">
        <v>0</v>
      </c>
      <c r="DU796" s="6">
        <v>0</v>
      </c>
      <c r="DV796" s="6">
        <v>0</v>
      </c>
      <c r="DW796" s="6">
        <v>0</v>
      </c>
      <c r="DX796" s="6">
        <v>0</v>
      </c>
      <c r="DY796" s="6">
        <v>0</v>
      </c>
      <c r="EA796" s="6">
        <v>0</v>
      </c>
      <c r="EB796" s="6">
        <v>0</v>
      </c>
      <c r="EC796" s="6">
        <v>0</v>
      </c>
      <c r="ED796" s="6">
        <v>0</v>
      </c>
      <c r="EE796" s="6">
        <v>0</v>
      </c>
      <c r="EF796" s="6">
        <v>0</v>
      </c>
      <c r="EG796" s="6">
        <v>0</v>
      </c>
      <c r="EH796" s="6">
        <v>0</v>
      </c>
      <c r="EI796" s="6">
        <v>0</v>
      </c>
      <c r="EJ796" s="6">
        <v>0</v>
      </c>
      <c r="EK796" s="6">
        <v>0</v>
      </c>
      <c r="EN796" s="6">
        <v>0</v>
      </c>
      <c r="EO796" s="6">
        <v>0</v>
      </c>
      <c r="EP796" s="6">
        <v>0</v>
      </c>
      <c r="EQ796" s="6">
        <v>0</v>
      </c>
      <c r="ER796" s="6">
        <v>0</v>
      </c>
      <c r="ES796" s="6">
        <v>0</v>
      </c>
      <c r="ET796" s="6">
        <v>0</v>
      </c>
      <c r="EU796" s="6">
        <v>0</v>
      </c>
      <c r="EV796" s="6">
        <v>0</v>
      </c>
      <c r="EW796" s="6">
        <v>0</v>
      </c>
      <c r="EX796" s="6">
        <v>0</v>
      </c>
      <c r="EY796" s="6">
        <v>0</v>
      </c>
      <c r="FC796" s="6">
        <v>0</v>
      </c>
      <c r="FD796" s="6">
        <v>0</v>
      </c>
      <c r="FE796" s="6">
        <v>0</v>
      </c>
      <c r="FF796" s="6">
        <v>0</v>
      </c>
      <c r="FG796" s="6">
        <v>0</v>
      </c>
      <c r="FH796" s="6">
        <v>0</v>
      </c>
      <c r="FJ796" s="6">
        <v>0</v>
      </c>
      <c r="FK796" s="6">
        <v>0</v>
      </c>
      <c r="FL796" s="6">
        <v>0</v>
      </c>
      <c r="FM796" s="6">
        <v>0</v>
      </c>
      <c r="FN796" s="6">
        <v>0</v>
      </c>
      <c r="FO796" s="6">
        <v>0</v>
      </c>
      <c r="FQ796" s="6">
        <v>0</v>
      </c>
      <c r="FR796" s="6">
        <v>0</v>
      </c>
      <c r="FS796" s="6">
        <v>0</v>
      </c>
      <c r="FT796" s="6">
        <v>0</v>
      </c>
      <c r="FU796" s="6">
        <v>0</v>
      </c>
      <c r="FV796" s="6">
        <v>0</v>
      </c>
      <c r="FX796" s="6">
        <v>0</v>
      </c>
      <c r="FY796" s="6">
        <v>0</v>
      </c>
      <c r="FZ796" s="6">
        <v>0</v>
      </c>
      <c r="GA796" s="6">
        <v>0</v>
      </c>
      <c r="GB796" s="6">
        <v>0</v>
      </c>
      <c r="GC796" s="6">
        <v>0</v>
      </c>
    </row>
    <row r="797" spans="119:185" x14ac:dyDescent="0.2">
      <c r="DO797" s="6">
        <v>0</v>
      </c>
      <c r="DP797" s="6">
        <v>0</v>
      </c>
      <c r="DQ797" s="6">
        <v>0</v>
      </c>
      <c r="DR797" s="6">
        <v>0</v>
      </c>
      <c r="DS797" s="6">
        <v>0</v>
      </c>
      <c r="DT797" s="6">
        <v>0</v>
      </c>
      <c r="DU797" s="6">
        <v>0</v>
      </c>
      <c r="DV797" s="6">
        <v>0</v>
      </c>
      <c r="DW797" s="6">
        <v>0</v>
      </c>
      <c r="DX797" s="6">
        <v>0</v>
      </c>
      <c r="DY797" s="6">
        <v>0</v>
      </c>
      <c r="EA797" s="6">
        <v>0</v>
      </c>
      <c r="EB797" s="6">
        <v>0</v>
      </c>
      <c r="EC797" s="6">
        <v>0</v>
      </c>
      <c r="ED797" s="6">
        <v>0</v>
      </c>
      <c r="EE797" s="6">
        <v>0</v>
      </c>
      <c r="EF797" s="6">
        <v>0</v>
      </c>
      <c r="EG797" s="6">
        <v>0</v>
      </c>
      <c r="EH797" s="6">
        <v>0</v>
      </c>
      <c r="EI797" s="6">
        <v>0</v>
      </c>
      <c r="EJ797" s="6">
        <v>0</v>
      </c>
      <c r="EK797" s="6">
        <v>0</v>
      </c>
      <c r="EN797" s="6">
        <v>0</v>
      </c>
      <c r="EO797" s="6">
        <v>0</v>
      </c>
      <c r="EP797" s="6">
        <v>0</v>
      </c>
      <c r="EQ797" s="6">
        <v>0</v>
      </c>
      <c r="ER797" s="6">
        <v>0</v>
      </c>
      <c r="ES797" s="6">
        <v>0</v>
      </c>
      <c r="ET797" s="6">
        <v>0</v>
      </c>
      <c r="EU797" s="6">
        <v>0</v>
      </c>
      <c r="EV797" s="6">
        <v>0</v>
      </c>
      <c r="EW797" s="6">
        <v>0</v>
      </c>
      <c r="EX797" s="6">
        <v>0</v>
      </c>
      <c r="EY797" s="6">
        <v>0</v>
      </c>
      <c r="FC797" s="6">
        <v>0</v>
      </c>
      <c r="FD797" s="6">
        <v>0</v>
      </c>
      <c r="FE797" s="6">
        <v>0</v>
      </c>
      <c r="FF797" s="6">
        <v>0</v>
      </c>
      <c r="FG797" s="6">
        <v>0</v>
      </c>
      <c r="FH797" s="6">
        <v>0</v>
      </c>
      <c r="FJ797" s="6">
        <v>0</v>
      </c>
      <c r="FK797" s="6">
        <v>0</v>
      </c>
      <c r="FL797" s="6">
        <v>0</v>
      </c>
      <c r="FM797" s="6">
        <v>0</v>
      </c>
      <c r="FN797" s="6">
        <v>0</v>
      </c>
      <c r="FO797" s="6">
        <v>0</v>
      </c>
      <c r="FQ797" s="6">
        <v>0</v>
      </c>
      <c r="FR797" s="6">
        <v>0</v>
      </c>
      <c r="FS797" s="6">
        <v>0</v>
      </c>
      <c r="FT797" s="6">
        <v>0</v>
      </c>
      <c r="FU797" s="6">
        <v>0</v>
      </c>
      <c r="FV797" s="6">
        <v>0</v>
      </c>
      <c r="FX797" s="6">
        <v>0</v>
      </c>
      <c r="FY797" s="6">
        <v>0</v>
      </c>
      <c r="FZ797" s="6">
        <v>0</v>
      </c>
      <c r="GA797" s="6">
        <v>0</v>
      </c>
      <c r="GB797" s="6">
        <v>0</v>
      </c>
      <c r="GC797" s="6">
        <v>0</v>
      </c>
    </row>
    <row r="798" spans="119:185" x14ac:dyDescent="0.2">
      <c r="DO798" s="6">
        <v>0</v>
      </c>
      <c r="DP798" s="6">
        <v>0</v>
      </c>
      <c r="DQ798" s="6">
        <v>0</v>
      </c>
      <c r="DR798" s="6">
        <v>0</v>
      </c>
      <c r="DS798" s="6">
        <v>0</v>
      </c>
      <c r="DT798" s="6">
        <v>0</v>
      </c>
      <c r="DU798" s="6">
        <v>0</v>
      </c>
      <c r="DV798" s="6">
        <v>0</v>
      </c>
      <c r="DW798" s="6">
        <v>0</v>
      </c>
      <c r="DX798" s="6">
        <v>0</v>
      </c>
      <c r="DY798" s="6">
        <v>0</v>
      </c>
      <c r="EA798" s="6">
        <v>0</v>
      </c>
      <c r="EB798" s="6">
        <v>0</v>
      </c>
      <c r="EC798" s="6">
        <v>0</v>
      </c>
      <c r="ED798" s="6">
        <v>0</v>
      </c>
      <c r="EE798" s="6">
        <v>0</v>
      </c>
      <c r="EF798" s="6">
        <v>0</v>
      </c>
      <c r="EG798" s="6">
        <v>0</v>
      </c>
      <c r="EH798" s="6">
        <v>0</v>
      </c>
      <c r="EI798" s="6">
        <v>0</v>
      </c>
      <c r="EJ798" s="6">
        <v>0</v>
      </c>
      <c r="EK798" s="6">
        <v>0</v>
      </c>
      <c r="EN798" s="6">
        <v>0</v>
      </c>
      <c r="EO798" s="6">
        <v>0</v>
      </c>
      <c r="EP798" s="6">
        <v>0</v>
      </c>
      <c r="EQ798" s="6">
        <v>0</v>
      </c>
      <c r="ER798" s="6">
        <v>0</v>
      </c>
      <c r="ES798" s="6">
        <v>0</v>
      </c>
      <c r="ET798" s="6">
        <v>0</v>
      </c>
      <c r="EU798" s="6">
        <v>0</v>
      </c>
      <c r="EV798" s="6">
        <v>0</v>
      </c>
      <c r="EW798" s="6">
        <v>0</v>
      </c>
      <c r="EX798" s="6">
        <v>0</v>
      </c>
      <c r="EY798" s="6">
        <v>0</v>
      </c>
      <c r="FC798" s="6">
        <v>0</v>
      </c>
      <c r="FD798" s="6">
        <v>0</v>
      </c>
      <c r="FE798" s="6">
        <v>0</v>
      </c>
      <c r="FF798" s="6">
        <v>0</v>
      </c>
      <c r="FG798" s="6">
        <v>0</v>
      </c>
      <c r="FH798" s="6">
        <v>0</v>
      </c>
      <c r="FJ798" s="6">
        <v>0</v>
      </c>
      <c r="FK798" s="6">
        <v>0</v>
      </c>
      <c r="FL798" s="6">
        <v>0</v>
      </c>
      <c r="FM798" s="6">
        <v>0</v>
      </c>
      <c r="FN798" s="6">
        <v>0</v>
      </c>
      <c r="FO798" s="6">
        <v>0</v>
      </c>
      <c r="FQ798" s="6">
        <v>0</v>
      </c>
      <c r="FR798" s="6">
        <v>0</v>
      </c>
      <c r="FS798" s="6">
        <v>0</v>
      </c>
      <c r="FT798" s="6">
        <v>0</v>
      </c>
      <c r="FU798" s="6">
        <v>0</v>
      </c>
      <c r="FV798" s="6">
        <v>0</v>
      </c>
      <c r="FX798" s="6">
        <v>0</v>
      </c>
      <c r="FY798" s="6">
        <v>0</v>
      </c>
      <c r="FZ798" s="6">
        <v>0</v>
      </c>
      <c r="GA798" s="6">
        <v>0</v>
      </c>
      <c r="GB798" s="6">
        <v>0</v>
      </c>
      <c r="GC798" s="6">
        <v>0</v>
      </c>
    </row>
    <row r="799" spans="119:185" x14ac:dyDescent="0.2">
      <c r="DO799" s="6">
        <v>0</v>
      </c>
      <c r="DP799" s="6">
        <v>0</v>
      </c>
      <c r="DQ799" s="6">
        <v>0</v>
      </c>
      <c r="DR799" s="6">
        <v>0</v>
      </c>
      <c r="DS799" s="6">
        <v>0</v>
      </c>
      <c r="DT799" s="6">
        <v>0</v>
      </c>
      <c r="DU799" s="6">
        <v>0</v>
      </c>
      <c r="DV799" s="6">
        <v>0</v>
      </c>
      <c r="DW799" s="6">
        <v>0</v>
      </c>
      <c r="DX799" s="6">
        <v>0</v>
      </c>
      <c r="DY799" s="6">
        <v>0</v>
      </c>
      <c r="EA799" s="6">
        <v>0</v>
      </c>
      <c r="EB799" s="6">
        <v>0</v>
      </c>
      <c r="EC799" s="6">
        <v>0</v>
      </c>
      <c r="ED799" s="6">
        <v>0</v>
      </c>
      <c r="EE799" s="6">
        <v>0</v>
      </c>
      <c r="EF799" s="6">
        <v>0</v>
      </c>
      <c r="EG799" s="6">
        <v>0</v>
      </c>
      <c r="EH799" s="6">
        <v>0</v>
      </c>
      <c r="EI799" s="6">
        <v>0</v>
      </c>
      <c r="EJ799" s="6">
        <v>0</v>
      </c>
      <c r="EK799" s="6">
        <v>0</v>
      </c>
      <c r="EN799" s="6">
        <v>0</v>
      </c>
      <c r="EO799" s="6">
        <v>0</v>
      </c>
      <c r="EP799" s="6">
        <v>0</v>
      </c>
      <c r="EQ799" s="6">
        <v>0</v>
      </c>
      <c r="ER799" s="6">
        <v>0</v>
      </c>
      <c r="ES799" s="6">
        <v>0</v>
      </c>
      <c r="ET799" s="6">
        <v>0</v>
      </c>
      <c r="EU799" s="6">
        <v>0</v>
      </c>
      <c r="EV799" s="6">
        <v>0</v>
      </c>
      <c r="EW799" s="6">
        <v>0</v>
      </c>
      <c r="EX799" s="6">
        <v>0</v>
      </c>
      <c r="EY799" s="6">
        <v>0</v>
      </c>
      <c r="FC799" s="6">
        <v>0</v>
      </c>
      <c r="FD799" s="6">
        <v>0</v>
      </c>
      <c r="FE799" s="6">
        <v>0</v>
      </c>
      <c r="FF799" s="6">
        <v>0</v>
      </c>
      <c r="FG799" s="6">
        <v>0</v>
      </c>
      <c r="FH799" s="6">
        <v>0</v>
      </c>
      <c r="FJ799" s="6">
        <v>0</v>
      </c>
      <c r="FK799" s="6">
        <v>0</v>
      </c>
      <c r="FL799" s="6">
        <v>0</v>
      </c>
      <c r="FM799" s="6">
        <v>0</v>
      </c>
      <c r="FN799" s="6">
        <v>0</v>
      </c>
      <c r="FO799" s="6">
        <v>0</v>
      </c>
      <c r="FQ799" s="6">
        <v>0</v>
      </c>
      <c r="FR799" s="6">
        <v>0</v>
      </c>
      <c r="FS799" s="6">
        <v>0</v>
      </c>
      <c r="FT799" s="6">
        <v>0</v>
      </c>
      <c r="FU799" s="6">
        <v>0</v>
      </c>
      <c r="FV799" s="6">
        <v>0</v>
      </c>
      <c r="FX799" s="6">
        <v>0</v>
      </c>
      <c r="FY799" s="6">
        <v>0</v>
      </c>
      <c r="FZ799" s="6">
        <v>0</v>
      </c>
      <c r="GA799" s="6">
        <v>0</v>
      </c>
      <c r="GB799" s="6">
        <v>0</v>
      </c>
      <c r="GC799" s="6">
        <v>0</v>
      </c>
    </row>
    <row r="800" spans="119:185" x14ac:dyDescent="0.2">
      <c r="DO800" s="6">
        <v>0</v>
      </c>
      <c r="DP800" s="6">
        <v>0</v>
      </c>
      <c r="DQ800" s="6">
        <v>0</v>
      </c>
      <c r="DR800" s="6">
        <v>0</v>
      </c>
      <c r="DS800" s="6">
        <v>0</v>
      </c>
      <c r="DT800" s="6">
        <v>0</v>
      </c>
      <c r="DU800" s="6">
        <v>0</v>
      </c>
      <c r="DV800" s="6">
        <v>0</v>
      </c>
      <c r="DW800" s="6">
        <v>0</v>
      </c>
      <c r="DX800" s="6">
        <v>0</v>
      </c>
      <c r="DY800" s="6">
        <v>0</v>
      </c>
      <c r="EA800" s="6">
        <v>0</v>
      </c>
      <c r="EB800" s="6">
        <v>0</v>
      </c>
      <c r="EC800" s="6">
        <v>0</v>
      </c>
      <c r="ED800" s="6">
        <v>0</v>
      </c>
      <c r="EE800" s="6">
        <v>0</v>
      </c>
      <c r="EF800" s="6">
        <v>0</v>
      </c>
      <c r="EG800" s="6">
        <v>0</v>
      </c>
      <c r="EH800" s="6">
        <v>0</v>
      </c>
      <c r="EI800" s="6">
        <v>0</v>
      </c>
      <c r="EJ800" s="6">
        <v>0</v>
      </c>
      <c r="EK800" s="6">
        <v>0</v>
      </c>
      <c r="EN800" s="6">
        <v>0</v>
      </c>
      <c r="EO800" s="6">
        <v>0</v>
      </c>
      <c r="EP800" s="6">
        <v>0</v>
      </c>
      <c r="EQ800" s="6">
        <v>0</v>
      </c>
      <c r="ER800" s="6">
        <v>0</v>
      </c>
      <c r="ES800" s="6">
        <v>0</v>
      </c>
      <c r="ET800" s="6">
        <v>0</v>
      </c>
      <c r="EU800" s="6">
        <v>0</v>
      </c>
      <c r="EV800" s="6">
        <v>0</v>
      </c>
      <c r="EW800" s="6">
        <v>0</v>
      </c>
      <c r="EX800" s="6">
        <v>0</v>
      </c>
      <c r="EY800" s="6">
        <v>0</v>
      </c>
      <c r="FC800" s="6">
        <v>0</v>
      </c>
      <c r="FD800" s="6">
        <v>0</v>
      </c>
      <c r="FE800" s="6">
        <v>0</v>
      </c>
      <c r="FF800" s="6">
        <v>0</v>
      </c>
      <c r="FG800" s="6">
        <v>0</v>
      </c>
      <c r="FH800" s="6">
        <v>0</v>
      </c>
      <c r="FJ800" s="6">
        <v>0</v>
      </c>
      <c r="FK800" s="6">
        <v>0</v>
      </c>
      <c r="FL800" s="6">
        <v>0</v>
      </c>
      <c r="FM800" s="6">
        <v>0</v>
      </c>
      <c r="FN800" s="6">
        <v>0</v>
      </c>
      <c r="FO800" s="6">
        <v>0</v>
      </c>
      <c r="FQ800" s="6">
        <v>0</v>
      </c>
      <c r="FR800" s="6">
        <v>0</v>
      </c>
      <c r="FS800" s="6">
        <v>0</v>
      </c>
      <c r="FT800" s="6">
        <v>0</v>
      </c>
      <c r="FU800" s="6">
        <v>0</v>
      </c>
      <c r="FV800" s="6">
        <v>0</v>
      </c>
      <c r="FX800" s="6">
        <v>0</v>
      </c>
      <c r="FY800" s="6">
        <v>0</v>
      </c>
      <c r="FZ800" s="6">
        <v>0</v>
      </c>
      <c r="GA800" s="6">
        <v>0</v>
      </c>
      <c r="GB800" s="6">
        <v>0</v>
      </c>
      <c r="GC800" s="6">
        <v>0</v>
      </c>
    </row>
    <row r="801" spans="119:185" x14ac:dyDescent="0.2">
      <c r="DO801" s="6">
        <v>0</v>
      </c>
      <c r="DP801" s="6">
        <v>0</v>
      </c>
      <c r="DQ801" s="6">
        <v>0</v>
      </c>
      <c r="DR801" s="6">
        <v>0</v>
      </c>
      <c r="DS801" s="6">
        <v>0</v>
      </c>
      <c r="DT801" s="6">
        <v>0</v>
      </c>
      <c r="DU801" s="6">
        <v>0</v>
      </c>
      <c r="DV801" s="6">
        <v>0</v>
      </c>
      <c r="DW801" s="6">
        <v>0</v>
      </c>
      <c r="DX801" s="6">
        <v>0</v>
      </c>
      <c r="DY801" s="6">
        <v>0</v>
      </c>
      <c r="EA801" s="6">
        <v>0</v>
      </c>
      <c r="EB801" s="6">
        <v>0</v>
      </c>
      <c r="EC801" s="6">
        <v>0</v>
      </c>
      <c r="ED801" s="6">
        <v>0</v>
      </c>
      <c r="EE801" s="6">
        <v>0</v>
      </c>
      <c r="EF801" s="6">
        <v>0</v>
      </c>
      <c r="EG801" s="6">
        <v>0</v>
      </c>
      <c r="EH801" s="6">
        <v>0</v>
      </c>
      <c r="EI801" s="6">
        <v>0</v>
      </c>
      <c r="EJ801" s="6">
        <v>0</v>
      </c>
      <c r="EK801" s="6">
        <v>0</v>
      </c>
      <c r="EN801" s="6">
        <v>0</v>
      </c>
      <c r="EO801" s="6">
        <v>0</v>
      </c>
      <c r="EP801" s="6">
        <v>0</v>
      </c>
      <c r="EQ801" s="6">
        <v>0</v>
      </c>
      <c r="ER801" s="6">
        <v>0</v>
      </c>
      <c r="ES801" s="6">
        <v>0</v>
      </c>
      <c r="ET801" s="6">
        <v>0</v>
      </c>
      <c r="EU801" s="6">
        <v>0</v>
      </c>
      <c r="EV801" s="6">
        <v>0</v>
      </c>
      <c r="EW801" s="6">
        <v>0</v>
      </c>
      <c r="EX801" s="6">
        <v>0</v>
      </c>
      <c r="EY801" s="6">
        <v>0</v>
      </c>
      <c r="FC801" s="6">
        <v>0</v>
      </c>
      <c r="FD801" s="6">
        <v>0</v>
      </c>
      <c r="FE801" s="6">
        <v>0</v>
      </c>
      <c r="FF801" s="6">
        <v>0</v>
      </c>
      <c r="FG801" s="6">
        <v>0</v>
      </c>
      <c r="FH801" s="6">
        <v>0</v>
      </c>
      <c r="FJ801" s="6">
        <v>0</v>
      </c>
      <c r="FK801" s="6">
        <v>0</v>
      </c>
      <c r="FL801" s="6">
        <v>0</v>
      </c>
      <c r="FM801" s="6">
        <v>0</v>
      </c>
      <c r="FN801" s="6">
        <v>0</v>
      </c>
      <c r="FO801" s="6">
        <v>0</v>
      </c>
      <c r="FQ801" s="6">
        <v>0</v>
      </c>
      <c r="FR801" s="6">
        <v>0</v>
      </c>
      <c r="FS801" s="6">
        <v>0</v>
      </c>
      <c r="FT801" s="6">
        <v>0</v>
      </c>
      <c r="FU801" s="6">
        <v>0</v>
      </c>
      <c r="FV801" s="6">
        <v>0</v>
      </c>
      <c r="FX801" s="6">
        <v>0</v>
      </c>
      <c r="FY801" s="6">
        <v>0</v>
      </c>
      <c r="FZ801" s="6">
        <v>0</v>
      </c>
      <c r="GA801" s="6">
        <v>0</v>
      </c>
      <c r="GB801" s="6">
        <v>0</v>
      </c>
      <c r="GC801" s="6">
        <v>0</v>
      </c>
    </row>
    <row r="802" spans="119:185" x14ac:dyDescent="0.2">
      <c r="DO802" s="6">
        <v>0</v>
      </c>
      <c r="DP802" s="6">
        <v>0</v>
      </c>
      <c r="DQ802" s="6">
        <v>0</v>
      </c>
      <c r="DR802" s="6">
        <v>0</v>
      </c>
      <c r="DS802" s="6">
        <v>0</v>
      </c>
      <c r="DT802" s="6">
        <v>0</v>
      </c>
      <c r="DU802" s="6">
        <v>0</v>
      </c>
      <c r="DV802" s="6">
        <v>0</v>
      </c>
      <c r="DW802" s="6">
        <v>0</v>
      </c>
      <c r="DX802" s="6">
        <v>0</v>
      </c>
      <c r="DY802" s="6">
        <v>0</v>
      </c>
      <c r="EA802" s="6">
        <v>0</v>
      </c>
      <c r="EB802" s="6">
        <v>0</v>
      </c>
      <c r="EC802" s="6">
        <v>0</v>
      </c>
      <c r="ED802" s="6">
        <v>0</v>
      </c>
      <c r="EE802" s="6">
        <v>0</v>
      </c>
      <c r="EF802" s="6">
        <v>0</v>
      </c>
      <c r="EG802" s="6">
        <v>0</v>
      </c>
      <c r="EH802" s="6">
        <v>0</v>
      </c>
      <c r="EI802" s="6">
        <v>0</v>
      </c>
      <c r="EJ802" s="6">
        <v>0</v>
      </c>
      <c r="EK802" s="6">
        <v>0</v>
      </c>
      <c r="EN802" s="6">
        <v>0</v>
      </c>
      <c r="EO802" s="6">
        <v>0</v>
      </c>
      <c r="EP802" s="6">
        <v>0</v>
      </c>
      <c r="EQ802" s="6">
        <v>0</v>
      </c>
      <c r="ER802" s="6">
        <v>0</v>
      </c>
      <c r="ES802" s="6">
        <v>0</v>
      </c>
      <c r="ET802" s="6">
        <v>0</v>
      </c>
      <c r="EU802" s="6">
        <v>0</v>
      </c>
      <c r="EV802" s="6">
        <v>0</v>
      </c>
      <c r="EW802" s="6">
        <v>0</v>
      </c>
      <c r="EX802" s="6">
        <v>0</v>
      </c>
      <c r="EY802" s="6">
        <v>0</v>
      </c>
      <c r="FC802" s="6">
        <v>0</v>
      </c>
      <c r="FD802" s="6">
        <v>0</v>
      </c>
      <c r="FE802" s="6">
        <v>0</v>
      </c>
      <c r="FF802" s="6">
        <v>0</v>
      </c>
      <c r="FG802" s="6">
        <v>0</v>
      </c>
      <c r="FH802" s="6">
        <v>0</v>
      </c>
      <c r="FJ802" s="6">
        <v>0</v>
      </c>
      <c r="FK802" s="6">
        <v>0</v>
      </c>
      <c r="FL802" s="6">
        <v>0</v>
      </c>
      <c r="FM802" s="6">
        <v>0</v>
      </c>
      <c r="FN802" s="6">
        <v>0</v>
      </c>
      <c r="FO802" s="6">
        <v>0</v>
      </c>
      <c r="FQ802" s="6">
        <v>0</v>
      </c>
      <c r="FR802" s="6">
        <v>0</v>
      </c>
      <c r="FS802" s="6">
        <v>0</v>
      </c>
      <c r="FT802" s="6">
        <v>0</v>
      </c>
      <c r="FU802" s="6">
        <v>0</v>
      </c>
      <c r="FV802" s="6">
        <v>0</v>
      </c>
      <c r="FX802" s="6">
        <v>0</v>
      </c>
      <c r="FY802" s="6">
        <v>0</v>
      </c>
      <c r="FZ802" s="6">
        <v>0</v>
      </c>
      <c r="GA802" s="6">
        <v>0</v>
      </c>
      <c r="GB802" s="6">
        <v>0</v>
      </c>
      <c r="GC802" s="6">
        <v>0</v>
      </c>
    </row>
    <row r="803" spans="119:185" x14ac:dyDescent="0.2">
      <c r="DO803" s="6">
        <v>0</v>
      </c>
      <c r="DP803" s="6">
        <v>0</v>
      </c>
      <c r="DQ803" s="6">
        <v>0</v>
      </c>
      <c r="DR803" s="6">
        <v>0</v>
      </c>
      <c r="DS803" s="6">
        <v>0</v>
      </c>
      <c r="DT803" s="6">
        <v>0</v>
      </c>
      <c r="DU803" s="6">
        <v>0</v>
      </c>
      <c r="DV803" s="6">
        <v>0</v>
      </c>
      <c r="DW803" s="6">
        <v>0</v>
      </c>
      <c r="DX803" s="6">
        <v>0</v>
      </c>
      <c r="DY803" s="6">
        <v>0</v>
      </c>
      <c r="EA803" s="6">
        <v>0</v>
      </c>
      <c r="EB803" s="6">
        <v>0</v>
      </c>
      <c r="EC803" s="6">
        <v>0</v>
      </c>
      <c r="ED803" s="6">
        <v>0</v>
      </c>
      <c r="EE803" s="6">
        <v>0</v>
      </c>
      <c r="EF803" s="6">
        <v>0</v>
      </c>
      <c r="EG803" s="6">
        <v>0</v>
      </c>
      <c r="EH803" s="6">
        <v>0</v>
      </c>
      <c r="EI803" s="6">
        <v>0</v>
      </c>
      <c r="EJ803" s="6">
        <v>0</v>
      </c>
      <c r="EK803" s="6">
        <v>0</v>
      </c>
      <c r="EN803" s="6">
        <v>0</v>
      </c>
      <c r="EO803" s="6">
        <v>0</v>
      </c>
      <c r="EP803" s="6">
        <v>0</v>
      </c>
      <c r="EQ803" s="6">
        <v>0</v>
      </c>
      <c r="ER803" s="6">
        <v>0</v>
      </c>
      <c r="ES803" s="6">
        <v>0</v>
      </c>
      <c r="ET803" s="6">
        <v>0</v>
      </c>
      <c r="EU803" s="6">
        <v>0</v>
      </c>
      <c r="EV803" s="6">
        <v>0</v>
      </c>
      <c r="EW803" s="6">
        <v>0</v>
      </c>
      <c r="EX803" s="6">
        <v>0</v>
      </c>
      <c r="EY803" s="6">
        <v>0</v>
      </c>
      <c r="FC803" s="6">
        <v>0</v>
      </c>
      <c r="FD803" s="6">
        <v>0</v>
      </c>
      <c r="FE803" s="6">
        <v>0</v>
      </c>
      <c r="FF803" s="6">
        <v>0</v>
      </c>
      <c r="FG803" s="6">
        <v>0</v>
      </c>
      <c r="FH803" s="6">
        <v>0</v>
      </c>
      <c r="FJ803" s="6">
        <v>0</v>
      </c>
      <c r="FK803" s="6">
        <v>0</v>
      </c>
      <c r="FL803" s="6">
        <v>0</v>
      </c>
      <c r="FM803" s="6">
        <v>0</v>
      </c>
      <c r="FN803" s="6">
        <v>0</v>
      </c>
      <c r="FO803" s="6">
        <v>0</v>
      </c>
      <c r="FQ803" s="6">
        <v>0</v>
      </c>
      <c r="FR803" s="6">
        <v>0</v>
      </c>
      <c r="FS803" s="6">
        <v>0</v>
      </c>
      <c r="FT803" s="6">
        <v>0</v>
      </c>
      <c r="FU803" s="6">
        <v>0</v>
      </c>
      <c r="FV803" s="6">
        <v>0</v>
      </c>
      <c r="FX803" s="6">
        <v>0</v>
      </c>
      <c r="FY803" s="6">
        <v>0</v>
      </c>
      <c r="FZ803" s="6">
        <v>0</v>
      </c>
      <c r="GA803" s="6">
        <v>0</v>
      </c>
      <c r="GB803" s="6">
        <v>0</v>
      </c>
      <c r="GC803" s="6">
        <v>0</v>
      </c>
    </row>
    <row r="804" spans="119:185" x14ac:dyDescent="0.2">
      <c r="DO804" s="6">
        <v>0</v>
      </c>
      <c r="DP804" s="6">
        <v>0</v>
      </c>
      <c r="DQ804" s="6">
        <v>0</v>
      </c>
      <c r="DR804" s="6">
        <v>0</v>
      </c>
      <c r="DS804" s="6">
        <v>0</v>
      </c>
      <c r="DT804" s="6">
        <v>0</v>
      </c>
      <c r="DU804" s="6">
        <v>0</v>
      </c>
      <c r="DV804" s="6">
        <v>0</v>
      </c>
      <c r="DW804" s="6">
        <v>0</v>
      </c>
      <c r="DX804" s="6">
        <v>0</v>
      </c>
      <c r="DY804" s="6">
        <v>0</v>
      </c>
      <c r="EA804" s="6">
        <v>0</v>
      </c>
      <c r="EB804" s="6">
        <v>0</v>
      </c>
      <c r="EC804" s="6">
        <v>0</v>
      </c>
      <c r="ED804" s="6">
        <v>0</v>
      </c>
      <c r="EE804" s="6">
        <v>0</v>
      </c>
      <c r="EF804" s="6">
        <v>0</v>
      </c>
      <c r="EG804" s="6">
        <v>0</v>
      </c>
      <c r="EH804" s="6">
        <v>0</v>
      </c>
      <c r="EI804" s="6">
        <v>0</v>
      </c>
      <c r="EJ804" s="6">
        <v>0</v>
      </c>
      <c r="EK804" s="6">
        <v>0</v>
      </c>
      <c r="EN804" s="6">
        <v>0</v>
      </c>
      <c r="EO804" s="6">
        <v>0</v>
      </c>
      <c r="EP804" s="6">
        <v>0</v>
      </c>
      <c r="EQ804" s="6">
        <v>0</v>
      </c>
      <c r="ER804" s="6">
        <v>0</v>
      </c>
      <c r="ES804" s="6">
        <v>0</v>
      </c>
      <c r="ET804" s="6">
        <v>0</v>
      </c>
      <c r="EU804" s="6">
        <v>0</v>
      </c>
      <c r="EV804" s="6">
        <v>0</v>
      </c>
      <c r="EW804" s="6">
        <v>0</v>
      </c>
      <c r="EX804" s="6">
        <v>0</v>
      </c>
      <c r="EY804" s="6">
        <v>0</v>
      </c>
      <c r="FC804" s="6">
        <v>0</v>
      </c>
      <c r="FD804" s="6">
        <v>0</v>
      </c>
      <c r="FE804" s="6">
        <v>0</v>
      </c>
      <c r="FF804" s="6">
        <v>0</v>
      </c>
      <c r="FG804" s="6">
        <v>0</v>
      </c>
      <c r="FH804" s="6">
        <v>0</v>
      </c>
      <c r="FJ804" s="6">
        <v>0</v>
      </c>
      <c r="FK804" s="6">
        <v>0</v>
      </c>
      <c r="FL804" s="6">
        <v>0</v>
      </c>
      <c r="FM804" s="6">
        <v>0</v>
      </c>
      <c r="FN804" s="6">
        <v>0</v>
      </c>
      <c r="FO804" s="6">
        <v>0</v>
      </c>
      <c r="FQ804" s="6">
        <v>0</v>
      </c>
      <c r="FR804" s="6">
        <v>0</v>
      </c>
      <c r="FS804" s="6">
        <v>0</v>
      </c>
      <c r="FT804" s="6">
        <v>0</v>
      </c>
      <c r="FU804" s="6">
        <v>0</v>
      </c>
      <c r="FV804" s="6">
        <v>0</v>
      </c>
      <c r="FX804" s="6">
        <v>0</v>
      </c>
      <c r="FY804" s="6">
        <v>0</v>
      </c>
      <c r="FZ804" s="6">
        <v>0</v>
      </c>
      <c r="GA804" s="6">
        <v>0</v>
      </c>
      <c r="GB804" s="6">
        <v>0</v>
      </c>
      <c r="GC804" s="6">
        <v>0</v>
      </c>
    </row>
    <row r="805" spans="119:185" x14ac:dyDescent="0.2">
      <c r="DO805" s="6">
        <v>0</v>
      </c>
      <c r="DP805" s="6">
        <v>0</v>
      </c>
      <c r="DQ805" s="6">
        <v>0</v>
      </c>
      <c r="DR805" s="6">
        <v>0</v>
      </c>
      <c r="DS805" s="6">
        <v>0</v>
      </c>
      <c r="DT805" s="6">
        <v>0</v>
      </c>
      <c r="DU805" s="6">
        <v>0</v>
      </c>
      <c r="DV805" s="6">
        <v>0</v>
      </c>
      <c r="DW805" s="6">
        <v>0</v>
      </c>
      <c r="DX805" s="6">
        <v>0</v>
      </c>
      <c r="DY805" s="6">
        <v>0</v>
      </c>
      <c r="EA805" s="6">
        <v>0</v>
      </c>
      <c r="EB805" s="6">
        <v>0</v>
      </c>
      <c r="EC805" s="6">
        <v>0</v>
      </c>
      <c r="ED805" s="6">
        <v>0</v>
      </c>
      <c r="EE805" s="6">
        <v>0</v>
      </c>
      <c r="EF805" s="6">
        <v>0</v>
      </c>
      <c r="EG805" s="6">
        <v>0</v>
      </c>
      <c r="EH805" s="6">
        <v>0</v>
      </c>
      <c r="EI805" s="6">
        <v>0</v>
      </c>
      <c r="EJ805" s="6">
        <v>0</v>
      </c>
      <c r="EK805" s="6">
        <v>0</v>
      </c>
      <c r="EN805" s="6">
        <v>0</v>
      </c>
      <c r="EO805" s="6">
        <v>0</v>
      </c>
      <c r="EP805" s="6">
        <v>0</v>
      </c>
      <c r="EQ805" s="6">
        <v>0</v>
      </c>
      <c r="ER805" s="6">
        <v>0</v>
      </c>
      <c r="ES805" s="6">
        <v>0</v>
      </c>
      <c r="ET805" s="6">
        <v>0</v>
      </c>
      <c r="EU805" s="6">
        <v>0</v>
      </c>
      <c r="EV805" s="6">
        <v>0</v>
      </c>
      <c r="EW805" s="6">
        <v>0</v>
      </c>
      <c r="EX805" s="6">
        <v>0</v>
      </c>
      <c r="EY805" s="6">
        <v>0</v>
      </c>
      <c r="FC805" s="6">
        <v>0</v>
      </c>
      <c r="FD805" s="6">
        <v>0</v>
      </c>
      <c r="FE805" s="6">
        <v>0</v>
      </c>
      <c r="FF805" s="6">
        <v>0</v>
      </c>
      <c r="FG805" s="6">
        <v>0</v>
      </c>
      <c r="FH805" s="6">
        <v>0</v>
      </c>
      <c r="FJ805" s="6">
        <v>0</v>
      </c>
      <c r="FK805" s="6">
        <v>0</v>
      </c>
      <c r="FL805" s="6">
        <v>0</v>
      </c>
      <c r="FM805" s="6">
        <v>0</v>
      </c>
      <c r="FN805" s="6">
        <v>0</v>
      </c>
      <c r="FO805" s="6">
        <v>0</v>
      </c>
      <c r="FQ805" s="6">
        <v>0</v>
      </c>
      <c r="FR805" s="6">
        <v>0</v>
      </c>
      <c r="FS805" s="6">
        <v>0</v>
      </c>
      <c r="FT805" s="6">
        <v>0</v>
      </c>
      <c r="FU805" s="6">
        <v>0</v>
      </c>
      <c r="FV805" s="6">
        <v>0</v>
      </c>
      <c r="FX805" s="6">
        <v>0</v>
      </c>
      <c r="FY805" s="6">
        <v>0</v>
      </c>
      <c r="FZ805" s="6">
        <v>0</v>
      </c>
      <c r="GA805" s="6">
        <v>0</v>
      </c>
      <c r="GB805" s="6">
        <v>0</v>
      </c>
      <c r="GC805" s="6">
        <v>0</v>
      </c>
    </row>
    <row r="806" spans="119:185" x14ac:dyDescent="0.2">
      <c r="DO806" s="6">
        <v>0</v>
      </c>
      <c r="DP806" s="6">
        <v>0</v>
      </c>
      <c r="DQ806" s="6">
        <v>0</v>
      </c>
      <c r="DR806" s="6">
        <v>0</v>
      </c>
      <c r="DS806" s="6">
        <v>0</v>
      </c>
      <c r="DT806" s="6">
        <v>0</v>
      </c>
      <c r="DU806" s="6">
        <v>0</v>
      </c>
      <c r="DV806" s="6">
        <v>0</v>
      </c>
      <c r="DW806" s="6">
        <v>0</v>
      </c>
      <c r="DX806" s="6">
        <v>0</v>
      </c>
      <c r="DY806" s="6">
        <v>0</v>
      </c>
      <c r="EA806" s="6">
        <v>0</v>
      </c>
      <c r="EB806" s="6">
        <v>0</v>
      </c>
      <c r="EC806" s="6">
        <v>0</v>
      </c>
      <c r="ED806" s="6">
        <v>0</v>
      </c>
      <c r="EE806" s="6">
        <v>0</v>
      </c>
      <c r="EF806" s="6">
        <v>0</v>
      </c>
      <c r="EG806" s="6">
        <v>0</v>
      </c>
      <c r="EH806" s="6">
        <v>0</v>
      </c>
      <c r="EI806" s="6">
        <v>0</v>
      </c>
      <c r="EJ806" s="6">
        <v>0</v>
      </c>
      <c r="EK806" s="6">
        <v>0</v>
      </c>
      <c r="EN806" s="6">
        <v>0</v>
      </c>
      <c r="EO806" s="6">
        <v>0</v>
      </c>
      <c r="EP806" s="6">
        <v>0</v>
      </c>
      <c r="EQ806" s="6">
        <v>0</v>
      </c>
      <c r="ER806" s="6">
        <v>0</v>
      </c>
      <c r="ES806" s="6">
        <v>0</v>
      </c>
      <c r="ET806" s="6">
        <v>0</v>
      </c>
      <c r="EU806" s="6">
        <v>0</v>
      </c>
      <c r="EV806" s="6">
        <v>0</v>
      </c>
      <c r="EW806" s="6">
        <v>0</v>
      </c>
      <c r="EX806" s="6">
        <v>0</v>
      </c>
      <c r="EY806" s="6">
        <v>0</v>
      </c>
      <c r="FC806" s="6">
        <v>0</v>
      </c>
      <c r="FD806" s="6">
        <v>0</v>
      </c>
      <c r="FE806" s="6">
        <v>0</v>
      </c>
      <c r="FF806" s="6">
        <v>0</v>
      </c>
      <c r="FG806" s="6">
        <v>0</v>
      </c>
      <c r="FH806" s="6">
        <v>0</v>
      </c>
      <c r="FJ806" s="6">
        <v>0</v>
      </c>
      <c r="FK806" s="6">
        <v>0</v>
      </c>
      <c r="FL806" s="6">
        <v>0</v>
      </c>
      <c r="FM806" s="6">
        <v>0</v>
      </c>
      <c r="FN806" s="6">
        <v>0</v>
      </c>
      <c r="FO806" s="6">
        <v>0</v>
      </c>
      <c r="FQ806" s="6">
        <v>0</v>
      </c>
      <c r="FR806" s="6">
        <v>0</v>
      </c>
      <c r="FS806" s="6">
        <v>0</v>
      </c>
      <c r="FT806" s="6">
        <v>0</v>
      </c>
      <c r="FU806" s="6">
        <v>0</v>
      </c>
      <c r="FV806" s="6">
        <v>0</v>
      </c>
      <c r="FX806" s="6">
        <v>0</v>
      </c>
      <c r="FY806" s="6">
        <v>0</v>
      </c>
      <c r="FZ806" s="6">
        <v>0</v>
      </c>
      <c r="GA806" s="6">
        <v>0</v>
      </c>
      <c r="GB806" s="6">
        <v>0</v>
      </c>
      <c r="GC806" s="6">
        <v>0</v>
      </c>
    </row>
    <row r="807" spans="119:185" x14ac:dyDescent="0.2">
      <c r="DO807" s="6">
        <v>0</v>
      </c>
      <c r="DP807" s="6">
        <v>0</v>
      </c>
      <c r="DQ807" s="6">
        <v>0</v>
      </c>
      <c r="DR807" s="6">
        <v>0</v>
      </c>
      <c r="DS807" s="6">
        <v>0</v>
      </c>
      <c r="DT807" s="6">
        <v>0</v>
      </c>
      <c r="DU807" s="6">
        <v>0</v>
      </c>
      <c r="DV807" s="6">
        <v>0</v>
      </c>
      <c r="DW807" s="6">
        <v>0</v>
      </c>
      <c r="DX807" s="6">
        <v>0</v>
      </c>
      <c r="DY807" s="6">
        <v>0</v>
      </c>
      <c r="EA807" s="6">
        <v>0</v>
      </c>
      <c r="EB807" s="6">
        <v>0</v>
      </c>
      <c r="EC807" s="6">
        <v>0</v>
      </c>
      <c r="ED807" s="6">
        <v>0</v>
      </c>
      <c r="EE807" s="6">
        <v>0</v>
      </c>
      <c r="EF807" s="6">
        <v>0</v>
      </c>
      <c r="EG807" s="6">
        <v>0</v>
      </c>
      <c r="EH807" s="6">
        <v>0</v>
      </c>
      <c r="EI807" s="6">
        <v>0</v>
      </c>
      <c r="EJ807" s="6">
        <v>0</v>
      </c>
      <c r="EK807" s="6">
        <v>0</v>
      </c>
      <c r="EN807" s="6">
        <v>0</v>
      </c>
      <c r="EO807" s="6">
        <v>0</v>
      </c>
      <c r="EP807" s="6">
        <v>0</v>
      </c>
      <c r="EQ807" s="6">
        <v>0</v>
      </c>
      <c r="ER807" s="6">
        <v>0</v>
      </c>
      <c r="ES807" s="6">
        <v>0</v>
      </c>
      <c r="ET807" s="6">
        <v>0</v>
      </c>
      <c r="EU807" s="6">
        <v>0</v>
      </c>
      <c r="EV807" s="6">
        <v>0</v>
      </c>
      <c r="EW807" s="6">
        <v>0</v>
      </c>
      <c r="EX807" s="6">
        <v>0</v>
      </c>
      <c r="EY807" s="6">
        <v>0</v>
      </c>
      <c r="FC807" s="6">
        <v>0</v>
      </c>
      <c r="FD807" s="6">
        <v>0</v>
      </c>
      <c r="FE807" s="6">
        <v>0</v>
      </c>
      <c r="FF807" s="6">
        <v>0</v>
      </c>
      <c r="FG807" s="6">
        <v>0</v>
      </c>
      <c r="FH807" s="6">
        <v>0</v>
      </c>
      <c r="FJ807" s="6">
        <v>0</v>
      </c>
      <c r="FK807" s="6">
        <v>0</v>
      </c>
      <c r="FL807" s="6">
        <v>0</v>
      </c>
      <c r="FM807" s="6">
        <v>0</v>
      </c>
      <c r="FN807" s="6">
        <v>0</v>
      </c>
      <c r="FO807" s="6">
        <v>0</v>
      </c>
      <c r="FQ807" s="6">
        <v>0</v>
      </c>
      <c r="FR807" s="6">
        <v>0</v>
      </c>
      <c r="FS807" s="6">
        <v>0</v>
      </c>
      <c r="FT807" s="6">
        <v>0</v>
      </c>
      <c r="FU807" s="6">
        <v>0</v>
      </c>
      <c r="FV807" s="6">
        <v>0</v>
      </c>
      <c r="FX807" s="6">
        <v>0</v>
      </c>
      <c r="FY807" s="6">
        <v>0</v>
      </c>
      <c r="FZ807" s="6">
        <v>0</v>
      </c>
      <c r="GA807" s="6">
        <v>0</v>
      </c>
      <c r="GB807" s="6">
        <v>0</v>
      </c>
      <c r="GC807" s="6">
        <v>0</v>
      </c>
    </row>
    <row r="808" spans="119:185" x14ac:dyDescent="0.2">
      <c r="DO808" s="6">
        <v>0</v>
      </c>
      <c r="DP808" s="6">
        <v>0</v>
      </c>
      <c r="DQ808" s="6">
        <v>0</v>
      </c>
      <c r="DR808" s="6">
        <v>0</v>
      </c>
      <c r="DS808" s="6">
        <v>0</v>
      </c>
      <c r="DT808" s="6">
        <v>0</v>
      </c>
      <c r="DU808" s="6">
        <v>0</v>
      </c>
      <c r="DV808" s="6">
        <v>0</v>
      </c>
      <c r="DW808" s="6">
        <v>0</v>
      </c>
      <c r="DX808" s="6">
        <v>0</v>
      </c>
      <c r="DY808" s="6">
        <v>0</v>
      </c>
      <c r="EA808" s="6">
        <v>0</v>
      </c>
      <c r="EB808" s="6">
        <v>0</v>
      </c>
      <c r="EC808" s="6">
        <v>0</v>
      </c>
      <c r="ED808" s="6">
        <v>0</v>
      </c>
      <c r="EE808" s="6">
        <v>0</v>
      </c>
      <c r="EF808" s="6">
        <v>0</v>
      </c>
      <c r="EG808" s="6">
        <v>0</v>
      </c>
      <c r="EH808" s="6">
        <v>0</v>
      </c>
      <c r="EI808" s="6">
        <v>0</v>
      </c>
      <c r="EJ808" s="6">
        <v>0</v>
      </c>
      <c r="EK808" s="6">
        <v>0</v>
      </c>
      <c r="EN808" s="6">
        <v>0</v>
      </c>
      <c r="EO808" s="6">
        <v>0</v>
      </c>
      <c r="EP808" s="6">
        <v>0</v>
      </c>
      <c r="EQ808" s="6">
        <v>0</v>
      </c>
      <c r="ER808" s="6">
        <v>0</v>
      </c>
      <c r="ES808" s="6">
        <v>0</v>
      </c>
      <c r="ET808" s="6">
        <v>0</v>
      </c>
      <c r="EU808" s="6">
        <v>0</v>
      </c>
      <c r="EV808" s="6">
        <v>0</v>
      </c>
      <c r="EW808" s="6">
        <v>0</v>
      </c>
      <c r="EX808" s="6">
        <v>0</v>
      </c>
      <c r="EY808" s="6">
        <v>0</v>
      </c>
      <c r="FC808" s="6">
        <v>0</v>
      </c>
      <c r="FD808" s="6">
        <v>0</v>
      </c>
      <c r="FE808" s="6">
        <v>0</v>
      </c>
      <c r="FF808" s="6">
        <v>0</v>
      </c>
      <c r="FG808" s="6">
        <v>0</v>
      </c>
      <c r="FH808" s="6">
        <v>0</v>
      </c>
      <c r="FJ808" s="6">
        <v>0</v>
      </c>
      <c r="FK808" s="6">
        <v>0</v>
      </c>
      <c r="FL808" s="6">
        <v>0</v>
      </c>
      <c r="FM808" s="6">
        <v>0</v>
      </c>
      <c r="FN808" s="6">
        <v>0</v>
      </c>
      <c r="FO808" s="6">
        <v>0</v>
      </c>
      <c r="FQ808" s="6">
        <v>0</v>
      </c>
      <c r="FR808" s="6">
        <v>0</v>
      </c>
      <c r="FS808" s="6">
        <v>0</v>
      </c>
      <c r="FT808" s="6">
        <v>0</v>
      </c>
      <c r="FU808" s="6">
        <v>0</v>
      </c>
      <c r="FV808" s="6">
        <v>0</v>
      </c>
      <c r="FX808" s="6">
        <v>0</v>
      </c>
      <c r="FY808" s="6">
        <v>0</v>
      </c>
      <c r="FZ808" s="6">
        <v>0</v>
      </c>
      <c r="GA808" s="6">
        <v>0</v>
      </c>
      <c r="GB808" s="6">
        <v>0</v>
      </c>
      <c r="GC808" s="6">
        <v>0</v>
      </c>
    </row>
    <row r="809" spans="119:185" x14ac:dyDescent="0.2">
      <c r="DO809" s="6">
        <v>0</v>
      </c>
      <c r="DP809" s="6">
        <v>0</v>
      </c>
      <c r="DQ809" s="6">
        <v>0</v>
      </c>
      <c r="DR809" s="6">
        <v>0</v>
      </c>
      <c r="DS809" s="6">
        <v>0</v>
      </c>
      <c r="DT809" s="6">
        <v>0</v>
      </c>
      <c r="DU809" s="6">
        <v>0</v>
      </c>
      <c r="DV809" s="6">
        <v>0</v>
      </c>
      <c r="DW809" s="6">
        <v>0</v>
      </c>
      <c r="DX809" s="6">
        <v>0</v>
      </c>
      <c r="DY809" s="6">
        <v>0</v>
      </c>
      <c r="EA809" s="6">
        <v>0</v>
      </c>
      <c r="EB809" s="6">
        <v>0</v>
      </c>
      <c r="EC809" s="6">
        <v>0</v>
      </c>
      <c r="ED809" s="6">
        <v>0</v>
      </c>
      <c r="EE809" s="6">
        <v>0</v>
      </c>
      <c r="EF809" s="6">
        <v>0</v>
      </c>
      <c r="EG809" s="6">
        <v>0</v>
      </c>
      <c r="EH809" s="6">
        <v>0</v>
      </c>
      <c r="EI809" s="6">
        <v>0</v>
      </c>
      <c r="EJ809" s="6">
        <v>0</v>
      </c>
      <c r="EK809" s="6">
        <v>0</v>
      </c>
      <c r="EN809" s="6">
        <v>0</v>
      </c>
      <c r="EO809" s="6">
        <v>0</v>
      </c>
      <c r="EP809" s="6">
        <v>0</v>
      </c>
      <c r="EQ809" s="6">
        <v>0</v>
      </c>
      <c r="ER809" s="6">
        <v>0</v>
      </c>
      <c r="ES809" s="6">
        <v>0</v>
      </c>
      <c r="ET809" s="6">
        <v>0</v>
      </c>
      <c r="EU809" s="6">
        <v>0</v>
      </c>
      <c r="EV809" s="6">
        <v>0</v>
      </c>
      <c r="EW809" s="6">
        <v>0</v>
      </c>
      <c r="EX809" s="6">
        <v>0</v>
      </c>
      <c r="EY809" s="6">
        <v>0</v>
      </c>
      <c r="FC809" s="6">
        <v>0</v>
      </c>
      <c r="FD809" s="6">
        <v>0</v>
      </c>
      <c r="FE809" s="6">
        <v>0</v>
      </c>
      <c r="FF809" s="6">
        <v>0</v>
      </c>
      <c r="FG809" s="6">
        <v>0</v>
      </c>
      <c r="FH809" s="6">
        <v>0</v>
      </c>
      <c r="FJ809" s="6">
        <v>0</v>
      </c>
      <c r="FK809" s="6">
        <v>0</v>
      </c>
      <c r="FL809" s="6">
        <v>0</v>
      </c>
      <c r="FM809" s="6">
        <v>0</v>
      </c>
      <c r="FN809" s="6">
        <v>0</v>
      </c>
      <c r="FO809" s="6">
        <v>0</v>
      </c>
      <c r="FQ809" s="6">
        <v>0</v>
      </c>
      <c r="FR809" s="6">
        <v>0</v>
      </c>
      <c r="FS809" s="6">
        <v>0</v>
      </c>
      <c r="FT809" s="6">
        <v>0</v>
      </c>
      <c r="FU809" s="6">
        <v>0</v>
      </c>
      <c r="FV809" s="6">
        <v>0</v>
      </c>
      <c r="FX809" s="6">
        <v>0</v>
      </c>
      <c r="FY809" s="6">
        <v>0</v>
      </c>
      <c r="FZ809" s="6">
        <v>0</v>
      </c>
      <c r="GA809" s="6">
        <v>0</v>
      </c>
      <c r="GB809" s="6">
        <v>0</v>
      </c>
      <c r="GC809" s="6">
        <v>0</v>
      </c>
    </row>
    <row r="810" spans="119:185" x14ac:dyDescent="0.2">
      <c r="DO810" s="6">
        <v>0</v>
      </c>
      <c r="DP810" s="6">
        <v>0</v>
      </c>
      <c r="DQ810" s="6">
        <v>0</v>
      </c>
      <c r="DR810" s="6">
        <v>0</v>
      </c>
      <c r="DS810" s="6">
        <v>0</v>
      </c>
      <c r="DT810" s="6">
        <v>0</v>
      </c>
      <c r="DU810" s="6">
        <v>0</v>
      </c>
      <c r="DV810" s="6">
        <v>0</v>
      </c>
      <c r="DW810" s="6">
        <v>0</v>
      </c>
      <c r="DX810" s="6">
        <v>0</v>
      </c>
      <c r="DY810" s="6">
        <v>0</v>
      </c>
      <c r="EA810" s="6">
        <v>0</v>
      </c>
      <c r="EB810" s="6">
        <v>0</v>
      </c>
      <c r="EC810" s="6">
        <v>0</v>
      </c>
      <c r="ED810" s="6">
        <v>0</v>
      </c>
      <c r="EE810" s="6">
        <v>0</v>
      </c>
      <c r="EF810" s="6">
        <v>0</v>
      </c>
      <c r="EG810" s="6">
        <v>0</v>
      </c>
      <c r="EH810" s="6">
        <v>0</v>
      </c>
      <c r="EI810" s="6">
        <v>0</v>
      </c>
      <c r="EJ810" s="6">
        <v>0</v>
      </c>
      <c r="EK810" s="6">
        <v>0</v>
      </c>
      <c r="EN810" s="6">
        <v>0</v>
      </c>
      <c r="EO810" s="6">
        <v>0</v>
      </c>
      <c r="EP810" s="6">
        <v>0</v>
      </c>
      <c r="EQ810" s="6">
        <v>0</v>
      </c>
      <c r="ER810" s="6">
        <v>0</v>
      </c>
      <c r="ES810" s="6">
        <v>0</v>
      </c>
      <c r="ET810" s="6">
        <v>0</v>
      </c>
      <c r="EU810" s="6">
        <v>0</v>
      </c>
      <c r="EV810" s="6">
        <v>0</v>
      </c>
      <c r="EW810" s="6">
        <v>0</v>
      </c>
      <c r="EX810" s="6">
        <v>0</v>
      </c>
      <c r="EY810" s="6">
        <v>0</v>
      </c>
      <c r="FC810" s="6">
        <v>0</v>
      </c>
      <c r="FD810" s="6">
        <v>0</v>
      </c>
      <c r="FE810" s="6">
        <v>0</v>
      </c>
      <c r="FF810" s="6">
        <v>0</v>
      </c>
      <c r="FG810" s="6">
        <v>0</v>
      </c>
      <c r="FH810" s="6">
        <v>0</v>
      </c>
      <c r="FJ810" s="6">
        <v>0</v>
      </c>
      <c r="FK810" s="6">
        <v>0</v>
      </c>
      <c r="FL810" s="6">
        <v>0</v>
      </c>
      <c r="FM810" s="6">
        <v>0</v>
      </c>
      <c r="FN810" s="6">
        <v>0</v>
      </c>
      <c r="FO810" s="6">
        <v>0</v>
      </c>
      <c r="FQ810" s="6">
        <v>0</v>
      </c>
      <c r="FR810" s="6">
        <v>0</v>
      </c>
      <c r="FS810" s="6">
        <v>0</v>
      </c>
      <c r="FT810" s="6">
        <v>0</v>
      </c>
      <c r="FU810" s="6">
        <v>0</v>
      </c>
      <c r="FV810" s="6">
        <v>0</v>
      </c>
      <c r="FX810" s="6">
        <v>0</v>
      </c>
      <c r="FY810" s="6">
        <v>0</v>
      </c>
      <c r="FZ810" s="6">
        <v>0</v>
      </c>
      <c r="GA810" s="6">
        <v>0</v>
      </c>
      <c r="GB810" s="6">
        <v>0</v>
      </c>
      <c r="GC810" s="6">
        <v>0</v>
      </c>
    </row>
    <row r="811" spans="119:185" x14ac:dyDescent="0.2">
      <c r="DO811" s="6">
        <v>0</v>
      </c>
      <c r="DP811" s="6">
        <v>0</v>
      </c>
      <c r="DQ811" s="6">
        <v>0</v>
      </c>
      <c r="DR811" s="6">
        <v>0</v>
      </c>
      <c r="DS811" s="6">
        <v>0</v>
      </c>
      <c r="DT811" s="6">
        <v>0</v>
      </c>
      <c r="DU811" s="6">
        <v>0</v>
      </c>
      <c r="DV811" s="6">
        <v>0</v>
      </c>
      <c r="DW811" s="6">
        <v>0</v>
      </c>
      <c r="DX811" s="6">
        <v>0</v>
      </c>
      <c r="DY811" s="6">
        <v>0</v>
      </c>
      <c r="EA811" s="6">
        <v>0</v>
      </c>
      <c r="EB811" s="6">
        <v>0</v>
      </c>
      <c r="EC811" s="6">
        <v>0</v>
      </c>
      <c r="ED811" s="6">
        <v>0</v>
      </c>
      <c r="EE811" s="6">
        <v>0</v>
      </c>
      <c r="EF811" s="6">
        <v>0</v>
      </c>
      <c r="EG811" s="6">
        <v>0</v>
      </c>
      <c r="EH811" s="6">
        <v>0</v>
      </c>
      <c r="EI811" s="6">
        <v>0</v>
      </c>
      <c r="EJ811" s="6">
        <v>0</v>
      </c>
      <c r="EK811" s="6">
        <v>0</v>
      </c>
      <c r="EN811" s="6">
        <v>0</v>
      </c>
      <c r="EO811" s="6">
        <v>0</v>
      </c>
      <c r="EP811" s="6">
        <v>0</v>
      </c>
      <c r="EQ811" s="6">
        <v>0</v>
      </c>
      <c r="ER811" s="6">
        <v>0</v>
      </c>
      <c r="ES811" s="6">
        <v>0</v>
      </c>
      <c r="ET811" s="6">
        <v>0</v>
      </c>
      <c r="EU811" s="6">
        <v>0</v>
      </c>
      <c r="EV811" s="6">
        <v>0</v>
      </c>
      <c r="EW811" s="6">
        <v>0</v>
      </c>
      <c r="EX811" s="6">
        <v>0</v>
      </c>
      <c r="EY811" s="6">
        <v>0</v>
      </c>
      <c r="FC811" s="6">
        <v>0</v>
      </c>
      <c r="FD811" s="6">
        <v>0</v>
      </c>
      <c r="FE811" s="6">
        <v>0</v>
      </c>
      <c r="FF811" s="6">
        <v>0</v>
      </c>
      <c r="FG811" s="6">
        <v>0</v>
      </c>
      <c r="FH811" s="6">
        <v>0</v>
      </c>
      <c r="FJ811" s="6">
        <v>0</v>
      </c>
      <c r="FK811" s="6">
        <v>0</v>
      </c>
      <c r="FL811" s="6">
        <v>0</v>
      </c>
      <c r="FM811" s="6">
        <v>0</v>
      </c>
      <c r="FN811" s="6">
        <v>0</v>
      </c>
      <c r="FO811" s="6">
        <v>0</v>
      </c>
      <c r="FQ811" s="6">
        <v>0</v>
      </c>
      <c r="FR811" s="6">
        <v>0</v>
      </c>
      <c r="FS811" s="6">
        <v>0</v>
      </c>
      <c r="FT811" s="6">
        <v>0</v>
      </c>
      <c r="FU811" s="6">
        <v>0</v>
      </c>
      <c r="FV811" s="6">
        <v>0</v>
      </c>
      <c r="FX811" s="6">
        <v>0</v>
      </c>
      <c r="FY811" s="6">
        <v>0</v>
      </c>
      <c r="FZ811" s="6">
        <v>0</v>
      </c>
      <c r="GA811" s="6">
        <v>0</v>
      </c>
      <c r="GB811" s="6">
        <v>0</v>
      </c>
      <c r="GC811" s="6">
        <v>0</v>
      </c>
    </row>
    <row r="812" spans="119:185" x14ac:dyDescent="0.2">
      <c r="DO812" s="6">
        <v>0</v>
      </c>
      <c r="DP812" s="6">
        <v>0</v>
      </c>
      <c r="DQ812" s="6">
        <v>0</v>
      </c>
      <c r="DR812" s="6">
        <v>0</v>
      </c>
      <c r="DS812" s="6">
        <v>0</v>
      </c>
      <c r="DT812" s="6">
        <v>0</v>
      </c>
      <c r="DU812" s="6">
        <v>0</v>
      </c>
      <c r="DV812" s="6">
        <v>0</v>
      </c>
      <c r="DW812" s="6">
        <v>0</v>
      </c>
      <c r="DX812" s="6">
        <v>0</v>
      </c>
      <c r="DY812" s="6">
        <v>0</v>
      </c>
      <c r="EA812" s="6">
        <v>0</v>
      </c>
      <c r="EB812" s="6">
        <v>0</v>
      </c>
      <c r="EC812" s="6">
        <v>0</v>
      </c>
      <c r="ED812" s="6">
        <v>0</v>
      </c>
      <c r="EE812" s="6">
        <v>0</v>
      </c>
      <c r="EF812" s="6">
        <v>0</v>
      </c>
      <c r="EG812" s="6">
        <v>0</v>
      </c>
      <c r="EH812" s="6">
        <v>0</v>
      </c>
      <c r="EI812" s="6">
        <v>0</v>
      </c>
      <c r="EJ812" s="6">
        <v>0</v>
      </c>
      <c r="EK812" s="6">
        <v>0</v>
      </c>
      <c r="EN812" s="6">
        <v>0</v>
      </c>
      <c r="EO812" s="6">
        <v>0</v>
      </c>
      <c r="EP812" s="6">
        <v>0</v>
      </c>
      <c r="EQ812" s="6">
        <v>0</v>
      </c>
      <c r="ER812" s="6">
        <v>0</v>
      </c>
      <c r="ES812" s="6">
        <v>0</v>
      </c>
      <c r="ET812" s="6">
        <v>0</v>
      </c>
      <c r="EU812" s="6">
        <v>0</v>
      </c>
      <c r="EV812" s="6">
        <v>0</v>
      </c>
      <c r="EW812" s="6">
        <v>0</v>
      </c>
      <c r="EX812" s="6">
        <v>0</v>
      </c>
      <c r="EY812" s="6">
        <v>0</v>
      </c>
      <c r="FC812" s="6">
        <v>0</v>
      </c>
      <c r="FD812" s="6">
        <v>0</v>
      </c>
      <c r="FE812" s="6">
        <v>0</v>
      </c>
      <c r="FF812" s="6">
        <v>0</v>
      </c>
      <c r="FG812" s="6">
        <v>0</v>
      </c>
      <c r="FH812" s="6">
        <v>0</v>
      </c>
      <c r="FJ812" s="6">
        <v>0</v>
      </c>
      <c r="FK812" s="6">
        <v>0</v>
      </c>
      <c r="FL812" s="6">
        <v>0</v>
      </c>
      <c r="FM812" s="6">
        <v>0</v>
      </c>
      <c r="FN812" s="6">
        <v>0</v>
      </c>
      <c r="FO812" s="6">
        <v>0</v>
      </c>
      <c r="FQ812" s="6">
        <v>0</v>
      </c>
      <c r="FR812" s="6">
        <v>0</v>
      </c>
      <c r="FS812" s="6">
        <v>0</v>
      </c>
      <c r="FT812" s="6">
        <v>0</v>
      </c>
      <c r="FU812" s="6">
        <v>0</v>
      </c>
      <c r="FV812" s="6">
        <v>0</v>
      </c>
      <c r="FX812" s="6">
        <v>0</v>
      </c>
      <c r="FY812" s="6">
        <v>0</v>
      </c>
      <c r="FZ812" s="6">
        <v>0</v>
      </c>
      <c r="GA812" s="6">
        <v>0</v>
      </c>
      <c r="GB812" s="6">
        <v>0</v>
      </c>
      <c r="GC812" s="6">
        <v>0</v>
      </c>
    </row>
    <row r="813" spans="119:185" x14ac:dyDescent="0.2">
      <c r="DO813" s="6">
        <v>0</v>
      </c>
      <c r="DP813" s="6">
        <v>0</v>
      </c>
      <c r="DQ813" s="6">
        <v>0</v>
      </c>
      <c r="DR813" s="6">
        <v>0</v>
      </c>
      <c r="DS813" s="6">
        <v>0</v>
      </c>
      <c r="DT813" s="6">
        <v>0</v>
      </c>
      <c r="DU813" s="6">
        <v>0</v>
      </c>
      <c r="DV813" s="6">
        <v>0</v>
      </c>
      <c r="DW813" s="6">
        <v>0</v>
      </c>
      <c r="DX813" s="6">
        <v>0</v>
      </c>
      <c r="DY813" s="6">
        <v>0</v>
      </c>
      <c r="EA813" s="6">
        <v>0</v>
      </c>
      <c r="EB813" s="6">
        <v>0</v>
      </c>
      <c r="EC813" s="6">
        <v>0</v>
      </c>
      <c r="ED813" s="6">
        <v>0</v>
      </c>
      <c r="EE813" s="6">
        <v>0</v>
      </c>
      <c r="EF813" s="6">
        <v>0</v>
      </c>
      <c r="EG813" s="6">
        <v>0</v>
      </c>
      <c r="EH813" s="6">
        <v>0</v>
      </c>
      <c r="EI813" s="6">
        <v>0</v>
      </c>
      <c r="EJ813" s="6">
        <v>0</v>
      </c>
      <c r="EK813" s="6">
        <v>0</v>
      </c>
      <c r="EN813" s="6">
        <v>0</v>
      </c>
      <c r="EO813" s="6">
        <v>0</v>
      </c>
      <c r="EP813" s="6">
        <v>0</v>
      </c>
      <c r="EQ813" s="6">
        <v>0</v>
      </c>
      <c r="ER813" s="6">
        <v>0</v>
      </c>
      <c r="ES813" s="6">
        <v>0</v>
      </c>
      <c r="ET813" s="6">
        <v>0</v>
      </c>
      <c r="EU813" s="6">
        <v>0</v>
      </c>
      <c r="EV813" s="6">
        <v>0</v>
      </c>
      <c r="EW813" s="6">
        <v>0</v>
      </c>
      <c r="EX813" s="6">
        <v>0</v>
      </c>
      <c r="EY813" s="6">
        <v>0</v>
      </c>
      <c r="FC813" s="6">
        <v>0</v>
      </c>
      <c r="FD813" s="6">
        <v>0</v>
      </c>
      <c r="FE813" s="6">
        <v>0</v>
      </c>
      <c r="FF813" s="6">
        <v>0</v>
      </c>
      <c r="FG813" s="6">
        <v>0</v>
      </c>
      <c r="FH813" s="6">
        <v>0</v>
      </c>
      <c r="FJ813" s="6">
        <v>0</v>
      </c>
      <c r="FK813" s="6">
        <v>0</v>
      </c>
      <c r="FL813" s="6">
        <v>0</v>
      </c>
      <c r="FM813" s="6">
        <v>0</v>
      </c>
      <c r="FN813" s="6">
        <v>0</v>
      </c>
      <c r="FO813" s="6">
        <v>0</v>
      </c>
      <c r="FQ813" s="6">
        <v>0</v>
      </c>
      <c r="FR813" s="6">
        <v>0</v>
      </c>
      <c r="FS813" s="6">
        <v>0</v>
      </c>
      <c r="FT813" s="6">
        <v>0</v>
      </c>
      <c r="FU813" s="6">
        <v>0</v>
      </c>
      <c r="FV813" s="6">
        <v>0</v>
      </c>
      <c r="FX813" s="6">
        <v>0</v>
      </c>
      <c r="FY813" s="6">
        <v>0</v>
      </c>
      <c r="FZ813" s="6">
        <v>0</v>
      </c>
      <c r="GA813" s="6">
        <v>0</v>
      </c>
      <c r="GB813" s="6">
        <v>0</v>
      </c>
      <c r="GC813" s="6">
        <v>0</v>
      </c>
    </row>
    <row r="814" spans="119:185" x14ac:dyDescent="0.2">
      <c r="DO814" s="6">
        <v>0</v>
      </c>
      <c r="DP814" s="6">
        <v>0</v>
      </c>
      <c r="DQ814" s="6">
        <v>0</v>
      </c>
      <c r="DR814" s="6">
        <v>0</v>
      </c>
      <c r="DS814" s="6">
        <v>0</v>
      </c>
      <c r="DT814" s="6">
        <v>0</v>
      </c>
      <c r="DU814" s="6">
        <v>0</v>
      </c>
      <c r="DV814" s="6">
        <v>0</v>
      </c>
      <c r="DW814" s="6">
        <v>0</v>
      </c>
      <c r="DX814" s="6">
        <v>0</v>
      </c>
      <c r="DY814" s="6">
        <v>0</v>
      </c>
      <c r="EA814" s="6">
        <v>0</v>
      </c>
      <c r="EB814" s="6">
        <v>0</v>
      </c>
      <c r="EC814" s="6">
        <v>0</v>
      </c>
      <c r="ED814" s="6">
        <v>0</v>
      </c>
      <c r="EE814" s="6">
        <v>0</v>
      </c>
      <c r="EF814" s="6">
        <v>0</v>
      </c>
      <c r="EG814" s="6">
        <v>0</v>
      </c>
      <c r="EH814" s="6">
        <v>0</v>
      </c>
      <c r="EI814" s="6">
        <v>0</v>
      </c>
      <c r="EJ814" s="6">
        <v>0</v>
      </c>
      <c r="EK814" s="6">
        <v>0</v>
      </c>
      <c r="EN814" s="6">
        <v>0</v>
      </c>
      <c r="EO814" s="6">
        <v>0</v>
      </c>
      <c r="EP814" s="6">
        <v>0</v>
      </c>
      <c r="EQ814" s="6">
        <v>0</v>
      </c>
      <c r="ER814" s="6">
        <v>0</v>
      </c>
      <c r="ES814" s="6">
        <v>0</v>
      </c>
      <c r="ET814" s="6">
        <v>0</v>
      </c>
      <c r="EU814" s="6">
        <v>0</v>
      </c>
      <c r="EV814" s="6">
        <v>0</v>
      </c>
      <c r="EW814" s="6">
        <v>0</v>
      </c>
      <c r="EX814" s="6">
        <v>0</v>
      </c>
      <c r="EY814" s="6">
        <v>0</v>
      </c>
      <c r="FC814" s="6">
        <v>0</v>
      </c>
      <c r="FD814" s="6">
        <v>0</v>
      </c>
      <c r="FE814" s="6">
        <v>0</v>
      </c>
      <c r="FF814" s="6">
        <v>0</v>
      </c>
      <c r="FG814" s="6">
        <v>0</v>
      </c>
      <c r="FH814" s="6">
        <v>0</v>
      </c>
      <c r="FJ814" s="6">
        <v>0</v>
      </c>
      <c r="FK814" s="6">
        <v>0</v>
      </c>
      <c r="FL814" s="6">
        <v>0</v>
      </c>
      <c r="FM814" s="6">
        <v>0</v>
      </c>
      <c r="FN814" s="6">
        <v>0</v>
      </c>
      <c r="FO814" s="6">
        <v>0</v>
      </c>
      <c r="FQ814" s="6">
        <v>0</v>
      </c>
      <c r="FR814" s="6">
        <v>0</v>
      </c>
      <c r="FS814" s="6">
        <v>0</v>
      </c>
      <c r="FT814" s="6">
        <v>0</v>
      </c>
      <c r="FU814" s="6">
        <v>0</v>
      </c>
      <c r="FV814" s="6">
        <v>0</v>
      </c>
      <c r="FX814" s="6">
        <v>0</v>
      </c>
      <c r="FY814" s="6">
        <v>0</v>
      </c>
      <c r="FZ814" s="6">
        <v>0</v>
      </c>
      <c r="GA814" s="6">
        <v>0</v>
      </c>
      <c r="GB814" s="6">
        <v>0</v>
      </c>
      <c r="GC814" s="6">
        <v>0</v>
      </c>
    </row>
    <row r="815" spans="119:185" x14ac:dyDescent="0.2">
      <c r="DO815" s="6">
        <v>0</v>
      </c>
      <c r="DP815" s="6">
        <v>0</v>
      </c>
      <c r="DQ815" s="6">
        <v>0</v>
      </c>
      <c r="DR815" s="6">
        <v>0</v>
      </c>
      <c r="DS815" s="6">
        <v>0</v>
      </c>
      <c r="DT815" s="6">
        <v>0</v>
      </c>
      <c r="DU815" s="6">
        <v>0</v>
      </c>
      <c r="DV815" s="6">
        <v>0</v>
      </c>
      <c r="DW815" s="6">
        <v>0</v>
      </c>
      <c r="DX815" s="6">
        <v>0</v>
      </c>
      <c r="DY815" s="6">
        <v>0</v>
      </c>
      <c r="EA815" s="6">
        <v>0</v>
      </c>
      <c r="EB815" s="6">
        <v>0</v>
      </c>
      <c r="EC815" s="6">
        <v>0</v>
      </c>
      <c r="ED815" s="6">
        <v>0</v>
      </c>
      <c r="EE815" s="6">
        <v>0</v>
      </c>
      <c r="EF815" s="6">
        <v>0</v>
      </c>
      <c r="EG815" s="6">
        <v>0</v>
      </c>
      <c r="EH815" s="6">
        <v>0</v>
      </c>
      <c r="EI815" s="6">
        <v>0</v>
      </c>
      <c r="EJ815" s="6">
        <v>0</v>
      </c>
      <c r="EK815" s="6">
        <v>0</v>
      </c>
      <c r="EN815" s="6">
        <v>0</v>
      </c>
      <c r="EO815" s="6">
        <v>0</v>
      </c>
      <c r="EP815" s="6">
        <v>0</v>
      </c>
      <c r="EQ815" s="6">
        <v>0</v>
      </c>
      <c r="ER815" s="6">
        <v>0</v>
      </c>
      <c r="ES815" s="6">
        <v>0</v>
      </c>
      <c r="ET815" s="6">
        <v>0</v>
      </c>
      <c r="EU815" s="6">
        <v>0</v>
      </c>
      <c r="EV815" s="6">
        <v>0</v>
      </c>
      <c r="EW815" s="6">
        <v>0</v>
      </c>
      <c r="EX815" s="6">
        <v>0</v>
      </c>
      <c r="EY815" s="6">
        <v>0</v>
      </c>
      <c r="FC815" s="6">
        <v>0</v>
      </c>
      <c r="FD815" s="6">
        <v>0</v>
      </c>
      <c r="FE815" s="6">
        <v>0</v>
      </c>
      <c r="FF815" s="6">
        <v>0</v>
      </c>
      <c r="FG815" s="6">
        <v>0</v>
      </c>
      <c r="FH815" s="6">
        <v>0</v>
      </c>
      <c r="FJ815" s="6">
        <v>0</v>
      </c>
      <c r="FK815" s="6">
        <v>0</v>
      </c>
      <c r="FL815" s="6">
        <v>0</v>
      </c>
      <c r="FM815" s="6">
        <v>0</v>
      </c>
      <c r="FN815" s="6">
        <v>0</v>
      </c>
      <c r="FO815" s="6">
        <v>0</v>
      </c>
      <c r="FQ815" s="6">
        <v>0</v>
      </c>
      <c r="FR815" s="6">
        <v>0</v>
      </c>
      <c r="FS815" s="6">
        <v>0</v>
      </c>
      <c r="FT815" s="6">
        <v>0</v>
      </c>
      <c r="FU815" s="6">
        <v>0</v>
      </c>
      <c r="FV815" s="6">
        <v>0</v>
      </c>
      <c r="FX815" s="6">
        <v>0</v>
      </c>
      <c r="FY815" s="6">
        <v>0</v>
      </c>
      <c r="FZ815" s="6">
        <v>0</v>
      </c>
      <c r="GA815" s="6">
        <v>0</v>
      </c>
      <c r="GB815" s="6">
        <v>0</v>
      </c>
      <c r="GC815" s="6">
        <v>0</v>
      </c>
    </row>
    <row r="816" spans="119:185" x14ac:dyDescent="0.2">
      <c r="DO816" s="6">
        <v>0</v>
      </c>
      <c r="DP816" s="6">
        <v>0</v>
      </c>
      <c r="DQ816" s="6">
        <v>0</v>
      </c>
      <c r="DR816" s="6">
        <v>0</v>
      </c>
      <c r="DS816" s="6">
        <v>0</v>
      </c>
      <c r="DT816" s="6">
        <v>0</v>
      </c>
      <c r="DU816" s="6">
        <v>0</v>
      </c>
      <c r="DV816" s="6">
        <v>0</v>
      </c>
      <c r="DW816" s="6">
        <v>0</v>
      </c>
      <c r="DX816" s="6">
        <v>0</v>
      </c>
      <c r="DY816" s="6">
        <v>0</v>
      </c>
      <c r="EA816" s="6">
        <v>0</v>
      </c>
      <c r="EB816" s="6">
        <v>0</v>
      </c>
      <c r="EC816" s="6">
        <v>0</v>
      </c>
      <c r="ED816" s="6">
        <v>0</v>
      </c>
      <c r="EE816" s="6">
        <v>0</v>
      </c>
      <c r="EF816" s="6">
        <v>0</v>
      </c>
      <c r="EG816" s="6">
        <v>0</v>
      </c>
      <c r="EH816" s="6">
        <v>0</v>
      </c>
      <c r="EI816" s="6">
        <v>0</v>
      </c>
      <c r="EJ816" s="6">
        <v>0</v>
      </c>
      <c r="EK816" s="6">
        <v>0</v>
      </c>
      <c r="EN816" s="6">
        <v>0</v>
      </c>
      <c r="EO816" s="6">
        <v>0</v>
      </c>
      <c r="EP816" s="6">
        <v>0</v>
      </c>
      <c r="EQ816" s="6">
        <v>0</v>
      </c>
      <c r="ER816" s="6">
        <v>0</v>
      </c>
      <c r="ES816" s="6">
        <v>0</v>
      </c>
      <c r="ET816" s="6">
        <v>0</v>
      </c>
      <c r="EU816" s="6">
        <v>0</v>
      </c>
      <c r="EV816" s="6">
        <v>0</v>
      </c>
      <c r="EW816" s="6">
        <v>0</v>
      </c>
      <c r="EX816" s="6">
        <v>0</v>
      </c>
      <c r="EY816" s="6">
        <v>0</v>
      </c>
      <c r="FC816" s="6">
        <v>0</v>
      </c>
      <c r="FD816" s="6">
        <v>0</v>
      </c>
      <c r="FE816" s="6">
        <v>0</v>
      </c>
      <c r="FF816" s="6">
        <v>0</v>
      </c>
      <c r="FG816" s="6">
        <v>0</v>
      </c>
      <c r="FH816" s="6">
        <v>0</v>
      </c>
      <c r="FJ816" s="6">
        <v>0</v>
      </c>
      <c r="FK816" s="6">
        <v>0</v>
      </c>
      <c r="FL816" s="6">
        <v>0</v>
      </c>
      <c r="FM816" s="6">
        <v>0</v>
      </c>
      <c r="FN816" s="6">
        <v>0</v>
      </c>
      <c r="FO816" s="6">
        <v>0</v>
      </c>
      <c r="FQ816" s="6">
        <v>0</v>
      </c>
      <c r="FR816" s="6">
        <v>0</v>
      </c>
      <c r="FS816" s="6">
        <v>0</v>
      </c>
      <c r="FT816" s="6">
        <v>0</v>
      </c>
      <c r="FU816" s="6">
        <v>0</v>
      </c>
      <c r="FV816" s="6">
        <v>0</v>
      </c>
      <c r="FX816" s="6">
        <v>0</v>
      </c>
      <c r="FY816" s="6">
        <v>0</v>
      </c>
      <c r="FZ816" s="6">
        <v>0</v>
      </c>
      <c r="GA816" s="6">
        <v>0</v>
      </c>
      <c r="GB816" s="6">
        <v>0</v>
      </c>
      <c r="GC816" s="6">
        <v>0</v>
      </c>
    </row>
    <row r="817" spans="119:185" x14ac:dyDescent="0.2">
      <c r="DO817" s="6">
        <v>0</v>
      </c>
      <c r="DP817" s="6">
        <v>0</v>
      </c>
      <c r="DQ817" s="6">
        <v>0</v>
      </c>
      <c r="DR817" s="6">
        <v>0</v>
      </c>
      <c r="DS817" s="6">
        <v>0</v>
      </c>
      <c r="DT817" s="6">
        <v>0</v>
      </c>
      <c r="DU817" s="6">
        <v>0</v>
      </c>
      <c r="DV817" s="6">
        <v>0</v>
      </c>
      <c r="DW817" s="6">
        <v>0</v>
      </c>
      <c r="DX817" s="6">
        <v>0</v>
      </c>
      <c r="DY817" s="6">
        <v>0</v>
      </c>
      <c r="EA817" s="6">
        <v>0</v>
      </c>
      <c r="EB817" s="6">
        <v>0</v>
      </c>
      <c r="EC817" s="6">
        <v>0</v>
      </c>
      <c r="ED817" s="6">
        <v>0</v>
      </c>
      <c r="EE817" s="6">
        <v>0</v>
      </c>
      <c r="EF817" s="6">
        <v>0</v>
      </c>
      <c r="EG817" s="6">
        <v>0</v>
      </c>
      <c r="EH817" s="6">
        <v>0</v>
      </c>
      <c r="EI817" s="6">
        <v>0</v>
      </c>
      <c r="EJ817" s="6">
        <v>0</v>
      </c>
      <c r="EK817" s="6">
        <v>0</v>
      </c>
      <c r="EN817" s="6">
        <v>0</v>
      </c>
      <c r="EO817" s="6">
        <v>0</v>
      </c>
      <c r="EP817" s="6">
        <v>0</v>
      </c>
      <c r="EQ817" s="6">
        <v>0</v>
      </c>
      <c r="ER817" s="6">
        <v>0</v>
      </c>
      <c r="ES817" s="6">
        <v>0</v>
      </c>
      <c r="ET817" s="6">
        <v>0</v>
      </c>
      <c r="EU817" s="6">
        <v>0</v>
      </c>
      <c r="EV817" s="6">
        <v>0</v>
      </c>
      <c r="EW817" s="6">
        <v>0</v>
      </c>
      <c r="EX817" s="6">
        <v>0</v>
      </c>
      <c r="EY817" s="6">
        <v>0</v>
      </c>
      <c r="FC817" s="6">
        <v>0</v>
      </c>
      <c r="FD817" s="6">
        <v>0</v>
      </c>
      <c r="FE817" s="6">
        <v>0</v>
      </c>
      <c r="FF817" s="6">
        <v>0</v>
      </c>
      <c r="FG817" s="6">
        <v>0</v>
      </c>
      <c r="FH817" s="6">
        <v>0</v>
      </c>
      <c r="FJ817" s="6">
        <v>0</v>
      </c>
      <c r="FK817" s="6">
        <v>0</v>
      </c>
      <c r="FL817" s="6">
        <v>0</v>
      </c>
      <c r="FM817" s="6">
        <v>0</v>
      </c>
      <c r="FN817" s="6">
        <v>0</v>
      </c>
      <c r="FO817" s="6">
        <v>0</v>
      </c>
      <c r="FQ817" s="6">
        <v>0</v>
      </c>
      <c r="FR817" s="6">
        <v>0</v>
      </c>
      <c r="FS817" s="6">
        <v>0</v>
      </c>
      <c r="FT817" s="6">
        <v>0</v>
      </c>
      <c r="FU817" s="6">
        <v>0</v>
      </c>
      <c r="FV817" s="6">
        <v>0</v>
      </c>
      <c r="FX817" s="6">
        <v>0</v>
      </c>
      <c r="FY817" s="6">
        <v>0</v>
      </c>
      <c r="FZ817" s="6">
        <v>0</v>
      </c>
      <c r="GA817" s="6">
        <v>0</v>
      </c>
      <c r="GB817" s="6">
        <v>0</v>
      </c>
      <c r="GC817" s="6">
        <v>0</v>
      </c>
    </row>
    <row r="818" spans="119:185" x14ac:dyDescent="0.2">
      <c r="DO818" s="6">
        <v>0</v>
      </c>
      <c r="DP818" s="6">
        <v>0</v>
      </c>
      <c r="DQ818" s="6">
        <v>0</v>
      </c>
      <c r="DR818" s="6">
        <v>0</v>
      </c>
      <c r="DS818" s="6">
        <v>0</v>
      </c>
      <c r="DT818" s="6">
        <v>0</v>
      </c>
      <c r="DU818" s="6">
        <v>0</v>
      </c>
      <c r="DV818" s="6">
        <v>0</v>
      </c>
      <c r="DW818" s="6">
        <v>0</v>
      </c>
      <c r="DX818" s="6">
        <v>0</v>
      </c>
      <c r="DY818" s="6">
        <v>0</v>
      </c>
      <c r="EA818" s="6">
        <v>0</v>
      </c>
      <c r="EB818" s="6">
        <v>0</v>
      </c>
      <c r="EC818" s="6">
        <v>0</v>
      </c>
      <c r="ED818" s="6">
        <v>0</v>
      </c>
      <c r="EE818" s="6">
        <v>0</v>
      </c>
      <c r="EF818" s="6">
        <v>0</v>
      </c>
      <c r="EG818" s="6">
        <v>0</v>
      </c>
      <c r="EH818" s="6">
        <v>0</v>
      </c>
      <c r="EI818" s="6">
        <v>0</v>
      </c>
      <c r="EJ818" s="6">
        <v>0</v>
      </c>
      <c r="EK818" s="6">
        <v>0</v>
      </c>
      <c r="EN818" s="6">
        <v>0</v>
      </c>
      <c r="EO818" s="6">
        <v>0</v>
      </c>
      <c r="EP818" s="6">
        <v>0</v>
      </c>
      <c r="EQ818" s="6">
        <v>0</v>
      </c>
      <c r="ER818" s="6">
        <v>0</v>
      </c>
      <c r="ES818" s="6">
        <v>0</v>
      </c>
      <c r="ET818" s="6">
        <v>0</v>
      </c>
      <c r="EU818" s="6">
        <v>0</v>
      </c>
      <c r="EV818" s="6">
        <v>0</v>
      </c>
      <c r="EW818" s="6">
        <v>0</v>
      </c>
      <c r="EX818" s="6">
        <v>0</v>
      </c>
      <c r="EY818" s="6">
        <v>0</v>
      </c>
      <c r="FC818" s="6">
        <v>0</v>
      </c>
      <c r="FD818" s="6">
        <v>0</v>
      </c>
      <c r="FE818" s="6">
        <v>0</v>
      </c>
      <c r="FF818" s="6">
        <v>0</v>
      </c>
      <c r="FG818" s="6">
        <v>0</v>
      </c>
      <c r="FH818" s="6">
        <v>0</v>
      </c>
      <c r="FJ818" s="6">
        <v>0</v>
      </c>
      <c r="FK818" s="6">
        <v>0</v>
      </c>
      <c r="FL818" s="6">
        <v>0</v>
      </c>
      <c r="FM818" s="6">
        <v>0</v>
      </c>
      <c r="FN818" s="6">
        <v>0</v>
      </c>
      <c r="FO818" s="6">
        <v>0</v>
      </c>
      <c r="FQ818" s="6">
        <v>0</v>
      </c>
      <c r="FR818" s="6">
        <v>0</v>
      </c>
      <c r="FS818" s="6">
        <v>0</v>
      </c>
      <c r="FT818" s="6">
        <v>0</v>
      </c>
      <c r="FU818" s="6">
        <v>0</v>
      </c>
      <c r="FV818" s="6">
        <v>0</v>
      </c>
      <c r="FX818" s="6">
        <v>0</v>
      </c>
      <c r="FY818" s="6">
        <v>0</v>
      </c>
      <c r="FZ818" s="6">
        <v>0</v>
      </c>
      <c r="GA818" s="6">
        <v>0</v>
      </c>
      <c r="GB818" s="6">
        <v>0</v>
      </c>
      <c r="GC818" s="6">
        <v>0</v>
      </c>
    </row>
    <row r="819" spans="119:185" x14ac:dyDescent="0.2">
      <c r="DO819" s="6">
        <v>0</v>
      </c>
      <c r="DP819" s="6">
        <v>0</v>
      </c>
      <c r="DQ819" s="6">
        <v>0</v>
      </c>
      <c r="DR819" s="6">
        <v>0</v>
      </c>
      <c r="DS819" s="6">
        <v>0</v>
      </c>
      <c r="DT819" s="6">
        <v>0</v>
      </c>
      <c r="DU819" s="6">
        <v>0</v>
      </c>
      <c r="DV819" s="6">
        <v>0</v>
      </c>
      <c r="DW819" s="6">
        <v>0</v>
      </c>
      <c r="DX819" s="6">
        <v>0</v>
      </c>
      <c r="DY819" s="6">
        <v>0</v>
      </c>
      <c r="EA819" s="6">
        <v>0</v>
      </c>
      <c r="EB819" s="6">
        <v>0</v>
      </c>
      <c r="EC819" s="6">
        <v>0</v>
      </c>
      <c r="ED819" s="6">
        <v>0</v>
      </c>
      <c r="EE819" s="6">
        <v>0</v>
      </c>
      <c r="EF819" s="6">
        <v>0</v>
      </c>
      <c r="EG819" s="6">
        <v>0</v>
      </c>
      <c r="EH819" s="6">
        <v>0</v>
      </c>
      <c r="EI819" s="6">
        <v>0</v>
      </c>
      <c r="EJ819" s="6">
        <v>0</v>
      </c>
      <c r="EK819" s="6">
        <v>0</v>
      </c>
      <c r="EN819" s="6">
        <v>0</v>
      </c>
      <c r="EO819" s="6">
        <v>0</v>
      </c>
      <c r="EP819" s="6">
        <v>0</v>
      </c>
      <c r="EQ819" s="6">
        <v>0</v>
      </c>
      <c r="ER819" s="6">
        <v>0</v>
      </c>
      <c r="ES819" s="6">
        <v>0</v>
      </c>
      <c r="ET819" s="6">
        <v>0</v>
      </c>
      <c r="EU819" s="6">
        <v>0</v>
      </c>
      <c r="EV819" s="6">
        <v>0</v>
      </c>
      <c r="EW819" s="6">
        <v>0</v>
      </c>
      <c r="EX819" s="6">
        <v>0</v>
      </c>
      <c r="EY819" s="6">
        <v>0</v>
      </c>
      <c r="FC819" s="6">
        <v>0</v>
      </c>
      <c r="FD819" s="6">
        <v>0</v>
      </c>
      <c r="FE819" s="6">
        <v>0</v>
      </c>
      <c r="FF819" s="6">
        <v>0</v>
      </c>
      <c r="FG819" s="6">
        <v>0</v>
      </c>
      <c r="FH819" s="6">
        <v>0</v>
      </c>
      <c r="FJ819" s="6">
        <v>0</v>
      </c>
      <c r="FK819" s="6">
        <v>0</v>
      </c>
      <c r="FL819" s="6">
        <v>0</v>
      </c>
      <c r="FM819" s="6">
        <v>0</v>
      </c>
      <c r="FN819" s="6">
        <v>0</v>
      </c>
      <c r="FO819" s="6">
        <v>0</v>
      </c>
      <c r="FQ819" s="6">
        <v>0</v>
      </c>
      <c r="FR819" s="6">
        <v>0</v>
      </c>
      <c r="FS819" s="6">
        <v>0</v>
      </c>
      <c r="FT819" s="6">
        <v>0</v>
      </c>
      <c r="FU819" s="6">
        <v>0</v>
      </c>
      <c r="FV819" s="6">
        <v>0</v>
      </c>
      <c r="FX819" s="6">
        <v>0</v>
      </c>
      <c r="FY819" s="6">
        <v>0</v>
      </c>
      <c r="FZ819" s="6">
        <v>0</v>
      </c>
      <c r="GA819" s="6">
        <v>0</v>
      </c>
      <c r="GB819" s="6">
        <v>0</v>
      </c>
      <c r="GC819" s="6">
        <v>0</v>
      </c>
    </row>
    <row r="820" spans="119:185" x14ac:dyDescent="0.2">
      <c r="DO820" s="6">
        <v>0</v>
      </c>
      <c r="DP820" s="6">
        <v>0</v>
      </c>
      <c r="DQ820" s="6">
        <v>0</v>
      </c>
      <c r="DR820" s="6">
        <v>0</v>
      </c>
      <c r="DS820" s="6">
        <v>0</v>
      </c>
      <c r="DT820" s="6">
        <v>0</v>
      </c>
      <c r="DU820" s="6">
        <v>0</v>
      </c>
      <c r="DV820" s="6">
        <v>0</v>
      </c>
      <c r="DW820" s="6">
        <v>0</v>
      </c>
      <c r="DX820" s="6">
        <v>0</v>
      </c>
      <c r="DY820" s="6">
        <v>0</v>
      </c>
      <c r="EA820" s="6">
        <v>0</v>
      </c>
      <c r="EB820" s="6">
        <v>0</v>
      </c>
      <c r="EC820" s="6">
        <v>0</v>
      </c>
      <c r="ED820" s="6">
        <v>0</v>
      </c>
      <c r="EE820" s="6">
        <v>0</v>
      </c>
      <c r="EF820" s="6">
        <v>0</v>
      </c>
      <c r="EG820" s="6">
        <v>0</v>
      </c>
      <c r="EH820" s="6">
        <v>0</v>
      </c>
      <c r="EI820" s="6">
        <v>0</v>
      </c>
      <c r="EJ820" s="6">
        <v>0</v>
      </c>
      <c r="EK820" s="6">
        <v>0</v>
      </c>
      <c r="EN820" s="6">
        <v>0</v>
      </c>
      <c r="EO820" s="6">
        <v>0</v>
      </c>
      <c r="EP820" s="6">
        <v>0</v>
      </c>
      <c r="EQ820" s="6">
        <v>0</v>
      </c>
      <c r="ER820" s="6">
        <v>0</v>
      </c>
      <c r="ES820" s="6">
        <v>0</v>
      </c>
      <c r="ET820" s="6">
        <v>0</v>
      </c>
      <c r="EU820" s="6">
        <v>0</v>
      </c>
      <c r="EV820" s="6">
        <v>0</v>
      </c>
      <c r="EW820" s="6">
        <v>0</v>
      </c>
      <c r="EX820" s="6">
        <v>0</v>
      </c>
      <c r="EY820" s="6">
        <v>0</v>
      </c>
      <c r="FC820" s="6">
        <v>0</v>
      </c>
      <c r="FD820" s="6">
        <v>0</v>
      </c>
      <c r="FE820" s="6">
        <v>0</v>
      </c>
      <c r="FF820" s="6">
        <v>0</v>
      </c>
      <c r="FG820" s="6">
        <v>0</v>
      </c>
      <c r="FH820" s="6">
        <v>0</v>
      </c>
      <c r="FJ820" s="6">
        <v>0</v>
      </c>
      <c r="FK820" s="6">
        <v>0</v>
      </c>
      <c r="FL820" s="6">
        <v>0</v>
      </c>
      <c r="FM820" s="6">
        <v>0</v>
      </c>
      <c r="FN820" s="6">
        <v>0</v>
      </c>
      <c r="FO820" s="6">
        <v>0</v>
      </c>
      <c r="FQ820" s="6">
        <v>0</v>
      </c>
      <c r="FR820" s="6">
        <v>0</v>
      </c>
      <c r="FS820" s="6">
        <v>0</v>
      </c>
      <c r="FT820" s="6">
        <v>0</v>
      </c>
      <c r="FU820" s="6">
        <v>0</v>
      </c>
      <c r="FV820" s="6">
        <v>0</v>
      </c>
      <c r="FX820" s="6">
        <v>0</v>
      </c>
      <c r="FY820" s="6">
        <v>0</v>
      </c>
      <c r="FZ820" s="6">
        <v>0</v>
      </c>
      <c r="GA820" s="6">
        <v>0</v>
      </c>
      <c r="GB820" s="6">
        <v>0</v>
      </c>
      <c r="GC820" s="6">
        <v>0</v>
      </c>
    </row>
    <row r="821" spans="119:185" x14ac:dyDescent="0.2">
      <c r="DO821" s="6">
        <v>0</v>
      </c>
      <c r="DP821" s="6">
        <v>0</v>
      </c>
      <c r="DQ821" s="6">
        <v>0</v>
      </c>
      <c r="DR821" s="6">
        <v>0</v>
      </c>
      <c r="DS821" s="6">
        <v>0</v>
      </c>
      <c r="DT821" s="6">
        <v>0</v>
      </c>
      <c r="DU821" s="6">
        <v>0</v>
      </c>
      <c r="DV821" s="6">
        <v>0</v>
      </c>
      <c r="DW821" s="6">
        <v>0</v>
      </c>
      <c r="DX821" s="6">
        <v>0</v>
      </c>
      <c r="DY821" s="6">
        <v>0</v>
      </c>
      <c r="EA821" s="6">
        <v>0</v>
      </c>
      <c r="EB821" s="6">
        <v>0</v>
      </c>
      <c r="EC821" s="6">
        <v>0</v>
      </c>
      <c r="ED821" s="6">
        <v>0</v>
      </c>
      <c r="EE821" s="6">
        <v>0</v>
      </c>
      <c r="EF821" s="6">
        <v>0</v>
      </c>
      <c r="EG821" s="6">
        <v>0</v>
      </c>
      <c r="EH821" s="6">
        <v>0</v>
      </c>
      <c r="EI821" s="6">
        <v>0</v>
      </c>
      <c r="EJ821" s="6">
        <v>0</v>
      </c>
      <c r="EK821" s="6">
        <v>0</v>
      </c>
      <c r="EN821" s="6">
        <v>0</v>
      </c>
      <c r="EO821" s="6">
        <v>0</v>
      </c>
      <c r="EP821" s="6">
        <v>0</v>
      </c>
      <c r="EQ821" s="6">
        <v>0</v>
      </c>
      <c r="ER821" s="6">
        <v>0</v>
      </c>
      <c r="ES821" s="6">
        <v>0</v>
      </c>
      <c r="ET821" s="6">
        <v>0</v>
      </c>
      <c r="EU821" s="6">
        <v>0</v>
      </c>
      <c r="EV821" s="6">
        <v>0</v>
      </c>
      <c r="EW821" s="6">
        <v>0</v>
      </c>
      <c r="EX821" s="6">
        <v>0</v>
      </c>
      <c r="EY821" s="6">
        <v>0</v>
      </c>
      <c r="FC821" s="6">
        <v>0</v>
      </c>
      <c r="FD821" s="6">
        <v>0</v>
      </c>
      <c r="FE821" s="6">
        <v>0</v>
      </c>
      <c r="FF821" s="6">
        <v>0</v>
      </c>
      <c r="FG821" s="6">
        <v>0</v>
      </c>
      <c r="FH821" s="6">
        <v>0</v>
      </c>
      <c r="FJ821" s="6">
        <v>0</v>
      </c>
      <c r="FK821" s="6">
        <v>0</v>
      </c>
      <c r="FL821" s="6">
        <v>0</v>
      </c>
      <c r="FM821" s="6">
        <v>0</v>
      </c>
      <c r="FN821" s="6">
        <v>0</v>
      </c>
      <c r="FO821" s="6">
        <v>0</v>
      </c>
      <c r="FQ821" s="6">
        <v>0</v>
      </c>
      <c r="FR821" s="6">
        <v>0</v>
      </c>
      <c r="FS821" s="6">
        <v>0</v>
      </c>
      <c r="FT821" s="6">
        <v>0</v>
      </c>
      <c r="FU821" s="6">
        <v>0</v>
      </c>
      <c r="FV821" s="6">
        <v>0</v>
      </c>
      <c r="FX821" s="6">
        <v>0</v>
      </c>
      <c r="FY821" s="6">
        <v>0</v>
      </c>
      <c r="FZ821" s="6">
        <v>0</v>
      </c>
      <c r="GA821" s="6">
        <v>0</v>
      </c>
      <c r="GB821" s="6">
        <v>0</v>
      </c>
      <c r="GC821" s="6">
        <v>0</v>
      </c>
    </row>
    <row r="822" spans="119:185" x14ac:dyDescent="0.2">
      <c r="DO822" s="6">
        <v>0</v>
      </c>
      <c r="DP822" s="6">
        <v>0</v>
      </c>
      <c r="DQ822" s="6">
        <v>0</v>
      </c>
      <c r="DR822" s="6">
        <v>0</v>
      </c>
      <c r="DS822" s="6">
        <v>0</v>
      </c>
      <c r="DT822" s="6">
        <v>0</v>
      </c>
      <c r="DU822" s="6">
        <v>0</v>
      </c>
      <c r="DV822" s="6">
        <v>0</v>
      </c>
      <c r="DW822" s="6">
        <v>0</v>
      </c>
      <c r="DX822" s="6">
        <v>0</v>
      </c>
      <c r="DY822" s="6">
        <v>0</v>
      </c>
      <c r="EA822" s="6">
        <v>0</v>
      </c>
      <c r="EB822" s="6">
        <v>0</v>
      </c>
      <c r="EC822" s="6">
        <v>0</v>
      </c>
      <c r="ED822" s="6">
        <v>0</v>
      </c>
      <c r="EE822" s="6">
        <v>0</v>
      </c>
      <c r="EF822" s="6">
        <v>0</v>
      </c>
      <c r="EG822" s="6">
        <v>0</v>
      </c>
      <c r="EH822" s="6">
        <v>0</v>
      </c>
      <c r="EI822" s="6">
        <v>0</v>
      </c>
      <c r="EJ822" s="6">
        <v>0</v>
      </c>
      <c r="EK822" s="6">
        <v>0</v>
      </c>
      <c r="EN822" s="6">
        <v>0</v>
      </c>
      <c r="EO822" s="6">
        <v>0</v>
      </c>
      <c r="EP822" s="6">
        <v>0</v>
      </c>
      <c r="EQ822" s="6">
        <v>0</v>
      </c>
      <c r="ER822" s="6">
        <v>0</v>
      </c>
      <c r="ES822" s="6">
        <v>0</v>
      </c>
      <c r="ET822" s="6">
        <v>0</v>
      </c>
      <c r="EU822" s="6">
        <v>0</v>
      </c>
      <c r="EV822" s="6">
        <v>0</v>
      </c>
      <c r="EW822" s="6">
        <v>0</v>
      </c>
      <c r="EX822" s="6">
        <v>0</v>
      </c>
      <c r="EY822" s="6">
        <v>0</v>
      </c>
      <c r="FC822" s="6">
        <v>0</v>
      </c>
      <c r="FD822" s="6">
        <v>0</v>
      </c>
      <c r="FE822" s="6">
        <v>0</v>
      </c>
      <c r="FF822" s="6">
        <v>0</v>
      </c>
      <c r="FG822" s="6">
        <v>0</v>
      </c>
      <c r="FH822" s="6">
        <v>0</v>
      </c>
      <c r="FJ822" s="6">
        <v>0</v>
      </c>
      <c r="FK822" s="6">
        <v>0</v>
      </c>
      <c r="FL822" s="6">
        <v>0</v>
      </c>
      <c r="FM822" s="6">
        <v>0</v>
      </c>
      <c r="FN822" s="6">
        <v>0</v>
      </c>
      <c r="FO822" s="6">
        <v>0</v>
      </c>
      <c r="FQ822" s="6">
        <v>0</v>
      </c>
      <c r="FR822" s="6">
        <v>0</v>
      </c>
      <c r="FS822" s="6">
        <v>0</v>
      </c>
      <c r="FT822" s="6">
        <v>0</v>
      </c>
      <c r="FU822" s="6">
        <v>0</v>
      </c>
      <c r="FV822" s="6">
        <v>0</v>
      </c>
      <c r="FX822" s="6">
        <v>0</v>
      </c>
      <c r="FY822" s="6">
        <v>0</v>
      </c>
      <c r="FZ822" s="6">
        <v>0</v>
      </c>
      <c r="GA822" s="6">
        <v>0</v>
      </c>
      <c r="GB822" s="6">
        <v>0</v>
      </c>
      <c r="GC822" s="6">
        <v>0</v>
      </c>
    </row>
    <row r="823" spans="119:185" x14ac:dyDescent="0.2">
      <c r="DO823" s="6">
        <v>0</v>
      </c>
      <c r="DP823" s="6">
        <v>0</v>
      </c>
      <c r="DQ823" s="6">
        <v>0</v>
      </c>
      <c r="DR823" s="6">
        <v>0</v>
      </c>
      <c r="DS823" s="6">
        <v>0</v>
      </c>
      <c r="DT823" s="6">
        <v>0</v>
      </c>
      <c r="DU823" s="6">
        <v>0</v>
      </c>
      <c r="DV823" s="6">
        <v>0</v>
      </c>
      <c r="DW823" s="6">
        <v>0</v>
      </c>
      <c r="DX823" s="6">
        <v>0</v>
      </c>
      <c r="DY823" s="6">
        <v>0</v>
      </c>
      <c r="EA823" s="6">
        <v>0</v>
      </c>
      <c r="EB823" s="6">
        <v>0</v>
      </c>
      <c r="EC823" s="6">
        <v>0</v>
      </c>
      <c r="ED823" s="6">
        <v>0</v>
      </c>
      <c r="EE823" s="6">
        <v>0</v>
      </c>
      <c r="EF823" s="6">
        <v>0</v>
      </c>
      <c r="EG823" s="6">
        <v>0</v>
      </c>
      <c r="EH823" s="6">
        <v>0</v>
      </c>
      <c r="EI823" s="6">
        <v>0</v>
      </c>
      <c r="EJ823" s="6">
        <v>0</v>
      </c>
      <c r="EK823" s="6">
        <v>0</v>
      </c>
      <c r="EN823" s="6">
        <v>0</v>
      </c>
      <c r="EO823" s="6">
        <v>0</v>
      </c>
      <c r="EP823" s="6">
        <v>0</v>
      </c>
      <c r="EQ823" s="6">
        <v>0</v>
      </c>
      <c r="ER823" s="6">
        <v>0</v>
      </c>
      <c r="ES823" s="6">
        <v>0</v>
      </c>
      <c r="ET823" s="6">
        <v>0</v>
      </c>
      <c r="EU823" s="6">
        <v>0</v>
      </c>
      <c r="EV823" s="6">
        <v>0</v>
      </c>
      <c r="EW823" s="6">
        <v>0</v>
      </c>
      <c r="EX823" s="6">
        <v>0</v>
      </c>
      <c r="EY823" s="6">
        <v>0</v>
      </c>
      <c r="FC823" s="6">
        <v>0</v>
      </c>
      <c r="FD823" s="6">
        <v>0</v>
      </c>
      <c r="FE823" s="6">
        <v>0</v>
      </c>
      <c r="FF823" s="6">
        <v>0</v>
      </c>
      <c r="FG823" s="6">
        <v>0</v>
      </c>
      <c r="FH823" s="6">
        <v>0</v>
      </c>
      <c r="FJ823" s="6">
        <v>0</v>
      </c>
      <c r="FK823" s="6">
        <v>0</v>
      </c>
      <c r="FL823" s="6">
        <v>0</v>
      </c>
      <c r="FM823" s="6">
        <v>0</v>
      </c>
      <c r="FN823" s="6">
        <v>0</v>
      </c>
      <c r="FO823" s="6">
        <v>0</v>
      </c>
      <c r="FQ823" s="6">
        <v>0</v>
      </c>
      <c r="FR823" s="6">
        <v>0</v>
      </c>
      <c r="FS823" s="6">
        <v>0</v>
      </c>
      <c r="FT823" s="6">
        <v>0</v>
      </c>
      <c r="FU823" s="6">
        <v>0</v>
      </c>
      <c r="FV823" s="6">
        <v>0</v>
      </c>
      <c r="FX823" s="6">
        <v>0</v>
      </c>
      <c r="FY823" s="6">
        <v>0</v>
      </c>
      <c r="FZ823" s="6">
        <v>0</v>
      </c>
      <c r="GA823" s="6">
        <v>0</v>
      </c>
      <c r="GB823" s="6">
        <v>0</v>
      </c>
      <c r="GC823" s="6">
        <v>0</v>
      </c>
    </row>
    <row r="824" spans="119:185" x14ac:dyDescent="0.2">
      <c r="DO824" s="6">
        <v>0</v>
      </c>
      <c r="DP824" s="6">
        <v>0</v>
      </c>
      <c r="DQ824" s="6">
        <v>0</v>
      </c>
      <c r="DR824" s="6">
        <v>0</v>
      </c>
      <c r="DS824" s="6">
        <v>0</v>
      </c>
      <c r="DT824" s="6">
        <v>0</v>
      </c>
      <c r="DU824" s="6">
        <v>0</v>
      </c>
      <c r="DV824" s="6">
        <v>0</v>
      </c>
      <c r="DW824" s="6">
        <v>0</v>
      </c>
      <c r="DX824" s="6">
        <v>0</v>
      </c>
      <c r="DY824" s="6">
        <v>0</v>
      </c>
      <c r="EA824" s="6">
        <v>0</v>
      </c>
      <c r="EB824" s="6">
        <v>0</v>
      </c>
      <c r="EC824" s="6">
        <v>0</v>
      </c>
      <c r="ED824" s="6">
        <v>0</v>
      </c>
      <c r="EE824" s="6">
        <v>0</v>
      </c>
      <c r="EF824" s="6">
        <v>0</v>
      </c>
      <c r="EG824" s="6">
        <v>0</v>
      </c>
      <c r="EH824" s="6">
        <v>0</v>
      </c>
      <c r="EI824" s="6">
        <v>0</v>
      </c>
      <c r="EJ824" s="6">
        <v>0</v>
      </c>
      <c r="EK824" s="6">
        <v>0</v>
      </c>
      <c r="EN824" s="6">
        <v>0</v>
      </c>
      <c r="EO824" s="6">
        <v>0</v>
      </c>
      <c r="EP824" s="6">
        <v>0</v>
      </c>
      <c r="EQ824" s="6">
        <v>0</v>
      </c>
      <c r="ER824" s="6">
        <v>0</v>
      </c>
      <c r="ES824" s="6">
        <v>0</v>
      </c>
      <c r="ET824" s="6">
        <v>0</v>
      </c>
      <c r="EU824" s="6">
        <v>0</v>
      </c>
      <c r="EV824" s="6">
        <v>0</v>
      </c>
      <c r="EW824" s="6">
        <v>0</v>
      </c>
      <c r="EX824" s="6">
        <v>0</v>
      </c>
      <c r="EY824" s="6">
        <v>0</v>
      </c>
      <c r="FC824" s="6">
        <v>0</v>
      </c>
      <c r="FD824" s="6">
        <v>0</v>
      </c>
      <c r="FE824" s="6">
        <v>0</v>
      </c>
      <c r="FF824" s="6">
        <v>0</v>
      </c>
      <c r="FG824" s="6">
        <v>0</v>
      </c>
      <c r="FH824" s="6">
        <v>0</v>
      </c>
      <c r="FJ824" s="6">
        <v>0</v>
      </c>
      <c r="FK824" s="6">
        <v>0</v>
      </c>
      <c r="FL824" s="6">
        <v>0</v>
      </c>
      <c r="FM824" s="6">
        <v>0</v>
      </c>
      <c r="FN824" s="6">
        <v>0</v>
      </c>
      <c r="FO824" s="6">
        <v>0</v>
      </c>
      <c r="FQ824" s="6">
        <v>0</v>
      </c>
      <c r="FR824" s="6">
        <v>0</v>
      </c>
      <c r="FS824" s="6">
        <v>0</v>
      </c>
      <c r="FT824" s="6">
        <v>0</v>
      </c>
      <c r="FU824" s="6">
        <v>0</v>
      </c>
      <c r="FV824" s="6">
        <v>0</v>
      </c>
      <c r="FX824" s="6">
        <v>0</v>
      </c>
      <c r="FY824" s="6">
        <v>0</v>
      </c>
      <c r="FZ824" s="6">
        <v>0</v>
      </c>
      <c r="GA824" s="6">
        <v>0</v>
      </c>
      <c r="GB824" s="6">
        <v>0</v>
      </c>
      <c r="GC824" s="6">
        <v>0</v>
      </c>
    </row>
    <row r="825" spans="119:185" x14ac:dyDescent="0.2">
      <c r="DO825" s="6">
        <v>0</v>
      </c>
      <c r="DP825" s="6">
        <v>0</v>
      </c>
      <c r="DQ825" s="6">
        <v>0</v>
      </c>
      <c r="DR825" s="6">
        <v>0</v>
      </c>
      <c r="DS825" s="6">
        <v>0</v>
      </c>
      <c r="DT825" s="6">
        <v>0</v>
      </c>
      <c r="DU825" s="6">
        <v>0</v>
      </c>
      <c r="DV825" s="6">
        <v>0</v>
      </c>
      <c r="DW825" s="6">
        <v>0</v>
      </c>
      <c r="DX825" s="6">
        <v>0</v>
      </c>
      <c r="DY825" s="6">
        <v>0</v>
      </c>
      <c r="EA825" s="6">
        <v>0</v>
      </c>
      <c r="EB825" s="6">
        <v>0</v>
      </c>
      <c r="EC825" s="6">
        <v>0</v>
      </c>
      <c r="ED825" s="6">
        <v>0</v>
      </c>
      <c r="EE825" s="6">
        <v>0</v>
      </c>
      <c r="EF825" s="6">
        <v>0</v>
      </c>
      <c r="EG825" s="6">
        <v>0</v>
      </c>
      <c r="EH825" s="6">
        <v>0</v>
      </c>
      <c r="EI825" s="6">
        <v>0</v>
      </c>
      <c r="EJ825" s="6">
        <v>0</v>
      </c>
      <c r="EK825" s="6">
        <v>0</v>
      </c>
      <c r="EN825" s="6">
        <v>0</v>
      </c>
      <c r="EO825" s="6">
        <v>0</v>
      </c>
      <c r="EP825" s="6">
        <v>0</v>
      </c>
      <c r="EQ825" s="6">
        <v>0</v>
      </c>
      <c r="ER825" s="6">
        <v>0</v>
      </c>
      <c r="ES825" s="6">
        <v>0</v>
      </c>
      <c r="ET825" s="6">
        <v>0</v>
      </c>
      <c r="EU825" s="6">
        <v>0</v>
      </c>
      <c r="EV825" s="6">
        <v>0</v>
      </c>
      <c r="EW825" s="6">
        <v>0</v>
      </c>
      <c r="EX825" s="6">
        <v>0</v>
      </c>
      <c r="EY825" s="6">
        <v>0</v>
      </c>
      <c r="FC825" s="6">
        <v>0</v>
      </c>
      <c r="FD825" s="6">
        <v>0</v>
      </c>
      <c r="FE825" s="6">
        <v>0</v>
      </c>
      <c r="FF825" s="6">
        <v>0</v>
      </c>
      <c r="FG825" s="6">
        <v>0</v>
      </c>
      <c r="FH825" s="6">
        <v>0</v>
      </c>
      <c r="FJ825" s="6">
        <v>0</v>
      </c>
      <c r="FK825" s="6">
        <v>0</v>
      </c>
      <c r="FL825" s="6">
        <v>0</v>
      </c>
      <c r="FM825" s="6">
        <v>0</v>
      </c>
      <c r="FN825" s="6">
        <v>0</v>
      </c>
      <c r="FO825" s="6">
        <v>0</v>
      </c>
      <c r="FQ825" s="6">
        <v>0</v>
      </c>
      <c r="FR825" s="6">
        <v>0</v>
      </c>
      <c r="FS825" s="6">
        <v>0</v>
      </c>
      <c r="FT825" s="6">
        <v>0</v>
      </c>
      <c r="FU825" s="6">
        <v>0</v>
      </c>
      <c r="FV825" s="6">
        <v>0</v>
      </c>
      <c r="FX825" s="6">
        <v>0</v>
      </c>
      <c r="FY825" s="6">
        <v>0</v>
      </c>
      <c r="FZ825" s="6">
        <v>0</v>
      </c>
      <c r="GA825" s="6">
        <v>0</v>
      </c>
      <c r="GB825" s="6">
        <v>0</v>
      </c>
      <c r="GC825" s="6">
        <v>0</v>
      </c>
    </row>
    <row r="826" spans="119:185" x14ac:dyDescent="0.2">
      <c r="DO826" s="6">
        <v>0</v>
      </c>
      <c r="DP826" s="6">
        <v>0</v>
      </c>
      <c r="DQ826" s="6">
        <v>0</v>
      </c>
      <c r="DR826" s="6">
        <v>0</v>
      </c>
      <c r="DS826" s="6">
        <v>0</v>
      </c>
      <c r="DT826" s="6">
        <v>0</v>
      </c>
      <c r="DU826" s="6">
        <v>0</v>
      </c>
      <c r="DV826" s="6">
        <v>0</v>
      </c>
      <c r="DW826" s="6">
        <v>0</v>
      </c>
      <c r="DX826" s="6">
        <v>0</v>
      </c>
      <c r="DY826" s="6">
        <v>0</v>
      </c>
      <c r="EA826" s="6">
        <v>0</v>
      </c>
      <c r="EB826" s="6">
        <v>0</v>
      </c>
      <c r="EC826" s="6">
        <v>0</v>
      </c>
      <c r="ED826" s="6">
        <v>0</v>
      </c>
      <c r="EE826" s="6">
        <v>0</v>
      </c>
      <c r="EF826" s="6">
        <v>0</v>
      </c>
      <c r="EG826" s="6">
        <v>0</v>
      </c>
      <c r="EH826" s="6">
        <v>0</v>
      </c>
      <c r="EI826" s="6">
        <v>0</v>
      </c>
      <c r="EJ826" s="6">
        <v>0</v>
      </c>
      <c r="EK826" s="6">
        <v>0</v>
      </c>
      <c r="EN826" s="6">
        <v>0</v>
      </c>
      <c r="EO826" s="6">
        <v>0</v>
      </c>
      <c r="EP826" s="6">
        <v>0</v>
      </c>
      <c r="EQ826" s="6">
        <v>0</v>
      </c>
      <c r="ER826" s="6">
        <v>0</v>
      </c>
      <c r="ES826" s="6">
        <v>0</v>
      </c>
      <c r="ET826" s="6">
        <v>0</v>
      </c>
      <c r="EU826" s="6">
        <v>0</v>
      </c>
      <c r="EV826" s="6">
        <v>0</v>
      </c>
      <c r="EW826" s="6">
        <v>0</v>
      </c>
      <c r="EX826" s="6">
        <v>0</v>
      </c>
      <c r="EY826" s="6">
        <v>0</v>
      </c>
      <c r="FC826" s="6">
        <v>0</v>
      </c>
      <c r="FD826" s="6">
        <v>0</v>
      </c>
      <c r="FE826" s="6">
        <v>0</v>
      </c>
      <c r="FF826" s="6">
        <v>0</v>
      </c>
      <c r="FG826" s="6">
        <v>0</v>
      </c>
      <c r="FH826" s="6">
        <v>0</v>
      </c>
      <c r="FJ826" s="6">
        <v>0</v>
      </c>
      <c r="FK826" s="6">
        <v>0</v>
      </c>
      <c r="FL826" s="6">
        <v>0</v>
      </c>
      <c r="FM826" s="6">
        <v>0</v>
      </c>
      <c r="FN826" s="6">
        <v>0</v>
      </c>
      <c r="FO826" s="6">
        <v>0</v>
      </c>
      <c r="FQ826" s="6">
        <v>0</v>
      </c>
      <c r="FR826" s="6">
        <v>0</v>
      </c>
      <c r="FS826" s="6">
        <v>0</v>
      </c>
      <c r="FT826" s="6">
        <v>0</v>
      </c>
      <c r="FU826" s="6">
        <v>0</v>
      </c>
      <c r="FV826" s="6">
        <v>0</v>
      </c>
      <c r="FX826" s="6">
        <v>0</v>
      </c>
      <c r="FY826" s="6">
        <v>0</v>
      </c>
      <c r="FZ826" s="6">
        <v>0</v>
      </c>
      <c r="GA826" s="6">
        <v>0</v>
      </c>
      <c r="GB826" s="6">
        <v>0</v>
      </c>
      <c r="GC826" s="6">
        <v>0</v>
      </c>
    </row>
    <row r="827" spans="119:185" x14ac:dyDescent="0.2">
      <c r="DO827" s="6">
        <v>0</v>
      </c>
      <c r="DP827" s="6">
        <v>0</v>
      </c>
      <c r="DQ827" s="6">
        <v>0</v>
      </c>
      <c r="DR827" s="6">
        <v>0</v>
      </c>
      <c r="DS827" s="6">
        <v>0</v>
      </c>
      <c r="DT827" s="6">
        <v>0</v>
      </c>
      <c r="DU827" s="6">
        <v>0</v>
      </c>
      <c r="DV827" s="6">
        <v>0</v>
      </c>
      <c r="DW827" s="6">
        <v>0</v>
      </c>
      <c r="DX827" s="6">
        <v>0</v>
      </c>
      <c r="DY827" s="6">
        <v>0</v>
      </c>
      <c r="EA827" s="6">
        <v>0</v>
      </c>
      <c r="EB827" s="6">
        <v>0</v>
      </c>
      <c r="EC827" s="6">
        <v>0</v>
      </c>
      <c r="ED827" s="6">
        <v>0</v>
      </c>
      <c r="EE827" s="6">
        <v>0</v>
      </c>
      <c r="EF827" s="6">
        <v>0</v>
      </c>
      <c r="EG827" s="6">
        <v>0</v>
      </c>
      <c r="EH827" s="6">
        <v>0</v>
      </c>
      <c r="EI827" s="6">
        <v>0</v>
      </c>
      <c r="EJ827" s="6">
        <v>0</v>
      </c>
      <c r="EK827" s="6">
        <v>0</v>
      </c>
      <c r="EN827" s="6">
        <v>0</v>
      </c>
      <c r="EO827" s="6">
        <v>0</v>
      </c>
      <c r="EP827" s="6">
        <v>0</v>
      </c>
      <c r="EQ827" s="6">
        <v>0</v>
      </c>
      <c r="ER827" s="6">
        <v>0</v>
      </c>
      <c r="ES827" s="6">
        <v>0</v>
      </c>
      <c r="ET827" s="6">
        <v>0</v>
      </c>
      <c r="EU827" s="6">
        <v>0</v>
      </c>
      <c r="EV827" s="6">
        <v>0</v>
      </c>
      <c r="EW827" s="6">
        <v>0</v>
      </c>
      <c r="EX827" s="6">
        <v>0</v>
      </c>
      <c r="EY827" s="6">
        <v>0</v>
      </c>
      <c r="FC827" s="6">
        <v>0</v>
      </c>
      <c r="FD827" s="6">
        <v>0</v>
      </c>
      <c r="FE827" s="6">
        <v>0</v>
      </c>
      <c r="FF827" s="6">
        <v>0</v>
      </c>
      <c r="FG827" s="6">
        <v>0</v>
      </c>
      <c r="FH827" s="6">
        <v>0</v>
      </c>
      <c r="FJ827" s="6">
        <v>0</v>
      </c>
      <c r="FK827" s="6">
        <v>0</v>
      </c>
      <c r="FL827" s="6">
        <v>0</v>
      </c>
      <c r="FM827" s="6">
        <v>0</v>
      </c>
      <c r="FN827" s="6">
        <v>0</v>
      </c>
      <c r="FO827" s="6">
        <v>0</v>
      </c>
      <c r="FQ827" s="6">
        <v>0</v>
      </c>
      <c r="FR827" s="6">
        <v>0</v>
      </c>
      <c r="FS827" s="6">
        <v>0</v>
      </c>
      <c r="FT827" s="6">
        <v>0</v>
      </c>
      <c r="FU827" s="6">
        <v>0</v>
      </c>
      <c r="FV827" s="6">
        <v>0</v>
      </c>
      <c r="FX827" s="6">
        <v>0</v>
      </c>
      <c r="FY827" s="6">
        <v>0</v>
      </c>
      <c r="FZ827" s="6">
        <v>0</v>
      </c>
      <c r="GA827" s="6">
        <v>0</v>
      </c>
      <c r="GB827" s="6">
        <v>0</v>
      </c>
      <c r="GC827" s="6">
        <v>0</v>
      </c>
    </row>
    <row r="828" spans="119:185" x14ac:dyDescent="0.2">
      <c r="DO828" s="6">
        <v>0</v>
      </c>
      <c r="DP828" s="6">
        <v>0</v>
      </c>
      <c r="DQ828" s="6">
        <v>0</v>
      </c>
      <c r="DR828" s="6">
        <v>0</v>
      </c>
      <c r="DS828" s="6">
        <v>0</v>
      </c>
      <c r="DT828" s="6">
        <v>0</v>
      </c>
      <c r="DU828" s="6">
        <v>0</v>
      </c>
      <c r="DV828" s="6">
        <v>0</v>
      </c>
      <c r="DW828" s="6">
        <v>0</v>
      </c>
      <c r="DX828" s="6">
        <v>0</v>
      </c>
      <c r="DY828" s="6">
        <v>0</v>
      </c>
      <c r="EA828" s="6">
        <v>0</v>
      </c>
      <c r="EB828" s="6">
        <v>0</v>
      </c>
      <c r="EC828" s="6">
        <v>0</v>
      </c>
      <c r="ED828" s="6">
        <v>0</v>
      </c>
      <c r="EE828" s="6">
        <v>0</v>
      </c>
      <c r="EF828" s="6">
        <v>0</v>
      </c>
      <c r="EG828" s="6">
        <v>0</v>
      </c>
      <c r="EH828" s="6">
        <v>0</v>
      </c>
      <c r="EI828" s="6">
        <v>0</v>
      </c>
      <c r="EJ828" s="6">
        <v>0</v>
      </c>
      <c r="EK828" s="6">
        <v>0</v>
      </c>
      <c r="EN828" s="6">
        <v>0</v>
      </c>
      <c r="EO828" s="6">
        <v>0</v>
      </c>
      <c r="EP828" s="6">
        <v>0</v>
      </c>
      <c r="EQ828" s="6">
        <v>0</v>
      </c>
      <c r="ER828" s="6">
        <v>0</v>
      </c>
      <c r="ES828" s="6">
        <v>0</v>
      </c>
      <c r="ET828" s="6">
        <v>0</v>
      </c>
      <c r="EU828" s="6">
        <v>0</v>
      </c>
      <c r="EV828" s="6">
        <v>0</v>
      </c>
      <c r="EW828" s="6">
        <v>0</v>
      </c>
      <c r="EX828" s="6">
        <v>0</v>
      </c>
      <c r="EY828" s="6">
        <v>0</v>
      </c>
      <c r="FC828" s="6">
        <v>0</v>
      </c>
      <c r="FD828" s="6">
        <v>0</v>
      </c>
      <c r="FE828" s="6">
        <v>0</v>
      </c>
      <c r="FF828" s="6">
        <v>0</v>
      </c>
      <c r="FG828" s="6">
        <v>0</v>
      </c>
      <c r="FH828" s="6">
        <v>0</v>
      </c>
      <c r="FJ828" s="6">
        <v>0</v>
      </c>
      <c r="FK828" s="6">
        <v>0</v>
      </c>
      <c r="FL828" s="6">
        <v>0</v>
      </c>
      <c r="FM828" s="6">
        <v>0</v>
      </c>
      <c r="FN828" s="6">
        <v>0</v>
      </c>
      <c r="FO828" s="6">
        <v>0</v>
      </c>
      <c r="FQ828" s="6">
        <v>0</v>
      </c>
      <c r="FR828" s="6">
        <v>0</v>
      </c>
      <c r="FS828" s="6">
        <v>0</v>
      </c>
      <c r="FT828" s="6">
        <v>0</v>
      </c>
      <c r="FU828" s="6">
        <v>0</v>
      </c>
      <c r="FV828" s="6">
        <v>0</v>
      </c>
      <c r="FX828" s="6">
        <v>0</v>
      </c>
      <c r="FY828" s="6">
        <v>0</v>
      </c>
      <c r="FZ828" s="6">
        <v>0</v>
      </c>
      <c r="GA828" s="6">
        <v>0</v>
      </c>
      <c r="GB828" s="6">
        <v>0</v>
      </c>
      <c r="GC828" s="6">
        <v>0</v>
      </c>
    </row>
    <row r="829" spans="119:185" x14ac:dyDescent="0.2">
      <c r="DO829" s="6">
        <v>0</v>
      </c>
      <c r="DP829" s="6">
        <v>0</v>
      </c>
      <c r="DQ829" s="6">
        <v>0</v>
      </c>
      <c r="DR829" s="6">
        <v>0</v>
      </c>
      <c r="DS829" s="6">
        <v>0</v>
      </c>
      <c r="DT829" s="6">
        <v>0</v>
      </c>
      <c r="DU829" s="6">
        <v>0</v>
      </c>
      <c r="DV829" s="6">
        <v>0</v>
      </c>
      <c r="DW829" s="6">
        <v>0</v>
      </c>
      <c r="DX829" s="6">
        <v>0</v>
      </c>
      <c r="DY829" s="6">
        <v>0</v>
      </c>
      <c r="EA829" s="6">
        <v>0</v>
      </c>
      <c r="EB829" s="6">
        <v>0</v>
      </c>
      <c r="EC829" s="6">
        <v>0</v>
      </c>
      <c r="ED829" s="6">
        <v>0</v>
      </c>
      <c r="EE829" s="6">
        <v>0</v>
      </c>
      <c r="EF829" s="6">
        <v>0</v>
      </c>
      <c r="EG829" s="6">
        <v>0</v>
      </c>
      <c r="EH829" s="6">
        <v>0</v>
      </c>
      <c r="EI829" s="6">
        <v>0</v>
      </c>
      <c r="EJ829" s="6">
        <v>0</v>
      </c>
      <c r="EK829" s="6">
        <v>0</v>
      </c>
      <c r="EN829" s="6">
        <v>0</v>
      </c>
      <c r="EO829" s="6">
        <v>0</v>
      </c>
      <c r="EP829" s="6">
        <v>0</v>
      </c>
      <c r="EQ829" s="6">
        <v>0</v>
      </c>
      <c r="ER829" s="6">
        <v>0</v>
      </c>
      <c r="ES829" s="6">
        <v>0</v>
      </c>
      <c r="ET829" s="6">
        <v>0</v>
      </c>
      <c r="EU829" s="6">
        <v>0</v>
      </c>
      <c r="EV829" s="6">
        <v>0</v>
      </c>
      <c r="EW829" s="6">
        <v>0</v>
      </c>
      <c r="EX829" s="6">
        <v>0</v>
      </c>
      <c r="EY829" s="6">
        <v>0</v>
      </c>
      <c r="FC829" s="6">
        <v>0</v>
      </c>
      <c r="FD829" s="6">
        <v>0</v>
      </c>
      <c r="FE829" s="6">
        <v>0</v>
      </c>
      <c r="FF829" s="6">
        <v>0</v>
      </c>
      <c r="FG829" s="6">
        <v>0</v>
      </c>
      <c r="FH829" s="6">
        <v>0</v>
      </c>
      <c r="FJ829" s="6">
        <v>0</v>
      </c>
      <c r="FK829" s="6">
        <v>0</v>
      </c>
      <c r="FL829" s="6">
        <v>0</v>
      </c>
      <c r="FM829" s="6">
        <v>0</v>
      </c>
      <c r="FN829" s="6">
        <v>0</v>
      </c>
      <c r="FO829" s="6">
        <v>0</v>
      </c>
      <c r="FQ829" s="6">
        <v>0</v>
      </c>
      <c r="FR829" s="6">
        <v>0</v>
      </c>
      <c r="FS829" s="6">
        <v>0</v>
      </c>
      <c r="FT829" s="6">
        <v>0</v>
      </c>
      <c r="FU829" s="6">
        <v>0</v>
      </c>
      <c r="FV829" s="6">
        <v>0</v>
      </c>
      <c r="FX829" s="6">
        <v>0</v>
      </c>
      <c r="FY829" s="6">
        <v>0</v>
      </c>
      <c r="FZ829" s="6">
        <v>0</v>
      </c>
      <c r="GA829" s="6">
        <v>0</v>
      </c>
      <c r="GB829" s="6">
        <v>0</v>
      </c>
      <c r="GC829" s="6">
        <v>0</v>
      </c>
    </row>
    <row r="830" spans="119:185" x14ac:dyDescent="0.2">
      <c r="DO830" s="6">
        <v>0</v>
      </c>
      <c r="DP830" s="6">
        <v>0</v>
      </c>
      <c r="DQ830" s="6">
        <v>0</v>
      </c>
      <c r="DR830" s="6">
        <v>0</v>
      </c>
      <c r="DS830" s="6">
        <v>0</v>
      </c>
      <c r="DT830" s="6">
        <v>0</v>
      </c>
      <c r="DU830" s="6">
        <v>0</v>
      </c>
      <c r="DV830" s="6">
        <v>0</v>
      </c>
      <c r="DW830" s="6">
        <v>0</v>
      </c>
      <c r="DX830" s="6">
        <v>0</v>
      </c>
      <c r="DY830" s="6">
        <v>0</v>
      </c>
      <c r="EA830" s="6">
        <v>0</v>
      </c>
      <c r="EB830" s="6">
        <v>0</v>
      </c>
      <c r="EC830" s="6">
        <v>0</v>
      </c>
      <c r="ED830" s="6">
        <v>0</v>
      </c>
      <c r="EE830" s="6">
        <v>0</v>
      </c>
      <c r="EF830" s="6">
        <v>0</v>
      </c>
      <c r="EG830" s="6">
        <v>0</v>
      </c>
      <c r="EH830" s="6">
        <v>0</v>
      </c>
      <c r="EI830" s="6">
        <v>0</v>
      </c>
      <c r="EJ830" s="6">
        <v>0</v>
      </c>
      <c r="EK830" s="6">
        <v>0</v>
      </c>
      <c r="EN830" s="6">
        <v>0</v>
      </c>
      <c r="EO830" s="6">
        <v>0</v>
      </c>
      <c r="EP830" s="6">
        <v>0</v>
      </c>
      <c r="EQ830" s="6">
        <v>0</v>
      </c>
      <c r="ER830" s="6">
        <v>0</v>
      </c>
      <c r="ES830" s="6">
        <v>0</v>
      </c>
      <c r="ET830" s="6">
        <v>0</v>
      </c>
      <c r="EU830" s="6">
        <v>0</v>
      </c>
      <c r="EV830" s="6">
        <v>0</v>
      </c>
      <c r="EW830" s="6">
        <v>0</v>
      </c>
      <c r="EX830" s="6">
        <v>0</v>
      </c>
      <c r="EY830" s="6">
        <v>0</v>
      </c>
      <c r="FC830" s="6">
        <v>0</v>
      </c>
      <c r="FD830" s="6">
        <v>0</v>
      </c>
      <c r="FE830" s="6">
        <v>0</v>
      </c>
      <c r="FF830" s="6">
        <v>0</v>
      </c>
      <c r="FG830" s="6">
        <v>0</v>
      </c>
      <c r="FH830" s="6">
        <v>0</v>
      </c>
      <c r="FJ830" s="6">
        <v>0</v>
      </c>
      <c r="FK830" s="6">
        <v>0</v>
      </c>
      <c r="FL830" s="6">
        <v>0</v>
      </c>
      <c r="FM830" s="6">
        <v>0</v>
      </c>
      <c r="FN830" s="6">
        <v>0</v>
      </c>
      <c r="FO830" s="6">
        <v>0</v>
      </c>
      <c r="FQ830" s="6">
        <v>0</v>
      </c>
      <c r="FR830" s="6">
        <v>0</v>
      </c>
      <c r="FS830" s="6">
        <v>0</v>
      </c>
      <c r="FT830" s="6">
        <v>0</v>
      </c>
      <c r="FU830" s="6">
        <v>0</v>
      </c>
      <c r="FV830" s="6">
        <v>0</v>
      </c>
      <c r="FX830" s="6">
        <v>0</v>
      </c>
      <c r="FY830" s="6">
        <v>0</v>
      </c>
      <c r="FZ830" s="6">
        <v>0</v>
      </c>
      <c r="GA830" s="6">
        <v>0</v>
      </c>
      <c r="GB830" s="6">
        <v>0</v>
      </c>
      <c r="GC830" s="6">
        <v>0</v>
      </c>
    </row>
    <row r="831" spans="119:185" x14ac:dyDescent="0.2">
      <c r="DO831" s="6">
        <v>0</v>
      </c>
      <c r="DP831" s="6">
        <v>0</v>
      </c>
      <c r="DQ831" s="6">
        <v>0</v>
      </c>
      <c r="DR831" s="6">
        <v>0</v>
      </c>
      <c r="DS831" s="6">
        <v>0</v>
      </c>
      <c r="DT831" s="6">
        <v>0</v>
      </c>
      <c r="DU831" s="6">
        <v>0</v>
      </c>
      <c r="DV831" s="6">
        <v>0</v>
      </c>
      <c r="DW831" s="6">
        <v>0</v>
      </c>
      <c r="DX831" s="6">
        <v>0</v>
      </c>
      <c r="DY831" s="6">
        <v>0</v>
      </c>
      <c r="EA831" s="6">
        <v>0</v>
      </c>
      <c r="EB831" s="6">
        <v>0</v>
      </c>
      <c r="EC831" s="6">
        <v>0</v>
      </c>
      <c r="ED831" s="6">
        <v>0</v>
      </c>
      <c r="EE831" s="6">
        <v>0</v>
      </c>
      <c r="EF831" s="6">
        <v>0</v>
      </c>
      <c r="EG831" s="6">
        <v>0</v>
      </c>
      <c r="EH831" s="6">
        <v>0</v>
      </c>
      <c r="EI831" s="6">
        <v>0</v>
      </c>
      <c r="EJ831" s="6">
        <v>0</v>
      </c>
      <c r="EK831" s="6">
        <v>0</v>
      </c>
      <c r="EN831" s="6">
        <v>0</v>
      </c>
      <c r="EO831" s="6">
        <v>0</v>
      </c>
      <c r="EP831" s="6">
        <v>0</v>
      </c>
      <c r="EQ831" s="6">
        <v>0</v>
      </c>
      <c r="ER831" s="6">
        <v>0</v>
      </c>
      <c r="ES831" s="6">
        <v>0</v>
      </c>
      <c r="ET831" s="6">
        <v>0</v>
      </c>
      <c r="EU831" s="6">
        <v>0</v>
      </c>
      <c r="EV831" s="6">
        <v>0</v>
      </c>
      <c r="EW831" s="6">
        <v>0</v>
      </c>
      <c r="EX831" s="6">
        <v>0</v>
      </c>
      <c r="EY831" s="6">
        <v>0</v>
      </c>
      <c r="FC831" s="6">
        <v>0</v>
      </c>
      <c r="FD831" s="6">
        <v>0</v>
      </c>
      <c r="FE831" s="6">
        <v>0</v>
      </c>
      <c r="FF831" s="6">
        <v>0</v>
      </c>
      <c r="FG831" s="6">
        <v>0</v>
      </c>
      <c r="FH831" s="6">
        <v>0</v>
      </c>
      <c r="FJ831" s="6">
        <v>0</v>
      </c>
      <c r="FK831" s="6">
        <v>0</v>
      </c>
      <c r="FL831" s="6">
        <v>0</v>
      </c>
      <c r="FM831" s="6">
        <v>0</v>
      </c>
      <c r="FN831" s="6">
        <v>0</v>
      </c>
      <c r="FO831" s="6">
        <v>0</v>
      </c>
      <c r="FQ831" s="6">
        <v>0</v>
      </c>
      <c r="FR831" s="6">
        <v>0</v>
      </c>
      <c r="FS831" s="6">
        <v>0</v>
      </c>
      <c r="FT831" s="6">
        <v>0</v>
      </c>
      <c r="FU831" s="6">
        <v>0</v>
      </c>
      <c r="FV831" s="6">
        <v>0</v>
      </c>
      <c r="FX831" s="6">
        <v>0</v>
      </c>
      <c r="FY831" s="6">
        <v>0</v>
      </c>
      <c r="FZ831" s="6">
        <v>0</v>
      </c>
      <c r="GA831" s="6">
        <v>0</v>
      </c>
      <c r="GB831" s="6">
        <v>0</v>
      </c>
      <c r="GC831" s="6">
        <v>0</v>
      </c>
    </row>
    <row r="832" spans="119:185" x14ac:dyDescent="0.2">
      <c r="DO832" s="6">
        <v>0</v>
      </c>
      <c r="DP832" s="6">
        <v>0</v>
      </c>
      <c r="DQ832" s="6">
        <v>0</v>
      </c>
      <c r="DR832" s="6">
        <v>0</v>
      </c>
      <c r="DS832" s="6">
        <v>0</v>
      </c>
      <c r="DT832" s="6">
        <v>0</v>
      </c>
      <c r="DU832" s="6">
        <v>0</v>
      </c>
      <c r="DV832" s="6">
        <v>0</v>
      </c>
      <c r="DW832" s="6">
        <v>0</v>
      </c>
      <c r="DX832" s="6">
        <v>0</v>
      </c>
      <c r="DY832" s="6">
        <v>0</v>
      </c>
      <c r="EA832" s="6">
        <v>0</v>
      </c>
      <c r="EB832" s="6">
        <v>0</v>
      </c>
      <c r="EC832" s="6">
        <v>0</v>
      </c>
      <c r="ED832" s="6">
        <v>0</v>
      </c>
      <c r="EE832" s="6">
        <v>0</v>
      </c>
      <c r="EF832" s="6">
        <v>0</v>
      </c>
      <c r="EG832" s="6">
        <v>0</v>
      </c>
      <c r="EH832" s="6">
        <v>0</v>
      </c>
      <c r="EI832" s="6">
        <v>0</v>
      </c>
      <c r="EJ832" s="6">
        <v>0</v>
      </c>
      <c r="EK832" s="6">
        <v>0</v>
      </c>
      <c r="EN832" s="6">
        <v>0</v>
      </c>
      <c r="EO832" s="6">
        <v>0</v>
      </c>
      <c r="EP832" s="6">
        <v>0</v>
      </c>
      <c r="EQ832" s="6">
        <v>0</v>
      </c>
      <c r="ER832" s="6">
        <v>0</v>
      </c>
      <c r="ES832" s="6">
        <v>0</v>
      </c>
      <c r="ET832" s="6">
        <v>0</v>
      </c>
      <c r="EU832" s="6">
        <v>0</v>
      </c>
      <c r="EV832" s="6">
        <v>0</v>
      </c>
      <c r="EW832" s="6">
        <v>0</v>
      </c>
      <c r="EX832" s="6">
        <v>0</v>
      </c>
      <c r="EY832" s="6">
        <v>0</v>
      </c>
      <c r="FC832" s="6">
        <v>0</v>
      </c>
      <c r="FD832" s="6">
        <v>0</v>
      </c>
      <c r="FE832" s="6">
        <v>0</v>
      </c>
      <c r="FF832" s="6">
        <v>0</v>
      </c>
      <c r="FG832" s="6">
        <v>0</v>
      </c>
      <c r="FH832" s="6">
        <v>0</v>
      </c>
      <c r="FJ832" s="6">
        <v>0</v>
      </c>
      <c r="FK832" s="6">
        <v>0</v>
      </c>
      <c r="FL832" s="6">
        <v>0</v>
      </c>
      <c r="FM832" s="6">
        <v>0</v>
      </c>
      <c r="FN832" s="6">
        <v>0</v>
      </c>
      <c r="FO832" s="6">
        <v>0</v>
      </c>
      <c r="FQ832" s="6">
        <v>0</v>
      </c>
      <c r="FR832" s="6">
        <v>0</v>
      </c>
      <c r="FS832" s="6">
        <v>0</v>
      </c>
      <c r="FT832" s="6">
        <v>0</v>
      </c>
      <c r="FU832" s="6">
        <v>0</v>
      </c>
      <c r="FV832" s="6">
        <v>0</v>
      </c>
      <c r="FX832" s="6">
        <v>0</v>
      </c>
      <c r="FY832" s="6">
        <v>0</v>
      </c>
      <c r="FZ832" s="6">
        <v>0</v>
      </c>
      <c r="GA832" s="6">
        <v>0</v>
      </c>
      <c r="GB832" s="6">
        <v>0</v>
      </c>
      <c r="GC832" s="6">
        <v>0</v>
      </c>
    </row>
    <row r="833" spans="119:185" x14ac:dyDescent="0.2">
      <c r="DO833" s="6">
        <v>0</v>
      </c>
      <c r="DP833" s="6">
        <v>0</v>
      </c>
      <c r="DQ833" s="6">
        <v>0</v>
      </c>
      <c r="DR833" s="6">
        <v>0</v>
      </c>
      <c r="DS833" s="6">
        <v>0</v>
      </c>
      <c r="DT833" s="6">
        <v>0</v>
      </c>
      <c r="DU833" s="6">
        <v>0</v>
      </c>
      <c r="DV833" s="6">
        <v>0</v>
      </c>
      <c r="DW833" s="6">
        <v>0</v>
      </c>
      <c r="DX833" s="6">
        <v>0</v>
      </c>
      <c r="DY833" s="6">
        <v>0</v>
      </c>
      <c r="EA833" s="6">
        <v>0</v>
      </c>
      <c r="EB833" s="6">
        <v>0</v>
      </c>
      <c r="EC833" s="6">
        <v>0</v>
      </c>
      <c r="ED833" s="6">
        <v>0</v>
      </c>
      <c r="EE833" s="6">
        <v>0</v>
      </c>
      <c r="EF833" s="6">
        <v>0</v>
      </c>
      <c r="EG833" s="6">
        <v>0</v>
      </c>
      <c r="EH833" s="6">
        <v>0</v>
      </c>
      <c r="EI833" s="6">
        <v>0</v>
      </c>
      <c r="EJ833" s="6">
        <v>0</v>
      </c>
      <c r="EK833" s="6">
        <v>0</v>
      </c>
      <c r="EN833" s="6">
        <v>0</v>
      </c>
      <c r="EO833" s="6">
        <v>0</v>
      </c>
      <c r="EP833" s="6">
        <v>0</v>
      </c>
      <c r="EQ833" s="6">
        <v>0</v>
      </c>
      <c r="ER833" s="6">
        <v>0</v>
      </c>
      <c r="ES833" s="6">
        <v>0</v>
      </c>
      <c r="ET833" s="6">
        <v>0</v>
      </c>
      <c r="EU833" s="6">
        <v>0</v>
      </c>
      <c r="EV833" s="6">
        <v>0</v>
      </c>
      <c r="EW833" s="6">
        <v>0</v>
      </c>
      <c r="EX833" s="6">
        <v>0</v>
      </c>
      <c r="EY833" s="6">
        <v>0</v>
      </c>
      <c r="FC833" s="6">
        <v>0</v>
      </c>
      <c r="FD833" s="6">
        <v>0</v>
      </c>
      <c r="FE833" s="6">
        <v>0</v>
      </c>
      <c r="FF833" s="6">
        <v>0</v>
      </c>
      <c r="FG833" s="6">
        <v>0</v>
      </c>
      <c r="FH833" s="6">
        <v>0</v>
      </c>
      <c r="FJ833" s="6">
        <v>0</v>
      </c>
      <c r="FK833" s="6">
        <v>0</v>
      </c>
      <c r="FL833" s="6">
        <v>0</v>
      </c>
      <c r="FM833" s="6">
        <v>0</v>
      </c>
      <c r="FN833" s="6">
        <v>0</v>
      </c>
      <c r="FO833" s="6">
        <v>0</v>
      </c>
      <c r="FQ833" s="6">
        <v>0</v>
      </c>
      <c r="FR833" s="6">
        <v>0</v>
      </c>
      <c r="FS833" s="6">
        <v>0</v>
      </c>
      <c r="FT833" s="6">
        <v>0</v>
      </c>
      <c r="FU833" s="6">
        <v>0</v>
      </c>
      <c r="FV833" s="6">
        <v>0</v>
      </c>
      <c r="FX833" s="6">
        <v>0</v>
      </c>
      <c r="FY833" s="6">
        <v>0</v>
      </c>
      <c r="FZ833" s="6">
        <v>0</v>
      </c>
      <c r="GA833" s="6">
        <v>0</v>
      </c>
      <c r="GB833" s="6">
        <v>0</v>
      </c>
      <c r="GC833" s="6">
        <v>0</v>
      </c>
    </row>
    <row r="834" spans="119:185" x14ac:dyDescent="0.2">
      <c r="DO834" s="6">
        <v>0</v>
      </c>
      <c r="DP834" s="6">
        <v>0</v>
      </c>
      <c r="DQ834" s="6">
        <v>0</v>
      </c>
      <c r="DR834" s="6">
        <v>0</v>
      </c>
      <c r="DS834" s="6">
        <v>0</v>
      </c>
      <c r="DT834" s="6">
        <v>0</v>
      </c>
      <c r="DU834" s="6">
        <v>0</v>
      </c>
      <c r="DV834" s="6">
        <v>0</v>
      </c>
      <c r="DW834" s="6">
        <v>0</v>
      </c>
      <c r="DX834" s="6">
        <v>0</v>
      </c>
      <c r="DY834" s="6">
        <v>0</v>
      </c>
      <c r="EA834" s="6">
        <v>0</v>
      </c>
      <c r="EB834" s="6">
        <v>0</v>
      </c>
      <c r="EC834" s="6">
        <v>0</v>
      </c>
      <c r="ED834" s="6">
        <v>0</v>
      </c>
      <c r="EE834" s="6">
        <v>0</v>
      </c>
      <c r="EF834" s="6">
        <v>0</v>
      </c>
      <c r="EG834" s="6">
        <v>0</v>
      </c>
      <c r="EH834" s="6">
        <v>0</v>
      </c>
      <c r="EI834" s="6">
        <v>0</v>
      </c>
      <c r="EJ834" s="6">
        <v>0</v>
      </c>
      <c r="EK834" s="6">
        <v>0</v>
      </c>
      <c r="EN834" s="6">
        <v>0</v>
      </c>
      <c r="EO834" s="6">
        <v>0</v>
      </c>
      <c r="EP834" s="6">
        <v>0</v>
      </c>
      <c r="EQ834" s="6">
        <v>0</v>
      </c>
      <c r="ER834" s="6">
        <v>0</v>
      </c>
      <c r="ES834" s="6">
        <v>0</v>
      </c>
      <c r="ET834" s="6">
        <v>0</v>
      </c>
      <c r="EU834" s="6">
        <v>0</v>
      </c>
      <c r="EV834" s="6">
        <v>0</v>
      </c>
      <c r="EW834" s="6">
        <v>0</v>
      </c>
      <c r="EX834" s="6">
        <v>0</v>
      </c>
      <c r="EY834" s="6">
        <v>0</v>
      </c>
      <c r="FC834" s="6">
        <v>0</v>
      </c>
      <c r="FD834" s="6">
        <v>0</v>
      </c>
      <c r="FE834" s="6">
        <v>0</v>
      </c>
      <c r="FF834" s="6">
        <v>0</v>
      </c>
      <c r="FG834" s="6">
        <v>0</v>
      </c>
      <c r="FH834" s="6">
        <v>0</v>
      </c>
      <c r="FJ834" s="6">
        <v>0</v>
      </c>
      <c r="FK834" s="6">
        <v>0</v>
      </c>
      <c r="FL834" s="6">
        <v>0</v>
      </c>
      <c r="FM834" s="6">
        <v>0</v>
      </c>
      <c r="FN834" s="6">
        <v>0</v>
      </c>
      <c r="FO834" s="6">
        <v>0</v>
      </c>
      <c r="FQ834" s="6">
        <v>0</v>
      </c>
      <c r="FR834" s="6">
        <v>0</v>
      </c>
      <c r="FS834" s="6">
        <v>0</v>
      </c>
      <c r="FT834" s="6">
        <v>0</v>
      </c>
      <c r="FU834" s="6">
        <v>0</v>
      </c>
      <c r="FV834" s="6">
        <v>0</v>
      </c>
      <c r="FX834" s="6">
        <v>0</v>
      </c>
      <c r="FY834" s="6">
        <v>0</v>
      </c>
      <c r="FZ834" s="6">
        <v>0</v>
      </c>
      <c r="GA834" s="6">
        <v>0</v>
      </c>
      <c r="GB834" s="6">
        <v>0</v>
      </c>
      <c r="GC834" s="6">
        <v>0</v>
      </c>
    </row>
    <row r="835" spans="119:185" x14ac:dyDescent="0.2">
      <c r="DO835" s="6">
        <v>0</v>
      </c>
      <c r="DP835" s="6">
        <v>0</v>
      </c>
      <c r="DQ835" s="6">
        <v>0</v>
      </c>
      <c r="DR835" s="6">
        <v>0</v>
      </c>
      <c r="DS835" s="6">
        <v>0</v>
      </c>
      <c r="DT835" s="6">
        <v>0</v>
      </c>
      <c r="DU835" s="6">
        <v>0</v>
      </c>
      <c r="DV835" s="6">
        <v>0</v>
      </c>
      <c r="DW835" s="6">
        <v>0</v>
      </c>
      <c r="DX835" s="6">
        <v>0</v>
      </c>
      <c r="DY835" s="6">
        <v>0</v>
      </c>
      <c r="EA835" s="6">
        <v>0</v>
      </c>
      <c r="EB835" s="6">
        <v>0</v>
      </c>
      <c r="EC835" s="6">
        <v>0</v>
      </c>
      <c r="ED835" s="6">
        <v>0</v>
      </c>
      <c r="EE835" s="6">
        <v>0</v>
      </c>
      <c r="EF835" s="6">
        <v>0</v>
      </c>
      <c r="EG835" s="6">
        <v>0</v>
      </c>
      <c r="EH835" s="6">
        <v>0</v>
      </c>
      <c r="EI835" s="6">
        <v>0</v>
      </c>
      <c r="EJ835" s="6">
        <v>0</v>
      </c>
      <c r="EK835" s="6">
        <v>0</v>
      </c>
      <c r="EN835" s="6">
        <v>0</v>
      </c>
      <c r="EO835" s="6">
        <v>0</v>
      </c>
      <c r="EP835" s="6">
        <v>0</v>
      </c>
      <c r="EQ835" s="6">
        <v>0</v>
      </c>
      <c r="ER835" s="6">
        <v>0</v>
      </c>
      <c r="ES835" s="6">
        <v>0</v>
      </c>
      <c r="ET835" s="6">
        <v>0</v>
      </c>
      <c r="EU835" s="6">
        <v>0</v>
      </c>
      <c r="EV835" s="6">
        <v>0</v>
      </c>
      <c r="EW835" s="6">
        <v>0</v>
      </c>
      <c r="EX835" s="6">
        <v>0</v>
      </c>
      <c r="EY835" s="6">
        <v>0</v>
      </c>
      <c r="FC835" s="6">
        <v>0</v>
      </c>
      <c r="FD835" s="6">
        <v>0</v>
      </c>
      <c r="FE835" s="6">
        <v>0</v>
      </c>
      <c r="FF835" s="6">
        <v>0</v>
      </c>
      <c r="FG835" s="6">
        <v>0</v>
      </c>
      <c r="FH835" s="6">
        <v>0</v>
      </c>
      <c r="FJ835" s="6">
        <v>0</v>
      </c>
      <c r="FK835" s="6">
        <v>0</v>
      </c>
      <c r="FL835" s="6">
        <v>0</v>
      </c>
      <c r="FM835" s="6">
        <v>0</v>
      </c>
      <c r="FN835" s="6">
        <v>0</v>
      </c>
      <c r="FO835" s="6">
        <v>0</v>
      </c>
      <c r="FQ835" s="6">
        <v>0</v>
      </c>
      <c r="FR835" s="6">
        <v>0</v>
      </c>
      <c r="FS835" s="6">
        <v>0</v>
      </c>
      <c r="FT835" s="6">
        <v>0</v>
      </c>
      <c r="FU835" s="6">
        <v>0</v>
      </c>
      <c r="FV835" s="6">
        <v>0</v>
      </c>
      <c r="FX835" s="6">
        <v>0</v>
      </c>
      <c r="FY835" s="6">
        <v>0</v>
      </c>
      <c r="FZ835" s="6">
        <v>0</v>
      </c>
      <c r="GA835" s="6">
        <v>0</v>
      </c>
      <c r="GB835" s="6">
        <v>0</v>
      </c>
      <c r="GC835" s="6">
        <v>0</v>
      </c>
    </row>
    <row r="836" spans="119:185" x14ac:dyDescent="0.2">
      <c r="DO836" s="6">
        <v>0</v>
      </c>
      <c r="DP836" s="6">
        <v>0</v>
      </c>
      <c r="DQ836" s="6">
        <v>0</v>
      </c>
      <c r="DR836" s="6">
        <v>0</v>
      </c>
      <c r="DS836" s="6">
        <v>0</v>
      </c>
      <c r="DT836" s="6">
        <v>0</v>
      </c>
      <c r="DU836" s="6">
        <v>0</v>
      </c>
      <c r="DV836" s="6">
        <v>0</v>
      </c>
      <c r="DW836" s="6">
        <v>0</v>
      </c>
      <c r="DX836" s="6">
        <v>0</v>
      </c>
      <c r="DY836" s="6">
        <v>0</v>
      </c>
      <c r="EA836" s="6">
        <v>0</v>
      </c>
      <c r="EB836" s="6">
        <v>0</v>
      </c>
      <c r="EC836" s="6">
        <v>0</v>
      </c>
      <c r="ED836" s="6">
        <v>0</v>
      </c>
      <c r="EE836" s="6">
        <v>0</v>
      </c>
      <c r="EF836" s="6">
        <v>0</v>
      </c>
      <c r="EG836" s="6">
        <v>0</v>
      </c>
      <c r="EH836" s="6">
        <v>0</v>
      </c>
      <c r="EI836" s="6">
        <v>0</v>
      </c>
      <c r="EJ836" s="6">
        <v>0</v>
      </c>
      <c r="EK836" s="6">
        <v>0</v>
      </c>
      <c r="EN836" s="6">
        <v>0</v>
      </c>
      <c r="EO836" s="6">
        <v>0</v>
      </c>
      <c r="EP836" s="6">
        <v>0</v>
      </c>
      <c r="EQ836" s="6">
        <v>0</v>
      </c>
      <c r="ER836" s="6">
        <v>0</v>
      </c>
      <c r="ES836" s="6">
        <v>0</v>
      </c>
      <c r="ET836" s="6">
        <v>0</v>
      </c>
      <c r="EU836" s="6">
        <v>0</v>
      </c>
      <c r="EV836" s="6">
        <v>0</v>
      </c>
      <c r="EW836" s="6">
        <v>0</v>
      </c>
      <c r="EX836" s="6">
        <v>0</v>
      </c>
      <c r="EY836" s="6">
        <v>0</v>
      </c>
      <c r="FC836" s="6">
        <v>0</v>
      </c>
      <c r="FD836" s="6">
        <v>0</v>
      </c>
      <c r="FE836" s="6">
        <v>0</v>
      </c>
      <c r="FF836" s="6">
        <v>0</v>
      </c>
      <c r="FG836" s="6">
        <v>0</v>
      </c>
      <c r="FH836" s="6">
        <v>0</v>
      </c>
      <c r="FJ836" s="6">
        <v>0</v>
      </c>
      <c r="FK836" s="6">
        <v>0</v>
      </c>
      <c r="FL836" s="6">
        <v>0</v>
      </c>
      <c r="FM836" s="6">
        <v>0</v>
      </c>
      <c r="FN836" s="6">
        <v>0</v>
      </c>
      <c r="FO836" s="6">
        <v>0</v>
      </c>
      <c r="FQ836" s="6">
        <v>0</v>
      </c>
      <c r="FR836" s="6">
        <v>0</v>
      </c>
      <c r="FS836" s="6">
        <v>0</v>
      </c>
      <c r="FT836" s="6">
        <v>0</v>
      </c>
      <c r="FU836" s="6">
        <v>0</v>
      </c>
      <c r="FV836" s="6">
        <v>0</v>
      </c>
      <c r="FX836" s="6">
        <v>0</v>
      </c>
      <c r="FY836" s="6">
        <v>0</v>
      </c>
      <c r="FZ836" s="6">
        <v>0</v>
      </c>
      <c r="GA836" s="6">
        <v>0</v>
      </c>
      <c r="GB836" s="6">
        <v>0</v>
      </c>
      <c r="GC836" s="6">
        <v>0</v>
      </c>
    </row>
    <row r="837" spans="119:185" x14ac:dyDescent="0.2">
      <c r="DO837" s="6">
        <v>0</v>
      </c>
      <c r="DP837" s="6">
        <v>0</v>
      </c>
      <c r="DQ837" s="6">
        <v>0</v>
      </c>
      <c r="DR837" s="6">
        <v>0</v>
      </c>
      <c r="DS837" s="6">
        <v>0</v>
      </c>
      <c r="DT837" s="6">
        <v>0</v>
      </c>
      <c r="DU837" s="6">
        <v>0</v>
      </c>
      <c r="DV837" s="6">
        <v>0</v>
      </c>
      <c r="DW837" s="6">
        <v>0</v>
      </c>
      <c r="DX837" s="6">
        <v>0</v>
      </c>
      <c r="DY837" s="6">
        <v>0</v>
      </c>
      <c r="EA837" s="6">
        <v>0</v>
      </c>
      <c r="EB837" s="6">
        <v>0</v>
      </c>
      <c r="EC837" s="6">
        <v>0</v>
      </c>
      <c r="ED837" s="6">
        <v>0</v>
      </c>
      <c r="EE837" s="6">
        <v>0</v>
      </c>
      <c r="EF837" s="6">
        <v>0</v>
      </c>
      <c r="EG837" s="6">
        <v>0</v>
      </c>
      <c r="EH837" s="6">
        <v>0</v>
      </c>
      <c r="EI837" s="6">
        <v>0</v>
      </c>
      <c r="EJ837" s="6">
        <v>0</v>
      </c>
      <c r="EK837" s="6">
        <v>0</v>
      </c>
      <c r="EN837" s="6">
        <v>0</v>
      </c>
      <c r="EO837" s="6">
        <v>0</v>
      </c>
      <c r="EP837" s="6">
        <v>0</v>
      </c>
      <c r="EQ837" s="6">
        <v>0</v>
      </c>
      <c r="ER837" s="6">
        <v>0</v>
      </c>
      <c r="ES837" s="6">
        <v>0</v>
      </c>
      <c r="ET837" s="6">
        <v>0</v>
      </c>
      <c r="EU837" s="6">
        <v>0</v>
      </c>
      <c r="EV837" s="6">
        <v>0</v>
      </c>
      <c r="EW837" s="6">
        <v>0</v>
      </c>
      <c r="EX837" s="6">
        <v>0</v>
      </c>
      <c r="EY837" s="6">
        <v>0</v>
      </c>
      <c r="FC837" s="6">
        <v>0</v>
      </c>
      <c r="FD837" s="6">
        <v>0</v>
      </c>
      <c r="FE837" s="6">
        <v>0</v>
      </c>
      <c r="FF837" s="6">
        <v>0</v>
      </c>
      <c r="FG837" s="6">
        <v>0</v>
      </c>
      <c r="FH837" s="6">
        <v>0</v>
      </c>
      <c r="FJ837" s="6">
        <v>0</v>
      </c>
      <c r="FK837" s="6">
        <v>0</v>
      </c>
      <c r="FL837" s="6">
        <v>0</v>
      </c>
      <c r="FM837" s="6">
        <v>0</v>
      </c>
      <c r="FN837" s="6">
        <v>0</v>
      </c>
      <c r="FO837" s="6">
        <v>0</v>
      </c>
      <c r="FQ837" s="6">
        <v>0</v>
      </c>
      <c r="FR837" s="6">
        <v>0</v>
      </c>
      <c r="FS837" s="6">
        <v>0</v>
      </c>
      <c r="FT837" s="6">
        <v>0</v>
      </c>
      <c r="FU837" s="6">
        <v>0</v>
      </c>
      <c r="FV837" s="6">
        <v>0</v>
      </c>
      <c r="FX837" s="6">
        <v>0</v>
      </c>
      <c r="FY837" s="6">
        <v>0</v>
      </c>
      <c r="FZ837" s="6">
        <v>0</v>
      </c>
      <c r="GA837" s="6">
        <v>0</v>
      </c>
      <c r="GB837" s="6">
        <v>0</v>
      </c>
      <c r="GC837" s="6">
        <v>0</v>
      </c>
    </row>
    <row r="838" spans="119:185" x14ac:dyDescent="0.2">
      <c r="DO838" s="6">
        <v>0</v>
      </c>
      <c r="DP838" s="6">
        <v>0</v>
      </c>
      <c r="DQ838" s="6">
        <v>0</v>
      </c>
      <c r="DR838" s="6">
        <v>0</v>
      </c>
      <c r="DS838" s="6">
        <v>0</v>
      </c>
      <c r="DT838" s="6">
        <v>0</v>
      </c>
      <c r="DU838" s="6">
        <v>0</v>
      </c>
      <c r="DV838" s="6">
        <v>0</v>
      </c>
      <c r="DW838" s="6">
        <v>0</v>
      </c>
      <c r="DX838" s="6">
        <v>0</v>
      </c>
      <c r="DY838" s="6">
        <v>0</v>
      </c>
      <c r="EA838" s="6">
        <v>0</v>
      </c>
      <c r="EB838" s="6">
        <v>0</v>
      </c>
      <c r="EC838" s="6">
        <v>0</v>
      </c>
      <c r="ED838" s="6">
        <v>0</v>
      </c>
      <c r="EE838" s="6">
        <v>0</v>
      </c>
      <c r="EF838" s="6">
        <v>0</v>
      </c>
      <c r="EG838" s="6">
        <v>0</v>
      </c>
      <c r="EH838" s="6">
        <v>0</v>
      </c>
      <c r="EI838" s="6">
        <v>0</v>
      </c>
      <c r="EJ838" s="6">
        <v>0</v>
      </c>
      <c r="EK838" s="6">
        <v>0</v>
      </c>
      <c r="EN838" s="6">
        <v>0</v>
      </c>
      <c r="EO838" s="6">
        <v>0</v>
      </c>
      <c r="EP838" s="6">
        <v>0</v>
      </c>
      <c r="EQ838" s="6">
        <v>0</v>
      </c>
      <c r="ER838" s="6">
        <v>0</v>
      </c>
      <c r="ES838" s="6">
        <v>0</v>
      </c>
      <c r="ET838" s="6">
        <v>0</v>
      </c>
      <c r="EU838" s="6">
        <v>0</v>
      </c>
      <c r="EV838" s="6">
        <v>0</v>
      </c>
      <c r="EW838" s="6">
        <v>0</v>
      </c>
      <c r="EX838" s="6">
        <v>0</v>
      </c>
      <c r="EY838" s="6">
        <v>0</v>
      </c>
      <c r="FC838" s="6">
        <v>0</v>
      </c>
      <c r="FD838" s="6">
        <v>0</v>
      </c>
      <c r="FE838" s="6">
        <v>0</v>
      </c>
      <c r="FF838" s="6">
        <v>0</v>
      </c>
      <c r="FG838" s="6">
        <v>0</v>
      </c>
      <c r="FH838" s="6">
        <v>0</v>
      </c>
      <c r="FJ838" s="6">
        <v>0</v>
      </c>
      <c r="FK838" s="6">
        <v>0</v>
      </c>
      <c r="FL838" s="6">
        <v>0</v>
      </c>
      <c r="FM838" s="6">
        <v>0</v>
      </c>
      <c r="FN838" s="6">
        <v>0</v>
      </c>
      <c r="FO838" s="6">
        <v>0</v>
      </c>
      <c r="FQ838" s="6">
        <v>0</v>
      </c>
      <c r="FR838" s="6">
        <v>0</v>
      </c>
      <c r="FS838" s="6">
        <v>0</v>
      </c>
      <c r="FT838" s="6">
        <v>0</v>
      </c>
      <c r="FU838" s="6">
        <v>0</v>
      </c>
      <c r="FV838" s="6">
        <v>0</v>
      </c>
      <c r="FX838" s="6">
        <v>0</v>
      </c>
      <c r="FY838" s="6">
        <v>0</v>
      </c>
      <c r="FZ838" s="6">
        <v>0</v>
      </c>
      <c r="GA838" s="6">
        <v>0</v>
      </c>
      <c r="GB838" s="6">
        <v>0</v>
      </c>
      <c r="GC838" s="6">
        <v>0</v>
      </c>
    </row>
    <row r="839" spans="119:185" x14ac:dyDescent="0.2">
      <c r="DO839" s="6">
        <v>0</v>
      </c>
      <c r="DP839" s="6">
        <v>0</v>
      </c>
      <c r="DQ839" s="6">
        <v>0</v>
      </c>
      <c r="DR839" s="6">
        <v>0</v>
      </c>
      <c r="DS839" s="6">
        <v>0</v>
      </c>
      <c r="DT839" s="6">
        <v>0</v>
      </c>
      <c r="DU839" s="6">
        <v>0</v>
      </c>
      <c r="DV839" s="6">
        <v>0</v>
      </c>
      <c r="DW839" s="6">
        <v>0</v>
      </c>
      <c r="DX839" s="6">
        <v>0</v>
      </c>
      <c r="DY839" s="6">
        <v>0</v>
      </c>
      <c r="EA839" s="6">
        <v>0</v>
      </c>
      <c r="EB839" s="6">
        <v>0</v>
      </c>
      <c r="EC839" s="6">
        <v>0</v>
      </c>
      <c r="ED839" s="6">
        <v>0</v>
      </c>
      <c r="EE839" s="6">
        <v>0</v>
      </c>
      <c r="EF839" s="6">
        <v>0</v>
      </c>
      <c r="EG839" s="6">
        <v>0</v>
      </c>
      <c r="EH839" s="6">
        <v>0</v>
      </c>
      <c r="EI839" s="6">
        <v>0</v>
      </c>
      <c r="EJ839" s="6">
        <v>0</v>
      </c>
      <c r="EK839" s="6">
        <v>0</v>
      </c>
      <c r="EN839" s="6">
        <v>0</v>
      </c>
      <c r="EO839" s="6">
        <v>0</v>
      </c>
      <c r="EP839" s="6">
        <v>0</v>
      </c>
      <c r="EQ839" s="6">
        <v>0</v>
      </c>
      <c r="ER839" s="6">
        <v>0</v>
      </c>
      <c r="ES839" s="6">
        <v>0</v>
      </c>
      <c r="ET839" s="6">
        <v>0</v>
      </c>
      <c r="EU839" s="6">
        <v>0</v>
      </c>
      <c r="EV839" s="6">
        <v>0</v>
      </c>
      <c r="EW839" s="6">
        <v>0</v>
      </c>
      <c r="EX839" s="6">
        <v>0</v>
      </c>
      <c r="EY839" s="6">
        <v>0</v>
      </c>
      <c r="FC839" s="6">
        <v>0</v>
      </c>
      <c r="FD839" s="6">
        <v>0</v>
      </c>
      <c r="FE839" s="6">
        <v>0</v>
      </c>
      <c r="FF839" s="6">
        <v>0</v>
      </c>
      <c r="FG839" s="6">
        <v>0</v>
      </c>
      <c r="FH839" s="6">
        <v>0</v>
      </c>
      <c r="FJ839" s="6">
        <v>0</v>
      </c>
      <c r="FK839" s="6">
        <v>0</v>
      </c>
      <c r="FL839" s="6">
        <v>0</v>
      </c>
      <c r="FM839" s="6">
        <v>0</v>
      </c>
      <c r="FN839" s="6">
        <v>0</v>
      </c>
      <c r="FO839" s="6">
        <v>0</v>
      </c>
      <c r="FQ839" s="6">
        <v>0</v>
      </c>
      <c r="FR839" s="6">
        <v>0</v>
      </c>
      <c r="FS839" s="6">
        <v>0</v>
      </c>
      <c r="FT839" s="6">
        <v>0</v>
      </c>
      <c r="FU839" s="6">
        <v>0</v>
      </c>
      <c r="FV839" s="6">
        <v>0</v>
      </c>
      <c r="FX839" s="6">
        <v>0</v>
      </c>
      <c r="FY839" s="6">
        <v>0</v>
      </c>
      <c r="FZ839" s="6">
        <v>0</v>
      </c>
      <c r="GA839" s="6">
        <v>0</v>
      </c>
      <c r="GB839" s="6">
        <v>0</v>
      </c>
      <c r="GC839" s="6">
        <v>0</v>
      </c>
    </row>
    <row r="840" spans="119:185" x14ac:dyDescent="0.2">
      <c r="DO840" s="6">
        <v>0</v>
      </c>
      <c r="DP840" s="6">
        <v>0</v>
      </c>
      <c r="DQ840" s="6">
        <v>0</v>
      </c>
      <c r="DR840" s="6">
        <v>0</v>
      </c>
      <c r="DS840" s="6">
        <v>0</v>
      </c>
      <c r="DT840" s="6">
        <v>0</v>
      </c>
      <c r="DU840" s="6">
        <v>0</v>
      </c>
      <c r="DV840" s="6">
        <v>0</v>
      </c>
      <c r="DW840" s="6">
        <v>0</v>
      </c>
      <c r="DX840" s="6">
        <v>0</v>
      </c>
      <c r="DY840" s="6">
        <v>0</v>
      </c>
      <c r="EA840" s="6">
        <v>0</v>
      </c>
      <c r="EB840" s="6">
        <v>0</v>
      </c>
      <c r="EC840" s="6">
        <v>0</v>
      </c>
      <c r="ED840" s="6">
        <v>0</v>
      </c>
      <c r="EE840" s="6">
        <v>0</v>
      </c>
      <c r="EF840" s="6">
        <v>0</v>
      </c>
      <c r="EG840" s="6">
        <v>0</v>
      </c>
      <c r="EH840" s="6">
        <v>0</v>
      </c>
      <c r="EI840" s="6">
        <v>0</v>
      </c>
      <c r="EJ840" s="6">
        <v>0</v>
      </c>
      <c r="EK840" s="6">
        <v>0</v>
      </c>
      <c r="EN840" s="6">
        <v>0</v>
      </c>
      <c r="EO840" s="6">
        <v>0</v>
      </c>
      <c r="EP840" s="6">
        <v>0</v>
      </c>
      <c r="EQ840" s="6">
        <v>0</v>
      </c>
      <c r="ER840" s="6">
        <v>0</v>
      </c>
      <c r="ES840" s="6">
        <v>0</v>
      </c>
      <c r="ET840" s="6">
        <v>0</v>
      </c>
      <c r="EU840" s="6">
        <v>0</v>
      </c>
      <c r="EV840" s="6">
        <v>0</v>
      </c>
      <c r="EW840" s="6">
        <v>0</v>
      </c>
      <c r="EX840" s="6">
        <v>0</v>
      </c>
      <c r="EY840" s="6">
        <v>0</v>
      </c>
      <c r="FC840" s="6">
        <v>0</v>
      </c>
      <c r="FD840" s="6">
        <v>0</v>
      </c>
      <c r="FE840" s="6">
        <v>0</v>
      </c>
      <c r="FF840" s="6">
        <v>0</v>
      </c>
      <c r="FG840" s="6">
        <v>0</v>
      </c>
      <c r="FH840" s="6">
        <v>0</v>
      </c>
      <c r="FJ840" s="6">
        <v>0</v>
      </c>
      <c r="FK840" s="6">
        <v>0</v>
      </c>
      <c r="FL840" s="6">
        <v>0</v>
      </c>
      <c r="FM840" s="6">
        <v>0</v>
      </c>
      <c r="FN840" s="6">
        <v>0</v>
      </c>
      <c r="FO840" s="6">
        <v>0</v>
      </c>
      <c r="FQ840" s="6">
        <v>0</v>
      </c>
      <c r="FR840" s="6">
        <v>0</v>
      </c>
      <c r="FS840" s="6">
        <v>0</v>
      </c>
      <c r="FT840" s="6">
        <v>0</v>
      </c>
      <c r="FU840" s="6">
        <v>0</v>
      </c>
      <c r="FV840" s="6">
        <v>0</v>
      </c>
      <c r="FX840" s="6">
        <v>0</v>
      </c>
      <c r="FY840" s="6">
        <v>0</v>
      </c>
      <c r="FZ840" s="6">
        <v>0</v>
      </c>
      <c r="GA840" s="6">
        <v>0</v>
      </c>
      <c r="GB840" s="6">
        <v>0</v>
      </c>
      <c r="GC840" s="6">
        <v>0</v>
      </c>
    </row>
    <row r="841" spans="119:185" x14ac:dyDescent="0.2">
      <c r="DO841" s="6">
        <v>0</v>
      </c>
      <c r="DP841" s="6">
        <v>0</v>
      </c>
      <c r="DQ841" s="6">
        <v>0</v>
      </c>
      <c r="DR841" s="6">
        <v>0</v>
      </c>
      <c r="DS841" s="6">
        <v>0</v>
      </c>
      <c r="DT841" s="6">
        <v>0</v>
      </c>
      <c r="DU841" s="6">
        <v>0</v>
      </c>
      <c r="DV841" s="6">
        <v>0</v>
      </c>
      <c r="DW841" s="6">
        <v>0</v>
      </c>
      <c r="DX841" s="6">
        <v>0</v>
      </c>
      <c r="DY841" s="6">
        <v>0</v>
      </c>
      <c r="EA841" s="6">
        <v>0</v>
      </c>
      <c r="EB841" s="6">
        <v>0</v>
      </c>
      <c r="EC841" s="6">
        <v>0</v>
      </c>
      <c r="ED841" s="6">
        <v>0</v>
      </c>
      <c r="EE841" s="6">
        <v>0</v>
      </c>
      <c r="EF841" s="6">
        <v>0</v>
      </c>
      <c r="EG841" s="6">
        <v>0</v>
      </c>
      <c r="EH841" s="6">
        <v>0</v>
      </c>
      <c r="EI841" s="6">
        <v>0</v>
      </c>
      <c r="EJ841" s="6">
        <v>0</v>
      </c>
      <c r="EK841" s="6">
        <v>0</v>
      </c>
      <c r="EN841" s="6">
        <v>0</v>
      </c>
      <c r="EO841" s="6">
        <v>0</v>
      </c>
      <c r="EP841" s="6">
        <v>0</v>
      </c>
      <c r="EQ841" s="6">
        <v>0</v>
      </c>
      <c r="ER841" s="6">
        <v>0</v>
      </c>
      <c r="ES841" s="6">
        <v>0</v>
      </c>
      <c r="ET841" s="6">
        <v>0</v>
      </c>
      <c r="EU841" s="6">
        <v>0</v>
      </c>
      <c r="EV841" s="6">
        <v>0</v>
      </c>
      <c r="EW841" s="6">
        <v>0</v>
      </c>
      <c r="EX841" s="6">
        <v>0</v>
      </c>
      <c r="EY841" s="6">
        <v>0</v>
      </c>
      <c r="FC841" s="6">
        <v>0</v>
      </c>
      <c r="FD841" s="6">
        <v>0</v>
      </c>
      <c r="FE841" s="6">
        <v>0</v>
      </c>
      <c r="FF841" s="6">
        <v>0</v>
      </c>
      <c r="FG841" s="6">
        <v>0</v>
      </c>
      <c r="FH841" s="6">
        <v>0</v>
      </c>
      <c r="FJ841" s="6">
        <v>0</v>
      </c>
      <c r="FK841" s="6">
        <v>0</v>
      </c>
      <c r="FL841" s="6">
        <v>0</v>
      </c>
      <c r="FM841" s="6">
        <v>0</v>
      </c>
      <c r="FN841" s="6">
        <v>0</v>
      </c>
      <c r="FO841" s="6">
        <v>0</v>
      </c>
      <c r="FQ841" s="6">
        <v>0</v>
      </c>
      <c r="FR841" s="6">
        <v>0</v>
      </c>
      <c r="FS841" s="6">
        <v>0</v>
      </c>
      <c r="FT841" s="6">
        <v>0</v>
      </c>
      <c r="FU841" s="6">
        <v>0</v>
      </c>
      <c r="FV841" s="6">
        <v>0</v>
      </c>
      <c r="FX841" s="6">
        <v>0</v>
      </c>
      <c r="FY841" s="6">
        <v>0</v>
      </c>
      <c r="FZ841" s="6">
        <v>0</v>
      </c>
      <c r="GA841" s="6">
        <v>0</v>
      </c>
      <c r="GB841" s="6">
        <v>0</v>
      </c>
      <c r="GC841" s="6">
        <v>0</v>
      </c>
    </row>
    <row r="842" spans="119:185" x14ac:dyDescent="0.2">
      <c r="DO842" s="6">
        <v>0</v>
      </c>
      <c r="DP842" s="6">
        <v>0</v>
      </c>
      <c r="DQ842" s="6">
        <v>0</v>
      </c>
      <c r="DR842" s="6">
        <v>0</v>
      </c>
      <c r="DS842" s="6">
        <v>0</v>
      </c>
      <c r="DT842" s="6">
        <v>0</v>
      </c>
      <c r="DU842" s="6">
        <v>0</v>
      </c>
      <c r="DV842" s="6">
        <v>0</v>
      </c>
      <c r="DW842" s="6">
        <v>0</v>
      </c>
      <c r="DX842" s="6">
        <v>0</v>
      </c>
      <c r="DY842" s="6">
        <v>0</v>
      </c>
      <c r="EA842" s="6">
        <v>0</v>
      </c>
      <c r="EB842" s="6">
        <v>0</v>
      </c>
      <c r="EC842" s="6">
        <v>0</v>
      </c>
      <c r="ED842" s="6">
        <v>0</v>
      </c>
      <c r="EE842" s="6">
        <v>0</v>
      </c>
      <c r="EF842" s="6">
        <v>0</v>
      </c>
      <c r="EG842" s="6">
        <v>0</v>
      </c>
      <c r="EH842" s="6">
        <v>0</v>
      </c>
      <c r="EI842" s="6">
        <v>0</v>
      </c>
      <c r="EJ842" s="6">
        <v>0</v>
      </c>
      <c r="EK842" s="6">
        <v>0</v>
      </c>
      <c r="EN842" s="6">
        <v>0</v>
      </c>
      <c r="EO842" s="6">
        <v>0</v>
      </c>
      <c r="EP842" s="6">
        <v>0</v>
      </c>
      <c r="EQ842" s="6">
        <v>0</v>
      </c>
      <c r="ER842" s="6">
        <v>0</v>
      </c>
      <c r="ES842" s="6">
        <v>0</v>
      </c>
      <c r="ET842" s="6">
        <v>0</v>
      </c>
      <c r="EU842" s="6">
        <v>0</v>
      </c>
      <c r="EV842" s="6">
        <v>0</v>
      </c>
      <c r="EW842" s="6">
        <v>0</v>
      </c>
      <c r="EX842" s="6">
        <v>0</v>
      </c>
      <c r="EY842" s="6">
        <v>0</v>
      </c>
      <c r="FC842" s="6">
        <v>0</v>
      </c>
      <c r="FD842" s="6">
        <v>0</v>
      </c>
      <c r="FE842" s="6">
        <v>0</v>
      </c>
      <c r="FF842" s="6">
        <v>0</v>
      </c>
      <c r="FG842" s="6">
        <v>0</v>
      </c>
      <c r="FH842" s="6">
        <v>0</v>
      </c>
      <c r="FJ842" s="6">
        <v>0</v>
      </c>
      <c r="FK842" s="6">
        <v>0</v>
      </c>
      <c r="FL842" s="6">
        <v>0</v>
      </c>
      <c r="FM842" s="6">
        <v>0</v>
      </c>
      <c r="FN842" s="6">
        <v>0</v>
      </c>
      <c r="FO842" s="6">
        <v>0</v>
      </c>
      <c r="FQ842" s="6">
        <v>0</v>
      </c>
      <c r="FR842" s="6">
        <v>0</v>
      </c>
      <c r="FS842" s="6">
        <v>0</v>
      </c>
      <c r="FT842" s="6">
        <v>0</v>
      </c>
      <c r="FU842" s="6">
        <v>0</v>
      </c>
      <c r="FV842" s="6">
        <v>0</v>
      </c>
      <c r="FX842" s="6">
        <v>0</v>
      </c>
      <c r="FY842" s="6">
        <v>0</v>
      </c>
      <c r="FZ842" s="6">
        <v>0</v>
      </c>
      <c r="GA842" s="6">
        <v>0</v>
      </c>
      <c r="GB842" s="6">
        <v>0</v>
      </c>
      <c r="GC842" s="6">
        <v>0</v>
      </c>
    </row>
    <row r="843" spans="119:185" x14ac:dyDescent="0.2">
      <c r="DO843" s="6">
        <v>0</v>
      </c>
      <c r="DP843" s="6">
        <v>0</v>
      </c>
      <c r="DQ843" s="6">
        <v>0</v>
      </c>
      <c r="DR843" s="6">
        <v>0</v>
      </c>
      <c r="DS843" s="6">
        <v>0</v>
      </c>
      <c r="DT843" s="6">
        <v>0</v>
      </c>
      <c r="DU843" s="6">
        <v>0</v>
      </c>
      <c r="DV843" s="6">
        <v>0</v>
      </c>
      <c r="DW843" s="6">
        <v>0</v>
      </c>
      <c r="DX843" s="6">
        <v>0</v>
      </c>
      <c r="DY843" s="6">
        <v>0</v>
      </c>
      <c r="EA843" s="6">
        <v>0</v>
      </c>
      <c r="EB843" s="6">
        <v>0</v>
      </c>
      <c r="EC843" s="6">
        <v>0</v>
      </c>
      <c r="ED843" s="6">
        <v>0</v>
      </c>
      <c r="EE843" s="6">
        <v>0</v>
      </c>
      <c r="EF843" s="6">
        <v>0</v>
      </c>
      <c r="EG843" s="6">
        <v>0</v>
      </c>
      <c r="EH843" s="6">
        <v>0</v>
      </c>
      <c r="EI843" s="6">
        <v>0</v>
      </c>
      <c r="EJ843" s="6">
        <v>0</v>
      </c>
      <c r="EK843" s="6">
        <v>0</v>
      </c>
      <c r="EN843" s="6">
        <v>0</v>
      </c>
      <c r="EO843" s="6">
        <v>0</v>
      </c>
      <c r="EP843" s="6">
        <v>0</v>
      </c>
      <c r="EQ843" s="6">
        <v>0</v>
      </c>
      <c r="ER843" s="6">
        <v>0</v>
      </c>
      <c r="ES843" s="6">
        <v>0</v>
      </c>
      <c r="ET843" s="6">
        <v>0</v>
      </c>
      <c r="EU843" s="6">
        <v>0</v>
      </c>
      <c r="EV843" s="6">
        <v>0</v>
      </c>
      <c r="EW843" s="6">
        <v>0</v>
      </c>
      <c r="EX843" s="6">
        <v>0</v>
      </c>
      <c r="EY843" s="6">
        <v>0</v>
      </c>
      <c r="FC843" s="6">
        <v>0</v>
      </c>
      <c r="FD843" s="6">
        <v>0</v>
      </c>
      <c r="FE843" s="6">
        <v>0</v>
      </c>
      <c r="FF843" s="6">
        <v>0</v>
      </c>
      <c r="FG843" s="6">
        <v>0</v>
      </c>
      <c r="FH843" s="6">
        <v>0</v>
      </c>
      <c r="FJ843" s="6">
        <v>0</v>
      </c>
      <c r="FK843" s="6">
        <v>0</v>
      </c>
      <c r="FL843" s="6">
        <v>0</v>
      </c>
      <c r="FM843" s="6">
        <v>0</v>
      </c>
      <c r="FN843" s="6">
        <v>0</v>
      </c>
      <c r="FO843" s="6">
        <v>0</v>
      </c>
      <c r="FQ843" s="6">
        <v>0</v>
      </c>
      <c r="FR843" s="6">
        <v>0</v>
      </c>
      <c r="FS843" s="6">
        <v>0</v>
      </c>
      <c r="FT843" s="6">
        <v>0</v>
      </c>
      <c r="FU843" s="6">
        <v>0</v>
      </c>
      <c r="FV843" s="6">
        <v>0</v>
      </c>
      <c r="FX843" s="6">
        <v>0</v>
      </c>
      <c r="FY843" s="6">
        <v>0</v>
      </c>
      <c r="FZ843" s="6">
        <v>0</v>
      </c>
      <c r="GA843" s="6">
        <v>0</v>
      </c>
      <c r="GB843" s="6">
        <v>0</v>
      </c>
      <c r="GC843" s="6">
        <v>0</v>
      </c>
    </row>
    <row r="844" spans="119:185" x14ac:dyDescent="0.2">
      <c r="DO844" s="6">
        <v>0</v>
      </c>
      <c r="DP844" s="6">
        <v>0</v>
      </c>
      <c r="DQ844" s="6">
        <v>0</v>
      </c>
      <c r="DR844" s="6">
        <v>0</v>
      </c>
      <c r="DS844" s="6">
        <v>0</v>
      </c>
      <c r="DT844" s="6">
        <v>0</v>
      </c>
      <c r="DU844" s="6">
        <v>0</v>
      </c>
      <c r="DV844" s="6">
        <v>0</v>
      </c>
      <c r="DW844" s="6">
        <v>0</v>
      </c>
      <c r="DX844" s="6">
        <v>0</v>
      </c>
      <c r="DY844" s="6">
        <v>0</v>
      </c>
      <c r="EA844" s="6">
        <v>0</v>
      </c>
      <c r="EB844" s="6">
        <v>0</v>
      </c>
      <c r="EC844" s="6">
        <v>0</v>
      </c>
      <c r="ED844" s="6">
        <v>0</v>
      </c>
      <c r="EE844" s="6">
        <v>0</v>
      </c>
      <c r="EF844" s="6">
        <v>0</v>
      </c>
      <c r="EG844" s="6">
        <v>0</v>
      </c>
      <c r="EH844" s="6">
        <v>0</v>
      </c>
      <c r="EI844" s="6">
        <v>0</v>
      </c>
      <c r="EJ844" s="6">
        <v>0</v>
      </c>
      <c r="EK844" s="6">
        <v>0</v>
      </c>
      <c r="EN844" s="6">
        <v>0</v>
      </c>
      <c r="EO844" s="6">
        <v>0</v>
      </c>
      <c r="EP844" s="6">
        <v>0</v>
      </c>
      <c r="EQ844" s="6">
        <v>0</v>
      </c>
      <c r="ER844" s="6">
        <v>0</v>
      </c>
      <c r="ES844" s="6">
        <v>0</v>
      </c>
      <c r="ET844" s="6">
        <v>0</v>
      </c>
      <c r="EU844" s="6">
        <v>0</v>
      </c>
      <c r="EV844" s="6">
        <v>0</v>
      </c>
      <c r="EW844" s="6">
        <v>0</v>
      </c>
      <c r="EX844" s="6">
        <v>0</v>
      </c>
      <c r="EY844" s="6">
        <v>0</v>
      </c>
      <c r="FC844" s="6">
        <v>0</v>
      </c>
      <c r="FD844" s="6">
        <v>0</v>
      </c>
      <c r="FE844" s="6">
        <v>0</v>
      </c>
      <c r="FF844" s="6">
        <v>0</v>
      </c>
      <c r="FG844" s="6">
        <v>0</v>
      </c>
      <c r="FH844" s="6">
        <v>0</v>
      </c>
      <c r="FJ844" s="6">
        <v>0</v>
      </c>
      <c r="FK844" s="6">
        <v>0</v>
      </c>
      <c r="FL844" s="6">
        <v>0</v>
      </c>
      <c r="FM844" s="6">
        <v>0</v>
      </c>
      <c r="FN844" s="6">
        <v>0</v>
      </c>
      <c r="FO844" s="6">
        <v>0</v>
      </c>
      <c r="FQ844" s="6">
        <v>0</v>
      </c>
      <c r="FR844" s="6">
        <v>0</v>
      </c>
      <c r="FS844" s="6">
        <v>0</v>
      </c>
      <c r="FT844" s="6">
        <v>0</v>
      </c>
      <c r="FU844" s="6">
        <v>0</v>
      </c>
      <c r="FV844" s="6">
        <v>0</v>
      </c>
      <c r="FX844" s="6">
        <v>0</v>
      </c>
      <c r="FY844" s="6">
        <v>0</v>
      </c>
      <c r="FZ844" s="6">
        <v>0</v>
      </c>
      <c r="GA844" s="6">
        <v>0</v>
      </c>
      <c r="GB844" s="6">
        <v>0</v>
      </c>
      <c r="GC844" s="6">
        <v>0</v>
      </c>
    </row>
    <row r="845" spans="119:185" x14ac:dyDescent="0.2">
      <c r="DO845" s="6">
        <v>0</v>
      </c>
      <c r="DP845" s="6">
        <v>0</v>
      </c>
      <c r="DQ845" s="6">
        <v>0</v>
      </c>
      <c r="DR845" s="6">
        <v>0</v>
      </c>
      <c r="DS845" s="6">
        <v>0</v>
      </c>
      <c r="DT845" s="6">
        <v>0</v>
      </c>
      <c r="DU845" s="6">
        <v>0</v>
      </c>
      <c r="DV845" s="6">
        <v>0</v>
      </c>
      <c r="DW845" s="6">
        <v>0</v>
      </c>
      <c r="DX845" s="6">
        <v>0</v>
      </c>
      <c r="DY845" s="6">
        <v>0</v>
      </c>
      <c r="EA845" s="6">
        <v>0</v>
      </c>
      <c r="EB845" s="6">
        <v>0</v>
      </c>
      <c r="EC845" s="6">
        <v>0</v>
      </c>
      <c r="ED845" s="6">
        <v>0</v>
      </c>
      <c r="EE845" s="6">
        <v>0</v>
      </c>
      <c r="EF845" s="6">
        <v>0</v>
      </c>
      <c r="EG845" s="6">
        <v>0</v>
      </c>
      <c r="EH845" s="6">
        <v>0</v>
      </c>
      <c r="EI845" s="6">
        <v>0</v>
      </c>
      <c r="EJ845" s="6">
        <v>0</v>
      </c>
      <c r="EK845" s="6">
        <v>0</v>
      </c>
      <c r="EN845" s="6">
        <v>0</v>
      </c>
      <c r="EO845" s="6">
        <v>0</v>
      </c>
      <c r="EP845" s="6">
        <v>0</v>
      </c>
      <c r="EQ845" s="6">
        <v>0</v>
      </c>
      <c r="ER845" s="6">
        <v>0</v>
      </c>
      <c r="ES845" s="6">
        <v>0</v>
      </c>
      <c r="ET845" s="6">
        <v>0</v>
      </c>
      <c r="EU845" s="6">
        <v>0</v>
      </c>
      <c r="EV845" s="6">
        <v>0</v>
      </c>
      <c r="EW845" s="6">
        <v>0</v>
      </c>
      <c r="EX845" s="6">
        <v>0</v>
      </c>
      <c r="EY845" s="6">
        <v>0</v>
      </c>
      <c r="FC845" s="6">
        <v>0</v>
      </c>
      <c r="FD845" s="6">
        <v>0</v>
      </c>
      <c r="FE845" s="6">
        <v>0</v>
      </c>
      <c r="FF845" s="6">
        <v>0</v>
      </c>
      <c r="FG845" s="6">
        <v>0</v>
      </c>
      <c r="FH845" s="6">
        <v>0</v>
      </c>
      <c r="FJ845" s="6">
        <v>0</v>
      </c>
      <c r="FK845" s="6">
        <v>0</v>
      </c>
      <c r="FL845" s="6">
        <v>0</v>
      </c>
      <c r="FM845" s="6">
        <v>0</v>
      </c>
      <c r="FN845" s="6">
        <v>0</v>
      </c>
      <c r="FO845" s="6">
        <v>0</v>
      </c>
      <c r="FQ845" s="6">
        <v>0</v>
      </c>
      <c r="FR845" s="6">
        <v>0</v>
      </c>
      <c r="FS845" s="6">
        <v>0</v>
      </c>
      <c r="FT845" s="6">
        <v>0</v>
      </c>
      <c r="FU845" s="6">
        <v>0</v>
      </c>
      <c r="FV845" s="6">
        <v>0</v>
      </c>
      <c r="FX845" s="6">
        <v>0</v>
      </c>
      <c r="FY845" s="6">
        <v>0</v>
      </c>
      <c r="FZ845" s="6">
        <v>0</v>
      </c>
      <c r="GA845" s="6">
        <v>0</v>
      </c>
      <c r="GB845" s="6">
        <v>0</v>
      </c>
      <c r="GC845" s="6">
        <v>0</v>
      </c>
    </row>
    <row r="846" spans="119:185" x14ac:dyDescent="0.2">
      <c r="DO846" s="6">
        <v>0</v>
      </c>
      <c r="DP846" s="6">
        <v>0</v>
      </c>
      <c r="DQ846" s="6">
        <v>0</v>
      </c>
      <c r="DR846" s="6">
        <v>0</v>
      </c>
      <c r="DS846" s="6">
        <v>0</v>
      </c>
      <c r="DT846" s="6">
        <v>0</v>
      </c>
      <c r="DU846" s="6">
        <v>0</v>
      </c>
      <c r="DV846" s="6">
        <v>0</v>
      </c>
      <c r="DW846" s="6">
        <v>0</v>
      </c>
      <c r="DX846" s="6">
        <v>0</v>
      </c>
      <c r="DY846" s="6">
        <v>0</v>
      </c>
      <c r="EA846" s="6">
        <v>0</v>
      </c>
      <c r="EB846" s="6">
        <v>0</v>
      </c>
      <c r="EC846" s="6">
        <v>0</v>
      </c>
      <c r="ED846" s="6">
        <v>0</v>
      </c>
      <c r="EE846" s="6">
        <v>0</v>
      </c>
      <c r="EF846" s="6">
        <v>0</v>
      </c>
      <c r="EG846" s="6">
        <v>0</v>
      </c>
      <c r="EH846" s="6">
        <v>0</v>
      </c>
      <c r="EI846" s="6">
        <v>0</v>
      </c>
      <c r="EJ846" s="6">
        <v>0</v>
      </c>
      <c r="EK846" s="6">
        <v>0</v>
      </c>
      <c r="EN846" s="6">
        <v>0</v>
      </c>
      <c r="EO846" s="6">
        <v>0</v>
      </c>
      <c r="EP846" s="6">
        <v>0</v>
      </c>
      <c r="EQ846" s="6">
        <v>0</v>
      </c>
      <c r="ER846" s="6">
        <v>0</v>
      </c>
      <c r="ES846" s="6">
        <v>0</v>
      </c>
      <c r="ET846" s="6">
        <v>0</v>
      </c>
      <c r="EU846" s="6">
        <v>0</v>
      </c>
      <c r="EV846" s="6">
        <v>0</v>
      </c>
      <c r="EW846" s="6">
        <v>0</v>
      </c>
      <c r="EX846" s="6">
        <v>0</v>
      </c>
      <c r="EY846" s="6">
        <v>0</v>
      </c>
      <c r="FC846" s="6">
        <v>0</v>
      </c>
      <c r="FD846" s="6">
        <v>0</v>
      </c>
      <c r="FE846" s="6">
        <v>0</v>
      </c>
      <c r="FF846" s="6">
        <v>0</v>
      </c>
      <c r="FG846" s="6">
        <v>0</v>
      </c>
      <c r="FH846" s="6">
        <v>0</v>
      </c>
      <c r="FJ846" s="6">
        <v>0</v>
      </c>
      <c r="FK846" s="6">
        <v>0</v>
      </c>
      <c r="FL846" s="6">
        <v>0</v>
      </c>
      <c r="FM846" s="6">
        <v>0</v>
      </c>
      <c r="FN846" s="6">
        <v>0</v>
      </c>
      <c r="FO846" s="6">
        <v>0</v>
      </c>
      <c r="FQ846" s="6">
        <v>0</v>
      </c>
      <c r="FR846" s="6">
        <v>0</v>
      </c>
      <c r="FS846" s="6">
        <v>0</v>
      </c>
      <c r="FT846" s="6">
        <v>0</v>
      </c>
      <c r="FU846" s="6">
        <v>0</v>
      </c>
      <c r="FV846" s="6">
        <v>0</v>
      </c>
      <c r="FX846" s="6">
        <v>0</v>
      </c>
      <c r="FY846" s="6">
        <v>0</v>
      </c>
      <c r="FZ846" s="6">
        <v>0</v>
      </c>
      <c r="GA846" s="6">
        <v>0</v>
      </c>
      <c r="GB846" s="6">
        <v>0</v>
      </c>
      <c r="GC846" s="6">
        <v>0</v>
      </c>
    </row>
    <row r="847" spans="119:185" x14ac:dyDescent="0.2">
      <c r="DO847" s="6">
        <v>0</v>
      </c>
      <c r="DP847" s="6">
        <v>0</v>
      </c>
      <c r="DQ847" s="6">
        <v>0</v>
      </c>
      <c r="DR847" s="6">
        <v>0</v>
      </c>
      <c r="DS847" s="6">
        <v>0</v>
      </c>
      <c r="DT847" s="6">
        <v>0</v>
      </c>
      <c r="DU847" s="6">
        <v>0</v>
      </c>
      <c r="DV847" s="6">
        <v>0</v>
      </c>
      <c r="DW847" s="6">
        <v>0</v>
      </c>
      <c r="DX847" s="6">
        <v>0</v>
      </c>
      <c r="DY847" s="6">
        <v>0</v>
      </c>
      <c r="EA847" s="6">
        <v>0</v>
      </c>
      <c r="EB847" s="6">
        <v>0</v>
      </c>
      <c r="EC847" s="6">
        <v>0</v>
      </c>
      <c r="ED847" s="6">
        <v>0</v>
      </c>
      <c r="EE847" s="6">
        <v>0</v>
      </c>
      <c r="EF847" s="6">
        <v>0</v>
      </c>
      <c r="EG847" s="6">
        <v>0</v>
      </c>
      <c r="EH847" s="6">
        <v>0</v>
      </c>
      <c r="EI847" s="6">
        <v>0</v>
      </c>
      <c r="EJ847" s="6">
        <v>0</v>
      </c>
      <c r="EK847" s="6">
        <v>0</v>
      </c>
      <c r="EN847" s="6">
        <v>0</v>
      </c>
      <c r="EO847" s="6">
        <v>0</v>
      </c>
      <c r="EP847" s="6">
        <v>0</v>
      </c>
      <c r="EQ847" s="6">
        <v>0</v>
      </c>
      <c r="ER847" s="6">
        <v>0</v>
      </c>
      <c r="ES847" s="6">
        <v>0</v>
      </c>
      <c r="ET847" s="6">
        <v>0</v>
      </c>
      <c r="EU847" s="6">
        <v>0</v>
      </c>
      <c r="EV847" s="6">
        <v>0</v>
      </c>
      <c r="EW847" s="6">
        <v>0</v>
      </c>
      <c r="EX847" s="6">
        <v>0</v>
      </c>
      <c r="EY847" s="6">
        <v>0</v>
      </c>
      <c r="FC847" s="6">
        <v>0</v>
      </c>
      <c r="FD847" s="6">
        <v>0</v>
      </c>
      <c r="FE847" s="6">
        <v>0</v>
      </c>
      <c r="FF847" s="6">
        <v>0</v>
      </c>
      <c r="FG847" s="6">
        <v>0</v>
      </c>
      <c r="FH847" s="6">
        <v>0</v>
      </c>
      <c r="FJ847" s="6">
        <v>0</v>
      </c>
      <c r="FK847" s="6">
        <v>0</v>
      </c>
      <c r="FL847" s="6">
        <v>0</v>
      </c>
      <c r="FM847" s="6">
        <v>0</v>
      </c>
      <c r="FN847" s="6">
        <v>0</v>
      </c>
      <c r="FO847" s="6">
        <v>0</v>
      </c>
      <c r="FQ847" s="6">
        <v>0</v>
      </c>
      <c r="FR847" s="6">
        <v>0</v>
      </c>
      <c r="FS847" s="6">
        <v>0</v>
      </c>
      <c r="FT847" s="6">
        <v>0</v>
      </c>
      <c r="FU847" s="6">
        <v>0</v>
      </c>
      <c r="FV847" s="6">
        <v>0</v>
      </c>
      <c r="FX847" s="6">
        <v>0</v>
      </c>
      <c r="FY847" s="6">
        <v>0</v>
      </c>
      <c r="FZ847" s="6">
        <v>0</v>
      </c>
      <c r="GA847" s="6">
        <v>0</v>
      </c>
      <c r="GB847" s="6">
        <v>0</v>
      </c>
      <c r="GC847" s="6">
        <v>0</v>
      </c>
    </row>
    <row r="848" spans="119:185" x14ac:dyDescent="0.2">
      <c r="DO848" s="6">
        <v>0</v>
      </c>
      <c r="DP848" s="6">
        <v>0</v>
      </c>
      <c r="DQ848" s="6">
        <v>0</v>
      </c>
      <c r="DR848" s="6">
        <v>0</v>
      </c>
      <c r="DS848" s="6">
        <v>0</v>
      </c>
      <c r="DT848" s="6">
        <v>0</v>
      </c>
      <c r="DU848" s="6">
        <v>0</v>
      </c>
      <c r="DV848" s="6">
        <v>0</v>
      </c>
      <c r="DW848" s="6">
        <v>0</v>
      </c>
      <c r="DX848" s="6">
        <v>0</v>
      </c>
      <c r="DY848" s="6">
        <v>0</v>
      </c>
      <c r="EA848" s="6">
        <v>0</v>
      </c>
      <c r="EB848" s="6">
        <v>0</v>
      </c>
      <c r="EC848" s="6">
        <v>0</v>
      </c>
      <c r="ED848" s="6">
        <v>0</v>
      </c>
      <c r="EE848" s="6">
        <v>0</v>
      </c>
      <c r="EF848" s="6">
        <v>0</v>
      </c>
      <c r="EG848" s="6">
        <v>0</v>
      </c>
      <c r="EH848" s="6">
        <v>0</v>
      </c>
      <c r="EI848" s="6">
        <v>0</v>
      </c>
      <c r="EJ848" s="6">
        <v>0</v>
      </c>
      <c r="EK848" s="6">
        <v>0</v>
      </c>
      <c r="EN848" s="6">
        <v>0</v>
      </c>
      <c r="EO848" s="6">
        <v>0</v>
      </c>
      <c r="EP848" s="6">
        <v>0</v>
      </c>
      <c r="EQ848" s="6">
        <v>0</v>
      </c>
      <c r="ER848" s="6">
        <v>0</v>
      </c>
      <c r="ES848" s="6">
        <v>0</v>
      </c>
      <c r="ET848" s="6">
        <v>0</v>
      </c>
      <c r="EU848" s="6">
        <v>0</v>
      </c>
      <c r="EV848" s="6">
        <v>0</v>
      </c>
      <c r="EW848" s="6">
        <v>0</v>
      </c>
      <c r="EX848" s="6">
        <v>0</v>
      </c>
      <c r="EY848" s="6">
        <v>0</v>
      </c>
      <c r="FC848" s="6">
        <v>0</v>
      </c>
      <c r="FD848" s="6">
        <v>0</v>
      </c>
      <c r="FE848" s="6">
        <v>0</v>
      </c>
      <c r="FF848" s="6">
        <v>0</v>
      </c>
      <c r="FG848" s="6">
        <v>0</v>
      </c>
      <c r="FH848" s="6">
        <v>0</v>
      </c>
      <c r="FJ848" s="6">
        <v>0</v>
      </c>
      <c r="FK848" s="6">
        <v>0</v>
      </c>
      <c r="FL848" s="6">
        <v>0</v>
      </c>
      <c r="FM848" s="6">
        <v>0</v>
      </c>
      <c r="FN848" s="6">
        <v>0</v>
      </c>
      <c r="FO848" s="6">
        <v>0</v>
      </c>
      <c r="FQ848" s="6">
        <v>0</v>
      </c>
      <c r="FR848" s="6">
        <v>0</v>
      </c>
      <c r="FS848" s="6">
        <v>0</v>
      </c>
      <c r="FT848" s="6">
        <v>0</v>
      </c>
      <c r="FU848" s="6">
        <v>0</v>
      </c>
      <c r="FV848" s="6">
        <v>0</v>
      </c>
      <c r="FX848" s="6">
        <v>0</v>
      </c>
      <c r="FY848" s="6">
        <v>0</v>
      </c>
      <c r="FZ848" s="6">
        <v>0</v>
      </c>
      <c r="GA848" s="6">
        <v>0</v>
      </c>
      <c r="GB848" s="6">
        <v>0</v>
      </c>
      <c r="GC848" s="6">
        <v>0</v>
      </c>
    </row>
    <row r="849" spans="119:185" x14ac:dyDescent="0.2">
      <c r="DO849" s="6">
        <v>0</v>
      </c>
      <c r="DP849" s="6">
        <v>0</v>
      </c>
      <c r="DQ849" s="6">
        <v>0</v>
      </c>
      <c r="DR849" s="6">
        <v>0</v>
      </c>
      <c r="DS849" s="6">
        <v>0</v>
      </c>
      <c r="DT849" s="6">
        <v>0</v>
      </c>
      <c r="DU849" s="6">
        <v>0</v>
      </c>
      <c r="DV849" s="6">
        <v>0</v>
      </c>
      <c r="DW849" s="6">
        <v>0</v>
      </c>
      <c r="DX849" s="6">
        <v>0</v>
      </c>
      <c r="DY849" s="6">
        <v>0</v>
      </c>
      <c r="EA849" s="6">
        <v>0</v>
      </c>
      <c r="EB849" s="6">
        <v>0</v>
      </c>
      <c r="EC849" s="6">
        <v>0</v>
      </c>
      <c r="ED849" s="6">
        <v>0</v>
      </c>
      <c r="EE849" s="6">
        <v>0</v>
      </c>
      <c r="EF849" s="6">
        <v>0</v>
      </c>
      <c r="EG849" s="6">
        <v>0</v>
      </c>
      <c r="EH849" s="6">
        <v>0</v>
      </c>
      <c r="EI849" s="6">
        <v>0</v>
      </c>
      <c r="EJ849" s="6">
        <v>0</v>
      </c>
      <c r="EK849" s="6">
        <v>0</v>
      </c>
      <c r="EN849" s="6">
        <v>0</v>
      </c>
      <c r="EO849" s="6">
        <v>0</v>
      </c>
      <c r="EP849" s="6">
        <v>0</v>
      </c>
      <c r="EQ849" s="6">
        <v>0</v>
      </c>
      <c r="ER849" s="6">
        <v>0</v>
      </c>
      <c r="ES849" s="6">
        <v>0</v>
      </c>
      <c r="ET849" s="6">
        <v>0</v>
      </c>
      <c r="EU849" s="6">
        <v>0</v>
      </c>
      <c r="EV849" s="6">
        <v>0</v>
      </c>
      <c r="EW849" s="6">
        <v>0</v>
      </c>
      <c r="EX849" s="6">
        <v>0</v>
      </c>
      <c r="EY849" s="6">
        <v>0</v>
      </c>
      <c r="FC849" s="6">
        <v>0</v>
      </c>
      <c r="FD849" s="6">
        <v>0</v>
      </c>
      <c r="FE849" s="6">
        <v>0</v>
      </c>
      <c r="FF849" s="6">
        <v>0</v>
      </c>
      <c r="FG849" s="6">
        <v>0</v>
      </c>
      <c r="FH849" s="6">
        <v>0</v>
      </c>
      <c r="FJ849" s="6">
        <v>0</v>
      </c>
      <c r="FK849" s="6">
        <v>0</v>
      </c>
      <c r="FL849" s="6">
        <v>0</v>
      </c>
      <c r="FM849" s="6">
        <v>0</v>
      </c>
      <c r="FN849" s="6">
        <v>0</v>
      </c>
      <c r="FO849" s="6">
        <v>0</v>
      </c>
      <c r="FQ849" s="6">
        <v>0</v>
      </c>
      <c r="FR849" s="6">
        <v>0</v>
      </c>
      <c r="FS849" s="6">
        <v>0</v>
      </c>
      <c r="FT849" s="6">
        <v>0</v>
      </c>
      <c r="FU849" s="6">
        <v>0</v>
      </c>
      <c r="FV849" s="6">
        <v>0</v>
      </c>
      <c r="FX849" s="6">
        <v>0</v>
      </c>
      <c r="FY849" s="6">
        <v>0</v>
      </c>
      <c r="FZ849" s="6">
        <v>0</v>
      </c>
      <c r="GA849" s="6">
        <v>0</v>
      </c>
      <c r="GB849" s="6">
        <v>0</v>
      </c>
      <c r="GC849" s="6">
        <v>0</v>
      </c>
    </row>
    <row r="850" spans="119:185" x14ac:dyDescent="0.2">
      <c r="DO850" s="6">
        <v>0</v>
      </c>
      <c r="DP850" s="6">
        <v>0</v>
      </c>
      <c r="DQ850" s="6">
        <v>0</v>
      </c>
      <c r="DR850" s="6">
        <v>0</v>
      </c>
      <c r="DS850" s="6">
        <v>0</v>
      </c>
      <c r="DT850" s="6">
        <v>0</v>
      </c>
      <c r="DU850" s="6">
        <v>0</v>
      </c>
      <c r="DV850" s="6">
        <v>0</v>
      </c>
      <c r="DW850" s="6">
        <v>0</v>
      </c>
      <c r="DX850" s="6">
        <v>0</v>
      </c>
      <c r="DY850" s="6">
        <v>0</v>
      </c>
      <c r="EA850" s="6">
        <v>0</v>
      </c>
      <c r="EB850" s="6">
        <v>0</v>
      </c>
      <c r="EC850" s="6">
        <v>0</v>
      </c>
      <c r="ED850" s="6">
        <v>0</v>
      </c>
      <c r="EE850" s="6">
        <v>0</v>
      </c>
      <c r="EF850" s="6">
        <v>0</v>
      </c>
      <c r="EG850" s="6">
        <v>0</v>
      </c>
      <c r="EH850" s="6">
        <v>0</v>
      </c>
      <c r="EI850" s="6">
        <v>0</v>
      </c>
      <c r="EJ850" s="6">
        <v>0</v>
      </c>
      <c r="EK850" s="6">
        <v>0</v>
      </c>
      <c r="EN850" s="6">
        <v>0</v>
      </c>
      <c r="EO850" s="6">
        <v>0</v>
      </c>
      <c r="EP850" s="6">
        <v>0</v>
      </c>
      <c r="EQ850" s="6">
        <v>0</v>
      </c>
      <c r="ER850" s="6">
        <v>0</v>
      </c>
      <c r="ES850" s="6">
        <v>0</v>
      </c>
      <c r="ET850" s="6">
        <v>0</v>
      </c>
      <c r="EU850" s="6">
        <v>0</v>
      </c>
      <c r="EV850" s="6">
        <v>0</v>
      </c>
      <c r="EW850" s="6">
        <v>0</v>
      </c>
      <c r="EX850" s="6">
        <v>0</v>
      </c>
      <c r="EY850" s="6">
        <v>0</v>
      </c>
      <c r="FC850" s="6">
        <v>0</v>
      </c>
      <c r="FD850" s="6">
        <v>0</v>
      </c>
      <c r="FE850" s="6">
        <v>0</v>
      </c>
      <c r="FF850" s="6">
        <v>0</v>
      </c>
      <c r="FG850" s="6">
        <v>0</v>
      </c>
      <c r="FH850" s="6">
        <v>0</v>
      </c>
      <c r="FJ850" s="6">
        <v>0</v>
      </c>
      <c r="FK850" s="6">
        <v>0</v>
      </c>
      <c r="FL850" s="6">
        <v>0</v>
      </c>
      <c r="FM850" s="6">
        <v>0</v>
      </c>
      <c r="FN850" s="6">
        <v>0</v>
      </c>
      <c r="FO850" s="6">
        <v>0</v>
      </c>
      <c r="FQ850" s="6">
        <v>0</v>
      </c>
      <c r="FR850" s="6">
        <v>0</v>
      </c>
      <c r="FS850" s="6">
        <v>0</v>
      </c>
      <c r="FT850" s="6">
        <v>0</v>
      </c>
      <c r="FU850" s="6">
        <v>0</v>
      </c>
      <c r="FV850" s="6">
        <v>0</v>
      </c>
      <c r="FX850" s="6">
        <v>0</v>
      </c>
      <c r="FY850" s="6">
        <v>0</v>
      </c>
      <c r="FZ850" s="6">
        <v>0</v>
      </c>
      <c r="GA850" s="6">
        <v>0</v>
      </c>
      <c r="GB850" s="6">
        <v>0</v>
      </c>
      <c r="GC850" s="6">
        <v>0</v>
      </c>
    </row>
    <row r="851" spans="119:185" x14ac:dyDescent="0.2">
      <c r="DO851" s="6">
        <v>0</v>
      </c>
      <c r="DP851" s="6">
        <v>0</v>
      </c>
      <c r="DQ851" s="6">
        <v>0</v>
      </c>
      <c r="DR851" s="6">
        <v>0</v>
      </c>
      <c r="DS851" s="6">
        <v>0</v>
      </c>
      <c r="DT851" s="6">
        <v>0</v>
      </c>
      <c r="DU851" s="6">
        <v>0</v>
      </c>
      <c r="DV851" s="6">
        <v>0</v>
      </c>
      <c r="DW851" s="6">
        <v>0</v>
      </c>
      <c r="DX851" s="6">
        <v>0</v>
      </c>
      <c r="DY851" s="6">
        <v>0</v>
      </c>
      <c r="EA851" s="6">
        <v>0</v>
      </c>
      <c r="EB851" s="6">
        <v>0</v>
      </c>
      <c r="EC851" s="6">
        <v>0</v>
      </c>
      <c r="ED851" s="6">
        <v>0</v>
      </c>
      <c r="EE851" s="6">
        <v>0</v>
      </c>
      <c r="EF851" s="6">
        <v>0</v>
      </c>
      <c r="EG851" s="6">
        <v>0</v>
      </c>
      <c r="EH851" s="6">
        <v>0</v>
      </c>
      <c r="EI851" s="6">
        <v>0</v>
      </c>
      <c r="EJ851" s="6">
        <v>0</v>
      </c>
      <c r="EK851" s="6">
        <v>0</v>
      </c>
      <c r="EN851" s="6">
        <v>0</v>
      </c>
      <c r="EO851" s="6">
        <v>0</v>
      </c>
      <c r="EP851" s="6">
        <v>0</v>
      </c>
      <c r="EQ851" s="6">
        <v>0</v>
      </c>
      <c r="ER851" s="6">
        <v>0</v>
      </c>
      <c r="ES851" s="6">
        <v>0</v>
      </c>
      <c r="ET851" s="6">
        <v>0</v>
      </c>
      <c r="EU851" s="6">
        <v>0</v>
      </c>
      <c r="EV851" s="6">
        <v>0</v>
      </c>
      <c r="EW851" s="6">
        <v>0</v>
      </c>
      <c r="EX851" s="6">
        <v>0</v>
      </c>
      <c r="EY851" s="6">
        <v>0</v>
      </c>
      <c r="FC851" s="6">
        <v>0</v>
      </c>
      <c r="FD851" s="6">
        <v>0</v>
      </c>
      <c r="FE851" s="6">
        <v>0</v>
      </c>
      <c r="FF851" s="6">
        <v>0</v>
      </c>
      <c r="FG851" s="6">
        <v>0</v>
      </c>
      <c r="FH851" s="6">
        <v>0</v>
      </c>
      <c r="FJ851" s="6">
        <v>0</v>
      </c>
      <c r="FK851" s="6">
        <v>0</v>
      </c>
      <c r="FL851" s="6">
        <v>0</v>
      </c>
      <c r="FM851" s="6">
        <v>0</v>
      </c>
      <c r="FN851" s="6">
        <v>0</v>
      </c>
      <c r="FO851" s="6">
        <v>0</v>
      </c>
      <c r="FQ851" s="6">
        <v>0</v>
      </c>
      <c r="FR851" s="6">
        <v>0</v>
      </c>
      <c r="FS851" s="6">
        <v>0</v>
      </c>
      <c r="FT851" s="6">
        <v>0</v>
      </c>
      <c r="FU851" s="6">
        <v>0</v>
      </c>
      <c r="FV851" s="6">
        <v>0</v>
      </c>
      <c r="FX851" s="6">
        <v>0</v>
      </c>
      <c r="FY851" s="6">
        <v>0</v>
      </c>
      <c r="FZ851" s="6">
        <v>0</v>
      </c>
      <c r="GA851" s="6">
        <v>0</v>
      </c>
      <c r="GB851" s="6">
        <v>0</v>
      </c>
      <c r="GC851" s="6">
        <v>0</v>
      </c>
    </row>
    <row r="852" spans="119:185" x14ac:dyDescent="0.2">
      <c r="DO852" s="6">
        <v>0</v>
      </c>
      <c r="DP852" s="6">
        <v>0</v>
      </c>
      <c r="DQ852" s="6">
        <v>0</v>
      </c>
      <c r="DR852" s="6">
        <v>0</v>
      </c>
      <c r="DS852" s="6">
        <v>0</v>
      </c>
      <c r="DT852" s="6">
        <v>0</v>
      </c>
      <c r="DU852" s="6">
        <v>0</v>
      </c>
      <c r="DV852" s="6">
        <v>0</v>
      </c>
      <c r="DW852" s="6">
        <v>0</v>
      </c>
      <c r="DX852" s="6">
        <v>0</v>
      </c>
      <c r="DY852" s="6">
        <v>0</v>
      </c>
      <c r="EA852" s="6">
        <v>0</v>
      </c>
      <c r="EB852" s="6">
        <v>0</v>
      </c>
      <c r="EC852" s="6">
        <v>0</v>
      </c>
      <c r="ED852" s="6">
        <v>0</v>
      </c>
      <c r="EE852" s="6">
        <v>0</v>
      </c>
      <c r="EF852" s="6">
        <v>0</v>
      </c>
      <c r="EG852" s="6">
        <v>0</v>
      </c>
      <c r="EH852" s="6">
        <v>0</v>
      </c>
      <c r="EI852" s="6">
        <v>0</v>
      </c>
      <c r="EJ852" s="6">
        <v>0</v>
      </c>
      <c r="EK852" s="6">
        <v>0</v>
      </c>
      <c r="EN852" s="6">
        <v>0</v>
      </c>
      <c r="EO852" s="6">
        <v>0</v>
      </c>
      <c r="EP852" s="6">
        <v>0</v>
      </c>
      <c r="EQ852" s="6">
        <v>0</v>
      </c>
      <c r="ER852" s="6">
        <v>0</v>
      </c>
      <c r="ES852" s="6">
        <v>0</v>
      </c>
      <c r="ET852" s="6">
        <v>0</v>
      </c>
      <c r="EU852" s="6">
        <v>0</v>
      </c>
      <c r="EV852" s="6">
        <v>0</v>
      </c>
      <c r="EW852" s="6">
        <v>0</v>
      </c>
      <c r="EX852" s="6">
        <v>0</v>
      </c>
      <c r="EY852" s="6">
        <v>0</v>
      </c>
      <c r="FC852" s="6">
        <v>0</v>
      </c>
      <c r="FD852" s="6">
        <v>0</v>
      </c>
      <c r="FE852" s="6">
        <v>0</v>
      </c>
      <c r="FF852" s="6">
        <v>0</v>
      </c>
      <c r="FG852" s="6">
        <v>0</v>
      </c>
      <c r="FH852" s="6">
        <v>0</v>
      </c>
      <c r="FJ852" s="6">
        <v>0</v>
      </c>
      <c r="FK852" s="6">
        <v>0</v>
      </c>
      <c r="FL852" s="6">
        <v>0</v>
      </c>
      <c r="FM852" s="6">
        <v>0</v>
      </c>
      <c r="FN852" s="6">
        <v>0</v>
      </c>
      <c r="FO852" s="6">
        <v>0</v>
      </c>
      <c r="FQ852" s="6">
        <v>0</v>
      </c>
      <c r="FR852" s="6">
        <v>0</v>
      </c>
      <c r="FS852" s="6">
        <v>0</v>
      </c>
      <c r="FT852" s="6">
        <v>0</v>
      </c>
      <c r="FU852" s="6">
        <v>0</v>
      </c>
      <c r="FV852" s="6">
        <v>0</v>
      </c>
      <c r="FX852" s="6">
        <v>0</v>
      </c>
      <c r="FY852" s="6">
        <v>0</v>
      </c>
      <c r="FZ852" s="6">
        <v>0</v>
      </c>
      <c r="GA852" s="6">
        <v>0</v>
      </c>
      <c r="GB852" s="6">
        <v>0</v>
      </c>
      <c r="GC852" s="6">
        <v>0</v>
      </c>
    </row>
    <row r="853" spans="119:185" x14ac:dyDescent="0.2">
      <c r="DO853" s="6">
        <v>0</v>
      </c>
      <c r="DP853" s="6">
        <v>0</v>
      </c>
      <c r="DQ853" s="6">
        <v>0</v>
      </c>
      <c r="DR853" s="6">
        <v>0</v>
      </c>
      <c r="DS853" s="6">
        <v>0</v>
      </c>
      <c r="DT853" s="6">
        <v>0</v>
      </c>
      <c r="DU853" s="6">
        <v>0</v>
      </c>
      <c r="DV853" s="6">
        <v>0</v>
      </c>
      <c r="DW853" s="6">
        <v>0</v>
      </c>
      <c r="DX853" s="6">
        <v>0</v>
      </c>
      <c r="DY853" s="6">
        <v>0</v>
      </c>
      <c r="EA853" s="6">
        <v>0</v>
      </c>
      <c r="EB853" s="6">
        <v>0</v>
      </c>
      <c r="EC853" s="6">
        <v>0</v>
      </c>
      <c r="ED853" s="6">
        <v>0</v>
      </c>
      <c r="EE853" s="6">
        <v>0</v>
      </c>
      <c r="EF853" s="6">
        <v>0</v>
      </c>
      <c r="EG853" s="6">
        <v>0</v>
      </c>
      <c r="EH853" s="6">
        <v>0</v>
      </c>
      <c r="EI853" s="6">
        <v>0</v>
      </c>
      <c r="EJ853" s="6">
        <v>0</v>
      </c>
      <c r="EK853" s="6">
        <v>0</v>
      </c>
      <c r="EN853" s="6">
        <v>0</v>
      </c>
      <c r="EO853" s="6">
        <v>0</v>
      </c>
      <c r="EP853" s="6">
        <v>0</v>
      </c>
      <c r="EQ853" s="6">
        <v>0</v>
      </c>
      <c r="ER853" s="6">
        <v>0</v>
      </c>
      <c r="ES853" s="6">
        <v>0</v>
      </c>
      <c r="ET853" s="6">
        <v>0</v>
      </c>
      <c r="EU853" s="6">
        <v>0</v>
      </c>
      <c r="EV853" s="6">
        <v>0</v>
      </c>
      <c r="EW853" s="6">
        <v>0</v>
      </c>
      <c r="EX853" s="6">
        <v>0</v>
      </c>
      <c r="EY853" s="6">
        <v>0</v>
      </c>
      <c r="FC853" s="6">
        <v>0</v>
      </c>
      <c r="FD853" s="6">
        <v>0</v>
      </c>
      <c r="FE853" s="6">
        <v>0</v>
      </c>
      <c r="FF853" s="6">
        <v>0</v>
      </c>
      <c r="FG853" s="6">
        <v>0</v>
      </c>
      <c r="FH853" s="6">
        <v>0</v>
      </c>
      <c r="FJ853" s="6">
        <v>0</v>
      </c>
      <c r="FK853" s="6">
        <v>0</v>
      </c>
      <c r="FL853" s="6">
        <v>0</v>
      </c>
      <c r="FM853" s="6">
        <v>0</v>
      </c>
      <c r="FN853" s="6">
        <v>0</v>
      </c>
      <c r="FO853" s="6">
        <v>0</v>
      </c>
      <c r="FQ853" s="6">
        <v>0</v>
      </c>
      <c r="FR853" s="6">
        <v>0</v>
      </c>
      <c r="FS853" s="6">
        <v>0</v>
      </c>
      <c r="FT853" s="6">
        <v>0</v>
      </c>
      <c r="FU853" s="6">
        <v>0</v>
      </c>
      <c r="FV853" s="6">
        <v>0</v>
      </c>
      <c r="FX853" s="6">
        <v>0</v>
      </c>
      <c r="FY853" s="6">
        <v>0</v>
      </c>
      <c r="FZ853" s="6">
        <v>0</v>
      </c>
      <c r="GA853" s="6">
        <v>0</v>
      </c>
      <c r="GB853" s="6">
        <v>0</v>
      </c>
      <c r="GC853" s="6">
        <v>0</v>
      </c>
    </row>
    <row r="854" spans="119:185" x14ac:dyDescent="0.2">
      <c r="DO854" s="6">
        <v>0</v>
      </c>
      <c r="DP854" s="6">
        <v>0</v>
      </c>
      <c r="DQ854" s="6">
        <v>0</v>
      </c>
      <c r="DR854" s="6">
        <v>0</v>
      </c>
      <c r="DS854" s="6">
        <v>0</v>
      </c>
      <c r="DT854" s="6">
        <v>0</v>
      </c>
      <c r="DU854" s="6">
        <v>0</v>
      </c>
      <c r="DV854" s="6">
        <v>0</v>
      </c>
      <c r="DW854" s="6">
        <v>0</v>
      </c>
      <c r="DX854" s="6">
        <v>0</v>
      </c>
      <c r="DY854" s="6">
        <v>0</v>
      </c>
      <c r="EA854" s="6">
        <v>0</v>
      </c>
      <c r="EB854" s="6">
        <v>0</v>
      </c>
      <c r="EC854" s="6">
        <v>0</v>
      </c>
      <c r="ED854" s="6">
        <v>0</v>
      </c>
      <c r="EE854" s="6">
        <v>0</v>
      </c>
      <c r="EF854" s="6">
        <v>0</v>
      </c>
      <c r="EG854" s="6">
        <v>0</v>
      </c>
      <c r="EH854" s="6">
        <v>0</v>
      </c>
      <c r="EI854" s="6">
        <v>0</v>
      </c>
      <c r="EJ854" s="6">
        <v>0</v>
      </c>
      <c r="EK854" s="6">
        <v>0</v>
      </c>
      <c r="EN854" s="6">
        <v>0</v>
      </c>
      <c r="EO854" s="6">
        <v>0</v>
      </c>
      <c r="EP854" s="6">
        <v>0</v>
      </c>
      <c r="EQ854" s="6">
        <v>0</v>
      </c>
      <c r="ER854" s="6">
        <v>0</v>
      </c>
      <c r="ES854" s="6">
        <v>0</v>
      </c>
      <c r="ET854" s="6">
        <v>0</v>
      </c>
      <c r="EU854" s="6">
        <v>0</v>
      </c>
      <c r="EV854" s="6">
        <v>0</v>
      </c>
      <c r="EW854" s="6">
        <v>0</v>
      </c>
      <c r="EX854" s="6">
        <v>0</v>
      </c>
      <c r="EY854" s="6">
        <v>0</v>
      </c>
      <c r="FC854" s="6">
        <v>0</v>
      </c>
      <c r="FD854" s="6">
        <v>0</v>
      </c>
      <c r="FE854" s="6">
        <v>0</v>
      </c>
      <c r="FF854" s="6">
        <v>0</v>
      </c>
      <c r="FG854" s="6">
        <v>0</v>
      </c>
      <c r="FH854" s="6">
        <v>0</v>
      </c>
      <c r="FJ854" s="6">
        <v>0</v>
      </c>
      <c r="FK854" s="6">
        <v>0</v>
      </c>
      <c r="FL854" s="6">
        <v>0</v>
      </c>
      <c r="FM854" s="6">
        <v>0</v>
      </c>
      <c r="FN854" s="6">
        <v>0</v>
      </c>
      <c r="FO854" s="6">
        <v>0</v>
      </c>
      <c r="FQ854" s="6">
        <v>0</v>
      </c>
      <c r="FR854" s="6">
        <v>0</v>
      </c>
      <c r="FS854" s="6">
        <v>0</v>
      </c>
      <c r="FT854" s="6">
        <v>0</v>
      </c>
      <c r="FU854" s="6">
        <v>0</v>
      </c>
      <c r="FV854" s="6">
        <v>0</v>
      </c>
      <c r="FX854" s="6">
        <v>0</v>
      </c>
      <c r="FY854" s="6">
        <v>0</v>
      </c>
      <c r="FZ854" s="6">
        <v>0</v>
      </c>
      <c r="GA854" s="6">
        <v>0</v>
      </c>
      <c r="GB854" s="6">
        <v>0</v>
      </c>
      <c r="GC854" s="6">
        <v>0</v>
      </c>
    </row>
    <row r="855" spans="119:185" x14ac:dyDescent="0.2">
      <c r="DO855" s="6">
        <v>0</v>
      </c>
      <c r="DP855" s="6">
        <v>0</v>
      </c>
      <c r="DQ855" s="6">
        <v>0</v>
      </c>
      <c r="DR855" s="6">
        <v>0</v>
      </c>
      <c r="DS855" s="6">
        <v>0</v>
      </c>
      <c r="DT855" s="6">
        <v>0</v>
      </c>
      <c r="DU855" s="6">
        <v>0</v>
      </c>
      <c r="DV855" s="6">
        <v>0</v>
      </c>
      <c r="DW855" s="6">
        <v>0</v>
      </c>
      <c r="DX855" s="6">
        <v>0</v>
      </c>
      <c r="DY855" s="6">
        <v>0</v>
      </c>
      <c r="EA855" s="6">
        <v>0</v>
      </c>
      <c r="EB855" s="6">
        <v>0</v>
      </c>
      <c r="EC855" s="6">
        <v>0</v>
      </c>
      <c r="ED855" s="6">
        <v>0</v>
      </c>
      <c r="EE855" s="6">
        <v>0</v>
      </c>
      <c r="EF855" s="6">
        <v>0</v>
      </c>
      <c r="EG855" s="6">
        <v>0</v>
      </c>
      <c r="EH855" s="6">
        <v>0</v>
      </c>
      <c r="EI855" s="6">
        <v>0</v>
      </c>
      <c r="EJ855" s="6">
        <v>0</v>
      </c>
      <c r="EK855" s="6">
        <v>0</v>
      </c>
      <c r="EN855" s="6">
        <v>0</v>
      </c>
      <c r="EO855" s="6">
        <v>0</v>
      </c>
      <c r="EP855" s="6">
        <v>0</v>
      </c>
      <c r="EQ855" s="6">
        <v>0</v>
      </c>
      <c r="ER855" s="6">
        <v>0</v>
      </c>
      <c r="ES855" s="6">
        <v>0</v>
      </c>
      <c r="ET855" s="6">
        <v>0</v>
      </c>
      <c r="EU855" s="6">
        <v>0</v>
      </c>
      <c r="EV855" s="6">
        <v>0</v>
      </c>
      <c r="EW855" s="6">
        <v>0</v>
      </c>
      <c r="EX855" s="6">
        <v>0</v>
      </c>
      <c r="EY855" s="6">
        <v>0</v>
      </c>
      <c r="FC855" s="6">
        <v>0</v>
      </c>
      <c r="FD855" s="6">
        <v>0</v>
      </c>
      <c r="FE855" s="6">
        <v>0</v>
      </c>
      <c r="FF855" s="6">
        <v>0</v>
      </c>
      <c r="FG855" s="6">
        <v>0</v>
      </c>
      <c r="FH855" s="6">
        <v>0</v>
      </c>
      <c r="FJ855" s="6">
        <v>0</v>
      </c>
      <c r="FK855" s="6">
        <v>0</v>
      </c>
      <c r="FL855" s="6">
        <v>0</v>
      </c>
      <c r="FM855" s="6">
        <v>0</v>
      </c>
      <c r="FN855" s="6">
        <v>0</v>
      </c>
      <c r="FO855" s="6">
        <v>0</v>
      </c>
      <c r="FQ855" s="6">
        <v>0</v>
      </c>
      <c r="FR855" s="6">
        <v>0</v>
      </c>
      <c r="FS855" s="6">
        <v>0</v>
      </c>
      <c r="FT855" s="6">
        <v>0</v>
      </c>
      <c r="FU855" s="6">
        <v>0</v>
      </c>
      <c r="FV855" s="6">
        <v>0</v>
      </c>
      <c r="FX855" s="6">
        <v>0</v>
      </c>
      <c r="FY855" s="6">
        <v>0</v>
      </c>
      <c r="FZ855" s="6">
        <v>0</v>
      </c>
      <c r="GA855" s="6">
        <v>0</v>
      </c>
      <c r="GB855" s="6">
        <v>0</v>
      </c>
      <c r="GC855" s="6">
        <v>0</v>
      </c>
    </row>
    <row r="856" spans="119:185" x14ac:dyDescent="0.2">
      <c r="DO856" s="6">
        <v>0</v>
      </c>
      <c r="DP856" s="6">
        <v>0</v>
      </c>
      <c r="DQ856" s="6">
        <v>0</v>
      </c>
      <c r="DR856" s="6">
        <v>0</v>
      </c>
      <c r="DS856" s="6">
        <v>0</v>
      </c>
      <c r="DT856" s="6">
        <v>0</v>
      </c>
      <c r="DU856" s="6">
        <v>0</v>
      </c>
      <c r="DV856" s="6">
        <v>0</v>
      </c>
      <c r="DW856" s="6">
        <v>0</v>
      </c>
      <c r="DX856" s="6">
        <v>0</v>
      </c>
      <c r="DY856" s="6">
        <v>0</v>
      </c>
      <c r="EA856" s="6">
        <v>0</v>
      </c>
      <c r="EB856" s="6">
        <v>0</v>
      </c>
      <c r="EC856" s="6">
        <v>0</v>
      </c>
      <c r="ED856" s="6">
        <v>0</v>
      </c>
      <c r="EE856" s="6">
        <v>0</v>
      </c>
      <c r="EF856" s="6">
        <v>0</v>
      </c>
      <c r="EG856" s="6">
        <v>0</v>
      </c>
      <c r="EH856" s="6">
        <v>0</v>
      </c>
      <c r="EI856" s="6">
        <v>0</v>
      </c>
      <c r="EJ856" s="6">
        <v>0</v>
      </c>
      <c r="EK856" s="6">
        <v>0</v>
      </c>
      <c r="EN856" s="6">
        <v>0</v>
      </c>
      <c r="EO856" s="6">
        <v>0</v>
      </c>
      <c r="EP856" s="6">
        <v>0</v>
      </c>
      <c r="EQ856" s="6">
        <v>0</v>
      </c>
      <c r="ER856" s="6">
        <v>0</v>
      </c>
      <c r="ES856" s="6">
        <v>0</v>
      </c>
      <c r="ET856" s="6">
        <v>0</v>
      </c>
      <c r="EU856" s="6">
        <v>0</v>
      </c>
      <c r="EV856" s="6">
        <v>0</v>
      </c>
      <c r="EW856" s="6">
        <v>0</v>
      </c>
      <c r="EX856" s="6">
        <v>0</v>
      </c>
      <c r="EY856" s="6">
        <v>0</v>
      </c>
      <c r="FC856" s="6">
        <v>0</v>
      </c>
      <c r="FD856" s="6">
        <v>0</v>
      </c>
      <c r="FE856" s="6">
        <v>0</v>
      </c>
      <c r="FF856" s="6">
        <v>0</v>
      </c>
      <c r="FG856" s="6">
        <v>0</v>
      </c>
      <c r="FH856" s="6">
        <v>0</v>
      </c>
      <c r="FJ856" s="6">
        <v>0</v>
      </c>
      <c r="FK856" s="6">
        <v>0</v>
      </c>
      <c r="FL856" s="6">
        <v>0</v>
      </c>
      <c r="FM856" s="6">
        <v>0</v>
      </c>
      <c r="FN856" s="6">
        <v>0</v>
      </c>
      <c r="FO856" s="6">
        <v>0</v>
      </c>
      <c r="FQ856" s="6">
        <v>0</v>
      </c>
      <c r="FR856" s="6">
        <v>0</v>
      </c>
      <c r="FS856" s="6">
        <v>0</v>
      </c>
      <c r="FT856" s="6">
        <v>0</v>
      </c>
      <c r="FU856" s="6">
        <v>0</v>
      </c>
      <c r="FV856" s="6">
        <v>0</v>
      </c>
      <c r="FX856" s="6">
        <v>0</v>
      </c>
      <c r="FY856" s="6">
        <v>0</v>
      </c>
      <c r="FZ856" s="6">
        <v>0</v>
      </c>
      <c r="GA856" s="6">
        <v>0</v>
      </c>
      <c r="GB856" s="6">
        <v>0</v>
      </c>
      <c r="GC856" s="6">
        <v>0</v>
      </c>
    </row>
    <row r="857" spans="119:185" x14ac:dyDescent="0.2">
      <c r="DO857" s="6">
        <v>0</v>
      </c>
      <c r="DP857" s="6">
        <v>0</v>
      </c>
      <c r="DQ857" s="6">
        <v>0</v>
      </c>
      <c r="DR857" s="6">
        <v>0</v>
      </c>
      <c r="DS857" s="6">
        <v>0</v>
      </c>
      <c r="DT857" s="6">
        <v>0</v>
      </c>
      <c r="DU857" s="6">
        <v>0</v>
      </c>
      <c r="DV857" s="6">
        <v>0</v>
      </c>
      <c r="DW857" s="6">
        <v>0</v>
      </c>
      <c r="DX857" s="6">
        <v>0</v>
      </c>
      <c r="DY857" s="6">
        <v>0</v>
      </c>
      <c r="EA857" s="6">
        <v>0</v>
      </c>
      <c r="EB857" s="6">
        <v>0</v>
      </c>
      <c r="EC857" s="6">
        <v>0</v>
      </c>
      <c r="ED857" s="6">
        <v>0</v>
      </c>
      <c r="EE857" s="6">
        <v>0</v>
      </c>
      <c r="EF857" s="6">
        <v>0</v>
      </c>
      <c r="EG857" s="6">
        <v>0</v>
      </c>
      <c r="EH857" s="6">
        <v>0</v>
      </c>
      <c r="EI857" s="6">
        <v>0</v>
      </c>
      <c r="EJ857" s="6">
        <v>0</v>
      </c>
      <c r="EK857" s="6">
        <v>0</v>
      </c>
      <c r="EN857" s="6">
        <v>0</v>
      </c>
      <c r="EO857" s="6">
        <v>0</v>
      </c>
      <c r="EP857" s="6">
        <v>0</v>
      </c>
      <c r="EQ857" s="6">
        <v>0</v>
      </c>
      <c r="ER857" s="6">
        <v>0</v>
      </c>
      <c r="ES857" s="6">
        <v>0</v>
      </c>
      <c r="ET857" s="6">
        <v>0</v>
      </c>
      <c r="EU857" s="6">
        <v>0</v>
      </c>
      <c r="EV857" s="6">
        <v>0</v>
      </c>
      <c r="EW857" s="6">
        <v>0</v>
      </c>
      <c r="EX857" s="6">
        <v>0</v>
      </c>
      <c r="EY857" s="6">
        <v>0</v>
      </c>
      <c r="FC857" s="6">
        <v>0</v>
      </c>
      <c r="FD857" s="6">
        <v>0</v>
      </c>
      <c r="FE857" s="6">
        <v>0</v>
      </c>
      <c r="FF857" s="6">
        <v>0</v>
      </c>
      <c r="FG857" s="6">
        <v>0</v>
      </c>
      <c r="FH857" s="6">
        <v>0</v>
      </c>
      <c r="FJ857" s="6">
        <v>0</v>
      </c>
      <c r="FK857" s="6">
        <v>0</v>
      </c>
      <c r="FL857" s="6">
        <v>0</v>
      </c>
      <c r="FM857" s="6">
        <v>0</v>
      </c>
      <c r="FN857" s="6">
        <v>0</v>
      </c>
      <c r="FO857" s="6">
        <v>0</v>
      </c>
      <c r="FQ857" s="6">
        <v>0</v>
      </c>
      <c r="FR857" s="6">
        <v>0</v>
      </c>
      <c r="FS857" s="6">
        <v>0</v>
      </c>
      <c r="FT857" s="6">
        <v>0</v>
      </c>
      <c r="FU857" s="6">
        <v>0</v>
      </c>
      <c r="FV857" s="6">
        <v>0</v>
      </c>
      <c r="FX857" s="6">
        <v>0</v>
      </c>
      <c r="FY857" s="6">
        <v>0</v>
      </c>
      <c r="FZ857" s="6">
        <v>0</v>
      </c>
      <c r="GA857" s="6">
        <v>0</v>
      </c>
      <c r="GB857" s="6">
        <v>0</v>
      </c>
      <c r="GC857" s="6">
        <v>0</v>
      </c>
    </row>
    <row r="858" spans="119:185" x14ac:dyDescent="0.2">
      <c r="DO858" s="6">
        <v>0</v>
      </c>
      <c r="DP858" s="6">
        <v>0</v>
      </c>
      <c r="DQ858" s="6">
        <v>0</v>
      </c>
      <c r="DR858" s="6">
        <v>0</v>
      </c>
      <c r="DS858" s="6">
        <v>0</v>
      </c>
      <c r="DT858" s="6">
        <v>0</v>
      </c>
      <c r="DU858" s="6">
        <v>0</v>
      </c>
      <c r="DV858" s="6">
        <v>0</v>
      </c>
      <c r="DW858" s="6">
        <v>0</v>
      </c>
      <c r="DX858" s="6">
        <v>0</v>
      </c>
      <c r="DY858" s="6">
        <v>0</v>
      </c>
      <c r="EA858" s="6">
        <v>0</v>
      </c>
      <c r="EB858" s="6">
        <v>0</v>
      </c>
      <c r="EC858" s="6">
        <v>0</v>
      </c>
      <c r="ED858" s="6">
        <v>0</v>
      </c>
      <c r="EE858" s="6">
        <v>0</v>
      </c>
      <c r="EF858" s="6">
        <v>0</v>
      </c>
      <c r="EG858" s="6">
        <v>0</v>
      </c>
      <c r="EH858" s="6">
        <v>0</v>
      </c>
      <c r="EI858" s="6">
        <v>0</v>
      </c>
      <c r="EJ858" s="6">
        <v>0</v>
      </c>
      <c r="EK858" s="6">
        <v>0</v>
      </c>
      <c r="EN858" s="6">
        <v>0</v>
      </c>
      <c r="EO858" s="6">
        <v>0</v>
      </c>
      <c r="EP858" s="6">
        <v>0</v>
      </c>
      <c r="EQ858" s="6">
        <v>0</v>
      </c>
      <c r="ER858" s="6">
        <v>0</v>
      </c>
      <c r="ES858" s="6">
        <v>0</v>
      </c>
      <c r="ET858" s="6">
        <v>0</v>
      </c>
      <c r="EU858" s="6">
        <v>0</v>
      </c>
      <c r="EV858" s="6">
        <v>0</v>
      </c>
      <c r="EW858" s="6">
        <v>0</v>
      </c>
      <c r="EX858" s="6">
        <v>0</v>
      </c>
      <c r="EY858" s="6">
        <v>0</v>
      </c>
      <c r="FC858" s="6">
        <v>0</v>
      </c>
      <c r="FD858" s="6">
        <v>0</v>
      </c>
      <c r="FE858" s="6">
        <v>0</v>
      </c>
      <c r="FF858" s="6">
        <v>0</v>
      </c>
      <c r="FG858" s="6">
        <v>0</v>
      </c>
      <c r="FH858" s="6">
        <v>0</v>
      </c>
      <c r="FJ858" s="6">
        <v>0</v>
      </c>
      <c r="FK858" s="6">
        <v>0</v>
      </c>
      <c r="FL858" s="6">
        <v>0</v>
      </c>
      <c r="FM858" s="6">
        <v>0</v>
      </c>
      <c r="FN858" s="6">
        <v>0</v>
      </c>
      <c r="FO858" s="6">
        <v>0</v>
      </c>
      <c r="FQ858" s="6">
        <v>0</v>
      </c>
      <c r="FR858" s="6">
        <v>0</v>
      </c>
      <c r="FS858" s="6">
        <v>0</v>
      </c>
      <c r="FT858" s="6">
        <v>0</v>
      </c>
      <c r="FU858" s="6">
        <v>0</v>
      </c>
      <c r="FV858" s="6">
        <v>0</v>
      </c>
      <c r="FX858" s="6">
        <v>0</v>
      </c>
      <c r="FY858" s="6">
        <v>0</v>
      </c>
      <c r="FZ858" s="6">
        <v>0</v>
      </c>
      <c r="GA858" s="6">
        <v>0</v>
      </c>
      <c r="GB858" s="6">
        <v>0</v>
      </c>
      <c r="GC858" s="6">
        <v>0</v>
      </c>
    </row>
    <row r="859" spans="119:185" x14ac:dyDescent="0.2">
      <c r="DO859" s="6">
        <v>0</v>
      </c>
      <c r="DP859" s="6">
        <v>0</v>
      </c>
      <c r="DQ859" s="6">
        <v>0</v>
      </c>
      <c r="DR859" s="6">
        <v>0</v>
      </c>
      <c r="DS859" s="6">
        <v>0</v>
      </c>
      <c r="DT859" s="6">
        <v>0</v>
      </c>
      <c r="DU859" s="6">
        <v>0</v>
      </c>
      <c r="DV859" s="6">
        <v>0</v>
      </c>
      <c r="DW859" s="6">
        <v>0</v>
      </c>
      <c r="DX859" s="6">
        <v>0</v>
      </c>
      <c r="DY859" s="6">
        <v>0</v>
      </c>
      <c r="EA859" s="6">
        <v>0</v>
      </c>
      <c r="EB859" s="6">
        <v>0</v>
      </c>
      <c r="EC859" s="6">
        <v>0</v>
      </c>
      <c r="ED859" s="6">
        <v>0</v>
      </c>
      <c r="EE859" s="6">
        <v>0</v>
      </c>
      <c r="EF859" s="6">
        <v>0</v>
      </c>
      <c r="EG859" s="6">
        <v>0</v>
      </c>
      <c r="EH859" s="6">
        <v>0</v>
      </c>
      <c r="EI859" s="6">
        <v>0</v>
      </c>
      <c r="EJ859" s="6">
        <v>0</v>
      </c>
      <c r="EK859" s="6">
        <v>0</v>
      </c>
      <c r="EN859" s="6">
        <v>0</v>
      </c>
      <c r="EO859" s="6">
        <v>0</v>
      </c>
      <c r="EP859" s="6">
        <v>0</v>
      </c>
      <c r="EQ859" s="6">
        <v>0</v>
      </c>
      <c r="ER859" s="6">
        <v>0</v>
      </c>
      <c r="ES859" s="6">
        <v>0</v>
      </c>
      <c r="ET859" s="6">
        <v>0</v>
      </c>
      <c r="EU859" s="6">
        <v>0</v>
      </c>
      <c r="EV859" s="6">
        <v>0</v>
      </c>
      <c r="EW859" s="6">
        <v>0</v>
      </c>
      <c r="EX859" s="6">
        <v>0</v>
      </c>
      <c r="EY859" s="6">
        <v>0</v>
      </c>
      <c r="FC859" s="6">
        <v>0</v>
      </c>
      <c r="FD859" s="6">
        <v>0</v>
      </c>
      <c r="FE859" s="6">
        <v>0</v>
      </c>
      <c r="FF859" s="6">
        <v>0</v>
      </c>
      <c r="FG859" s="6">
        <v>0</v>
      </c>
      <c r="FH859" s="6">
        <v>0</v>
      </c>
      <c r="FJ859" s="6">
        <v>0</v>
      </c>
      <c r="FK859" s="6">
        <v>0</v>
      </c>
      <c r="FL859" s="6">
        <v>0</v>
      </c>
      <c r="FM859" s="6">
        <v>0</v>
      </c>
      <c r="FN859" s="6">
        <v>0</v>
      </c>
      <c r="FO859" s="6">
        <v>0</v>
      </c>
      <c r="FQ859" s="6">
        <v>0</v>
      </c>
      <c r="FR859" s="6">
        <v>0</v>
      </c>
      <c r="FS859" s="6">
        <v>0</v>
      </c>
      <c r="FT859" s="6">
        <v>0</v>
      </c>
      <c r="FU859" s="6">
        <v>0</v>
      </c>
      <c r="FV859" s="6">
        <v>0</v>
      </c>
      <c r="FX859" s="6">
        <v>0</v>
      </c>
      <c r="FY859" s="6">
        <v>0</v>
      </c>
      <c r="FZ859" s="6">
        <v>0</v>
      </c>
      <c r="GA859" s="6">
        <v>0</v>
      </c>
      <c r="GB859" s="6">
        <v>0</v>
      </c>
      <c r="GC859" s="6">
        <v>0</v>
      </c>
    </row>
    <row r="860" spans="119:185" x14ac:dyDescent="0.2">
      <c r="DO860" s="6">
        <v>0</v>
      </c>
      <c r="DP860" s="6">
        <v>0</v>
      </c>
      <c r="DQ860" s="6">
        <v>0</v>
      </c>
      <c r="DR860" s="6">
        <v>0</v>
      </c>
      <c r="DS860" s="6">
        <v>0</v>
      </c>
      <c r="DT860" s="6">
        <v>0</v>
      </c>
      <c r="DU860" s="6">
        <v>0</v>
      </c>
      <c r="DV860" s="6">
        <v>0</v>
      </c>
      <c r="DW860" s="6">
        <v>0</v>
      </c>
      <c r="DX860" s="6">
        <v>0</v>
      </c>
      <c r="DY860" s="6">
        <v>0</v>
      </c>
      <c r="EA860" s="6">
        <v>0</v>
      </c>
      <c r="EB860" s="6">
        <v>0</v>
      </c>
      <c r="EC860" s="6">
        <v>0</v>
      </c>
      <c r="ED860" s="6">
        <v>0</v>
      </c>
      <c r="EE860" s="6">
        <v>0</v>
      </c>
      <c r="EF860" s="6">
        <v>0</v>
      </c>
      <c r="EG860" s="6">
        <v>0</v>
      </c>
      <c r="EH860" s="6">
        <v>0</v>
      </c>
      <c r="EI860" s="6">
        <v>0</v>
      </c>
      <c r="EJ860" s="6">
        <v>0</v>
      </c>
      <c r="EK860" s="6">
        <v>0</v>
      </c>
      <c r="EN860" s="6">
        <v>0</v>
      </c>
      <c r="EO860" s="6">
        <v>0</v>
      </c>
      <c r="EP860" s="6">
        <v>0</v>
      </c>
      <c r="EQ860" s="6">
        <v>0</v>
      </c>
      <c r="ER860" s="6">
        <v>0</v>
      </c>
      <c r="ES860" s="6">
        <v>0</v>
      </c>
      <c r="ET860" s="6">
        <v>0</v>
      </c>
      <c r="EU860" s="6">
        <v>0</v>
      </c>
      <c r="EV860" s="6">
        <v>0</v>
      </c>
      <c r="EW860" s="6">
        <v>0</v>
      </c>
      <c r="EX860" s="6">
        <v>0</v>
      </c>
      <c r="EY860" s="6">
        <v>0</v>
      </c>
      <c r="FC860" s="6">
        <v>0</v>
      </c>
      <c r="FD860" s="6">
        <v>0</v>
      </c>
      <c r="FE860" s="6">
        <v>0</v>
      </c>
      <c r="FF860" s="6">
        <v>0</v>
      </c>
      <c r="FG860" s="6">
        <v>0</v>
      </c>
      <c r="FH860" s="6">
        <v>0</v>
      </c>
      <c r="FJ860" s="6">
        <v>0</v>
      </c>
      <c r="FK860" s="6">
        <v>0</v>
      </c>
      <c r="FL860" s="6">
        <v>0</v>
      </c>
      <c r="FM860" s="6">
        <v>0</v>
      </c>
      <c r="FN860" s="6">
        <v>0</v>
      </c>
      <c r="FO860" s="6">
        <v>0</v>
      </c>
      <c r="FQ860" s="6">
        <v>0</v>
      </c>
      <c r="FR860" s="6">
        <v>0</v>
      </c>
      <c r="FS860" s="6">
        <v>0</v>
      </c>
      <c r="FT860" s="6">
        <v>0</v>
      </c>
      <c r="FU860" s="6">
        <v>0</v>
      </c>
      <c r="FV860" s="6">
        <v>0</v>
      </c>
      <c r="FX860" s="6">
        <v>0</v>
      </c>
      <c r="FY860" s="6">
        <v>0</v>
      </c>
      <c r="FZ860" s="6">
        <v>0</v>
      </c>
      <c r="GA860" s="6">
        <v>0</v>
      </c>
      <c r="GB860" s="6">
        <v>0</v>
      </c>
      <c r="GC860" s="6">
        <v>0</v>
      </c>
    </row>
    <row r="861" spans="119:185" x14ac:dyDescent="0.2">
      <c r="DO861" s="6">
        <v>0</v>
      </c>
      <c r="DP861" s="6">
        <v>0</v>
      </c>
      <c r="DQ861" s="6">
        <v>0</v>
      </c>
      <c r="DR861" s="6">
        <v>0</v>
      </c>
      <c r="DS861" s="6">
        <v>0</v>
      </c>
      <c r="DT861" s="6">
        <v>0</v>
      </c>
      <c r="DU861" s="6">
        <v>0</v>
      </c>
      <c r="DV861" s="6">
        <v>0</v>
      </c>
      <c r="DW861" s="6">
        <v>0</v>
      </c>
      <c r="DX861" s="6">
        <v>0</v>
      </c>
      <c r="DY861" s="6">
        <v>0</v>
      </c>
      <c r="EA861" s="6">
        <v>0</v>
      </c>
      <c r="EB861" s="6">
        <v>0</v>
      </c>
      <c r="EC861" s="6">
        <v>0</v>
      </c>
      <c r="ED861" s="6">
        <v>0</v>
      </c>
      <c r="EE861" s="6">
        <v>0</v>
      </c>
      <c r="EF861" s="6">
        <v>0</v>
      </c>
      <c r="EG861" s="6">
        <v>0</v>
      </c>
      <c r="EH861" s="6">
        <v>0</v>
      </c>
      <c r="EI861" s="6">
        <v>0</v>
      </c>
      <c r="EJ861" s="6">
        <v>0</v>
      </c>
      <c r="EK861" s="6">
        <v>0</v>
      </c>
      <c r="EN861" s="6">
        <v>0</v>
      </c>
      <c r="EO861" s="6">
        <v>0</v>
      </c>
      <c r="EP861" s="6">
        <v>0</v>
      </c>
      <c r="EQ861" s="6">
        <v>0</v>
      </c>
      <c r="ER861" s="6">
        <v>0</v>
      </c>
      <c r="ES861" s="6">
        <v>0</v>
      </c>
      <c r="ET861" s="6">
        <v>0</v>
      </c>
      <c r="EU861" s="6">
        <v>0</v>
      </c>
      <c r="EV861" s="6">
        <v>0</v>
      </c>
      <c r="EW861" s="6">
        <v>0</v>
      </c>
      <c r="EX861" s="6">
        <v>0</v>
      </c>
      <c r="EY861" s="6">
        <v>0</v>
      </c>
      <c r="FC861" s="6">
        <v>0</v>
      </c>
      <c r="FD861" s="6">
        <v>0</v>
      </c>
      <c r="FE861" s="6">
        <v>0</v>
      </c>
      <c r="FF861" s="6">
        <v>0</v>
      </c>
      <c r="FG861" s="6">
        <v>0</v>
      </c>
      <c r="FH861" s="6">
        <v>0</v>
      </c>
      <c r="FJ861" s="6">
        <v>0</v>
      </c>
      <c r="FK861" s="6">
        <v>0</v>
      </c>
      <c r="FL861" s="6">
        <v>0</v>
      </c>
      <c r="FM861" s="6">
        <v>0</v>
      </c>
      <c r="FN861" s="6">
        <v>0</v>
      </c>
      <c r="FO861" s="6">
        <v>0</v>
      </c>
      <c r="FQ861" s="6">
        <v>0</v>
      </c>
      <c r="FR861" s="6">
        <v>0</v>
      </c>
      <c r="FS861" s="6">
        <v>0</v>
      </c>
      <c r="FT861" s="6">
        <v>0</v>
      </c>
      <c r="FU861" s="6">
        <v>0</v>
      </c>
      <c r="FV861" s="6">
        <v>0</v>
      </c>
      <c r="FX861" s="6">
        <v>0</v>
      </c>
      <c r="FY861" s="6">
        <v>0</v>
      </c>
      <c r="FZ861" s="6">
        <v>0</v>
      </c>
      <c r="GA861" s="6">
        <v>0</v>
      </c>
      <c r="GB861" s="6">
        <v>0</v>
      </c>
      <c r="GC861" s="6">
        <v>0</v>
      </c>
    </row>
    <row r="862" spans="119:185" x14ac:dyDescent="0.2">
      <c r="DO862" s="6">
        <v>0</v>
      </c>
      <c r="DP862" s="6">
        <v>0</v>
      </c>
      <c r="DQ862" s="6">
        <v>0</v>
      </c>
      <c r="DR862" s="6">
        <v>0</v>
      </c>
      <c r="DS862" s="6">
        <v>0</v>
      </c>
      <c r="DT862" s="6">
        <v>0</v>
      </c>
      <c r="DU862" s="6">
        <v>0</v>
      </c>
      <c r="DV862" s="6">
        <v>0</v>
      </c>
      <c r="DW862" s="6">
        <v>0</v>
      </c>
      <c r="DX862" s="6">
        <v>0</v>
      </c>
      <c r="DY862" s="6">
        <v>0</v>
      </c>
      <c r="EA862" s="6">
        <v>0</v>
      </c>
      <c r="EB862" s="6">
        <v>0</v>
      </c>
      <c r="EC862" s="6">
        <v>0</v>
      </c>
      <c r="ED862" s="6">
        <v>0</v>
      </c>
      <c r="EE862" s="6">
        <v>0</v>
      </c>
      <c r="EF862" s="6">
        <v>0</v>
      </c>
      <c r="EG862" s="6">
        <v>0</v>
      </c>
      <c r="EH862" s="6">
        <v>0</v>
      </c>
      <c r="EI862" s="6">
        <v>0</v>
      </c>
      <c r="EJ862" s="6">
        <v>0</v>
      </c>
      <c r="EK862" s="6">
        <v>0</v>
      </c>
      <c r="EN862" s="6">
        <v>0</v>
      </c>
      <c r="EO862" s="6">
        <v>0</v>
      </c>
      <c r="EP862" s="6">
        <v>0</v>
      </c>
      <c r="EQ862" s="6">
        <v>0</v>
      </c>
      <c r="ER862" s="6">
        <v>0</v>
      </c>
      <c r="ES862" s="6">
        <v>0</v>
      </c>
      <c r="ET862" s="6">
        <v>0</v>
      </c>
      <c r="EU862" s="6">
        <v>0</v>
      </c>
      <c r="EV862" s="6">
        <v>0</v>
      </c>
      <c r="EW862" s="6">
        <v>0</v>
      </c>
      <c r="EX862" s="6">
        <v>0</v>
      </c>
      <c r="EY862" s="6">
        <v>0</v>
      </c>
      <c r="FC862" s="6">
        <v>0</v>
      </c>
      <c r="FD862" s="6">
        <v>0</v>
      </c>
      <c r="FE862" s="6">
        <v>0</v>
      </c>
      <c r="FF862" s="6">
        <v>0</v>
      </c>
      <c r="FG862" s="6">
        <v>0</v>
      </c>
      <c r="FH862" s="6">
        <v>0</v>
      </c>
      <c r="FJ862" s="6">
        <v>0</v>
      </c>
      <c r="FK862" s="6">
        <v>0</v>
      </c>
      <c r="FL862" s="6">
        <v>0</v>
      </c>
      <c r="FM862" s="6">
        <v>0</v>
      </c>
      <c r="FN862" s="6">
        <v>0</v>
      </c>
      <c r="FO862" s="6">
        <v>0</v>
      </c>
      <c r="FQ862" s="6">
        <v>0</v>
      </c>
      <c r="FR862" s="6">
        <v>0</v>
      </c>
      <c r="FS862" s="6">
        <v>0</v>
      </c>
      <c r="FT862" s="6">
        <v>0</v>
      </c>
      <c r="FU862" s="6">
        <v>0</v>
      </c>
      <c r="FV862" s="6">
        <v>0</v>
      </c>
      <c r="FX862" s="6">
        <v>0</v>
      </c>
      <c r="FY862" s="6">
        <v>0</v>
      </c>
      <c r="FZ862" s="6">
        <v>0</v>
      </c>
      <c r="GA862" s="6">
        <v>0</v>
      </c>
      <c r="GB862" s="6">
        <v>0</v>
      </c>
      <c r="GC862" s="6">
        <v>0</v>
      </c>
    </row>
    <row r="863" spans="119:185" x14ac:dyDescent="0.2">
      <c r="DO863" s="6">
        <v>0</v>
      </c>
      <c r="DP863" s="6">
        <v>0</v>
      </c>
      <c r="DQ863" s="6">
        <v>0</v>
      </c>
      <c r="DR863" s="6">
        <v>0</v>
      </c>
      <c r="DS863" s="6">
        <v>0</v>
      </c>
      <c r="DT863" s="6">
        <v>0</v>
      </c>
      <c r="DU863" s="6">
        <v>0</v>
      </c>
      <c r="DV863" s="6">
        <v>0</v>
      </c>
      <c r="DW863" s="6">
        <v>0</v>
      </c>
      <c r="DX863" s="6">
        <v>0</v>
      </c>
      <c r="DY863" s="6">
        <v>0</v>
      </c>
      <c r="EA863" s="6">
        <v>0</v>
      </c>
      <c r="EB863" s="6">
        <v>0</v>
      </c>
      <c r="EC863" s="6">
        <v>0</v>
      </c>
      <c r="ED863" s="6">
        <v>0</v>
      </c>
      <c r="EE863" s="6">
        <v>0</v>
      </c>
      <c r="EF863" s="6">
        <v>0</v>
      </c>
      <c r="EG863" s="6">
        <v>0</v>
      </c>
      <c r="EH863" s="6">
        <v>0</v>
      </c>
      <c r="EI863" s="6">
        <v>0</v>
      </c>
      <c r="EJ863" s="6">
        <v>0</v>
      </c>
      <c r="EK863" s="6">
        <v>0</v>
      </c>
      <c r="EN863" s="6">
        <v>0</v>
      </c>
      <c r="EO863" s="6">
        <v>0</v>
      </c>
      <c r="EP863" s="6">
        <v>0</v>
      </c>
      <c r="EQ863" s="6">
        <v>0</v>
      </c>
      <c r="ER863" s="6">
        <v>0</v>
      </c>
      <c r="ES863" s="6">
        <v>0</v>
      </c>
      <c r="ET863" s="6">
        <v>0</v>
      </c>
      <c r="EU863" s="6">
        <v>0</v>
      </c>
      <c r="EV863" s="6">
        <v>0</v>
      </c>
      <c r="EW863" s="6">
        <v>0</v>
      </c>
      <c r="EX863" s="6">
        <v>0</v>
      </c>
      <c r="EY863" s="6">
        <v>0</v>
      </c>
      <c r="FC863" s="6">
        <v>0</v>
      </c>
      <c r="FD863" s="6">
        <v>0</v>
      </c>
      <c r="FE863" s="6">
        <v>0</v>
      </c>
      <c r="FF863" s="6">
        <v>0</v>
      </c>
      <c r="FG863" s="6">
        <v>0</v>
      </c>
      <c r="FH863" s="6">
        <v>0</v>
      </c>
      <c r="FJ863" s="6">
        <v>0</v>
      </c>
      <c r="FK863" s="6">
        <v>0</v>
      </c>
      <c r="FL863" s="6">
        <v>0</v>
      </c>
      <c r="FM863" s="6">
        <v>0</v>
      </c>
      <c r="FN863" s="6">
        <v>0</v>
      </c>
      <c r="FO863" s="6">
        <v>0</v>
      </c>
      <c r="FQ863" s="6">
        <v>0</v>
      </c>
      <c r="FR863" s="6">
        <v>0</v>
      </c>
      <c r="FS863" s="6">
        <v>0</v>
      </c>
      <c r="FT863" s="6">
        <v>0</v>
      </c>
      <c r="FU863" s="6">
        <v>0</v>
      </c>
      <c r="FV863" s="6">
        <v>0</v>
      </c>
      <c r="FX863" s="6">
        <v>0</v>
      </c>
      <c r="FY863" s="6">
        <v>0</v>
      </c>
      <c r="FZ863" s="6">
        <v>0</v>
      </c>
      <c r="GA863" s="6">
        <v>0</v>
      </c>
      <c r="GB863" s="6">
        <v>0</v>
      </c>
      <c r="GC863" s="6">
        <v>0</v>
      </c>
    </row>
    <row r="864" spans="119:185" x14ac:dyDescent="0.2">
      <c r="DO864" s="6">
        <v>0</v>
      </c>
      <c r="DP864" s="6">
        <v>0</v>
      </c>
      <c r="DQ864" s="6">
        <v>0</v>
      </c>
      <c r="DR864" s="6">
        <v>0</v>
      </c>
      <c r="DS864" s="6">
        <v>0</v>
      </c>
      <c r="DT864" s="6">
        <v>0</v>
      </c>
      <c r="DU864" s="6">
        <v>0</v>
      </c>
      <c r="DV864" s="6">
        <v>0</v>
      </c>
      <c r="DW864" s="6">
        <v>0</v>
      </c>
      <c r="DX864" s="6">
        <v>0</v>
      </c>
      <c r="DY864" s="6">
        <v>0</v>
      </c>
      <c r="EA864" s="6">
        <v>0</v>
      </c>
      <c r="EB864" s="6">
        <v>0</v>
      </c>
      <c r="EC864" s="6">
        <v>0</v>
      </c>
      <c r="ED864" s="6">
        <v>0</v>
      </c>
      <c r="EE864" s="6">
        <v>0</v>
      </c>
      <c r="EF864" s="6">
        <v>0</v>
      </c>
      <c r="EG864" s="6">
        <v>0</v>
      </c>
      <c r="EH864" s="6">
        <v>0</v>
      </c>
      <c r="EI864" s="6">
        <v>0</v>
      </c>
      <c r="EJ864" s="6">
        <v>0</v>
      </c>
      <c r="EK864" s="6">
        <v>0</v>
      </c>
      <c r="EN864" s="6">
        <v>0</v>
      </c>
      <c r="EO864" s="6">
        <v>0</v>
      </c>
      <c r="EP864" s="6">
        <v>0</v>
      </c>
      <c r="EQ864" s="6">
        <v>0</v>
      </c>
      <c r="ER864" s="6">
        <v>0</v>
      </c>
      <c r="ES864" s="6">
        <v>0</v>
      </c>
      <c r="ET864" s="6">
        <v>0</v>
      </c>
      <c r="EU864" s="6">
        <v>0</v>
      </c>
      <c r="EV864" s="6">
        <v>0</v>
      </c>
      <c r="EW864" s="6">
        <v>0</v>
      </c>
      <c r="EX864" s="6">
        <v>0</v>
      </c>
      <c r="EY864" s="6">
        <v>0</v>
      </c>
      <c r="FC864" s="6">
        <v>0</v>
      </c>
      <c r="FD864" s="6">
        <v>0</v>
      </c>
      <c r="FE864" s="6">
        <v>0</v>
      </c>
      <c r="FF864" s="6">
        <v>0</v>
      </c>
      <c r="FG864" s="6">
        <v>0</v>
      </c>
      <c r="FH864" s="6">
        <v>0</v>
      </c>
      <c r="FJ864" s="6">
        <v>0</v>
      </c>
      <c r="FK864" s="6">
        <v>0</v>
      </c>
      <c r="FL864" s="6">
        <v>0</v>
      </c>
      <c r="FM864" s="6">
        <v>0</v>
      </c>
      <c r="FN864" s="6">
        <v>0</v>
      </c>
      <c r="FO864" s="6">
        <v>0</v>
      </c>
      <c r="FQ864" s="6">
        <v>0</v>
      </c>
      <c r="FR864" s="6">
        <v>0</v>
      </c>
      <c r="FS864" s="6">
        <v>0</v>
      </c>
      <c r="FT864" s="6">
        <v>0</v>
      </c>
      <c r="FU864" s="6">
        <v>0</v>
      </c>
      <c r="FV864" s="6">
        <v>0</v>
      </c>
      <c r="FX864" s="6">
        <v>0</v>
      </c>
      <c r="FY864" s="6">
        <v>0</v>
      </c>
      <c r="FZ864" s="6">
        <v>0</v>
      </c>
      <c r="GA864" s="6">
        <v>0</v>
      </c>
      <c r="GB864" s="6">
        <v>0</v>
      </c>
      <c r="GC864" s="6">
        <v>0</v>
      </c>
    </row>
    <row r="865" spans="119:185" x14ac:dyDescent="0.2">
      <c r="DO865" s="6">
        <v>0</v>
      </c>
      <c r="DP865" s="6">
        <v>0</v>
      </c>
      <c r="DQ865" s="6">
        <v>0</v>
      </c>
      <c r="DR865" s="6">
        <v>0</v>
      </c>
      <c r="DS865" s="6">
        <v>0</v>
      </c>
      <c r="DT865" s="6">
        <v>0</v>
      </c>
      <c r="DU865" s="6">
        <v>0</v>
      </c>
      <c r="DV865" s="6">
        <v>0</v>
      </c>
      <c r="DW865" s="6">
        <v>0</v>
      </c>
      <c r="DX865" s="6">
        <v>0</v>
      </c>
      <c r="DY865" s="6">
        <v>0</v>
      </c>
      <c r="EA865" s="6">
        <v>0</v>
      </c>
      <c r="EB865" s="6">
        <v>0</v>
      </c>
      <c r="EC865" s="6">
        <v>0</v>
      </c>
      <c r="ED865" s="6">
        <v>0</v>
      </c>
      <c r="EE865" s="6">
        <v>0</v>
      </c>
      <c r="EF865" s="6">
        <v>0</v>
      </c>
      <c r="EG865" s="6">
        <v>0</v>
      </c>
      <c r="EH865" s="6">
        <v>0</v>
      </c>
      <c r="EI865" s="6">
        <v>0</v>
      </c>
      <c r="EJ865" s="6">
        <v>0</v>
      </c>
      <c r="EK865" s="6">
        <v>0</v>
      </c>
      <c r="EN865" s="6">
        <v>0</v>
      </c>
      <c r="EO865" s="6">
        <v>0</v>
      </c>
      <c r="EP865" s="6">
        <v>0</v>
      </c>
      <c r="EQ865" s="6">
        <v>0</v>
      </c>
      <c r="ER865" s="6">
        <v>0</v>
      </c>
      <c r="ES865" s="6">
        <v>0</v>
      </c>
      <c r="ET865" s="6">
        <v>0</v>
      </c>
      <c r="EU865" s="6">
        <v>0</v>
      </c>
      <c r="EV865" s="6">
        <v>0</v>
      </c>
      <c r="EW865" s="6">
        <v>0</v>
      </c>
      <c r="EX865" s="6">
        <v>0</v>
      </c>
      <c r="EY865" s="6">
        <v>0</v>
      </c>
      <c r="FC865" s="6">
        <v>0</v>
      </c>
      <c r="FD865" s="6">
        <v>0</v>
      </c>
      <c r="FE865" s="6">
        <v>0</v>
      </c>
      <c r="FF865" s="6">
        <v>0</v>
      </c>
      <c r="FG865" s="6">
        <v>0</v>
      </c>
      <c r="FH865" s="6">
        <v>0</v>
      </c>
      <c r="FJ865" s="6">
        <v>0</v>
      </c>
      <c r="FK865" s="6">
        <v>0</v>
      </c>
      <c r="FL865" s="6">
        <v>0</v>
      </c>
      <c r="FM865" s="6">
        <v>0</v>
      </c>
      <c r="FN865" s="6">
        <v>0</v>
      </c>
      <c r="FO865" s="6">
        <v>0</v>
      </c>
      <c r="FQ865" s="6">
        <v>0</v>
      </c>
      <c r="FR865" s="6">
        <v>0</v>
      </c>
      <c r="FS865" s="6">
        <v>0</v>
      </c>
      <c r="FT865" s="6">
        <v>0</v>
      </c>
      <c r="FU865" s="6">
        <v>0</v>
      </c>
      <c r="FV865" s="6">
        <v>0</v>
      </c>
      <c r="FX865" s="6">
        <v>0</v>
      </c>
      <c r="FY865" s="6">
        <v>0</v>
      </c>
      <c r="FZ865" s="6">
        <v>0</v>
      </c>
      <c r="GA865" s="6">
        <v>0</v>
      </c>
      <c r="GB865" s="6">
        <v>0</v>
      </c>
      <c r="GC865" s="6">
        <v>0</v>
      </c>
    </row>
    <row r="866" spans="119:185" x14ac:dyDescent="0.2">
      <c r="DO866" s="6">
        <v>0</v>
      </c>
      <c r="DP866" s="6">
        <v>0</v>
      </c>
      <c r="DQ866" s="6">
        <v>0</v>
      </c>
      <c r="DR866" s="6">
        <v>0</v>
      </c>
      <c r="DS866" s="6">
        <v>0</v>
      </c>
      <c r="DT866" s="6">
        <v>0</v>
      </c>
      <c r="DU866" s="6">
        <v>0</v>
      </c>
      <c r="DV866" s="6">
        <v>0</v>
      </c>
      <c r="DW866" s="6">
        <v>0</v>
      </c>
      <c r="DX866" s="6">
        <v>0</v>
      </c>
      <c r="DY866" s="6">
        <v>0</v>
      </c>
      <c r="EA866" s="6">
        <v>0</v>
      </c>
      <c r="EB866" s="6">
        <v>0</v>
      </c>
      <c r="EC866" s="6">
        <v>0</v>
      </c>
      <c r="ED866" s="6">
        <v>0</v>
      </c>
      <c r="EE866" s="6">
        <v>0</v>
      </c>
      <c r="EF866" s="6">
        <v>0</v>
      </c>
      <c r="EG866" s="6">
        <v>0</v>
      </c>
      <c r="EH866" s="6">
        <v>0</v>
      </c>
      <c r="EI866" s="6">
        <v>0</v>
      </c>
      <c r="EJ866" s="6">
        <v>0</v>
      </c>
      <c r="EK866" s="6">
        <v>0</v>
      </c>
      <c r="EN866" s="6">
        <v>0</v>
      </c>
      <c r="EO866" s="6">
        <v>0</v>
      </c>
      <c r="EP866" s="6">
        <v>0</v>
      </c>
      <c r="EQ866" s="6">
        <v>0</v>
      </c>
      <c r="ER866" s="6">
        <v>0</v>
      </c>
      <c r="ES866" s="6">
        <v>0</v>
      </c>
      <c r="ET866" s="6">
        <v>0</v>
      </c>
      <c r="EU866" s="6">
        <v>0</v>
      </c>
      <c r="EV866" s="6">
        <v>0</v>
      </c>
      <c r="EW866" s="6">
        <v>0</v>
      </c>
      <c r="EX866" s="6">
        <v>0</v>
      </c>
      <c r="EY866" s="6">
        <v>0</v>
      </c>
      <c r="FC866" s="6">
        <v>0</v>
      </c>
      <c r="FD866" s="6">
        <v>0</v>
      </c>
      <c r="FE866" s="6">
        <v>0</v>
      </c>
      <c r="FF866" s="6">
        <v>0</v>
      </c>
      <c r="FG866" s="6">
        <v>0</v>
      </c>
      <c r="FH866" s="6">
        <v>0</v>
      </c>
      <c r="FJ866" s="6">
        <v>0</v>
      </c>
      <c r="FK866" s="6">
        <v>0</v>
      </c>
      <c r="FL866" s="6">
        <v>0</v>
      </c>
      <c r="FM866" s="6">
        <v>0</v>
      </c>
      <c r="FN866" s="6">
        <v>0</v>
      </c>
      <c r="FO866" s="6">
        <v>0</v>
      </c>
      <c r="FQ866" s="6">
        <v>0</v>
      </c>
      <c r="FR866" s="6">
        <v>0</v>
      </c>
      <c r="FS866" s="6">
        <v>0</v>
      </c>
      <c r="FT866" s="6">
        <v>0</v>
      </c>
      <c r="FU866" s="6">
        <v>0</v>
      </c>
      <c r="FV866" s="6">
        <v>0</v>
      </c>
      <c r="FX866" s="6">
        <v>0</v>
      </c>
      <c r="FY866" s="6">
        <v>0</v>
      </c>
      <c r="FZ866" s="6">
        <v>0</v>
      </c>
      <c r="GA866" s="6">
        <v>0</v>
      </c>
      <c r="GB866" s="6">
        <v>0</v>
      </c>
      <c r="GC866" s="6">
        <v>0</v>
      </c>
    </row>
    <row r="867" spans="119:185" x14ac:dyDescent="0.2">
      <c r="DO867" s="6">
        <v>0</v>
      </c>
      <c r="DP867" s="6">
        <v>0</v>
      </c>
      <c r="DQ867" s="6">
        <v>0</v>
      </c>
      <c r="DR867" s="6">
        <v>0</v>
      </c>
      <c r="DS867" s="6">
        <v>0</v>
      </c>
      <c r="DT867" s="6">
        <v>0</v>
      </c>
      <c r="DU867" s="6">
        <v>0</v>
      </c>
      <c r="DV867" s="6">
        <v>0</v>
      </c>
      <c r="DW867" s="6">
        <v>0</v>
      </c>
      <c r="DX867" s="6">
        <v>0</v>
      </c>
      <c r="DY867" s="6">
        <v>0</v>
      </c>
      <c r="EA867" s="6">
        <v>0</v>
      </c>
      <c r="EB867" s="6">
        <v>0</v>
      </c>
      <c r="EC867" s="6">
        <v>0</v>
      </c>
      <c r="ED867" s="6">
        <v>0</v>
      </c>
      <c r="EE867" s="6">
        <v>0</v>
      </c>
      <c r="EF867" s="6">
        <v>0</v>
      </c>
      <c r="EG867" s="6">
        <v>0</v>
      </c>
      <c r="EH867" s="6">
        <v>0</v>
      </c>
      <c r="EI867" s="6">
        <v>0</v>
      </c>
      <c r="EJ867" s="6">
        <v>0</v>
      </c>
      <c r="EK867" s="6">
        <v>0</v>
      </c>
      <c r="EN867" s="6">
        <v>0</v>
      </c>
      <c r="EO867" s="6">
        <v>0</v>
      </c>
      <c r="EP867" s="6">
        <v>0</v>
      </c>
      <c r="EQ867" s="6">
        <v>0</v>
      </c>
      <c r="ER867" s="6">
        <v>0</v>
      </c>
      <c r="ES867" s="6">
        <v>0</v>
      </c>
      <c r="ET867" s="6">
        <v>0</v>
      </c>
      <c r="EU867" s="6">
        <v>0</v>
      </c>
      <c r="EV867" s="6">
        <v>0</v>
      </c>
      <c r="EW867" s="6">
        <v>0</v>
      </c>
      <c r="EX867" s="6">
        <v>0</v>
      </c>
      <c r="EY867" s="6">
        <v>0</v>
      </c>
      <c r="FC867" s="6">
        <v>0</v>
      </c>
      <c r="FD867" s="6">
        <v>0</v>
      </c>
      <c r="FE867" s="6">
        <v>0</v>
      </c>
      <c r="FF867" s="6">
        <v>0</v>
      </c>
      <c r="FG867" s="6">
        <v>0</v>
      </c>
      <c r="FH867" s="6">
        <v>0</v>
      </c>
      <c r="FJ867" s="6">
        <v>0</v>
      </c>
      <c r="FK867" s="6">
        <v>0</v>
      </c>
      <c r="FL867" s="6">
        <v>0</v>
      </c>
      <c r="FM867" s="6">
        <v>0</v>
      </c>
      <c r="FN867" s="6">
        <v>0</v>
      </c>
      <c r="FO867" s="6">
        <v>0</v>
      </c>
      <c r="FQ867" s="6">
        <v>0</v>
      </c>
      <c r="FR867" s="6">
        <v>0</v>
      </c>
      <c r="FS867" s="6">
        <v>0</v>
      </c>
      <c r="FT867" s="6">
        <v>0</v>
      </c>
      <c r="FU867" s="6">
        <v>0</v>
      </c>
      <c r="FV867" s="6">
        <v>0</v>
      </c>
      <c r="FX867" s="6">
        <v>0</v>
      </c>
      <c r="FY867" s="6">
        <v>0</v>
      </c>
      <c r="FZ867" s="6">
        <v>0</v>
      </c>
      <c r="GA867" s="6">
        <v>0</v>
      </c>
      <c r="GB867" s="6">
        <v>0</v>
      </c>
      <c r="GC867" s="6">
        <v>0</v>
      </c>
    </row>
    <row r="868" spans="119:185" x14ac:dyDescent="0.2">
      <c r="DO868" s="6">
        <v>0</v>
      </c>
      <c r="DP868" s="6">
        <v>0</v>
      </c>
      <c r="DQ868" s="6">
        <v>0</v>
      </c>
      <c r="DR868" s="6">
        <v>0</v>
      </c>
      <c r="DS868" s="6">
        <v>0</v>
      </c>
      <c r="DT868" s="6">
        <v>0</v>
      </c>
      <c r="DU868" s="6">
        <v>0</v>
      </c>
      <c r="DV868" s="6">
        <v>0</v>
      </c>
      <c r="DW868" s="6">
        <v>0</v>
      </c>
      <c r="DX868" s="6">
        <v>0</v>
      </c>
      <c r="DY868" s="6">
        <v>0</v>
      </c>
      <c r="EA868" s="6">
        <v>0</v>
      </c>
      <c r="EB868" s="6">
        <v>0</v>
      </c>
      <c r="EC868" s="6">
        <v>0</v>
      </c>
      <c r="ED868" s="6">
        <v>0</v>
      </c>
      <c r="EE868" s="6">
        <v>0</v>
      </c>
      <c r="EF868" s="6">
        <v>0</v>
      </c>
      <c r="EG868" s="6">
        <v>0</v>
      </c>
      <c r="EH868" s="6">
        <v>0</v>
      </c>
      <c r="EI868" s="6">
        <v>0</v>
      </c>
      <c r="EJ868" s="6">
        <v>0</v>
      </c>
      <c r="EK868" s="6">
        <v>0</v>
      </c>
      <c r="EN868" s="6">
        <v>0</v>
      </c>
      <c r="EO868" s="6">
        <v>0</v>
      </c>
      <c r="EP868" s="6">
        <v>0</v>
      </c>
      <c r="EQ868" s="6">
        <v>0</v>
      </c>
      <c r="ER868" s="6">
        <v>0</v>
      </c>
      <c r="ES868" s="6">
        <v>0</v>
      </c>
      <c r="ET868" s="6">
        <v>0</v>
      </c>
      <c r="EU868" s="6">
        <v>0</v>
      </c>
      <c r="EV868" s="6">
        <v>0</v>
      </c>
      <c r="EW868" s="6">
        <v>0</v>
      </c>
      <c r="EX868" s="6">
        <v>0</v>
      </c>
      <c r="EY868" s="6">
        <v>0</v>
      </c>
      <c r="FC868" s="6">
        <v>0</v>
      </c>
      <c r="FD868" s="6">
        <v>0</v>
      </c>
      <c r="FE868" s="6">
        <v>0</v>
      </c>
      <c r="FF868" s="6">
        <v>0</v>
      </c>
      <c r="FG868" s="6">
        <v>0</v>
      </c>
      <c r="FH868" s="6">
        <v>0</v>
      </c>
      <c r="FJ868" s="6">
        <v>0</v>
      </c>
      <c r="FK868" s="6">
        <v>0</v>
      </c>
      <c r="FL868" s="6">
        <v>0</v>
      </c>
      <c r="FM868" s="6">
        <v>0</v>
      </c>
      <c r="FN868" s="6">
        <v>0</v>
      </c>
      <c r="FO868" s="6">
        <v>0</v>
      </c>
      <c r="FQ868" s="6">
        <v>0</v>
      </c>
      <c r="FR868" s="6">
        <v>0</v>
      </c>
      <c r="FS868" s="6">
        <v>0</v>
      </c>
      <c r="FT868" s="6">
        <v>0</v>
      </c>
      <c r="FU868" s="6">
        <v>0</v>
      </c>
      <c r="FV868" s="6">
        <v>0</v>
      </c>
      <c r="FX868" s="6">
        <v>0</v>
      </c>
      <c r="FY868" s="6">
        <v>0</v>
      </c>
      <c r="FZ868" s="6">
        <v>0</v>
      </c>
      <c r="GA868" s="6">
        <v>0</v>
      </c>
      <c r="GB868" s="6">
        <v>0</v>
      </c>
      <c r="GC868" s="6">
        <v>0</v>
      </c>
    </row>
    <row r="869" spans="119:185" x14ac:dyDescent="0.2">
      <c r="DO869" s="6">
        <v>0</v>
      </c>
      <c r="DP869" s="6">
        <v>0</v>
      </c>
      <c r="DQ869" s="6">
        <v>0</v>
      </c>
      <c r="DR869" s="6">
        <v>0</v>
      </c>
      <c r="DS869" s="6">
        <v>0</v>
      </c>
      <c r="DT869" s="6">
        <v>0</v>
      </c>
      <c r="DU869" s="6">
        <v>0</v>
      </c>
      <c r="DV869" s="6">
        <v>0</v>
      </c>
      <c r="DW869" s="6">
        <v>0</v>
      </c>
      <c r="DX869" s="6">
        <v>0</v>
      </c>
      <c r="DY869" s="6">
        <v>0</v>
      </c>
      <c r="EA869" s="6">
        <v>0</v>
      </c>
      <c r="EB869" s="6">
        <v>0</v>
      </c>
      <c r="EC869" s="6">
        <v>0</v>
      </c>
      <c r="ED869" s="6">
        <v>0</v>
      </c>
      <c r="EE869" s="6">
        <v>0</v>
      </c>
      <c r="EF869" s="6">
        <v>0</v>
      </c>
      <c r="EG869" s="6">
        <v>0</v>
      </c>
      <c r="EH869" s="6">
        <v>0</v>
      </c>
      <c r="EI869" s="6">
        <v>0</v>
      </c>
      <c r="EJ869" s="6">
        <v>0</v>
      </c>
      <c r="EK869" s="6">
        <v>0</v>
      </c>
      <c r="EN869" s="6">
        <v>0</v>
      </c>
      <c r="EO869" s="6">
        <v>0</v>
      </c>
      <c r="EP869" s="6">
        <v>0</v>
      </c>
      <c r="EQ869" s="6">
        <v>0</v>
      </c>
      <c r="ER869" s="6">
        <v>0</v>
      </c>
      <c r="ES869" s="6">
        <v>0</v>
      </c>
      <c r="ET869" s="6">
        <v>0</v>
      </c>
      <c r="EU869" s="6">
        <v>0</v>
      </c>
      <c r="EV869" s="6">
        <v>0</v>
      </c>
      <c r="EW869" s="6">
        <v>0</v>
      </c>
      <c r="EX869" s="6">
        <v>0</v>
      </c>
      <c r="EY869" s="6">
        <v>0</v>
      </c>
      <c r="FC869" s="6">
        <v>0</v>
      </c>
      <c r="FD869" s="6">
        <v>0</v>
      </c>
      <c r="FE869" s="6">
        <v>0</v>
      </c>
      <c r="FF869" s="6">
        <v>0</v>
      </c>
      <c r="FG869" s="6">
        <v>0</v>
      </c>
      <c r="FH869" s="6">
        <v>0</v>
      </c>
      <c r="FJ869" s="6">
        <v>0</v>
      </c>
      <c r="FK869" s="6">
        <v>0</v>
      </c>
      <c r="FL869" s="6">
        <v>0</v>
      </c>
      <c r="FM869" s="6">
        <v>0</v>
      </c>
      <c r="FN869" s="6">
        <v>0</v>
      </c>
      <c r="FO869" s="6">
        <v>0</v>
      </c>
      <c r="FQ869" s="6">
        <v>0</v>
      </c>
      <c r="FR869" s="6">
        <v>0</v>
      </c>
      <c r="FS869" s="6">
        <v>0</v>
      </c>
      <c r="FT869" s="6">
        <v>0</v>
      </c>
      <c r="FU869" s="6">
        <v>0</v>
      </c>
      <c r="FV869" s="6">
        <v>0</v>
      </c>
      <c r="FX869" s="6">
        <v>0</v>
      </c>
      <c r="FY869" s="6">
        <v>0</v>
      </c>
      <c r="FZ869" s="6">
        <v>0</v>
      </c>
      <c r="GA869" s="6">
        <v>0</v>
      </c>
      <c r="GB869" s="6">
        <v>0</v>
      </c>
      <c r="GC869" s="6">
        <v>0</v>
      </c>
    </row>
    <row r="870" spans="119:185" x14ac:dyDescent="0.2">
      <c r="DO870" s="6">
        <v>0</v>
      </c>
      <c r="DP870" s="6">
        <v>0</v>
      </c>
      <c r="DQ870" s="6">
        <v>0</v>
      </c>
      <c r="DR870" s="6">
        <v>0</v>
      </c>
      <c r="DS870" s="6">
        <v>0</v>
      </c>
      <c r="DT870" s="6">
        <v>0</v>
      </c>
      <c r="DU870" s="6">
        <v>0</v>
      </c>
      <c r="DV870" s="6">
        <v>0</v>
      </c>
      <c r="DW870" s="6">
        <v>0</v>
      </c>
      <c r="DX870" s="6">
        <v>0</v>
      </c>
      <c r="DY870" s="6">
        <v>0</v>
      </c>
      <c r="EA870" s="6">
        <v>0</v>
      </c>
      <c r="EB870" s="6">
        <v>0</v>
      </c>
      <c r="EC870" s="6">
        <v>0</v>
      </c>
      <c r="ED870" s="6">
        <v>0</v>
      </c>
      <c r="EE870" s="6">
        <v>0</v>
      </c>
      <c r="EF870" s="6">
        <v>0</v>
      </c>
      <c r="EG870" s="6">
        <v>0</v>
      </c>
      <c r="EH870" s="6">
        <v>0</v>
      </c>
      <c r="EI870" s="6">
        <v>0</v>
      </c>
      <c r="EJ870" s="6">
        <v>0</v>
      </c>
      <c r="EK870" s="6">
        <v>0</v>
      </c>
      <c r="EN870" s="6">
        <v>0</v>
      </c>
      <c r="EO870" s="6">
        <v>0</v>
      </c>
      <c r="EP870" s="6">
        <v>0</v>
      </c>
      <c r="EQ870" s="6">
        <v>0</v>
      </c>
      <c r="ER870" s="6">
        <v>0</v>
      </c>
      <c r="ES870" s="6">
        <v>0</v>
      </c>
      <c r="ET870" s="6">
        <v>0</v>
      </c>
      <c r="EU870" s="6">
        <v>0</v>
      </c>
      <c r="EV870" s="6">
        <v>0</v>
      </c>
      <c r="EW870" s="6">
        <v>0</v>
      </c>
      <c r="EX870" s="6">
        <v>0</v>
      </c>
      <c r="EY870" s="6">
        <v>0</v>
      </c>
      <c r="FC870" s="6">
        <v>0</v>
      </c>
      <c r="FD870" s="6">
        <v>0</v>
      </c>
      <c r="FE870" s="6">
        <v>0</v>
      </c>
      <c r="FF870" s="6">
        <v>0</v>
      </c>
      <c r="FG870" s="6">
        <v>0</v>
      </c>
      <c r="FH870" s="6">
        <v>0</v>
      </c>
      <c r="FJ870" s="6">
        <v>0</v>
      </c>
      <c r="FK870" s="6">
        <v>0</v>
      </c>
      <c r="FL870" s="6">
        <v>0</v>
      </c>
      <c r="FM870" s="6">
        <v>0</v>
      </c>
      <c r="FN870" s="6">
        <v>0</v>
      </c>
      <c r="FO870" s="6">
        <v>0</v>
      </c>
      <c r="FQ870" s="6">
        <v>0</v>
      </c>
      <c r="FR870" s="6">
        <v>0</v>
      </c>
      <c r="FS870" s="6">
        <v>0</v>
      </c>
      <c r="FT870" s="6">
        <v>0</v>
      </c>
      <c r="FU870" s="6">
        <v>0</v>
      </c>
      <c r="FV870" s="6">
        <v>0</v>
      </c>
      <c r="FX870" s="6">
        <v>0</v>
      </c>
      <c r="FY870" s="6">
        <v>0</v>
      </c>
      <c r="FZ870" s="6">
        <v>0</v>
      </c>
      <c r="GA870" s="6">
        <v>0</v>
      </c>
      <c r="GB870" s="6">
        <v>0</v>
      </c>
      <c r="GC870" s="6">
        <v>0</v>
      </c>
    </row>
    <row r="871" spans="119:185" x14ac:dyDescent="0.2">
      <c r="DO871" s="6">
        <v>0</v>
      </c>
      <c r="DP871" s="6">
        <v>0</v>
      </c>
      <c r="DQ871" s="6">
        <v>0</v>
      </c>
      <c r="DR871" s="6">
        <v>0</v>
      </c>
      <c r="DS871" s="6">
        <v>0</v>
      </c>
      <c r="DT871" s="6">
        <v>0</v>
      </c>
      <c r="DU871" s="6">
        <v>0</v>
      </c>
      <c r="DV871" s="6">
        <v>0</v>
      </c>
      <c r="DW871" s="6">
        <v>0</v>
      </c>
      <c r="DX871" s="6">
        <v>0</v>
      </c>
      <c r="DY871" s="6">
        <v>0</v>
      </c>
      <c r="EA871" s="6">
        <v>0</v>
      </c>
      <c r="EB871" s="6">
        <v>0</v>
      </c>
      <c r="EC871" s="6">
        <v>0</v>
      </c>
      <c r="ED871" s="6">
        <v>0</v>
      </c>
      <c r="EE871" s="6">
        <v>0</v>
      </c>
      <c r="EF871" s="6">
        <v>0</v>
      </c>
      <c r="EG871" s="6">
        <v>0</v>
      </c>
      <c r="EH871" s="6">
        <v>0</v>
      </c>
      <c r="EI871" s="6">
        <v>0</v>
      </c>
      <c r="EJ871" s="6">
        <v>0</v>
      </c>
      <c r="EK871" s="6">
        <v>0</v>
      </c>
      <c r="EN871" s="6">
        <v>0</v>
      </c>
      <c r="EO871" s="6">
        <v>0</v>
      </c>
      <c r="EP871" s="6">
        <v>0</v>
      </c>
      <c r="EQ871" s="6">
        <v>0</v>
      </c>
      <c r="ER871" s="6">
        <v>0</v>
      </c>
      <c r="ES871" s="6">
        <v>0</v>
      </c>
      <c r="ET871" s="6">
        <v>0</v>
      </c>
      <c r="EU871" s="6">
        <v>0</v>
      </c>
      <c r="EV871" s="6">
        <v>0</v>
      </c>
      <c r="EW871" s="6">
        <v>0</v>
      </c>
      <c r="EX871" s="6">
        <v>0</v>
      </c>
      <c r="EY871" s="6">
        <v>0</v>
      </c>
      <c r="FC871" s="6">
        <v>0</v>
      </c>
      <c r="FD871" s="6">
        <v>0</v>
      </c>
      <c r="FE871" s="6">
        <v>0</v>
      </c>
      <c r="FF871" s="6">
        <v>0</v>
      </c>
      <c r="FG871" s="6">
        <v>0</v>
      </c>
      <c r="FH871" s="6">
        <v>0</v>
      </c>
      <c r="FJ871" s="6">
        <v>0</v>
      </c>
      <c r="FK871" s="6">
        <v>0</v>
      </c>
      <c r="FL871" s="6">
        <v>0</v>
      </c>
      <c r="FM871" s="6">
        <v>0</v>
      </c>
      <c r="FN871" s="6">
        <v>0</v>
      </c>
      <c r="FO871" s="6">
        <v>0</v>
      </c>
      <c r="FQ871" s="6">
        <v>0</v>
      </c>
      <c r="FR871" s="6">
        <v>0</v>
      </c>
      <c r="FS871" s="6">
        <v>0</v>
      </c>
      <c r="FT871" s="6">
        <v>0</v>
      </c>
      <c r="FU871" s="6">
        <v>0</v>
      </c>
      <c r="FV871" s="6">
        <v>0</v>
      </c>
      <c r="FX871" s="6">
        <v>0</v>
      </c>
      <c r="FY871" s="6">
        <v>0</v>
      </c>
      <c r="FZ871" s="6">
        <v>0</v>
      </c>
      <c r="GA871" s="6">
        <v>0</v>
      </c>
      <c r="GB871" s="6">
        <v>0</v>
      </c>
      <c r="GC871" s="6">
        <v>0</v>
      </c>
    </row>
    <row r="872" spans="119:185" x14ac:dyDescent="0.2">
      <c r="DO872" s="6">
        <v>0</v>
      </c>
      <c r="DP872" s="6">
        <v>0</v>
      </c>
      <c r="DQ872" s="6">
        <v>0</v>
      </c>
      <c r="DR872" s="6">
        <v>0</v>
      </c>
      <c r="DS872" s="6">
        <v>0</v>
      </c>
      <c r="DT872" s="6">
        <v>0</v>
      </c>
      <c r="DU872" s="6">
        <v>0</v>
      </c>
      <c r="DV872" s="6">
        <v>0</v>
      </c>
      <c r="DW872" s="6">
        <v>0</v>
      </c>
      <c r="DX872" s="6">
        <v>0</v>
      </c>
      <c r="DY872" s="6">
        <v>0</v>
      </c>
      <c r="EA872" s="6">
        <v>0</v>
      </c>
      <c r="EB872" s="6">
        <v>0</v>
      </c>
      <c r="EC872" s="6">
        <v>0</v>
      </c>
      <c r="ED872" s="6">
        <v>0</v>
      </c>
      <c r="EE872" s="6">
        <v>0</v>
      </c>
      <c r="EF872" s="6">
        <v>0</v>
      </c>
      <c r="EG872" s="6">
        <v>0</v>
      </c>
      <c r="EH872" s="6">
        <v>0</v>
      </c>
      <c r="EI872" s="6">
        <v>0</v>
      </c>
      <c r="EJ872" s="6">
        <v>0</v>
      </c>
      <c r="EK872" s="6">
        <v>0</v>
      </c>
      <c r="EN872" s="6">
        <v>0</v>
      </c>
      <c r="EO872" s="6">
        <v>0</v>
      </c>
      <c r="EP872" s="6">
        <v>0</v>
      </c>
      <c r="EQ872" s="6">
        <v>0</v>
      </c>
      <c r="ER872" s="6">
        <v>0</v>
      </c>
      <c r="ES872" s="6">
        <v>0</v>
      </c>
      <c r="ET872" s="6">
        <v>0</v>
      </c>
      <c r="EU872" s="6">
        <v>0</v>
      </c>
      <c r="EV872" s="6">
        <v>0</v>
      </c>
      <c r="EW872" s="6">
        <v>0</v>
      </c>
      <c r="EX872" s="6">
        <v>0</v>
      </c>
      <c r="EY872" s="6">
        <v>0</v>
      </c>
      <c r="FC872" s="6">
        <v>0</v>
      </c>
      <c r="FD872" s="6">
        <v>0</v>
      </c>
      <c r="FE872" s="6">
        <v>0</v>
      </c>
      <c r="FF872" s="6">
        <v>0</v>
      </c>
      <c r="FG872" s="6">
        <v>0</v>
      </c>
      <c r="FH872" s="6">
        <v>0</v>
      </c>
      <c r="FJ872" s="6">
        <v>0</v>
      </c>
      <c r="FK872" s="6">
        <v>0</v>
      </c>
      <c r="FL872" s="6">
        <v>0</v>
      </c>
      <c r="FM872" s="6">
        <v>0</v>
      </c>
      <c r="FN872" s="6">
        <v>0</v>
      </c>
      <c r="FO872" s="6">
        <v>0</v>
      </c>
      <c r="FQ872" s="6">
        <v>0</v>
      </c>
      <c r="FR872" s="6">
        <v>0</v>
      </c>
      <c r="FS872" s="6">
        <v>0</v>
      </c>
      <c r="FT872" s="6">
        <v>0</v>
      </c>
      <c r="FU872" s="6">
        <v>0</v>
      </c>
      <c r="FV872" s="6">
        <v>0</v>
      </c>
      <c r="FX872" s="6">
        <v>0</v>
      </c>
      <c r="FY872" s="6">
        <v>0</v>
      </c>
      <c r="FZ872" s="6">
        <v>0</v>
      </c>
      <c r="GA872" s="6">
        <v>0</v>
      </c>
      <c r="GB872" s="6">
        <v>0</v>
      </c>
      <c r="GC872" s="6">
        <v>0</v>
      </c>
    </row>
    <row r="873" spans="119:185" x14ac:dyDescent="0.2">
      <c r="DO873" s="6">
        <v>0</v>
      </c>
      <c r="DP873" s="6">
        <v>0</v>
      </c>
      <c r="DQ873" s="6">
        <v>0</v>
      </c>
      <c r="DR873" s="6">
        <v>0</v>
      </c>
      <c r="DS873" s="6">
        <v>0</v>
      </c>
      <c r="DT873" s="6">
        <v>0</v>
      </c>
      <c r="DU873" s="6">
        <v>0</v>
      </c>
      <c r="DV873" s="6">
        <v>0</v>
      </c>
      <c r="DW873" s="6">
        <v>0</v>
      </c>
      <c r="DX873" s="6">
        <v>0</v>
      </c>
      <c r="DY873" s="6">
        <v>0</v>
      </c>
      <c r="EA873" s="6">
        <v>0</v>
      </c>
      <c r="EB873" s="6">
        <v>0</v>
      </c>
      <c r="EC873" s="6">
        <v>0</v>
      </c>
      <c r="ED873" s="6">
        <v>0</v>
      </c>
      <c r="EE873" s="6">
        <v>0</v>
      </c>
      <c r="EF873" s="6">
        <v>0</v>
      </c>
      <c r="EG873" s="6">
        <v>0</v>
      </c>
      <c r="EH873" s="6">
        <v>0</v>
      </c>
      <c r="EI873" s="6">
        <v>0</v>
      </c>
      <c r="EJ873" s="6">
        <v>0</v>
      </c>
      <c r="EK873" s="6">
        <v>0</v>
      </c>
      <c r="EN873" s="6">
        <v>0</v>
      </c>
      <c r="EO873" s="6">
        <v>0</v>
      </c>
      <c r="EP873" s="6">
        <v>0</v>
      </c>
      <c r="EQ873" s="6">
        <v>0</v>
      </c>
      <c r="ER873" s="6">
        <v>0</v>
      </c>
      <c r="ES873" s="6">
        <v>0</v>
      </c>
      <c r="ET873" s="6">
        <v>0</v>
      </c>
      <c r="EU873" s="6">
        <v>0</v>
      </c>
      <c r="EV873" s="6">
        <v>0</v>
      </c>
      <c r="EW873" s="6">
        <v>0</v>
      </c>
      <c r="EX873" s="6">
        <v>0</v>
      </c>
      <c r="EY873" s="6">
        <v>0</v>
      </c>
      <c r="FC873" s="6">
        <v>0</v>
      </c>
      <c r="FD873" s="6">
        <v>0</v>
      </c>
      <c r="FE873" s="6">
        <v>0</v>
      </c>
      <c r="FF873" s="6">
        <v>0</v>
      </c>
      <c r="FG873" s="6">
        <v>0</v>
      </c>
      <c r="FH873" s="6">
        <v>0</v>
      </c>
      <c r="FJ873" s="6">
        <v>0</v>
      </c>
      <c r="FK873" s="6">
        <v>0</v>
      </c>
      <c r="FL873" s="6">
        <v>0</v>
      </c>
      <c r="FM873" s="6">
        <v>0</v>
      </c>
      <c r="FN873" s="6">
        <v>0</v>
      </c>
      <c r="FO873" s="6">
        <v>0</v>
      </c>
      <c r="FQ873" s="6">
        <v>0</v>
      </c>
      <c r="FR873" s="6">
        <v>0</v>
      </c>
      <c r="FS873" s="6">
        <v>0</v>
      </c>
      <c r="FT873" s="6">
        <v>0</v>
      </c>
      <c r="FU873" s="6">
        <v>0</v>
      </c>
      <c r="FV873" s="6">
        <v>0</v>
      </c>
      <c r="FX873" s="6">
        <v>0</v>
      </c>
      <c r="FY873" s="6">
        <v>0</v>
      </c>
      <c r="FZ873" s="6">
        <v>0</v>
      </c>
      <c r="GA873" s="6">
        <v>0</v>
      </c>
      <c r="GB873" s="6">
        <v>0</v>
      </c>
      <c r="GC873" s="6">
        <v>0</v>
      </c>
    </row>
    <row r="874" spans="119:185" x14ac:dyDescent="0.2">
      <c r="DO874" s="6">
        <v>0</v>
      </c>
      <c r="DP874" s="6">
        <v>0</v>
      </c>
      <c r="DQ874" s="6">
        <v>0</v>
      </c>
      <c r="DR874" s="6">
        <v>0</v>
      </c>
      <c r="DS874" s="6">
        <v>0</v>
      </c>
      <c r="DT874" s="6">
        <v>0</v>
      </c>
      <c r="DU874" s="6">
        <v>0</v>
      </c>
      <c r="DV874" s="6">
        <v>0</v>
      </c>
      <c r="DW874" s="6">
        <v>0</v>
      </c>
      <c r="DX874" s="6">
        <v>0</v>
      </c>
      <c r="DY874" s="6">
        <v>0</v>
      </c>
      <c r="EA874" s="6">
        <v>0</v>
      </c>
      <c r="EB874" s="6">
        <v>0</v>
      </c>
      <c r="EC874" s="6">
        <v>0</v>
      </c>
      <c r="ED874" s="6">
        <v>0</v>
      </c>
      <c r="EE874" s="6">
        <v>0</v>
      </c>
      <c r="EF874" s="6">
        <v>0</v>
      </c>
      <c r="EG874" s="6">
        <v>0</v>
      </c>
      <c r="EH874" s="6">
        <v>0</v>
      </c>
      <c r="EI874" s="6">
        <v>0</v>
      </c>
      <c r="EJ874" s="6">
        <v>0</v>
      </c>
      <c r="EK874" s="6">
        <v>0</v>
      </c>
      <c r="EN874" s="6">
        <v>0</v>
      </c>
      <c r="EO874" s="6">
        <v>0</v>
      </c>
      <c r="EP874" s="6">
        <v>0</v>
      </c>
      <c r="EQ874" s="6">
        <v>0</v>
      </c>
      <c r="ER874" s="6">
        <v>0</v>
      </c>
      <c r="ES874" s="6">
        <v>0</v>
      </c>
      <c r="ET874" s="6">
        <v>0</v>
      </c>
      <c r="EU874" s="6">
        <v>0</v>
      </c>
      <c r="EV874" s="6">
        <v>0</v>
      </c>
      <c r="EW874" s="6">
        <v>0</v>
      </c>
      <c r="EX874" s="6">
        <v>0</v>
      </c>
      <c r="EY874" s="6">
        <v>0</v>
      </c>
      <c r="FC874" s="6">
        <v>0</v>
      </c>
      <c r="FD874" s="6">
        <v>0</v>
      </c>
      <c r="FE874" s="6">
        <v>0</v>
      </c>
      <c r="FF874" s="6">
        <v>0</v>
      </c>
      <c r="FG874" s="6">
        <v>0</v>
      </c>
      <c r="FH874" s="6">
        <v>0</v>
      </c>
      <c r="FJ874" s="6">
        <v>0</v>
      </c>
      <c r="FK874" s="6">
        <v>0</v>
      </c>
      <c r="FL874" s="6">
        <v>0</v>
      </c>
      <c r="FM874" s="6">
        <v>0</v>
      </c>
      <c r="FN874" s="6">
        <v>0</v>
      </c>
      <c r="FO874" s="6">
        <v>0</v>
      </c>
      <c r="FQ874" s="6">
        <v>0</v>
      </c>
      <c r="FR874" s="6">
        <v>0</v>
      </c>
      <c r="FS874" s="6">
        <v>0</v>
      </c>
      <c r="FT874" s="6">
        <v>0</v>
      </c>
      <c r="FU874" s="6">
        <v>0</v>
      </c>
      <c r="FV874" s="6">
        <v>0</v>
      </c>
      <c r="FX874" s="6">
        <v>0</v>
      </c>
      <c r="FY874" s="6">
        <v>0</v>
      </c>
      <c r="FZ874" s="6">
        <v>0</v>
      </c>
      <c r="GA874" s="6">
        <v>0</v>
      </c>
      <c r="GB874" s="6">
        <v>0</v>
      </c>
      <c r="GC874" s="6">
        <v>0</v>
      </c>
    </row>
    <row r="875" spans="119:185" x14ac:dyDescent="0.2">
      <c r="DO875" s="6">
        <v>0</v>
      </c>
      <c r="DP875" s="6">
        <v>0</v>
      </c>
      <c r="DQ875" s="6">
        <v>0</v>
      </c>
      <c r="DR875" s="6">
        <v>0</v>
      </c>
      <c r="DS875" s="6">
        <v>0</v>
      </c>
      <c r="DT875" s="6">
        <v>0</v>
      </c>
      <c r="DU875" s="6">
        <v>0</v>
      </c>
      <c r="DV875" s="6">
        <v>0</v>
      </c>
      <c r="DW875" s="6">
        <v>0</v>
      </c>
      <c r="DX875" s="6">
        <v>0</v>
      </c>
      <c r="DY875" s="6">
        <v>0</v>
      </c>
      <c r="EA875" s="6">
        <v>0</v>
      </c>
      <c r="EB875" s="6">
        <v>0</v>
      </c>
      <c r="EC875" s="6">
        <v>0</v>
      </c>
      <c r="ED875" s="6">
        <v>0</v>
      </c>
      <c r="EE875" s="6">
        <v>0</v>
      </c>
      <c r="EF875" s="6">
        <v>0</v>
      </c>
      <c r="EG875" s="6">
        <v>0</v>
      </c>
      <c r="EH875" s="6">
        <v>0</v>
      </c>
      <c r="EI875" s="6">
        <v>0</v>
      </c>
      <c r="EJ875" s="6">
        <v>0</v>
      </c>
      <c r="EK875" s="6">
        <v>0</v>
      </c>
      <c r="EN875" s="6">
        <v>0</v>
      </c>
      <c r="EO875" s="6">
        <v>0</v>
      </c>
      <c r="EP875" s="6">
        <v>0</v>
      </c>
      <c r="EQ875" s="6">
        <v>0</v>
      </c>
      <c r="ER875" s="6">
        <v>0</v>
      </c>
      <c r="ES875" s="6">
        <v>0</v>
      </c>
      <c r="ET875" s="6">
        <v>0</v>
      </c>
      <c r="EU875" s="6">
        <v>0</v>
      </c>
      <c r="EV875" s="6">
        <v>0</v>
      </c>
      <c r="EW875" s="6">
        <v>0</v>
      </c>
      <c r="EX875" s="6">
        <v>0</v>
      </c>
      <c r="EY875" s="6">
        <v>0</v>
      </c>
      <c r="FC875" s="6">
        <v>0</v>
      </c>
      <c r="FD875" s="6">
        <v>0</v>
      </c>
      <c r="FE875" s="6">
        <v>0</v>
      </c>
      <c r="FF875" s="6">
        <v>0</v>
      </c>
      <c r="FG875" s="6">
        <v>0</v>
      </c>
      <c r="FH875" s="6">
        <v>0</v>
      </c>
      <c r="FJ875" s="6">
        <v>0</v>
      </c>
      <c r="FK875" s="6">
        <v>0</v>
      </c>
      <c r="FL875" s="6">
        <v>0</v>
      </c>
      <c r="FM875" s="6">
        <v>0</v>
      </c>
      <c r="FN875" s="6">
        <v>0</v>
      </c>
      <c r="FO875" s="6">
        <v>0</v>
      </c>
      <c r="FQ875" s="6">
        <v>0</v>
      </c>
      <c r="FR875" s="6">
        <v>0</v>
      </c>
      <c r="FS875" s="6">
        <v>0</v>
      </c>
      <c r="FT875" s="6">
        <v>0</v>
      </c>
      <c r="FU875" s="6">
        <v>0</v>
      </c>
      <c r="FV875" s="6">
        <v>0</v>
      </c>
      <c r="FX875" s="6">
        <v>0</v>
      </c>
      <c r="FY875" s="6">
        <v>0</v>
      </c>
      <c r="FZ875" s="6">
        <v>0</v>
      </c>
      <c r="GA875" s="6">
        <v>0</v>
      </c>
      <c r="GB875" s="6">
        <v>0</v>
      </c>
      <c r="GC875" s="6">
        <v>0</v>
      </c>
    </row>
    <row r="876" spans="119:185" x14ac:dyDescent="0.2">
      <c r="DO876" s="6">
        <v>0</v>
      </c>
      <c r="DP876" s="6">
        <v>0</v>
      </c>
      <c r="DQ876" s="6">
        <v>0</v>
      </c>
      <c r="DR876" s="6">
        <v>0</v>
      </c>
      <c r="DS876" s="6">
        <v>0</v>
      </c>
      <c r="DT876" s="6">
        <v>0</v>
      </c>
      <c r="DU876" s="6">
        <v>0</v>
      </c>
      <c r="DV876" s="6">
        <v>0</v>
      </c>
      <c r="DW876" s="6">
        <v>0</v>
      </c>
      <c r="DX876" s="6">
        <v>0</v>
      </c>
      <c r="DY876" s="6">
        <v>0</v>
      </c>
      <c r="EA876" s="6">
        <v>0</v>
      </c>
      <c r="EB876" s="6">
        <v>0</v>
      </c>
      <c r="EC876" s="6">
        <v>0</v>
      </c>
      <c r="ED876" s="6">
        <v>0</v>
      </c>
      <c r="EE876" s="6">
        <v>0</v>
      </c>
      <c r="EF876" s="6">
        <v>0</v>
      </c>
      <c r="EG876" s="6">
        <v>0</v>
      </c>
      <c r="EH876" s="6">
        <v>0</v>
      </c>
      <c r="EI876" s="6">
        <v>0</v>
      </c>
      <c r="EJ876" s="6">
        <v>0</v>
      </c>
      <c r="EK876" s="6">
        <v>0</v>
      </c>
      <c r="EN876" s="6">
        <v>0</v>
      </c>
      <c r="EO876" s="6">
        <v>0</v>
      </c>
      <c r="EP876" s="6">
        <v>0</v>
      </c>
      <c r="EQ876" s="6">
        <v>0</v>
      </c>
      <c r="ER876" s="6">
        <v>0</v>
      </c>
      <c r="ES876" s="6">
        <v>0</v>
      </c>
      <c r="ET876" s="6">
        <v>0</v>
      </c>
      <c r="EU876" s="6">
        <v>0</v>
      </c>
      <c r="EV876" s="6">
        <v>0</v>
      </c>
      <c r="EW876" s="6">
        <v>0</v>
      </c>
      <c r="EX876" s="6">
        <v>0</v>
      </c>
      <c r="EY876" s="6">
        <v>0</v>
      </c>
      <c r="FC876" s="6">
        <v>0</v>
      </c>
      <c r="FD876" s="6">
        <v>0</v>
      </c>
      <c r="FE876" s="6">
        <v>0</v>
      </c>
      <c r="FF876" s="6">
        <v>0</v>
      </c>
      <c r="FG876" s="6">
        <v>0</v>
      </c>
      <c r="FH876" s="6">
        <v>0</v>
      </c>
      <c r="FJ876" s="6">
        <v>0</v>
      </c>
      <c r="FK876" s="6">
        <v>0</v>
      </c>
      <c r="FL876" s="6">
        <v>0</v>
      </c>
      <c r="FM876" s="6">
        <v>0</v>
      </c>
      <c r="FN876" s="6">
        <v>0</v>
      </c>
      <c r="FO876" s="6">
        <v>0</v>
      </c>
      <c r="FQ876" s="6">
        <v>0</v>
      </c>
      <c r="FR876" s="6">
        <v>0</v>
      </c>
      <c r="FS876" s="6">
        <v>0</v>
      </c>
      <c r="FT876" s="6">
        <v>0</v>
      </c>
      <c r="FU876" s="6">
        <v>0</v>
      </c>
      <c r="FV876" s="6">
        <v>0</v>
      </c>
      <c r="FX876" s="6">
        <v>0</v>
      </c>
      <c r="FY876" s="6">
        <v>0</v>
      </c>
      <c r="FZ876" s="6">
        <v>0</v>
      </c>
      <c r="GA876" s="6">
        <v>0</v>
      </c>
      <c r="GB876" s="6">
        <v>0</v>
      </c>
      <c r="GC876" s="6">
        <v>0</v>
      </c>
    </row>
    <row r="877" spans="119:185" x14ac:dyDescent="0.2">
      <c r="DO877" s="6">
        <v>0</v>
      </c>
      <c r="DP877" s="6">
        <v>0</v>
      </c>
      <c r="DQ877" s="6">
        <v>0</v>
      </c>
      <c r="DR877" s="6">
        <v>0</v>
      </c>
      <c r="DS877" s="6">
        <v>0</v>
      </c>
      <c r="DT877" s="6">
        <v>0</v>
      </c>
      <c r="DU877" s="6">
        <v>0</v>
      </c>
      <c r="DV877" s="6">
        <v>0</v>
      </c>
      <c r="DW877" s="6">
        <v>0</v>
      </c>
      <c r="DX877" s="6">
        <v>0</v>
      </c>
      <c r="DY877" s="6">
        <v>0</v>
      </c>
      <c r="EA877" s="6">
        <v>0</v>
      </c>
      <c r="EB877" s="6">
        <v>0</v>
      </c>
      <c r="EC877" s="6">
        <v>0</v>
      </c>
      <c r="ED877" s="6">
        <v>0</v>
      </c>
      <c r="EE877" s="6">
        <v>0</v>
      </c>
      <c r="EF877" s="6">
        <v>0</v>
      </c>
      <c r="EG877" s="6">
        <v>0</v>
      </c>
      <c r="EH877" s="6">
        <v>0</v>
      </c>
      <c r="EI877" s="6">
        <v>0</v>
      </c>
      <c r="EJ877" s="6">
        <v>0</v>
      </c>
      <c r="EK877" s="6">
        <v>0</v>
      </c>
      <c r="EN877" s="6">
        <v>0</v>
      </c>
      <c r="EO877" s="6">
        <v>0</v>
      </c>
      <c r="EP877" s="6">
        <v>0</v>
      </c>
      <c r="EQ877" s="6">
        <v>0</v>
      </c>
      <c r="ER877" s="6">
        <v>0</v>
      </c>
      <c r="ES877" s="6">
        <v>0</v>
      </c>
      <c r="ET877" s="6">
        <v>0</v>
      </c>
      <c r="EU877" s="6">
        <v>0</v>
      </c>
      <c r="EV877" s="6">
        <v>0</v>
      </c>
      <c r="EW877" s="6">
        <v>0</v>
      </c>
      <c r="EX877" s="6">
        <v>0</v>
      </c>
      <c r="EY877" s="6">
        <v>0</v>
      </c>
      <c r="FC877" s="6">
        <v>0</v>
      </c>
      <c r="FD877" s="6">
        <v>0</v>
      </c>
      <c r="FE877" s="6">
        <v>0</v>
      </c>
      <c r="FF877" s="6">
        <v>0</v>
      </c>
      <c r="FG877" s="6">
        <v>0</v>
      </c>
      <c r="FH877" s="6">
        <v>0</v>
      </c>
      <c r="FJ877" s="6">
        <v>0</v>
      </c>
      <c r="FK877" s="6">
        <v>0</v>
      </c>
      <c r="FL877" s="6">
        <v>0</v>
      </c>
      <c r="FM877" s="6">
        <v>0</v>
      </c>
      <c r="FN877" s="6">
        <v>0</v>
      </c>
      <c r="FO877" s="6">
        <v>0</v>
      </c>
      <c r="FQ877" s="6">
        <v>0</v>
      </c>
      <c r="FR877" s="6">
        <v>0</v>
      </c>
      <c r="FS877" s="6">
        <v>0</v>
      </c>
      <c r="FT877" s="6">
        <v>0</v>
      </c>
      <c r="FU877" s="6">
        <v>0</v>
      </c>
      <c r="FV877" s="6">
        <v>0</v>
      </c>
      <c r="FX877" s="6">
        <v>0</v>
      </c>
      <c r="FY877" s="6">
        <v>0</v>
      </c>
      <c r="FZ877" s="6">
        <v>0</v>
      </c>
      <c r="GA877" s="6">
        <v>0</v>
      </c>
      <c r="GB877" s="6">
        <v>0</v>
      </c>
      <c r="GC877" s="6">
        <v>0</v>
      </c>
    </row>
    <row r="878" spans="119:185" x14ac:dyDescent="0.2">
      <c r="DO878" s="6">
        <v>0</v>
      </c>
      <c r="DP878" s="6">
        <v>0</v>
      </c>
      <c r="DQ878" s="6">
        <v>0</v>
      </c>
      <c r="DR878" s="6">
        <v>0</v>
      </c>
      <c r="DS878" s="6">
        <v>0</v>
      </c>
      <c r="DT878" s="6">
        <v>0</v>
      </c>
      <c r="DU878" s="6">
        <v>0</v>
      </c>
      <c r="DV878" s="6">
        <v>0</v>
      </c>
      <c r="DW878" s="6">
        <v>0</v>
      </c>
      <c r="DX878" s="6">
        <v>0</v>
      </c>
      <c r="DY878" s="6">
        <v>0</v>
      </c>
      <c r="EA878" s="6">
        <v>0</v>
      </c>
      <c r="EB878" s="6">
        <v>0</v>
      </c>
      <c r="EC878" s="6">
        <v>0</v>
      </c>
      <c r="ED878" s="6">
        <v>0</v>
      </c>
      <c r="EE878" s="6">
        <v>0</v>
      </c>
      <c r="EF878" s="6">
        <v>0</v>
      </c>
      <c r="EG878" s="6">
        <v>0</v>
      </c>
      <c r="EH878" s="6">
        <v>0</v>
      </c>
      <c r="EI878" s="6">
        <v>0</v>
      </c>
      <c r="EJ878" s="6">
        <v>0</v>
      </c>
      <c r="EK878" s="6">
        <v>0</v>
      </c>
      <c r="EN878" s="6">
        <v>0</v>
      </c>
      <c r="EO878" s="6">
        <v>0</v>
      </c>
      <c r="EP878" s="6">
        <v>0</v>
      </c>
      <c r="EQ878" s="6">
        <v>0</v>
      </c>
      <c r="ER878" s="6">
        <v>0</v>
      </c>
      <c r="ES878" s="6">
        <v>0</v>
      </c>
      <c r="ET878" s="6">
        <v>0</v>
      </c>
      <c r="EU878" s="6">
        <v>0</v>
      </c>
      <c r="EV878" s="6">
        <v>0</v>
      </c>
      <c r="EW878" s="6">
        <v>0</v>
      </c>
      <c r="EX878" s="6">
        <v>0</v>
      </c>
      <c r="EY878" s="6">
        <v>0</v>
      </c>
      <c r="FC878" s="6">
        <v>0</v>
      </c>
      <c r="FD878" s="6">
        <v>0</v>
      </c>
      <c r="FE878" s="6">
        <v>0</v>
      </c>
      <c r="FF878" s="6">
        <v>0</v>
      </c>
      <c r="FG878" s="6">
        <v>0</v>
      </c>
      <c r="FH878" s="6">
        <v>0</v>
      </c>
      <c r="FJ878" s="6">
        <v>0</v>
      </c>
      <c r="FK878" s="6">
        <v>0</v>
      </c>
      <c r="FL878" s="6">
        <v>0</v>
      </c>
      <c r="FM878" s="6">
        <v>0</v>
      </c>
      <c r="FN878" s="6">
        <v>0</v>
      </c>
      <c r="FO878" s="6">
        <v>0</v>
      </c>
      <c r="FQ878" s="6">
        <v>0</v>
      </c>
      <c r="FR878" s="6">
        <v>0</v>
      </c>
      <c r="FS878" s="6">
        <v>0</v>
      </c>
      <c r="FT878" s="6">
        <v>0</v>
      </c>
      <c r="FU878" s="6">
        <v>0</v>
      </c>
      <c r="FV878" s="6">
        <v>0</v>
      </c>
      <c r="FX878" s="6">
        <v>0</v>
      </c>
      <c r="FY878" s="6">
        <v>0</v>
      </c>
      <c r="FZ878" s="6">
        <v>0</v>
      </c>
      <c r="GA878" s="6">
        <v>0</v>
      </c>
      <c r="GB878" s="6">
        <v>0</v>
      </c>
      <c r="GC878" s="6">
        <v>0</v>
      </c>
    </row>
    <row r="879" spans="119:185" x14ac:dyDescent="0.2">
      <c r="DO879" s="6">
        <v>0</v>
      </c>
      <c r="DP879" s="6">
        <v>0</v>
      </c>
      <c r="DQ879" s="6">
        <v>0</v>
      </c>
      <c r="DR879" s="6">
        <v>0</v>
      </c>
      <c r="DS879" s="6">
        <v>0</v>
      </c>
      <c r="DT879" s="6">
        <v>0</v>
      </c>
      <c r="DU879" s="6">
        <v>0</v>
      </c>
      <c r="DV879" s="6">
        <v>0</v>
      </c>
      <c r="DW879" s="6">
        <v>0</v>
      </c>
      <c r="DX879" s="6">
        <v>0</v>
      </c>
      <c r="DY879" s="6">
        <v>0</v>
      </c>
      <c r="EA879" s="6">
        <v>0</v>
      </c>
      <c r="EB879" s="6">
        <v>0</v>
      </c>
      <c r="EC879" s="6">
        <v>0</v>
      </c>
      <c r="ED879" s="6">
        <v>0</v>
      </c>
      <c r="EE879" s="6">
        <v>0</v>
      </c>
      <c r="EF879" s="6">
        <v>0</v>
      </c>
      <c r="EG879" s="6">
        <v>0</v>
      </c>
      <c r="EH879" s="6">
        <v>0</v>
      </c>
      <c r="EI879" s="6">
        <v>0</v>
      </c>
      <c r="EJ879" s="6">
        <v>0</v>
      </c>
      <c r="EK879" s="6">
        <v>0</v>
      </c>
      <c r="EN879" s="6">
        <v>0</v>
      </c>
      <c r="EO879" s="6">
        <v>0</v>
      </c>
      <c r="EP879" s="6">
        <v>0</v>
      </c>
      <c r="EQ879" s="6">
        <v>0</v>
      </c>
      <c r="ER879" s="6">
        <v>0</v>
      </c>
      <c r="ES879" s="6">
        <v>0</v>
      </c>
      <c r="ET879" s="6">
        <v>0</v>
      </c>
      <c r="EU879" s="6">
        <v>0</v>
      </c>
      <c r="EV879" s="6">
        <v>0</v>
      </c>
      <c r="EW879" s="6">
        <v>0</v>
      </c>
      <c r="EX879" s="6">
        <v>0</v>
      </c>
      <c r="EY879" s="6">
        <v>0</v>
      </c>
      <c r="FC879" s="6">
        <v>0</v>
      </c>
      <c r="FD879" s="6">
        <v>0</v>
      </c>
      <c r="FE879" s="6">
        <v>0</v>
      </c>
      <c r="FF879" s="6">
        <v>0</v>
      </c>
      <c r="FG879" s="6">
        <v>0</v>
      </c>
      <c r="FH879" s="6">
        <v>0</v>
      </c>
      <c r="FJ879" s="6">
        <v>0</v>
      </c>
      <c r="FK879" s="6">
        <v>0</v>
      </c>
      <c r="FL879" s="6">
        <v>0</v>
      </c>
      <c r="FM879" s="6">
        <v>0</v>
      </c>
      <c r="FN879" s="6">
        <v>0</v>
      </c>
      <c r="FO879" s="6">
        <v>0</v>
      </c>
      <c r="FQ879" s="6">
        <v>0</v>
      </c>
      <c r="FR879" s="6">
        <v>0</v>
      </c>
      <c r="FS879" s="6">
        <v>0</v>
      </c>
      <c r="FT879" s="6">
        <v>0</v>
      </c>
      <c r="FU879" s="6">
        <v>0</v>
      </c>
      <c r="FV879" s="6">
        <v>0</v>
      </c>
      <c r="FX879" s="6">
        <v>0</v>
      </c>
      <c r="FY879" s="6">
        <v>0</v>
      </c>
      <c r="FZ879" s="6">
        <v>0</v>
      </c>
      <c r="GA879" s="6">
        <v>0</v>
      </c>
      <c r="GB879" s="6">
        <v>0</v>
      </c>
      <c r="GC879" s="6">
        <v>0</v>
      </c>
    </row>
    <row r="880" spans="119:185" x14ac:dyDescent="0.2">
      <c r="DO880" s="6">
        <v>0</v>
      </c>
      <c r="DP880" s="6">
        <v>0</v>
      </c>
      <c r="DQ880" s="6">
        <v>0</v>
      </c>
      <c r="DR880" s="6">
        <v>0</v>
      </c>
      <c r="DS880" s="6">
        <v>0</v>
      </c>
      <c r="DT880" s="6">
        <v>0</v>
      </c>
      <c r="DU880" s="6">
        <v>0</v>
      </c>
      <c r="DV880" s="6">
        <v>0</v>
      </c>
      <c r="DW880" s="6">
        <v>0</v>
      </c>
      <c r="DX880" s="6">
        <v>0</v>
      </c>
      <c r="DY880" s="6">
        <v>0</v>
      </c>
      <c r="EA880" s="6">
        <v>0</v>
      </c>
      <c r="EB880" s="6">
        <v>0</v>
      </c>
      <c r="EC880" s="6">
        <v>0</v>
      </c>
      <c r="ED880" s="6">
        <v>0</v>
      </c>
      <c r="EE880" s="6">
        <v>0</v>
      </c>
      <c r="EF880" s="6">
        <v>0</v>
      </c>
      <c r="EG880" s="6">
        <v>0</v>
      </c>
      <c r="EH880" s="6">
        <v>0</v>
      </c>
      <c r="EI880" s="6">
        <v>0</v>
      </c>
      <c r="EJ880" s="6">
        <v>0</v>
      </c>
      <c r="EK880" s="6">
        <v>0</v>
      </c>
      <c r="EN880" s="6">
        <v>0</v>
      </c>
      <c r="EO880" s="6">
        <v>0</v>
      </c>
      <c r="EP880" s="6">
        <v>0</v>
      </c>
      <c r="EQ880" s="6">
        <v>0</v>
      </c>
      <c r="ER880" s="6">
        <v>0</v>
      </c>
      <c r="ES880" s="6">
        <v>0</v>
      </c>
      <c r="ET880" s="6">
        <v>0</v>
      </c>
      <c r="EU880" s="6">
        <v>0</v>
      </c>
      <c r="EV880" s="6">
        <v>0</v>
      </c>
      <c r="EW880" s="6">
        <v>0</v>
      </c>
      <c r="EX880" s="6">
        <v>0</v>
      </c>
      <c r="EY880" s="6">
        <v>0</v>
      </c>
      <c r="FC880" s="6">
        <v>0</v>
      </c>
      <c r="FD880" s="6">
        <v>0</v>
      </c>
      <c r="FE880" s="6">
        <v>0</v>
      </c>
      <c r="FF880" s="6">
        <v>0</v>
      </c>
      <c r="FG880" s="6">
        <v>0</v>
      </c>
      <c r="FH880" s="6">
        <v>0</v>
      </c>
      <c r="FJ880" s="6">
        <v>0</v>
      </c>
      <c r="FK880" s="6">
        <v>0</v>
      </c>
      <c r="FL880" s="6">
        <v>0</v>
      </c>
      <c r="FM880" s="6">
        <v>0</v>
      </c>
      <c r="FN880" s="6">
        <v>0</v>
      </c>
      <c r="FO880" s="6">
        <v>0</v>
      </c>
      <c r="FQ880" s="6">
        <v>0</v>
      </c>
      <c r="FR880" s="6">
        <v>0</v>
      </c>
      <c r="FS880" s="6">
        <v>0</v>
      </c>
      <c r="FT880" s="6">
        <v>0</v>
      </c>
      <c r="FU880" s="6">
        <v>0</v>
      </c>
      <c r="FV880" s="6">
        <v>0</v>
      </c>
      <c r="FX880" s="6">
        <v>0</v>
      </c>
      <c r="FY880" s="6">
        <v>0</v>
      </c>
      <c r="FZ880" s="6">
        <v>0</v>
      </c>
      <c r="GA880" s="6">
        <v>0</v>
      </c>
      <c r="GB880" s="6">
        <v>0</v>
      </c>
      <c r="GC880" s="6">
        <v>0</v>
      </c>
    </row>
    <row r="881" spans="119:185" x14ac:dyDescent="0.2">
      <c r="DO881" s="6">
        <v>0</v>
      </c>
      <c r="DP881" s="6">
        <v>0</v>
      </c>
      <c r="DQ881" s="6">
        <v>0</v>
      </c>
      <c r="DR881" s="6">
        <v>0</v>
      </c>
      <c r="DS881" s="6">
        <v>0</v>
      </c>
      <c r="DT881" s="6">
        <v>0</v>
      </c>
      <c r="DU881" s="6">
        <v>0</v>
      </c>
      <c r="DV881" s="6">
        <v>0</v>
      </c>
      <c r="DW881" s="6">
        <v>0</v>
      </c>
      <c r="DX881" s="6">
        <v>0</v>
      </c>
      <c r="DY881" s="6">
        <v>0</v>
      </c>
      <c r="EA881" s="6">
        <v>0</v>
      </c>
      <c r="EB881" s="6">
        <v>0</v>
      </c>
      <c r="EC881" s="6">
        <v>0</v>
      </c>
      <c r="ED881" s="6">
        <v>0</v>
      </c>
      <c r="EE881" s="6">
        <v>0</v>
      </c>
      <c r="EF881" s="6">
        <v>0</v>
      </c>
      <c r="EG881" s="6">
        <v>0</v>
      </c>
      <c r="EH881" s="6">
        <v>0</v>
      </c>
      <c r="EI881" s="6">
        <v>0</v>
      </c>
      <c r="EJ881" s="6">
        <v>0</v>
      </c>
      <c r="EK881" s="6">
        <v>0</v>
      </c>
      <c r="EN881" s="6">
        <v>0</v>
      </c>
      <c r="EO881" s="6">
        <v>0</v>
      </c>
      <c r="EP881" s="6">
        <v>0</v>
      </c>
      <c r="EQ881" s="6">
        <v>0</v>
      </c>
      <c r="ER881" s="6">
        <v>0</v>
      </c>
      <c r="ES881" s="6">
        <v>0</v>
      </c>
      <c r="ET881" s="6">
        <v>0</v>
      </c>
      <c r="EU881" s="6">
        <v>0</v>
      </c>
      <c r="EV881" s="6">
        <v>0</v>
      </c>
      <c r="EW881" s="6">
        <v>0</v>
      </c>
      <c r="EX881" s="6">
        <v>0</v>
      </c>
      <c r="EY881" s="6">
        <v>0</v>
      </c>
      <c r="FC881" s="6">
        <v>0</v>
      </c>
      <c r="FD881" s="6">
        <v>0</v>
      </c>
      <c r="FE881" s="6">
        <v>0</v>
      </c>
      <c r="FF881" s="6">
        <v>0</v>
      </c>
      <c r="FG881" s="6">
        <v>0</v>
      </c>
      <c r="FH881" s="6">
        <v>0</v>
      </c>
      <c r="FJ881" s="6">
        <v>0</v>
      </c>
      <c r="FK881" s="6">
        <v>0</v>
      </c>
      <c r="FL881" s="6">
        <v>0</v>
      </c>
      <c r="FM881" s="6">
        <v>0</v>
      </c>
      <c r="FN881" s="6">
        <v>0</v>
      </c>
      <c r="FO881" s="6">
        <v>0</v>
      </c>
      <c r="FQ881" s="6">
        <v>0</v>
      </c>
      <c r="FR881" s="6">
        <v>0</v>
      </c>
      <c r="FS881" s="6">
        <v>0</v>
      </c>
      <c r="FT881" s="6">
        <v>0</v>
      </c>
      <c r="FU881" s="6">
        <v>0</v>
      </c>
      <c r="FV881" s="6">
        <v>0</v>
      </c>
      <c r="FX881" s="6">
        <v>0</v>
      </c>
      <c r="FY881" s="6">
        <v>0</v>
      </c>
      <c r="FZ881" s="6">
        <v>0</v>
      </c>
      <c r="GA881" s="6">
        <v>0</v>
      </c>
      <c r="GB881" s="6">
        <v>0</v>
      </c>
      <c r="GC881" s="6">
        <v>0</v>
      </c>
    </row>
    <row r="882" spans="119:185" x14ac:dyDescent="0.2">
      <c r="DO882" s="6">
        <v>0</v>
      </c>
      <c r="DP882" s="6">
        <v>0</v>
      </c>
      <c r="DQ882" s="6">
        <v>0</v>
      </c>
      <c r="DR882" s="6">
        <v>0</v>
      </c>
      <c r="DS882" s="6">
        <v>0</v>
      </c>
      <c r="DT882" s="6">
        <v>0</v>
      </c>
      <c r="DU882" s="6">
        <v>0</v>
      </c>
      <c r="DV882" s="6">
        <v>0</v>
      </c>
      <c r="DW882" s="6">
        <v>0</v>
      </c>
      <c r="DX882" s="6">
        <v>0</v>
      </c>
      <c r="DY882" s="6">
        <v>0</v>
      </c>
      <c r="EA882" s="6">
        <v>0</v>
      </c>
      <c r="EB882" s="6">
        <v>0</v>
      </c>
      <c r="EC882" s="6">
        <v>0</v>
      </c>
      <c r="ED882" s="6">
        <v>0</v>
      </c>
      <c r="EE882" s="6">
        <v>0</v>
      </c>
      <c r="EF882" s="6">
        <v>0</v>
      </c>
      <c r="EG882" s="6">
        <v>0</v>
      </c>
      <c r="EH882" s="6">
        <v>0</v>
      </c>
      <c r="EI882" s="6">
        <v>0</v>
      </c>
      <c r="EJ882" s="6">
        <v>0</v>
      </c>
      <c r="EK882" s="6">
        <v>0</v>
      </c>
      <c r="EN882" s="6">
        <v>0</v>
      </c>
      <c r="EO882" s="6">
        <v>0</v>
      </c>
      <c r="EP882" s="6">
        <v>0</v>
      </c>
      <c r="EQ882" s="6">
        <v>0</v>
      </c>
      <c r="ER882" s="6">
        <v>0</v>
      </c>
      <c r="ES882" s="6">
        <v>0</v>
      </c>
      <c r="ET882" s="6">
        <v>0</v>
      </c>
      <c r="EU882" s="6">
        <v>0</v>
      </c>
      <c r="EV882" s="6">
        <v>0</v>
      </c>
      <c r="EW882" s="6">
        <v>0</v>
      </c>
      <c r="EX882" s="6">
        <v>0</v>
      </c>
      <c r="EY882" s="6">
        <v>0</v>
      </c>
      <c r="FC882" s="6">
        <v>0</v>
      </c>
      <c r="FD882" s="6">
        <v>0</v>
      </c>
      <c r="FE882" s="6">
        <v>0</v>
      </c>
      <c r="FF882" s="6">
        <v>0</v>
      </c>
      <c r="FG882" s="6">
        <v>0</v>
      </c>
      <c r="FH882" s="6">
        <v>0</v>
      </c>
      <c r="FJ882" s="6">
        <v>0</v>
      </c>
      <c r="FK882" s="6">
        <v>0</v>
      </c>
      <c r="FL882" s="6">
        <v>0</v>
      </c>
      <c r="FM882" s="6">
        <v>0</v>
      </c>
      <c r="FN882" s="6">
        <v>0</v>
      </c>
      <c r="FO882" s="6">
        <v>0</v>
      </c>
      <c r="FQ882" s="6">
        <v>0</v>
      </c>
      <c r="FR882" s="6">
        <v>0</v>
      </c>
      <c r="FS882" s="6">
        <v>0</v>
      </c>
      <c r="FT882" s="6">
        <v>0</v>
      </c>
      <c r="FU882" s="6">
        <v>0</v>
      </c>
      <c r="FV882" s="6">
        <v>0</v>
      </c>
      <c r="FX882" s="6">
        <v>0</v>
      </c>
      <c r="FY882" s="6">
        <v>0</v>
      </c>
      <c r="FZ882" s="6">
        <v>0</v>
      </c>
      <c r="GA882" s="6">
        <v>0</v>
      </c>
      <c r="GB882" s="6">
        <v>0</v>
      </c>
      <c r="GC882" s="6">
        <v>0</v>
      </c>
    </row>
    <row r="883" spans="119:185" x14ac:dyDescent="0.2">
      <c r="DO883" s="6">
        <v>0</v>
      </c>
      <c r="DP883" s="6">
        <v>0</v>
      </c>
      <c r="DQ883" s="6">
        <v>0</v>
      </c>
      <c r="DR883" s="6">
        <v>0</v>
      </c>
      <c r="DS883" s="6">
        <v>0</v>
      </c>
      <c r="DT883" s="6">
        <v>0</v>
      </c>
      <c r="DU883" s="6">
        <v>0</v>
      </c>
      <c r="DV883" s="6">
        <v>0</v>
      </c>
      <c r="DW883" s="6">
        <v>0</v>
      </c>
      <c r="DX883" s="6">
        <v>0</v>
      </c>
      <c r="DY883" s="6">
        <v>0</v>
      </c>
      <c r="EA883" s="6">
        <v>0</v>
      </c>
      <c r="EB883" s="6">
        <v>0</v>
      </c>
      <c r="EC883" s="6">
        <v>0</v>
      </c>
      <c r="ED883" s="6">
        <v>0</v>
      </c>
      <c r="EE883" s="6">
        <v>0</v>
      </c>
      <c r="EF883" s="6">
        <v>0</v>
      </c>
      <c r="EG883" s="6">
        <v>0</v>
      </c>
      <c r="EH883" s="6">
        <v>0</v>
      </c>
      <c r="EI883" s="6">
        <v>0</v>
      </c>
      <c r="EJ883" s="6">
        <v>0</v>
      </c>
      <c r="EK883" s="6">
        <v>0</v>
      </c>
      <c r="EN883" s="6">
        <v>0</v>
      </c>
      <c r="EO883" s="6">
        <v>0</v>
      </c>
      <c r="EP883" s="6">
        <v>0</v>
      </c>
      <c r="EQ883" s="6">
        <v>0</v>
      </c>
      <c r="ER883" s="6">
        <v>0</v>
      </c>
      <c r="ES883" s="6">
        <v>0</v>
      </c>
      <c r="ET883" s="6">
        <v>0</v>
      </c>
      <c r="EU883" s="6">
        <v>0</v>
      </c>
      <c r="EV883" s="6">
        <v>0</v>
      </c>
      <c r="EW883" s="6">
        <v>0</v>
      </c>
      <c r="EX883" s="6">
        <v>0</v>
      </c>
      <c r="EY883" s="6">
        <v>0</v>
      </c>
      <c r="FC883" s="6">
        <v>0</v>
      </c>
      <c r="FD883" s="6">
        <v>0</v>
      </c>
      <c r="FE883" s="6">
        <v>0</v>
      </c>
      <c r="FF883" s="6">
        <v>0</v>
      </c>
      <c r="FG883" s="6">
        <v>0</v>
      </c>
      <c r="FH883" s="6">
        <v>0</v>
      </c>
      <c r="FJ883" s="6">
        <v>0</v>
      </c>
      <c r="FK883" s="6">
        <v>0</v>
      </c>
      <c r="FL883" s="6">
        <v>0</v>
      </c>
      <c r="FM883" s="6">
        <v>0</v>
      </c>
      <c r="FN883" s="6">
        <v>0</v>
      </c>
      <c r="FO883" s="6">
        <v>0</v>
      </c>
      <c r="FQ883" s="6">
        <v>0</v>
      </c>
      <c r="FR883" s="6">
        <v>0</v>
      </c>
      <c r="FS883" s="6">
        <v>0</v>
      </c>
      <c r="FT883" s="6">
        <v>0</v>
      </c>
      <c r="FU883" s="6">
        <v>0</v>
      </c>
      <c r="FV883" s="6">
        <v>0</v>
      </c>
      <c r="FX883" s="6">
        <v>0</v>
      </c>
      <c r="FY883" s="6">
        <v>0</v>
      </c>
      <c r="FZ883" s="6">
        <v>0</v>
      </c>
      <c r="GA883" s="6">
        <v>0</v>
      </c>
      <c r="GB883" s="6">
        <v>0</v>
      </c>
      <c r="GC883" s="6">
        <v>0</v>
      </c>
    </row>
    <row r="884" spans="119:185" x14ac:dyDescent="0.2">
      <c r="DO884" s="6">
        <v>0</v>
      </c>
      <c r="DP884" s="6">
        <v>0</v>
      </c>
      <c r="DQ884" s="6">
        <v>0</v>
      </c>
      <c r="DR884" s="6">
        <v>0</v>
      </c>
      <c r="DS884" s="6">
        <v>0</v>
      </c>
      <c r="DT884" s="6">
        <v>0</v>
      </c>
      <c r="DU884" s="6">
        <v>0</v>
      </c>
      <c r="DV884" s="6">
        <v>0</v>
      </c>
      <c r="DW884" s="6">
        <v>0</v>
      </c>
      <c r="DX884" s="6">
        <v>0</v>
      </c>
      <c r="DY884" s="6">
        <v>0</v>
      </c>
      <c r="EA884" s="6">
        <v>0</v>
      </c>
      <c r="EB884" s="6">
        <v>0</v>
      </c>
      <c r="EC884" s="6">
        <v>0</v>
      </c>
      <c r="ED884" s="6">
        <v>0</v>
      </c>
      <c r="EE884" s="6">
        <v>0</v>
      </c>
      <c r="EF884" s="6">
        <v>0</v>
      </c>
      <c r="EG884" s="6">
        <v>0</v>
      </c>
      <c r="EH884" s="6">
        <v>0</v>
      </c>
      <c r="EI884" s="6">
        <v>0</v>
      </c>
      <c r="EJ884" s="6">
        <v>0</v>
      </c>
      <c r="EK884" s="6">
        <v>0</v>
      </c>
      <c r="EN884" s="6">
        <v>0</v>
      </c>
      <c r="EO884" s="6">
        <v>0</v>
      </c>
      <c r="EP884" s="6">
        <v>0</v>
      </c>
      <c r="EQ884" s="6">
        <v>0</v>
      </c>
      <c r="ER884" s="6">
        <v>0</v>
      </c>
      <c r="ES884" s="6">
        <v>0</v>
      </c>
      <c r="ET884" s="6">
        <v>0</v>
      </c>
      <c r="EU884" s="6">
        <v>0</v>
      </c>
      <c r="EV884" s="6">
        <v>0</v>
      </c>
      <c r="EW884" s="6">
        <v>0</v>
      </c>
      <c r="EX884" s="6">
        <v>0</v>
      </c>
      <c r="EY884" s="6">
        <v>0</v>
      </c>
      <c r="FC884" s="6">
        <v>0</v>
      </c>
      <c r="FD884" s="6">
        <v>0</v>
      </c>
      <c r="FE884" s="6">
        <v>0</v>
      </c>
      <c r="FF884" s="6">
        <v>0</v>
      </c>
      <c r="FG884" s="6">
        <v>0</v>
      </c>
      <c r="FH884" s="6">
        <v>0</v>
      </c>
      <c r="FJ884" s="6">
        <v>0</v>
      </c>
      <c r="FK884" s="6">
        <v>0</v>
      </c>
      <c r="FL884" s="6">
        <v>0</v>
      </c>
      <c r="FM884" s="6">
        <v>0</v>
      </c>
      <c r="FN884" s="6">
        <v>0</v>
      </c>
      <c r="FO884" s="6">
        <v>0</v>
      </c>
      <c r="FQ884" s="6">
        <v>0</v>
      </c>
      <c r="FR884" s="6">
        <v>0</v>
      </c>
      <c r="FS884" s="6">
        <v>0</v>
      </c>
      <c r="FT884" s="6">
        <v>0</v>
      </c>
      <c r="FU884" s="6">
        <v>0</v>
      </c>
      <c r="FV884" s="6">
        <v>0</v>
      </c>
      <c r="FX884" s="6">
        <v>0</v>
      </c>
      <c r="FY884" s="6">
        <v>0</v>
      </c>
      <c r="FZ884" s="6">
        <v>0</v>
      </c>
      <c r="GA884" s="6">
        <v>0</v>
      </c>
      <c r="GB884" s="6">
        <v>0</v>
      </c>
      <c r="GC884" s="6">
        <v>0</v>
      </c>
    </row>
    <row r="885" spans="119:185" x14ac:dyDescent="0.2">
      <c r="DO885" s="6">
        <v>0</v>
      </c>
      <c r="DP885" s="6">
        <v>0</v>
      </c>
      <c r="DQ885" s="6">
        <v>0</v>
      </c>
      <c r="DR885" s="6">
        <v>0</v>
      </c>
      <c r="DS885" s="6">
        <v>0</v>
      </c>
      <c r="DT885" s="6">
        <v>0</v>
      </c>
      <c r="DU885" s="6">
        <v>0</v>
      </c>
      <c r="DV885" s="6">
        <v>0</v>
      </c>
      <c r="DW885" s="6">
        <v>0</v>
      </c>
      <c r="DX885" s="6">
        <v>0</v>
      </c>
      <c r="DY885" s="6">
        <v>0</v>
      </c>
      <c r="EA885" s="6">
        <v>0</v>
      </c>
      <c r="EB885" s="6">
        <v>0</v>
      </c>
      <c r="EC885" s="6">
        <v>0</v>
      </c>
      <c r="ED885" s="6">
        <v>0</v>
      </c>
      <c r="EE885" s="6">
        <v>0</v>
      </c>
      <c r="EF885" s="6">
        <v>0</v>
      </c>
      <c r="EG885" s="6">
        <v>0</v>
      </c>
      <c r="EH885" s="6">
        <v>0</v>
      </c>
      <c r="EI885" s="6">
        <v>0</v>
      </c>
      <c r="EJ885" s="6">
        <v>0</v>
      </c>
      <c r="EK885" s="6">
        <v>0</v>
      </c>
      <c r="EN885" s="6">
        <v>0</v>
      </c>
      <c r="EO885" s="6">
        <v>0</v>
      </c>
      <c r="EP885" s="6">
        <v>0</v>
      </c>
      <c r="EQ885" s="6">
        <v>0</v>
      </c>
      <c r="ER885" s="6">
        <v>0</v>
      </c>
      <c r="ES885" s="6">
        <v>0</v>
      </c>
      <c r="ET885" s="6">
        <v>0</v>
      </c>
      <c r="EU885" s="6">
        <v>0</v>
      </c>
      <c r="EV885" s="6">
        <v>0</v>
      </c>
      <c r="EW885" s="6">
        <v>0</v>
      </c>
      <c r="EX885" s="6">
        <v>0</v>
      </c>
      <c r="EY885" s="6">
        <v>0</v>
      </c>
      <c r="FC885" s="6">
        <v>0</v>
      </c>
      <c r="FD885" s="6">
        <v>0</v>
      </c>
      <c r="FE885" s="6">
        <v>0</v>
      </c>
      <c r="FF885" s="6">
        <v>0</v>
      </c>
      <c r="FG885" s="6">
        <v>0</v>
      </c>
      <c r="FH885" s="6">
        <v>0</v>
      </c>
      <c r="FJ885" s="6">
        <v>0</v>
      </c>
      <c r="FK885" s="6">
        <v>0</v>
      </c>
      <c r="FL885" s="6">
        <v>0</v>
      </c>
      <c r="FM885" s="6">
        <v>0</v>
      </c>
      <c r="FN885" s="6">
        <v>0</v>
      </c>
      <c r="FO885" s="6">
        <v>0</v>
      </c>
      <c r="FQ885" s="6">
        <v>0</v>
      </c>
      <c r="FR885" s="6">
        <v>0</v>
      </c>
      <c r="FS885" s="6">
        <v>0</v>
      </c>
      <c r="FT885" s="6">
        <v>0</v>
      </c>
      <c r="FU885" s="6">
        <v>0</v>
      </c>
      <c r="FV885" s="6">
        <v>0</v>
      </c>
      <c r="FX885" s="6">
        <v>0</v>
      </c>
      <c r="FY885" s="6">
        <v>0</v>
      </c>
      <c r="FZ885" s="6">
        <v>0</v>
      </c>
      <c r="GA885" s="6">
        <v>0</v>
      </c>
      <c r="GB885" s="6">
        <v>0</v>
      </c>
      <c r="GC885" s="6">
        <v>0</v>
      </c>
    </row>
    <row r="886" spans="119:185" x14ac:dyDescent="0.2">
      <c r="DO886" s="6">
        <v>0</v>
      </c>
      <c r="DP886" s="6">
        <v>0</v>
      </c>
      <c r="DQ886" s="6">
        <v>0</v>
      </c>
      <c r="DR886" s="6">
        <v>0</v>
      </c>
      <c r="DS886" s="6">
        <v>0</v>
      </c>
      <c r="DT886" s="6">
        <v>0</v>
      </c>
      <c r="DU886" s="6">
        <v>0</v>
      </c>
      <c r="DV886" s="6">
        <v>0</v>
      </c>
      <c r="DW886" s="6">
        <v>0</v>
      </c>
      <c r="DX886" s="6">
        <v>0</v>
      </c>
      <c r="DY886" s="6">
        <v>0</v>
      </c>
      <c r="EA886" s="6">
        <v>0</v>
      </c>
      <c r="EB886" s="6">
        <v>0</v>
      </c>
      <c r="EC886" s="6">
        <v>0</v>
      </c>
      <c r="ED886" s="6">
        <v>0</v>
      </c>
      <c r="EE886" s="6">
        <v>0</v>
      </c>
      <c r="EF886" s="6">
        <v>0</v>
      </c>
      <c r="EG886" s="6">
        <v>0</v>
      </c>
      <c r="EH886" s="6">
        <v>0</v>
      </c>
      <c r="EI886" s="6">
        <v>0</v>
      </c>
      <c r="EJ886" s="6">
        <v>0</v>
      </c>
      <c r="EK886" s="6">
        <v>0</v>
      </c>
      <c r="EN886" s="6">
        <v>0</v>
      </c>
      <c r="EO886" s="6">
        <v>0</v>
      </c>
      <c r="EP886" s="6">
        <v>0</v>
      </c>
      <c r="EQ886" s="6">
        <v>0</v>
      </c>
      <c r="ER886" s="6">
        <v>0</v>
      </c>
      <c r="ES886" s="6">
        <v>0</v>
      </c>
      <c r="ET886" s="6">
        <v>0</v>
      </c>
      <c r="EU886" s="6">
        <v>0</v>
      </c>
      <c r="EV886" s="6">
        <v>0</v>
      </c>
      <c r="EW886" s="6">
        <v>0</v>
      </c>
      <c r="EX886" s="6">
        <v>0</v>
      </c>
      <c r="EY886" s="6">
        <v>0</v>
      </c>
      <c r="FC886" s="6">
        <v>0</v>
      </c>
      <c r="FD886" s="6">
        <v>0</v>
      </c>
      <c r="FE886" s="6">
        <v>0</v>
      </c>
      <c r="FF886" s="6">
        <v>0</v>
      </c>
      <c r="FG886" s="6">
        <v>0</v>
      </c>
      <c r="FH886" s="6">
        <v>0</v>
      </c>
      <c r="FJ886" s="6">
        <v>0</v>
      </c>
      <c r="FK886" s="6">
        <v>0</v>
      </c>
      <c r="FL886" s="6">
        <v>0</v>
      </c>
      <c r="FM886" s="6">
        <v>0</v>
      </c>
      <c r="FN886" s="6">
        <v>0</v>
      </c>
      <c r="FO886" s="6">
        <v>0</v>
      </c>
      <c r="FQ886" s="6">
        <v>0</v>
      </c>
      <c r="FR886" s="6">
        <v>0</v>
      </c>
      <c r="FS886" s="6">
        <v>0</v>
      </c>
      <c r="FT886" s="6">
        <v>0</v>
      </c>
      <c r="FU886" s="6">
        <v>0</v>
      </c>
      <c r="FV886" s="6">
        <v>0</v>
      </c>
      <c r="FX886" s="6">
        <v>0</v>
      </c>
      <c r="FY886" s="6">
        <v>0</v>
      </c>
      <c r="FZ886" s="6">
        <v>0</v>
      </c>
      <c r="GA886" s="6">
        <v>0</v>
      </c>
      <c r="GB886" s="6">
        <v>0</v>
      </c>
      <c r="GC886" s="6">
        <v>0</v>
      </c>
    </row>
    <row r="887" spans="119:185" x14ac:dyDescent="0.2">
      <c r="DO887" s="6">
        <v>0</v>
      </c>
      <c r="DP887" s="6">
        <v>0</v>
      </c>
      <c r="DQ887" s="6">
        <v>0</v>
      </c>
      <c r="DR887" s="6">
        <v>0</v>
      </c>
      <c r="DS887" s="6">
        <v>0</v>
      </c>
      <c r="DT887" s="6">
        <v>0</v>
      </c>
      <c r="DU887" s="6">
        <v>0</v>
      </c>
      <c r="DV887" s="6">
        <v>0</v>
      </c>
      <c r="DW887" s="6">
        <v>0</v>
      </c>
      <c r="DX887" s="6">
        <v>0</v>
      </c>
      <c r="DY887" s="6">
        <v>0</v>
      </c>
      <c r="EA887" s="6">
        <v>0</v>
      </c>
      <c r="EB887" s="6">
        <v>0</v>
      </c>
      <c r="EC887" s="6">
        <v>0</v>
      </c>
      <c r="ED887" s="6">
        <v>0</v>
      </c>
      <c r="EE887" s="6">
        <v>0</v>
      </c>
      <c r="EF887" s="6">
        <v>0</v>
      </c>
      <c r="EG887" s="6">
        <v>0</v>
      </c>
      <c r="EH887" s="6">
        <v>0</v>
      </c>
      <c r="EI887" s="6">
        <v>0</v>
      </c>
      <c r="EJ887" s="6">
        <v>0</v>
      </c>
      <c r="EK887" s="6">
        <v>0</v>
      </c>
      <c r="EN887" s="6">
        <v>0</v>
      </c>
      <c r="EO887" s="6">
        <v>0</v>
      </c>
      <c r="EP887" s="6">
        <v>0</v>
      </c>
      <c r="EQ887" s="6">
        <v>0</v>
      </c>
      <c r="ER887" s="6">
        <v>0</v>
      </c>
      <c r="ES887" s="6">
        <v>0</v>
      </c>
      <c r="ET887" s="6">
        <v>0</v>
      </c>
      <c r="EU887" s="6">
        <v>0</v>
      </c>
      <c r="EV887" s="6">
        <v>0</v>
      </c>
      <c r="EW887" s="6">
        <v>0</v>
      </c>
      <c r="EX887" s="6">
        <v>0</v>
      </c>
      <c r="EY887" s="6">
        <v>0</v>
      </c>
      <c r="FC887" s="6">
        <v>0</v>
      </c>
      <c r="FD887" s="6">
        <v>0</v>
      </c>
      <c r="FE887" s="6">
        <v>0</v>
      </c>
      <c r="FF887" s="6">
        <v>0</v>
      </c>
      <c r="FG887" s="6">
        <v>0</v>
      </c>
      <c r="FH887" s="6">
        <v>0</v>
      </c>
      <c r="FJ887" s="6">
        <v>0</v>
      </c>
      <c r="FK887" s="6">
        <v>0</v>
      </c>
      <c r="FL887" s="6">
        <v>0</v>
      </c>
      <c r="FM887" s="6">
        <v>0</v>
      </c>
      <c r="FN887" s="6">
        <v>0</v>
      </c>
      <c r="FO887" s="6">
        <v>0</v>
      </c>
      <c r="FQ887" s="6">
        <v>0</v>
      </c>
      <c r="FR887" s="6">
        <v>0</v>
      </c>
      <c r="FS887" s="6">
        <v>0</v>
      </c>
      <c r="FT887" s="6">
        <v>0</v>
      </c>
      <c r="FU887" s="6">
        <v>0</v>
      </c>
      <c r="FV887" s="6">
        <v>0</v>
      </c>
      <c r="FX887" s="6">
        <v>0</v>
      </c>
      <c r="FY887" s="6">
        <v>0</v>
      </c>
      <c r="FZ887" s="6">
        <v>0</v>
      </c>
      <c r="GA887" s="6">
        <v>0</v>
      </c>
      <c r="GB887" s="6">
        <v>0</v>
      </c>
      <c r="GC887" s="6">
        <v>0</v>
      </c>
    </row>
    <row r="888" spans="119:185" x14ac:dyDescent="0.2">
      <c r="DO888" s="6">
        <v>0</v>
      </c>
      <c r="DP888" s="6">
        <v>0</v>
      </c>
      <c r="DQ888" s="6">
        <v>0</v>
      </c>
      <c r="DR888" s="6">
        <v>0</v>
      </c>
      <c r="DS888" s="6">
        <v>0</v>
      </c>
      <c r="DT888" s="6">
        <v>0</v>
      </c>
      <c r="DU888" s="6">
        <v>0</v>
      </c>
      <c r="DV888" s="6">
        <v>0</v>
      </c>
      <c r="DW888" s="6">
        <v>0</v>
      </c>
      <c r="DX888" s="6">
        <v>0</v>
      </c>
      <c r="DY888" s="6">
        <v>0</v>
      </c>
      <c r="EA888" s="6">
        <v>0</v>
      </c>
      <c r="EB888" s="6">
        <v>0</v>
      </c>
      <c r="EC888" s="6">
        <v>0</v>
      </c>
      <c r="ED888" s="6">
        <v>0</v>
      </c>
      <c r="EE888" s="6">
        <v>0</v>
      </c>
      <c r="EF888" s="6">
        <v>0</v>
      </c>
      <c r="EG888" s="6">
        <v>0</v>
      </c>
      <c r="EH888" s="6">
        <v>0</v>
      </c>
      <c r="EI888" s="6">
        <v>0</v>
      </c>
      <c r="EJ888" s="6">
        <v>0</v>
      </c>
      <c r="EK888" s="6">
        <v>0</v>
      </c>
      <c r="EN888" s="6">
        <v>0</v>
      </c>
      <c r="EO888" s="6">
        <v>0</v>
      </c>
      <c r="EP888" s="6">
        <v>0</v>
      </c>
      <c r="EQ888" s="6">
        <v>0</v>
      </c>
      <c r="ER888" s="6">
        <v>0</v>
      </c>
      <c r="ES888" s="6">
        <v>0</v>
      </c>
      <c r="ET888" s="6">
        <v>0</v>
      </c>
      <c r="EU888" s="6">
        <v>0</v>
      </c>
      <c r="EV888" s="6">
        <v>0</v>
      </c>
      <c r="EW888" s="6">
        <v>0</v>
      </c>
      <c r="EX888" s="6">
        <v>0</v>
      </c>
      <c r="EY888" s="6">
        <v>0</v>
      </c>
      <c r="FC888" s="6">
        <v>0</v>
      </c>
      <c r="FD888" s="6">
        <v>0</v>
      </c>
      <c r="FE888" s="6">
        <v>0</v>
      </c>
      <c r="FF888" s="6">
        <v>0</v>
      </c>
      <c r="FG888" s="6">
        <v>0</v>
      </c>
      <c r="FH888" s="6">
        <v>0</v>
      </c>
      <c r="FJ888" s="6">
        <v>0</v>
      </c>
      <c r="FK888" s="6">
        <v>0</v>
      </c>
      <c r="FL888" s="6">
        <v>0</v>
      </c>
      <c r="FM888" s="6">
        <v>0</v>
      </c>
      <c r="FN888" s="6">
        <v>0</v>
      </c>
      <c r="FO888" s="6">
        <v>0</v>
      </c>
      <c r="FQ888" s="6">
        <v>0</v>
      </c>
      <c r="FR888" s="6">
        <v>0</v>
      </c>
      <c r="FS888" s="6">
        <v>0</v>
      </c>
      <c r="FT888" s="6">
        <v>0</v>
      </c>
      <c r="FU888" s="6">
        <v>0</v>
      </c>
      <c r="FV888" s="6">
        <v>0</v>
      </c>
      <c r="FX888" s="6">
        <v>0</v>
      </c>
      <c r="FY888" s="6">
        <v>0</v>
      </c>
      <c r="FZ888" s="6">
        <v>0</v>
      </c>
      <c r="GA888" s="6">
        <v>0</v>
      </c>
      <c r="GB888" s="6">
        <v>0</v>
      </c>
      <c r="GC888" s="6">
        <v>0</v>
      </c>
    </row>
    <row r="889" spans="119:185" x14ac:dyDescent="0.2">
      <c r="DO889" s="6">
        <v>0</v>
      </c>
      <c r="DP889" s="6">
        <v>0</v>
      </c>
      <c r="DQ889" s="6">
        <v>0</v>
      </c>
      <c r="DR889" s="6">
        <v>0</v>
      </c>
      <c r="DS889" s="6">
        <v>0</v>
      </c>
      <c r="DT889" s="6">
        <v>0</v>
      </c>
      <c r="DU889" s="6">
        <v>0</v>
      </c>
      <c r="DV889" s="6">
        <v>0</v>
      </c>
      <c r="DW889" s="6">
        <v>0</v>
      </c>
      <c r="DX889" s="6">
        <v>0</v>
      </c>
      <c r="DY889" s="6">
        <v>0</v>
      </c>
      <c r="EA889" s="6">
        <v>0</v>
      </c>
      <c r="EB889" s="6">
        <v>0</v>
      </c>
      <c r="EC889" s="6">
        <v>0</v>
      </c>
      <c r="ED889" s="6">
        <v>0</v>
      </c>
      <c r="EE889" s="6">
        <v>0</v>
      </c>
      <c r="EF889" s="6">
        <v>0</v>
      </c>
      <c r="EG889" s="6">
        <v>0</v>
      </c>
      <c r="EH889" s="6">
        <v>0</v>
      </c>
      <c r="EI889" s="6">
        <v>0</v>
      </c>
      <c r="EJ889" s="6">
        <v>0</v>
      </c>
      <c r="EK889" s="6">
        <v>0</v>
      </c>
      <c r="EN889" s="6">
        <v>0</v>
      </c>
      <c r="EO889" s="6">
        <v>0</v>
      </c>
      <c r="EP889" s="6">
        <v>0</v>
      </c>
      <c r="EQ889" s="6">
        <v>0</v>
      </c>
      <c r="ER889" s="6">
        <v>0</v>
      </c>
      <c r="ES889" s="6">
        <v>0</v>
      </c>
      <c r="ET889" s="6">
        <v>0</v>
      </c>
      <c r="EU889" s="6">
        <v>0</v>
      </c>
      <c r="EV889" s="6">
        <v>0</v>
      </c>
      <c r="EW889" s="6">
        <v>0</v>
      </c>
      <c r="EX889" s="6">
        <v>0</v>
      </c>
      <c r="EY889" s="6">
        <v>0</v>
      </c>
      <c r="FC889" s="6">
        <v>0</v>
      </c>
      <c r="FD889" s="6">
        <v>0</v>
      </c>
      <c r="FE889" s="6">
        <v>0</v>
      </c>
      <c r="FF889" s="6">
        <v>0</v>
      </c>
      <c r="FG889" s="6">
        <v>0</v>
      </c>
      <c r="FH889" s="6">
        <v>0</v>
      </c>
      <c r="FJ889" s="6">
        <v>0</v>
      </c>
      <c r="FK889" s="6">
        <v>0</v>
      </c>
      <c r="FL889" s="6">
        <v>0</v>
      </c>
      <c r="FM889" s="6">
        <v>0</v>
      </c>
      <c r="FN889" s="6">
        <v>0</v>
      </c>
      <c r="FO889" s="6">
        <v>0</v>
      </c>
      <c r="FQ889" s="6">
        <v>0</v>
      </c>
      <c r="FR889" s="6">
        <v>0</v>
      </c>
      <c r="FS889" s="6">
        <v>0</v>
      </c>
      <c r="FT889" s="6">
        <v>0</v>
      </c>
      <c r="FU889" s="6">
        <v>0</v>
      </c>
      <c r="FV889" s="6">
        <v>0</v>
      </c>
      <c r="FX889" s="6">
        <v>0</v>
      </c>
      <c r="FY889" s="6">
        <v>0</v>
      </c>
      <c r="FZ889" s="6">
        <v>0</v>
      </c>
      <c r="GA889" s="6">
        <v>0</v>
      </c>
      <c r="GB889" s="6">
        <v>0</v>
      </c>
      <c r="GC889" s="6">
        <v>0</v>
      </c>
    </row>
    <row r="890" spans="119:185" x14ac:dyDescent="0.2">
      <c r="DO890" s="6">
        <v>0</v>
      </c>
      <c r="DP890" s="6">
        <v>0</v>
      </c>
      <c r="DQ890" s="6">
        <v>0</v>
      </c>
      <c r="DR890" s="6">
        <v>0</v>
      </c>
      <c r="DS890" s="6">
        <v>0</v>
      </c>
      <c r="DT890" s="6">
        <v>0</v>
      </c>
      <c r="DU890" s="6">
        <v>0</v>
      </c>
      <c r="DV890" s="6">
        <v>0</v>
      </c>
      <c r="DW890" s="6">
        <v>0</v>
      </c>
      <c r="DX890" s="6">
        <v>0</v>
      </c>
      <c r="DY890" s="6">
        <v>0</v>
      </c>
      <c r="EA890" s="6">
        <v>0</v>
      </c>
      <c r="EB890" s="6">
        <v>0</v>
      </c>
      <c r="EC890" s="6">
        <v>0</v>
      </c>
      <c r="ED890" s="6">
        <v>0</v>
      </c>
      <c r="EE890" s="6">
        <v>0</v>
      </c>
      <c r="EF890" s="6">
        <v>0</v>
      </c>
      <c r="EG890" s="6">
        <v>0</v>
      </c>
      <c r="EH890" s="6">
        <v>0</v>
      </c>
      <c r="EI890" s="6">
        <v>0</v>
      </c>
      <c r="EJ890" s="6">
        <v>0</v>
      </c>
      <c r="EK890" s="6">
        <v>0</v>
      </c>
      <c r="EN890" s="6">
        <v>0</v>
      </c>
      <c r="EO890" s="6">
        <v>0</v>
      </c>
      <c r="EP890" s="6">
        <v>0</v>
      </c>
      <c r="EQ890" s="6">
        <v>0</v>
      </c>
      <c r="ER890" s="6">
        <v>0</v>
      </c>
      <c r="ES890" s="6">
        <v>0</v>
      </c>
      <c r="ET890" s="6">
        <v>0</v>
      </c>
      <c r="EU890" s="6">
        <v>0</v>
      </c>
      <c r="EV890" s="6">
        <v>0</v>
      </c>
      <c r="EW890" s="6">
        <v>0</v>
      </c>
      <c r="EX890" s="6">
        <v>0</v>
      </c>
      <c r="EY890" s="6">
        <v>0</v>
      </c>
      <c r="FC890" s="6">
        <v>0</v>
      </c>
      <c r="FD890" s="6">
        <v>0</v>
      </c>
      <c r="FE890" s="6">
        <v>0</v>
      </c>
      <c r="FF890" s="6">
        <v>0</v>
      </c>
      <c r="FG890" s="6">
        <v>0</v>
      </c>
      <c r="FH890" s="6">
        <v>0</v>
      </c>
      <c r="FJ890" s="6">
        <v>0</v>
      </c>
      <c r="FK890" s="6">
        <v>0</v>
      </c>
      <c r="FL890" s="6">
        <v>0</v>
      </c>
      <c r="FM890" s="6">
        <v>0</v>
      </c>
      <c r="FN890" s="6">
        <v>0</v>
      </c>
      <c r="FO890" s="6">
        <v>0</v>
      </c>
      <c r="FQ890" s="6">
        <v>0</v>
      </c>
      <c r="FR890" s="6">
        <v>0</v>
      </c>
      <c r="FS890" s="6">
        <v>0</v>
      </c>
      <c r="FT890" s="6">
        <v>0</v>
      </c>
      <c r="FU890" s="6">
        <v>0</v>
      </c>
      <c r="FV890" s="6">
        <v>0</v>
      </c>
      <c r="FX890" s="6">
        <v>0</v>
      </c>
      <c r="FY890" s="6">
        <v>0</v>
      </c>
      <c r="FZ890" s="6">
        <v>0</v>
      </c>
      <c r="GA890" s="6">
        <v>0</v>
      </c>
      <c r="GB890" s="6">
        <v>0</v>
      </c>
      <c r="GC890" s="6">
        <v>0</v>
      </c>
    </row>
    <row r="891" spans="119:185" x14ac:dyDescent="0.2">
      <c r="DO891" s="6">
        <v>0</v>
      </c>
      <c r="DP891" s="6">
        <v>0</v>
      </c>
      <c r="DQ891" s="6">
        <v>0</v>
      </c>
      <c r="DR891" s="6">
        <v>0</v>
      </c>
      <c r="DS891" s="6">
        <v>0</v>
      </c>
      <c r="DT891" s="6">
        <v>0</v>
      </c>
      <c r="DU891" s="6">
        <v>0</v>
      </c>
      <c r="DV891" s="6">
        <v>0</v>
      </c>
      <c r="DW891" s="6">
        <v>0</v>
      </c>
      <c r="DX891" s="6">
        <v>0</v>
      </c>
      <c r="DY891" s="6">
        <v>0</v>
      </c>
      <c r="EA891" s="6">
        <v>0</v>
      </c>
      <c r="EB891" s="6">
        <v>0</v>
      </c>
      <c r="EC891" s="6">
        <v>0</v>
      </c>
      <c r="ED891" s="6">
        <v>0</v>
      </c>
      <c r="EE891" s="6">
        <v>0</v>
      </c>
      <c r="EF891" s="6">
        <v>0</v>
      </c>
      <c r="EG891" s="6">
        <v>0</v>
      </c>
      <c r="EH891" s="6">
        <v>0</v>
      </c>
      <c r="EI891" s="6">
        <v>0</v>
      </c>
      <c r="EJ891" s="6">
        <v>0</v>
      </c>
      <c r="EK891" s="6">
        <v>0</v>
      </c>
      <c r="EN891" s="6">
        <v>0</v>
      </c>
      <c r="EO891" s="6">
        <v>0</v>
      </c>
      <c r="EP891" s="6">
        <v>0</v>
      </c>
      <c r="EQ891" s="6">
        <v>0</v>
      </c>
      <c r="ER891" s="6">
        <v>0</v>
      </c>
      <c r="ES891" s="6">
        <v>0</v>
      </c>
      <c r="ET891" s="6">
        <v>0</v>
      </c>
      <c r="EU891" s="6">
        <v>0</v>
      </c>
      <c r="EV891" s="6">
        <v>0</v>
      </c>
      <c r="EW891" s="6">
        <v>0</v>
      </c>
      <c r="EX891" s="6">
        <v>0</v>
      </c>
      <c r="EY891" s="6">
        <v>0</v>
      </c>
      <c r="FC891" s="6">
        <v>0</v>
      </c>
      <c r="FD891" s="6">
        <v>0</v>
      </c>
      <c r="FE891" s="6">
        <v>0</v>
      </c>
      <c r="FF891" s="6">
        <v>0</v>
      </c>
      <c r="FG891" s="6">
        <v>0</v>
      </c>
      <c r="FH891" s="6">
        <v>0</v>
      </c>
      <c r="FJ891" s="6">
        <v>0</v>
      </c>
      <c r="FK891" s="6">
        <v>0</v>
      </c>
      <c r="FL891" s="6">
        <v>0</v>
      </c>
      <c r="FM891" s="6">
        <v>0</v>
      </c>
      <c r="FN891" s="6">
        <v>0</v>
      </c>
      <c r="FO891" s="6">
        <v>0</v>
      </c>
      <c r="FQ891" s="6">
        <v>0</v>
      </c>
      <c r="FR891" s="6">
        <v>0</v>
      </c>
      <c r="FS891" s="6">
        <v>0</v>
      </c>
      <c r="FT891" s="6">
        <v>0</v>
      </c>
      <c r="FU891" s="6">
        <v>0</v>
      </c>
      <c r="FV891" s="6">
        <v>0</v>
      </c>
      <c r="FX891" s="6">
        <v>0</v>
      </c>
      <c r="FY891" s="6">
        <v>0</v>
      </c>
      <c r="FZ891" s="6">
        <v>0</v>
      </c>
      <c r="GA891" s="6">
        <v>0</v>
      </c>
      <c r="GB891" s="6">
        <v>0</v>
      </c>
      <c r="GC891" s="6">
        <v>0</v>
      </c>
    </row>
    <row r="892" spans="119:185" x14ac:dyDescent="0.2">
      <c r="DO892" s="6">
        <v>0</v>
      </c>
      <c r="DP892" s="6">
        <v>0</v>
      </c>
      <c r="DQ892" s="6">
        <v>0</v>
      </c>
      <c r="DR892" s="6">
        <v>0</v>
      </c>
      <c r="DS892" s="6">
        <v>0</v>
      </c>
      <c r="DT892" s="6">
        <v>0</v>
      </c>
      <c r="DU892" s="6">
        <v>0</v>
      </c>
      <c r="DV892" s="6">
        <v>0</v>
      </c>
      <c r="DW892" s="6">
        <v>0</v>
      </c>
      <c r="DX892" s="6">
        <v>0</v>
      </c>
      <c r="DY892" s="6">
        <v>0</v>
      </c>
      <c r="EA892" s="6">
        <v>0</v>
      </c>
      <c r="EB892" s="6">
        <v>0</v>
      </c>
      <c r="EC892" s="6">
        <v>0</v>
      </c>
      <c r="ED892" s="6">
        <v>0</v>
      </c>
      <c r="EE892" s="6">
        <v>0</v>
      </c>
      <c r="EF892" s="6">
        <v>0</v>
      </c>
      <c r="EG892" s="6">
        <v>0</v>
      </c>
      <c r="EH892" s="6">
        <v>0</v>
      </c>
      <c r="EI892" s="6">
        <v>0</v>
      </c>
      <c r="EJ892" s="6">
        <v>0</v>
      </c>
      <c r="EK892" s="6">
        <v>0</v>
      </c>
      <c r="EN892" s="6">
        <v>0</v>
      </c>
      <c r="EO892" s="6">
        <v>0</v>
      </c>
      <c r="EP892" s="6">
        <v>0</v>
      </c>
      <c r="EQ892" s="6">
        <v>0</v>
      </c>
      <c r="ER892" s="6">
        <v>0</v>
      </c>
      <c r="ES892" s="6">
        <v>0</v>
      </c>
      <c r="ET892" s="6">
        <v>0</v>
      </c>
      <c r="EU892" s="6">
        <v>0</v>
      </c>
      <c r="EV892" s="6">
        <v>0</v>
      </c>
      <c r="EW892" s="6">
        <v>0</v>
      </c>
      <c r="EX892" s="6">
        <v>0</v>
      </c>
      <c r="EY892" s="6">
        <v>0</v>
      </c>
      <c r="FC892" s="6">
        <v>0</v>
      </c>
      <c r="FD892" s="6">
        <v>0</v>
      </c>
      <c r="FE892" s="6">
        <v>0</v>
      </c>
      <c r="FF892" s="6">
        <v>0</v>
      </c>
      <c r="FG892" s="6">
        <v>0</v>
      </c>
      <c r="FH892" s="6">
        <v>0</v>
      </c>
      <c r="FJ892" s="6">
        <v>0</v>
      </c>
      <c r="FK892" s="6">
        <v>0</v>
      </c>
      <c r="FL892" s="6">
        <v>0</v>
      </c>
      <c r="FM892" s="6">
        <v>0</v>
      </c>
      <c r="FN892" s="6">
        <v>0</v>
      </c>
      <c r="FO892" s="6">
        <v>0</v>
      </c>
      <c r="FQ892" s="6">
        <v>0</v>
      </c>
      <c r="FR892" s="6">
        <v>0</v>
      </c>
      <c r="FS892" s="6">
        <v>0</v>
      </c>
      <c r="FT892" s="6">
        <v>0</v>
      </c>
      <c r="FU892" s="6">
        <v>0</v>
      </c>
      <c r="FV892" s="6">
        <v>0</v>
      </c>
      <c r="FX892" s="6">
        <v>0</v>
      </c>
      <c r="FY892" s="6">
        <v>0</v>
      </c>
      <c r="FZ892" s="6">
        <v>0</v>
      </c>
      <c r="GA892" s="6">
        <v>0</v>
      </c>
      <c r="GB892" s="6">
        <v>0</v>
      </c>
      <c r="GC892" s="6">
        <v>0</v>
      </c>
    </row>
    <row r="893" spans="119:185" x14ac:dyDescent="0.2">
      <c r="DO893" s="6">
        <v>0</v>
      </c>
      <c r="DP893" s="6">
        <v>0</v>
      </c>
      <c r="DQ893" s="6">
        <v>0</v>
      </c>
      <c r="DR893" s="6">
        <v>0</v>
      </c>
      <c r="DS893" s="6">
        <v>0</v>
      </c>
      <c r="DT893" s="6">
        <v>0</v>
      </c>
      <c r="DU893" s="6">
        <v>0</v>
      </c>
      <c r="DV893" s="6">
        <v>0</v>
      </c>
      <c r="DW893" s="6">
        <v>0</v>
      </c>
      <c r="DX893" s="6">
        <v>0</v>
      </c>
      <c r="DY893" s="6">
        <v>0</v>
      </c>
      <c r="EA893" s="6">
        <v>0</v>
      </c>
      <c r="EB893" s="6">
        <v>0</v>
      </c>
      <c r="EC893" s="6">
        <v>0</v>
      </c>
      <c r="ED893" s="6">
        <v>0</v>
      </c>
      <c r="EE893" s="6">
        <v>0</v>
      </c>
      <c r="EF893" s="6">
        <v>0</v>
      </c>
      <c r="EG893" s="6">
        <v>0</v>
      </c>
      <c r="EH893" s="6">
        <v>0</v>
      </c>
      <c r="EI893" s="6">
        <v>0</v>
      </c>
      <c r="EJ893" s="6">
        <v>0</v>
      </c>
      <c r="EK893" s="6">
        <v>0</v>
      </c>
      <c r="EN893" s="6">
        <v>0</v>
      </c>
      <c r="EO893" s="6">
        <v>0</v>
      </c>
      <c r="EP893" s="6">
        <v>0</v>
      </c>
      <c r="EQ893" s="6">
        <v>0</v>
      </c>
      <c r="ER893" s="6">
        <v>0</v>
      </c>
      <c r="ES893" s="6">
        <v>0</v>
      </c>
      <c r="ET893" s="6">
        <v>0</v>
      </c>
      <c r="EU893" s="6">
        <v>0</v>
      </c>
      <c r="EV893" s="6">
        <v>0</v>
      </c>
      <c r="EW893" s="6">
        <v>0</v>
      </c>
      <c r="EX893" s="6">
        <v>0</v>
      </c>
      <c r="EY893" s="6">
        <v>0</v>
      </c>
      <c r="FC893" s="6">
        <v>0</v>
      </c>
      <c r="FD893" s="6">
        <v>0</v>
      </c>
      <c r="FE893" s="6">
        <v>0</v>
      </c>
      <c r="FF893" s="6">
        <v>0</v>
      </c>
      <c r="FG893" s="6">
        <v>0</v>
      </c>
      <c r="FH893" s="6">
        <v>0</v>
      </c>
      <c r="FJ893" s="6">
        <v>0</v>
      </c>
      <c r="FK893" s="6">
        <v>0</v>
      </c>
      <c r="FL893" s="6">
        <v>0</v>
      </c>
      <c r="FM893" s="6">
        <v>0</v>
      </c>
      <c r="FN893" s="6">
        <v>0</v>
      </c>
      <c r="FO893" s="6">
        <v>0</v>
      </c>
      <c r="FQ893" s="6">
        <v>0</v>
      </c>
      <c r="FR893" s="6">
        <v>0</v>
      </c>
      <c r="FS893" s="6">
        <v>0</v>
      </c>
      <c r="FT893" s="6">
        <v>0</v>
      </c>
      <c r="FU893" s="6">
        <v>0</v>
      </c>
      <c r="FV893" s="6">
        <v>0</v>
      </c>
      <c r="FX893" s="6">
        <v>0</v>
      </c>
      <c r="FY893" s="6">
        <v>0</v>
      </c>
      <c r="FZ893" s="6">
        <v>0</v>
      </c>
      <c r="GA893" s="6">
        <v>0</v>
      </c>
      <c r="GB893" s="6">
        <v>0</v>
      </c>
      <c r="GC893" s="6">
        <v>0</v>
      </c>
    </row>
    <row r="894" spans="119:185" x14ac:dyDescent="0.2">
      <c r="DO894" s="6">
        <v>0</v>
      </c>
      <c r="DP894" s="6">
        <v>0</v>
      </c>
      <c r="DQ894" s="6">
        <v>0</v>
      </c>
      <c r="DR894" s="6">
        <v>0</v>
      </c>
      <c r="DS894" s="6">
        <v>0</v>
      </c>
      <c r="DT894" s="6">
        <v>0</v>
      </c>
      <c r="DU894" s="6">
        <v>0</v>
      </c>
      <c r="DV894" s="6">
        <v>0</v>
      </c>
      <c r="DW894" s="6">
        <v>0</v>
      </c>
      <c r="DX894" s="6">
        <v>0</v>
      </c>
      <c r="DY894" s="6">
        <v>0</v>
      </c>
      <c r="EA894" s="6">
        <v>0</v>
      </c>
      <c r="EB894" s="6">
        <v>0</v>
      </c>
      <c r="EC894" s="6">
        <v>0</v>
      </c>
      <c r="ED894" s="6">
        <v>0</v>
      </c>
      <c r="EE894" s="6">
        <v>0</v>
      </c>
      <c r="EF894" s="6">
        <v>0</v>
      </c>
      <c r="EG894" s="6">
        <v>0</v>
      </c>
      <c r="EH894" s="6">
        <v>0</v>
      </c>
      <c r="EI894" s="6">
        <v>0</v>
      </c>
      <c r="EJ894" s="6">
        <v>0</v>
      </c>
      <c r="EK894" s="6">
        <v>0</v>
      </c>
      <c r="EN894" s="6">
        <v>0</v>
      </c>
      <c r="EO894" s="6">
        <v>0</v>
      </c>
      <c r="EP894" s="6">
        <v>0</v>
      </c>
      <c r="EQ894" s="6">
        <v>0</v>
      </c>
      <c r="ER894" s="6">
        <v>0</v>
      </c>
      <c r="ES894" s="6">
        <v>0</v>
      </c>
      <c r="ET894" s="6">
        <v>0</v>
      </c>
      <c r="EU894" s="6">
        <v>0</v>
      </c>
      <c r="EV894" s="6">
        <v>0</v>
      </c>
      <c r="EW894" s="6">
        <v>0</v>
      </c>
      <c r="EX894" s="6">
        <v>0</v>
      </c>
      <c r="EY894" s="6">
        <v>0</v>
      </c>
      <c r="FC894" s="6">
        <v>0</v>
      </c>
      <c r="FD894" s="6">
        <v>0</v>
      </c>
      <c r="FE894" s="6">
        <v>0</v>
      </c>
      <c r="FF894" s="6">
        <v>0</v>
      </c>
      <c r="FG894" s="6">
        <v>0</v>
      </c>
      <c r="FH894" s="6">
        <v>0</v>
      </c>
      <c r="FJ894" s="6">
        <v>0</v>
      </c>
      <c r="FK894" s="6">
        <v>0</v>
      </c>
      <c r="FL894" s="6">
        <v>0</v>
      </c>
      <c r="FM894" s="6">
        <v>0</v>
      </c>
      <c r="FN894" s="6">
        <v>0</v>
      </c>
      <c r="FO894" s="6">
        <v>0</v>
      </c>
      <c r="FQ894" s="6">
        <v>0</v>
      </c>
      <c r="FR894" s="6">
        <v>0</v>
      </c>
      <c r="FS894" s="6">
        <v>0</v>
      </c>
      <c r="FT894" s="6">
        <v>0</v>
      </c>
      <c r="FU894" s="6">
        <v>0</v>
      </c>
      <c r="FV894" s="6">
        <v>0</v>
      </c>
      <c r="FX894" s="6">
        <v>0</v>
      </c>
      <c r="FY894" s="6">
        <v>0</v>
      </c>
      <c r="FZ894" s="6">
        <v>0</v>
      </c>
      <c r="GA894" s="6">
        <v>0</v>
      </c>
      <c r="GB894" s="6">
        <v>0</v>
      </c>
      <c r="GC894" s="6">
        <v>0</v>
      </c>
    </row>
    <row r="895" spans="119:185" x14ac:dyDescent="0.2">
      <c r="DO895" s="6">
        <v>0</v>
      </c>
      <c r="DP895" s="6">
        <v>0</v>
      </c>
      <c r="DQ895" s="6">
        <v>0</v>
      </c>
      <c r="DR895" s="6">
        <v>0</v>
      </c>
      <c r="DS895" s="6">
        <v>0</v>
      </c>
      <c r="DT895" s="6">
        <v>0</v>
      </c>
      <c r="DU895" s="6">
        <v>0</v>
      </c>
      <c r="DV895" s="6">
        <v>0</v>
      </c>
      <c r="DW895" s="6">
        <v>0</v>
      </c>
      <c r="DX895" s="6">
        <v>0</v>
      </c>
      <c r="DY895" s="6">
        <v>0</v>
      </c>
      <c r="EA895" s="6">
        <v>0</v>
      </c>
      <c r="EB895" s="6">
        <v>0</v>
      </c>
      <c r="EC895" s="6">
        <v>0</v>
      </c>
      <c r="ED895" s="6">
        <v>0</v>
      </c>
      <c r="EE895" s="6">
        <v>0</v>
      </c>
      <c r="EF895" s="6">
        <v>0</v>
      </c>
      <c r="EG895" s="6">
        <v>0</v>
      </c>
      <c r="EH895" s="6">
        <v>0</v>
      </c>
      <c r="EI895" s="6">
        <v>0</v>
      </c>
      <c r="EJ895" s="6">
        <v>0</v>
      </c>
      <c r="EK895" s="6">
        <v>0</v>
      </c>
      <c r="EN895" s="6">
        <v>0</v>
      </c>
      <c r="EO895" s="6">
        <v>0</v>
      </c>
      <c r="EP895" s="6">
        <v>0</v>
      </c>
      <c r="EQ895" s="6">
        <v>0</v>
      </c>
      <c r="ER895" s="6">
        <v>0</v>
      </c>
      <c r="ES895" s="6">
        <v>0</v>
      </c>
      <c r="ET895" s="6">
        <v>0</v>
      </c>
      <c r="EU895" s="6">
        <v>0</v>
      </c>
      <c r="EV895" s="6">
        <v>0</v>
      </c>
      <c r="EW895" s="6">
        <v>0</v>
      </c>
      <c r="EX895" s="6">
        <v>0</v>
      </c>
      <c r="EY895" s="6">
        <v>0</v>
      </c>
      <c r="FC895" s="6">
        <v>0</v>
      </c>
      <c r="FD895" s="6">
        <v>0</v>
      </c>
      <c r="FE895" s="6">
        <v>0</v>
      </c>
      <c r="FF895" s="6">
        <v>0</v>
      </c>
      <c r="FG895" s="6">
        <v>0</v>
      </c>
      <c r="FH895" s="6">
        <v>0</v>
      </c>
      <c r="FJ895" s="6">
        <v>0</v>
      </c>
      <c r="FK895" s="6">
        <v>0</v>
      </c>
      <c r="FL895" s="6">
        <v>0</v>
      </c>
      <c r="FM895" s="6">
        <v>0</v>
      </c>
      <c r="FN895" s="6">
        <v>0</v>
      </c>
      <c r="FO895" s="6">
        <v>0</v>
      </c>
      <c r="FQ895" s="6">
        <v>0</v>
      </c>
      <c r="FR895" s="6">
        <v>0</v>
      </c>
      <c r="FS895" s="6">
        <v>0</v>
      </c>
      <c r="FT895" s="6">
        <v>0</v>
      </c>
      <c r="FU895" s="6">
        <v>0</v>
      </c>
      <c r="FV895" s="6">
        <v>0</v>
      </c>
      <c r="FX895" s="6">
        <v>0</v>
      </c>
      <c r="FY895" s="6">
        <v>0</v>
      </c>
      <c r="FZ895" s="6">
        <v>0</v>
      </c>
      <c r="GA895" s="6">
        <v>0</v>
      </c>
      <c r="GB895" s="6">
        <v>0</v>
      </c>
      <c r="GC895" s="6">
        <v>0</v>
      </c>
    </row>
    <row r="896" spans="119:185" x14ac:dyDescent="0.2">
      <c r="DO896" s="6">
        <v>0</v>
      </c>
      <c r="DP896" s="6">
        <v>0</v>
      </c>
      <c r="DQ896" s="6">
        <v>0</v>
      </c>
      <c r="DR896" s="6">
        <v>0</v>
      </c>
      <c r="DS896" s="6">
        <v>0</v>
      </c>
      <c r="DT896" s="6">
        <v>0</v>
      </c>
      <c r="DU896" s="6">
        <v>0</v>
      </c>
      <c r="DV896" s="6">
        <v>0</v>
      </c>
      <c r="DW896" s="6">
        <v>0</v>
      </c>
      <c r="DX896" s="6">
        <v>0</v>
      </c>
      <c r="DY896" s="6">
        <v>0</v>
      </c>
      <c r="EA896" s="6">
        <v>0</v>
      </c>
      <c r="EB896" s="6">
        <v>0</v>
      </c>
      <c r="EC896" s="6">
        <v>0</v>
      </c>
      <c r="ED896" s="6">
        <v>0</v>
      </c>
      <c r="EE896" s="6">
        <v>0</v>
      </c>
      <c r="EF896" s="6">
        <v>0</v>
      </c>
      <c r="EG896" s="6">
        <v>0</v>
      </c>
      <c r="EH896" s="6">
        <v>0</v>
      </c>
      <c r="EI896" s="6">
        <v>0</v>
      </c>
      <c r="EJ896" s="6">
        <v>0</v>
      </c>
      <c r="EK896" s="6">
        <v>0</v>
      </c>
      <c r="EN896" s="6">
        <v>0</v>
      </c>
      <c r="EO896" s="6">
        <v>0</v>
      </c>
      <c r="EP896" s="6">
        <v>0</v>
      </c>
      <c r="EQ896" s="6">
        <v>0</v>
      </c>
      <c r="ER896" s="6">
        <v>0</v>
      </c>
      <c r="ES896" s="6">
        <v>0</v>
      </c>
      <c r="ET896" s="6">
        <v>0</v>
      </c>
      <c r="EU896" s="6">
        <v>0</v>
      </c>
      <c r="EV896" s="6">
        <v>0</v>
      </c>
      <c r="EW896" s="6">
        <v>0</v>
      </c>
      <c r="EX896" s="6">
        <v>0</v>
      </c>
      <c r="EY896" s="6">
        <v>0</v>
      </c>
      <c r="FC896" s="6">
        <v>0</v>
      </c>
      <c r="FD896" s="6">
        <v>0</v>
      </c>
      <c r="FE896" s="6">
        <v>0</v>
      </c>
      <c r="FF896" s="6">
        <v>0</v>
      </c>
      <c r="FG896" s="6">
        <v>0</v>
      </c>
      <c r="FH896" s="6">
        <v>0</v>
      </c>
      <c r="FJ896" s="6">
        <v>0</v>
      </c>
      <c r="FK896" s="6">
        <v>0</v>
      </c>
      <c r="FL896" s="6">
        <v>0</v>
      </c>
      <c r="FM896" s="6">
        <v>0</v>
      </c>
      <c r="FN896" s="6">
        <v>0</v>
      </c>
      <c r="FO896" s="6">
        <v>0</v>
      </c>
      <c r="FQ896" s="6">
        <v>0</v>
      </c>
      <c r="FR896" s="6">
        <v>0</v>
      </c>
      <c r="FS896" s="6">
        <v>0</v>
      </c>
      <c r="FT896" s="6">
        <v>0</v>
      </c>
      <c r="FU896" s="6">
        <v>0</v>
      </c>
      <c r="FV896" s="6">
        <v>0</v>
      </c>
      <c r="FX896" s="6">
        <v>0</v>
      </c>
      <c r="FY896" s="6">
        <v>0</v>
      </c>
      <c r="FZ896" s="6">
        <v>0</v>
      </c>
      <c r="GA896" s="6">
        <v>0</v>
      </c>
      <c r="GB896" s="6">
        <v>0</v>
      </c>
      <c r="GC896" s="6">
        <v>0</v>
      </c>
    </row>
    <row r="897" spans="119:185" x14ac:dyDescent="0.2">
      <c r="DO897" s="6">
        <v>0</v>
      </c>
      <c r="DP897" s="6">
        <v>0</v>
      </c>
      <c r="DQ897" s="6">
        <v>0</v>
      </c>
      <c r="DR897" s="6">
        <v>0</v>
      </c>
      <c r="DS897" s="6">
        <v>0</v>
      </c>
      <c r="DT897" s="6">
        <v>0</v>
      </c>
      <c r="DU897" s="6">
        <v>0</v>
      </c>
      <c r="DV897" s="6">
        <v>0</v>
      </c>
      <c r="DW897" s="6">
        <v>0</v>
      </c>
      <c r="DX897" s="6">
        <v>0</v>
      </c>
      <c r="DY897" s="6">
        <v>0</v>
      </c>
      <c r="EA897" s="6">
        <v>0</v>
      </c>
      <c r="EB897" s="6">
        <v>0</v>
      </c>
      <c r="EC897" s="6">
        <v>0</v>
      </c>
      <c r="ED897" s="6">
        <v>0</v>
      </c>
      <c r="EE897" s="6">
        <v>0</v>
      </c>
      <c r="EF897" s="6">
        <v>0</v>
      </c>
      <c r="EG897" s="6">
        <v>0</v>
      </c>
      <c r="EH897" s="6">
        <v>0</v>
      </c>
      <c r="EI897" s="6">
        <v>0</v>
      </c>
      <c r="EJ897" s="6">
        <v>0</v>
      </c>
      <c r="EK897" s="6">
        <v>0</v>
      </c>
      <c r="EN897" s="6">
        <v>0</v>
      </c>
      <c r="EO897" s="6">
        <v>0</v>
      </c>
      <c r="EP897" s="6">
        <v>0</v>
      </c>
      <c r="EQ897" s="6">
        <v>0</v>
      </c>
      <c r="ER897" s="6">
        <v>0</v>
      </c>
      <c r="ES897" s="6">
        <v>0</v>
      </c>
      <c r="ET897" s="6">
        <v>0</v>
      </c>
      <c r="EU897" s="6">
        <v>0</v>
      </c>
      <c r="EV897" s="6">
        <v>0</v>
      </c>
      <c r="EW897" s="6">
        <v>0</v>
      </c>
      <c r="EX897" s="6">
        <v>0</v>
      </c>
      <c r="EY897" s="6">
        <v>0</v>
      </c>
      <c r="FC897" s="6">
        <v>0</v>
      </c>
      <c r="FD897" s="6">
        <v>0</v>
      </c>
      <c r="FE897" s="6">
        <v>0</v>
      </c>
      <c r="FF897" s="6">
        <v>0</v>
      </c>
      <c r="FG897" s="6">
        <v>0</v>
      </c>
      <c r="FH897" s="6">
        <v>0</v>
      </c>
      <c r="FJ897" s="6">
        <v>0</v>
      </c>
      <c r="FK897" s="6">
        <v>0</v>
      </c>
      <c r="FL897" s="6">
        <v>0</v>
      </c>
      <c r="FM897" s="6">
        <v>0</v>
      </c>
      <c r="FN897" s="6">
        <v>0</v>
      </c>
      <c r="FO897" s="6">
        <v>0</v>
      </c>
      <c r="FQ897" s="6">
        <v>0</v>
      </c>
      <c r="FR897" s="6">
        <v>0</v>
      </c>
      <c r="FS897" s="6">
        <v>0</v>
      </c>
      <c r="FT897" s="6">
        <v>0</v>
      </c>
      <c r="FU897" s="6">
        <v>0</v>
      </c>
      <c r="FV897" s="6">
        <v>0</v>
      </c>
      <c r="FX897" s="6">
        <v>0</v>
      </c>
      <c r="FY897" s="6">
        <v>0</v>
      </c>
      <c r="FZ897" s="6">
        <v>0</v>
      </c>
      <c r="GA897" s="6">
        <v>0</v>
      </c>
      <c r="GB897" s="6">
        <v>0</v>
      </c>
      <c r="GC897" s="6">
        <v>0</v>
      </c>
    </row>
    <row r="898" spans="119:185" x14ac:dyDescent="0.2">
      <c r="DO898" s="6">
        <v>0</v>
      </c>
      <c r="DP898" s="6">
        <v>0</v>
      </c>
      <c r="DQ898" s="6">
        <v>0</v>
      </c>
      <c r="DR898" s="6">
        <v>0</v>
      </c>
      <c r="DS898" s="6">
        <v>0</v>
      </c>
      <c r="DT898" s="6">
        <v>0</v>
      </c>
      <c r="DU898" s="6">
        <v>0</v>
      </c>
      <c r="DV898" s="6">
        <v>0</v>
      </c>
      <c r="DW898" s="6">
        <v>0</v>
      </c>
      <c r="DX898" s="6">
        <v>0</v>
      </c>
      <c r="DY898" s="6">
        <v>0</v>
      </c>
      <c r="EA898" s="6">
        <v>0</v>
      </c>
      <c r="EB898" s="6">
        <v>0</v>
      </c>
      <c r="EC898" s="6">
        <v>0</v>
      </c>
      <c r="ED898" s="6">
        <v>0</v>
      </c>
      <c r="EE898" s="6">
        <v>0</v>
      </c>
      <c r="EF898" s="6">
        <v>0</v>
      </c>
      <c r="EG898" s="6">
        <v>0</v>
      </c>
      <c r="EH898" s="6">
        <v>0</v>
      </c>
      <c r="EI898" s="6">
        <v>0</v>
      </c>
      <c r="EJ898" s="6">
        <v>0</v>
      </c>
      <c r="EK898" s="6">
        <v>0</v>
      </c>
      <c r="EN898" s="6">
        <v>0</v>
      </c>
      <c r="EO898" s="6">
        <v>0</v>
      </c>
      <c r="EP898" s="6">
        <v>0</v>
      </c>
      <c r="EQ898" s="6">
        <v>0</v>
      </c>
      <c r="ER898" s="6">
        <v>0</v>
      </c>
      <c r="ES898" s="6">
        <v>0</v>
      </c>
      <c r="ET898" s="6">
        <v>0</v>
      </c>
      <c r="EU898" s="6">
        <v>0</v>
      </c>
      <c r="EV898" s="6">
        <v>0</v>
      </c>
      <c r="EW898" s="6">
        <v>0</v>
      </c>
      <c r="EX898" s="6">
        <v>0</v>
      </c>
      <c r="EY898" s="6">
        <v>0</v>
      </c>
      <c r="FC898" s="6">
        <v>0</v>
      </c>
      <c r="FD898" s="6">
        <v>0</v>
      </c>
      <c r="FE898" s="6">
        <v>0</v>
      </c>
      <c r="FF898" s="6">
        <v>0</v>
      </c>
      <c r="FG898" s="6">
        <v>0</v>
      </c>
      <c r="FH898" s="6">
        <v>0</v>
      </c>
      <c r="FJ898" s="6">
        <v>0</v>
      </c>
      <c r="FK898" s="6">
        <v>0</v>
      </c>
      <c r="FL898" s="6">
        <v>0</v>
      </c>
      <c r="FM898" s="6">
        <v>0</v>
      </c>
      <c r="FN898" s="6">
        <v>0</v>
      </c>
      <c r="FO898" s="6">
        <v>0</v>
      </c>
      <c r="FQ898" s="6">
        <v>0</v>
      </c>
      <c r="FR898" s="6">
        <v>0</v>
      </c>
      <c r="FS898" s="6">
        <v>0</v>
      </c>
      <c r="FT898" s="6">
        <v>0</v>
      </c>
      <c r="FU898" s="6">
        <v>0</v>
      </c>
      <c r="FV898" s="6">
        <v>0</v>
      </c>
      <c r="FX898" s="6">
        <v>0</v>
      </c>
      <c r="FY898" s="6">
        <v>0</v>
      </c>
      <c r="FZ898" s="6">
        <v>0</v>
      </c>
      <c r="GA898" s="6">
        <v>0</v>
      </c>
      <c r="GB898" s="6">
        <v>0</v>
      </c>
      <c r="GC898" s="6">
        <v>0</v>
      </c>
    </row>
    <row r="899" spans="119:185" x14ac:dyDescent="0.2">
      <c r="DO899" s="6">
        <v>0</v>
      </c>
      <c r="DP899" s="6">
        <v>0</v>
      </c>
      <c r="DQ899" s="6">
        <v>0</v>
      </c>
      <c r="DR899" s="6">
        <v>0</v>
      </c>
      <c r="DS899" s="6">
        <v>0</v>
      </c>
      <c r="DT899" s="6">
        <v>0</v>
      </c>
      <c r="DU899" s="6">
        <v>0</v>
      </c>
      <c r="DV899" s="6">
        <v>0</v>
      </c>
      <c r="DW899" s="6">
        <v>0</v>
      </c>
      <c r="DX899" s="6">
        <v>0</v>
      </c>
      <c r="DY899" s="6">
        <v>0</v>
      </c>
      <c r="EA899" s="6">
        <v>0</v>
      </c>
      <c r="EB899" s="6">
        <v>0</v>
      </c>
      <c r="EC899" s="6">
        <v>0</v>
      </c>
      <c r="ED899" s="6">
        <v>0</v>
      </c>
      <c r="EE899" s="6">
        <v>0</v>
      </c>
      <c r="EF899" s="6">
        <v>0</v>
      </c>
      <c r="EG899" s="6">
        <v>0</v>
      </c>
      <c r="EH899" s="6">
        <v>0</v>
      </c>
      <c r="EI899" s="6">
        <v>0</v>
      </c>
      <c r="EJ899" s="6">
        <v>0</v>
      </c>
      <c r="EK899" s="6">
        <v>0</v>
      </c>
      <c r="EN899" s="6">
        <v>0</v>
      </c>
      <c r="EO899" s="6">
        <v>0</v>
      </c>
      <c r="EP899" s="6">
        <v>0</v>
      </c>
      <c r="EQ899" s="6">
        <v>0</v>
      </c>
      <c r="ER899" s="6">
        <v>0</v>
      </c>
      <c r="ES899" s="6">
        <v>0</v>
      </c>
      <c r="ET899" s="6">
        <v>0</v>
      </c>
      <c r="EU899" s="6">
        <v>0</v>
      </c>
      <c r="EV899" s="6">
        <v>0</v>
      </c>
      <c r="EW899" s="6">
        <v>0</v>
      </c>
      <c r="EX899" s="6">
        <v>0</v>
      </c>
      <c r="EY899" s="6">
        <v>0</v>
      </c>
      <c r="FC899" s="6">
        <v>0</v>
      </c>
      <c r="FD899" s="6">
        <v>0</v>
      </c>
      <c r="FE899" s="6">
        <v>0</v>
      </c>
      <c r="FF899" s="6">
        <v>0</v>
      </c>
      <c r="FG899" s="6">
        <v>0</v>
      </c>
      <c r="FH899" s="6">
        <v>0</v>
      </c>
      <c r="FJ899" s="6">
        <v>0</v>
      </c>
      <c r="FK899" s="6">
        <v>0</v>
      </c>
      <c r="FL899" s="6">
        <v>0</v>
      </c>
      <c r="FM899" s="6">
        <v>0</v>
      </c>
      <c r="FN899" s="6">
        <v>0</v>
      </c>
      <c r="FO899" s="6">
        <v>0</v>
      </c>
      <c r="FQ899" s="6">
        <v>0</v>
      </c>
      <c r="FR899" s="6">
        <v>0</v>
      </c>
      <c r="FS899" s="6">
        <v>0</v>
      </c>
      <c r="FT899" s="6">
        <v>0</v>
      </c>
      <c r="FU899" s="6">
        <v>0</v>
      </c>
      <c r="FV899" s="6">
        <v>0</v>
      </c>
      <c r="FX899" s="6">
        <v>0</v>
      </c>
      <c r="FY899" s="6">
        <v>0</v>
      </c>
      <c r="FZ899" s="6">
        <v>0</v>
      </c>
      <c r="GA899" s="6">
        <v>0</v>
      </c>
      <c r="GB899" s="6">
        <v>0</v>
      </c>
      <c r="GC899" s="6">
        <v>0</v>
      </c>
    </row>
    <row r="900" spans="119:185" x14ac:dyDescent="0.2">
      <c r="DO900" s="6">
        <v>0</v>
      </c>
      <c r="DP900" s="6">
        <v>0</v>
      </c>
      <c r="DQ900" s="6">
        <v>0</v>
      </c>
      <c r="DR900" s="6">
        <v>0</v>
      </c>
      <c r="DS900" s="6">
        <v>0</v>
      </c>
      <c r="DT900" s="6">
        <v>0</v>
      </c>
      <c r="DU900" s="6">
        <v>0</v>
      </c>
      <c r="DV900" s="6">
        <v>0</v>
      </c>
      <c r="DW900" s="6">
        <v>0</v>
      </c>
      <c r="DX900" s="6">
        <v>0</v>
      </c>
      <c r="DY900" s="6">
        <v>0</v>
      </c>
      <c r="EA900" s="6">
        <v>0</v>
      </c>
      <c r="EB900" s="6">
        <v>0</v>
      </c>
      <c r="EC900" s="6">
        <v>0</v>
      </c>
      <c r="ED900" s="6">
        <v>0</v>
      </c>
      <c r="EE900" s="6">
        <v>0</v>
      </c>
      <c r="EF900" s="6">
        <v>0</v>
      </c>
      <c r="EG900" s="6">
        <v>0</v>
      </c>
      <c r="EH900" s="6">
        <v>0</v>
      </c>
      <c r="EI900" s="6">
        <v>0</v>
      </c>
      <c r="EJ900" s="6">
        <v>0</v>
      </c>
      <c r="EK900" s="6">
        <v>0</v>
      </c>
      <c r="EN900" s="6">
        <v>0</v>
      </c>
      <c r="EO900" s="6">
        <v>0</v>
      </c>
      <c r="EP900" s="6">
        <v>0</v>
      </c>
      <c r="EQ900" s="6">
        <v>0</v>
      </c>
      <c r="ER900" s="6">
        <v>0</v>
      </c>
      <c r="ES900" s="6">
        <v>0</v>
      </c>
      <c r="ET900" s="6">
        <v>0</v>
      </c>
      <c r="EU900" s="6">
        <v>0</v>
      </c>
      <c r="EV900" s="6">
        <v>0</v>
      </c>
      <c r="EW900" s="6">
        <v>0</v>
      </c>
      <c r="EX900" s="6">
        <v>0</v>
      </c>
      <c r="EY900" s="6">
        <v>0</v>
      </c>
      <c r="FC900" s="6">
        <v>0</v>
      </c>
      <c r="FD900" s="6">
        <v>0</v>
      </c>
      <c r="FE900" s="6">
        <v>0</v>
      </c>
      <c r="FF900" s="6">
        <v>0</v>
      </c>
      <c r="FG900" s="6">
        <v>0</v>
      </c>
      <c r="FH900" s="6">
        <v>0</v>
      </c>
      <c r="FJ900" s="6">
        <v>0</v>
      </c>
      <c r="FK900" s="6">
        <v>0</v>
      </c>
      <c r="FL900" s="6">
        <v>0</v>
      </c>
      <c r="FM900" s="6">
        <v>0</v>
      </c>
      <c r="FN900" s="6">
        <v>0</v>
      </c>
      <c r="FO900" s="6">
        <v>0</v>
      </c>
      <c r="FQ900" s="6">
        <v>0</v>
      </c>
      <c r="FR900" s="6">
        <v>0</v>
      </c>
      <c r="FS900" s="6">
        <v>0</v>
      </c>
      <c r="FT900" s="6">
        <v>0</v>
      </c>
      <c r="FU900" s="6">
        <v>0</v>
      </c>
      <c r="FV900" s="6">
        <v>0</v>
      </c>
      <c r="FX900" s="6">
        <v>0</v>
      </c>
      <c r="FY900" s="6">
        <v>0</v>
      </c>
      <c r="FZ900" s="6">
        <v>0</v>
      </c>
      <c r="GA900" s="6">
        <v>0</v>
      </c>
      <c r="GB900" s="6">
        <v>0</v>
      </c>
      <c r="GC900" s="6">
        <v>0</v>
      </c>
    </row>
    <row r="901" spans="119:185" x14ac:dyDescent="0.2">
      <c r="DO901" s="6">
        <v>0</v>
      </c>
      <c r="DP901" s="6">
        <v>0</v>
      </c>
      <c r="DQ901" s="6">
        <v>0</v>
      </c>
      <c r="DR901" s="6">
        <v>0</v>
      </c>
      <c r="DS901" s="6">
        <v>0</v>
      </c>
      <c r="DT901" s="6">
        <v>0</v>
      </c>
      <c r="DU901" s="6">
        <v>0</v>
      </c>
      <c r="DV901" s="6">
        <v>0</v>
      </c>
      <c r="DW901" s="6">
        <v>0</v>
      </c>
      <c r="DX901" s="6">
        <v>0</v>
      </c>
      <c r="DY901" s="6">
        <v>0</v>
      </c>
      <c r="EA901" s="6">
        <v>0</v>
      </c>
      <c r="EB901" s="6">
        <v>0</v>
      </c>
      <c r="EC901" s="6">
        <v>0</v>
      </c>
      <c r="ED901" s="6">
        <v>0</v>
      </c>
      <c r="EE901" s="6">
        <v>0</v>
      </c>
      <c r="EF901" s="6">
        <v>0</v>
      </c>
      <c r="EG901" s="6">
        <v>0</v>
      </c>
      <c r="EH901" s="6">
        <v>0</v>
      </c>
      <c r="EI901" s="6">
        <v>0</v>
      </c>
      <c r="EJ901" s="6">
        <v>0</v>
      </c>
      <c r="EK901" s="6">
        <v>0</v>
      </c>
      <c r="EN901" s="6">
        <v>0</v>
      </c>
      <c r="EO901" s="6">
        <v>0</v>
      </c>
      <c r="EP901" s="6">
        <v>0</v>
      </c>
      <c r="EQ901" s="6">
        <v>0</v>
      </c>
      <c r="ER901" s="6">
        <v>0</v>
      </c>
      <c r="ES901" s="6">
        <v>0</v>
      </c>
      <c r="ET901" s="6">
        <v>0</v>
      </c>
      <c r="EU901" s="6">
        <v>0</v>
      </c>
      <c r="EV901" s="6">
        <v>0</v>
      </c>
      <c r="EW901" s="6">
        <v>0</v>
      </c>
      <c r="EX901" s="6">
        <v>0</v>
      </c>
      <c r="EY901" s="6">
        <v>0</v>
      </c>
      <c r="FC901" s="6">
        <v>0</v>
      </c>
      <c r="FD901" s="6">
        <v>0</v>
      </c>
      <c r="FE901" s="6">
        <v>0</v>
      </c>
      <c r="FF901" s="6">
        <v>0</v>
      </c>
      <c r="FG901" s="6">
        <v>0</v>
      </c>
      <c r="FH901" s="6">
        <v>0</v>
      </c>
      <c r="FJ901" s="6">
        <v>0</v>
      </c>
      <c r="FK901" s="6">
        <v>0</v>
      </c>
      <c r="FL901" s="6">
        <v>0</v>
      </c>
      <c r="FM901" s="6">
        <v>0</v>
      </c>
      <c r="FN901" s="6">
        <v>0</v>
      </c>
      <c r="FO901" s="6">
        <v>0</v>
      </c>
      <c r="FQ901" s="6">
        <v>0</v>
      </c>
      <c r="FR901" s="6">
        <v>0</v>
      </c>
      <c r="FS901" s="6">
        <v>0</v>
      </c>
      <c r="FT901" s="6">
        <v>0</v>
      </c>
      <c r="FU901" s="6">
        <v>0</v>
      </c>
      <c r="FV901" s="6">
        <v>0</v>
      </c>
      <c r="FX901" s="6">
        <v>0</v>
      </c>
      <c r="FY901" s="6">
        <v>0</v>
      </c>
      <c r="FZ901" s="6">
        <v>0</v>
      </c>
      <c r="GA901" s="6">
        <v>0</v>
      </c>
      <c r="GB901" s="6">
        <v>0</v>
      </c>
      <c r="GC901" s="6">
        <v>0</v>
      </c>
    </row>
    <row r="902" spans="119:185" x14ac:dyDescent="0.2">
      <c r="DO902" s="6">
        <v>0</v>
      </c>
      <c r="DP902" s="6">
        <v>0</v>
      </c>
      <c r="DQ902" s="6">
        <v>0</v>
      </c>
      <c r="DR902" s="6">
        <v>0</v>
      </c>
      <c r="DS902" s="6">
        <v>0</v>
      </c>
      <c r="DT902" s="6">
        <v>0</v>
      </c>
      <c r="DU902" s="6">
        <v>0</v>
      </c>
      <c r="DV902" s="6">
        <v>0</v>
      </c>
      <c r="DW902" s="6">
        <v>0</v>
      </c>
      <c r="DX902" s="6">
        <v>0</v>
      </c>
      <c r="DY902" s="6">
        <v>0</v>
      </c>
      <c r="EA902" s="6">
        <v>0</v>
      </c>
      <c r="EB902" s="6">
        <v>0</v>
      </c>
      <c r="EC902" s="6">
        <v>0</v>
      </c>
      <c r="ED902" s="6">
        <v>0</v>
      </c>
      <c r="EE902" s="6">
        <v>0</v>
      </c>
      <c r="EF902" s="6">
        <v>0</v>
      </c>
      <c r="EG902" s="6">
        <v>0</v>
      </c>
      <c r="EH902" s="6">
        <v>0</v>
      </c>
      <c r="EI902" s="6">
        <v>0</v>
      </c>
      <c r="EJ902" s="6">
        <v>0</v>
      </c>
      <c r="EK902" s="6">
        <v>0</v>
      </c>
      <c r="EN902" s="6">
        <v>0</v>
      </c>
      <c r="EO902" s="6">
        <v>0</v>
      </c>
      <c r="EP902" s="6">
        <v>0</v>
      </c>
      <c r="EQ902" s="6">
        <v>0</v>
      </c>
      <c r="ER902" s="6">
        <v>0</v>
      </c>
      <c r="ES902" s="6">
        <v>0</v>
      </c>
      <c r="ET902" s="6">
        <v>0</v>
      </c>
      <c r="EU902" s="6">
        <v>0</v>
      </c>
      <c r="EV902" s="6">
        <v>0</v>
      </c>
      <c r="EW902" s="6">
        <v>0</v>
      </c>
      <c r="EX902" s="6">
        <v>0</v>
      </c>
      <c r="EY902" s="6">
        <v>0</v>
      </c>
      <c r="FC902" s="6">
        <v>0</v>
      </c>
      <c r="FD902" s="6">
        <v>0</v>
      </c>
      <c r="FE902" s="6">
        <v>0</v>
      </c>
      <c r="FF902" s="6">
        <v>0</v>
      </c>
      <c r="FG902" s="6">
        <v>0</v>
      </c>
      <c r="FH902" s="6">
        <v>0</v>
      </c>
      <c r="FJ902" s="6">
        <v>0</v>
      </c>
      <c r="FK902" s="6">
        <v>0</v>
      </c>
      <c r="FL902" s="6">
        <v>0</v>
      </c>
      <c r="FM902" s="6">
        <v>0</v>
      </c>
      <c r="FN902" s="6">
        <v>0</v>
      </c>
      <c r="FO902" s="6">
        <v>0</v>
      </c>
      <c r="FQ902" s="6">
        <v>0</v>
      </c>
      <c r="FR902" s="6">
        <v>0</v>
      </c>
      <c r="FS902" s="6">
        <v>0</v>
      </c>
      <c r="FT902" s="6">
        <v>0</v>
      </c>
      <c r="FU902" s="6">
        <v>0</v>
      </c>
      <c r="FV902" s="6">
        <v>0</v>
      </c>
      <c r="FX902" s="6">
        <v>0</v>
      </c>
      <c r="FY902" s="6">
        <v>0</v>
      </c>
      <c r="FZ902" s="6">
        <v>0</v>
      </c>
      <c r="GA902" s="6">
        <v>0</v>
      </c>
      <c r="GB902" s="6">
        <v>0</v>
      </c>
      <c r="GC902" s="6">
        <v>0</v>
      </c>
    </row>
    <row r="903" spans="119:185" x14ac:dyDescent="0.2">
      <c r="DO903" s="6">
        <v>0</v>
      </c>
      <c r="DP903" s="6">
        <v>0</v>
      </c>
      <c r="DQ903" s="6">
        <v>0</v>
      </c>
      <c r="DR903" s="6">
        <v>0</v>
      </c>
      <c r="DS903" s="6">
        <v>0</v>
      </c>
      <c r="DT903" s="6">
        <v>0</v>
      </c>
      <c r="DU903" s="6">
        <v>0</v>
      </c>
      <c r="DV903" s="6">
        <v>0</v>
      </c>
      <c r="DW903" s="6">
        <v>0</v>
      </c>
      <c r="DX903" s="6">
        <v>0</v>
      </c>
      <c r="DY903" s="6">
        <v>0</v>
      </c>
      <c r="EA903" s="6">
        <v>0</v>
      </c>
      <c r="EB903" s="6">
        <v>0</v>
      </c>
      <c r="EC903" s="6">
        <v>0</v>
      </c>
      <c r="ED903" s="6">
        <v>0</v>
      </c>
      <c r="EE903" s="6">
        <v>0</v>
      </c>
      <c r="EF903" s="6">
        <v>0</v>
      </c>
      <c r="EG903" s="6">
        <v>0</v>
      </c>
      <c r="EH903" s="6">
        <v>0</v>
      </c>
      <c r="EI903" s="6">
        <v>0</v>
      </c>
      <c r="EJ903" s="6">
        <v>0</v>
      </c>
      <c r="EK903" s="6">
        <v>0</v>
      </c>
      <c r="EN903" s="6">
        <v>0</v>
      </c>
      <c r="EO903" s="6">
        <v>0</v>
      </c>
      <c r="EP903" s="6">
        <v>0</v>
      </c>
      <c r="EQ903" s="6">
        <v>0</v>
      </c>
      <c r="ER903" s="6">
        <v>0</v>
      </c>
      <c r="ES903" s="6">
        <v>0</v>
      </c>
      <c r="ET903" s="6">
        <v>0</v>
      </c>
      <c r="EU903" s="6">
        <v>0</v>
      </c>
      <c r="EV903" s="6">
        <v>0</v>
      </c>
      <c r="EW903" s="6">
        <v>0</v>
      </c>
      <c r="EX903" s="6">
        <v>0</v>
      </c>
      <c r="EY903" s="6">
        <v>0</v>
      </c>
      <c r="FC903" s="6">
        <v>0</v>
      </c>
      <c r="FD903" s="6">
        <v>0</v>
      </c>
      <c r="FE903" s="6">
        <v>0</v>
      </c>
      <c r="FF903" s="6">
        <v>0</v>
      </c>
      <c r="FG903" s="6">
        <v>0</v>
      </c>
      <c r="FH903" s="6">
        <v>0</v>
      </c>
      <c r="FJ903" s="6">
        <v>0</v>
      </c>
      <c r="FK903" s="6">
        <v>0</v>
      </c>
      <c r="FL903" s="6">
        <v>0</v>
      </c>
      <c r="FM903" s="6">
        <v>0</v>
      </c>
      <c r="FN903" s="6">
        <v>0</v>
      </c>
      <c r="FO903" s="6">
        <v>0</v>
      </c>
      <c r="FQ903" s="6">
        <v>0</v>
      </c>
      <c r="FR903" s="6">
        <v>0</v>
      </c>
      <c r="FS903" s="6">
        <v>0</v>
      </c>
      <c r="FT903" s="6">
        <v>0</v>
      </c>
      <c r="FU903" s="6">
        <v>0</v>
      </c>
      <c r="FV903" s="6">
        <v>0</v>
      </c>
      <c r="FX903" s="6">
        <v>0</v>
      </c>
      <c r="FY903" s="6">
        <v>0</v>
      </c>
      <c r="FZ903" s="6">
        <v>0</v>
      </c>
      <c r="GA903" s="6">
        <v>0</v>
      </c>
      <c r="GB903" s="6">
        <v>0</v>
      </c>
      <c r="GC903" s="6">
        <v>0</v>
      </c>
    </row>
    <row r="904" spans="119:185" x14ac:dyDescent="0.2">
      <c r="DO904" s="6">
        <v>0</v>
      </c>
      <c r="DP904" s="6">
        <v>0</v>
      </c>
      <c r="DQ904" s="6">
        <v>0</v>
      </c>
      <c r="DR904" s="6">
        <v>0</v>
      </c>
      <c r="DS904" s="6">
        <v>0</v>
      </c>
      <c r="DT904" s="6">
        <v>0</v>
      </c>
      <c r="DU904" s="6">
        <v>0</v>
      </c>
      <c r="DV904" s="6">
        <v>0</v>
      </c>
      <c r="DW904" s="6">
        <v>0</v>
      </c>
      <c r="DX904" s="6">
        <v>0</v>
      </c>
      <c r="DY904" s="6">
        <v>0</v>
      </c>
      <c r="EA904" s="6">
        <v>0</v>
      </c>
      <c r="EB904" s="6">
        <v>0</v>
      </c>
      <c r="EC904" s="6">
        <v>0</v>
      </c>
      <c r="ED904" s="6">
        <v>0</v>
      </c>
      <c r="EE904" s="6">
        <v>0</v>
      </c>
      <c r="EF904" s="6">
        <v>0</v>
      </c>
      <c r="EG904" s="6">
        <v>0</v>
      </c>
      <c r="EH904" s="6">
        <v>0</v>
      </c>
      <c r="EI904" s="6">
        <v>0</v>
      </c>
      <c r="EJ904" s="6">
        <v>0</v>
      </c>
      <c r="EK904" s="6">
        <v>0</v>
      </c>
      <c r="EN904" s="6">
        <v>0</v>
      </c>
      <c r="EO904" s="6">
        <v>0</v>
      </c>
      <c r="EP904" s="6">
        <v>0</v>
      </c>
      <c r="EQ904" s="6">
        <v>0</v>
      </c>
      <c r="ER904" s="6">
        <v>0</v>
      </c>
      <c r="ES904" s="6">
        <v>0</v>
      </c>
      <c r="ET904" s="6">
        <v>0</v>
      </c>
      <c r="EU904" s="6">
        <v>0</v>
      </c>
      <c r="EV904" s="6">
        <v>0</v>
      </c>
      <c r="EW904" s="6">
        <v>0</v>
      </c>
      <c r="EX904" s="6">
        <v>0</v>
      </c>
      <c r="EY904" s="6">
        <v>0</v>
      </c>
      <c r="FC904" s="6">
        <v>0</v>
      </c>
      <c r="FD904" s="6">
        <v>0</v>
      </c>
      <c r="FE904" s="6">
        <v>0</v>
      </c>
      <c r="FF904" s="6">
        <v>0</v>
      </c>
      <c r="FG904" s="6">
        <v>0</v>
      </c>
      <c r="FH904" s="6">
        <v>0</v>
      </c>
      <c r="FJ904" s="6">
        <v>0</v>
      </c>
      <c r="FK904" s="6">
        <v>0</v>
      </c>
      <c r="FL904" s="6">
        <v>0</v>
      </c>
      <c r="FM904" s="6">
        <v>0</v>
      </c>
      <c r="FN904" s="6">
        <v>0</v>
      </c>
      <c r="FO904" s="6">
        <v>0</v>
      </c>
      <c r="FQ904" s="6">
        <v>0</v>
      </c>
      <c r="FR904" s="6">
        <v>0</v>
      </c>
      <c r="FS904" s="6">
        <v>0</v>
      </c>
      <c r="FT904" s="6">
        <v>0</v>
      </c>
      <c r="FU904" s="6">
        <v>0</v>
      </c>
      <c r="FV904" s="6">
        <v>0</v>
      </c>
      <c r="FX904" s="6">
        <v>0</v>
      </c>
      <c r="FY904" s="6">
        <v>0</v>
      </c>
      <c r="FZ904" s="6">
        <v>0</v>
      </c>
      <c r="GA904" s="6">
        <v>0</v>
      </c>
      <c r="GB904" s="6">
        <v>0</v>
      </c>
      <c r="GC904" s="6">
        <v>0</v>
      </c>
    </row>
    <row r="905" spans="119:185" x14ac:dyDescent="0.2">
      <c r="DO905" s="6">
        <v>0</v>
      </c>
      <c r="DP905" s="6">
        <v>0</v>
      </c>
      <c r="DQ905" s="6">
        <v>0</v>
      </c>
      <c r="DR905" s="6">
        <v>0</v>
      </c>
      <c r="DS905" s="6">
        <v>0</v>
      </c>
      <c r="DT905" s="6">
        <v>0</v>
      </c>
      <c r="DU905" s="6">
        <v>0</v>
      </c>
      <c r="DV905" s="6">
        <v>0</v>
      </c>
      <c r="DW905" s="6">
        <v>0</v>
      </c>
      <c r="DX905" s="6">
        <v>0</v>
      </c>
      <c r="DY905" s="6">
        <v>0</v>
      </c>
      <c r="EA905" s="6">
        <v>0</v>
      </c>
      <c r="EB905" s="6">
        <v>0</v>
      </c>
      <c r="EC905" s="6">
        <v>0</v>
      </c>
      <c r="ED905" s="6">
        <v>0</v>
      </c>
      <c r="EE905" s="6">
        <v>0</v>
      </c>
      <c r="EF905" s="6">
        <v>0</v>
      </c>
      <c r="EG905" s="6">
        <v>0</v>
      </c>
      <c r="EH905" s="6">
        <v>0</v>
      </c>
      <c r="EI905" s="6">
        <v>0</v>
      </c>
      <c r="EJ905" s="6">
        <v>0</v>
      </c>
      <c r="EK905" s="6">
        <v>0</v>
      </c>
      <c r="EN905" s="6">
        <v>0</v>
      </c>
      <c r="EO905" s="6">
        <v>0</v>
      </c>
      <c r="EP905" s="6">
        <v>0</v>
      </c>
      <c r="EQ905" s="6">
        <v>0</v>
      </c>
      <c r="ER905" s="6">
        <v>0</v>
      </c>
      <c r="ES905" s="6">
        <v>0</v>
      </c>
      <c r="ET905" s="6">
        <v>0</v>
      </c>
      <c r="EU905" s="6">
        <v>0</v>
      </c>
      <c r="EV905" s="6">
        <v>0</v>
      </c>
      <c r="EW905" s="6">
        <v>0</v>
      </c>
      <c r="EX905" s="6">
        <v>0</v>
      </c>
      <c r="EY905" s="6">
        <v>0</v>
      </c>
      <c r="FC905" s="6">
        <v>0</v>
      </c>
      <c r="FD905" s="6">
        <v>0</v>
      </c>
      <c r="FE905" s="6">
        <v>0</v>
      </c>
      <c r="FF905" s="6">
        <v>0</v>
      </c>
      <c r="FG905" s="6">
        <v>0</v>
      </c>
      <c r="FH905" s="6">
        <v>0</v>
      </c>
      <c r="FJ905" s="6">
        <v>0</v>
      </c>
      <c r="FK905" s="6">
        <v>0</v>
      </c>
      <c r="FL905" s="6">
        <v>0</v>
      </c>
      <c r="FM905" s="6">
        <v>0</v>
      </c>
      <c r="FN905" s="6">
        <v>0</v>
      </c>
      <c r="FO905" s="6">
        <v>0</v>
      </c>
      <c r="FQ905" s="6">
        <v>0</v>
      </c>
      <c r="FR905" s="6">
        <v>0</v>
      </c>
      <c r="FS905" s="6">
        <v>0</v>
      </c>
      <c r="FT905" s="6">
        <v>0</v>
      </c>
      <c r="FU905" s="6">
        <v>0</v>
      </c>
      <c r="FV905" s="6">
        <v>0</v>
      </c>
      <c r="FX905" s="6">
        <v>0</v>
      </c>
      <c r="FY905" s="6">
        <v>0</v>
      </c>
      <c r="FZ905" s="6">
        <v>0</v>
      </c>
      <c r="GA905" s="6">
        <v>0</v>
      </c>
      <c r="GB905" s="6">
        <v>0</v>
      </c>
      <c r="GC905" s="6">
        <v>0</v>
      </c>
    </row>
    <row r="906" spans="119:185" x14ac:dyDescent="0.2">
      <c r="DO906" s="6">
        <v>0</v>
      </c>
      <c r="DP906" s="6">
        <v>0</v>
      </c>
      <c r="DQ906" s="6">
        <v>0</v>
      </c>
      <c r="DR906" s="6">
        <v>0</v>
      </c>
      <c r="DS906" s="6">
        <v>0</v>
      </c>
      <c r="DT906" s="6">
        <v>0</v>
      </c>
      <c r="DU906" s="6">
        <v>0</v>
      </c>
      <c r="DV906" s="6">
        <v>0</v>
      </c>
      <c r="DW906" s="6">
        <v>0</v>
      </c>
      <c r="DX906" s="6">
        <v>0</v>
      </c>
      <c r="DY906" s="6">
        <v>0</v>
      </c>
      <c r="EA906" s="6">
        <v>0</v>
      </c>
      <c r="EB906" s="6">
        <v>0</v>
      </c>
      <c r="EC906" s="6">
        <v>0</v>
      </c>
      <c r="ED906" s="6">
        <v>0</v>
      </c>
      <c r="EE906" s="6">
        <v>0</v>
      </c>
      <c r="EF906" s="6">
        <v>0</v>
      </c>
      <c r="EG906" s="6">
        <v>0</v>
      </c>
      <c r="EH906" s="6">
        <v>0</v>
      </c>
      <c r="EI906" s="6">
        <v>0</v>
      </c>
      <c r="EJ906" s="6">
        <v>0</v>
      </c>
      <c r="EK906" s="6">
        <v>0</v>
      </c>
      <c r="EN906" s="6">
        <v>0</v>
      </c>
      <c r="EO906" s="6">
        <v>0</v>
      </c>
      <c r="EP906" s="6">
        <v>0</v>
      </c>
      <c r="EQ906" s="6">
        <v>0</v>
      </c>
      <c r="ER906" s="6">
        <v>0</v>
      </c>
      <c r="ES906" s="6">
        <v>0</v>
      </c>
      <c r="ET906" s="6">
        <v>0</v>
      </c>
      <c r="EU906" s="6">
        <v>0</v>
      </c>
      <c r="EV906" s="6">
        <v>0</v>
      </c>
      <c r="EW906" s="6">
        <v>0</v>
      </c>
      <c r="EX906" s="6">
        <v>0</v>
      </c>
      <c r="EY906" s="6">
        <v>0</v>
      </c>
      <c r="FC906" s="6">
        <v>0</v>
      </c>
      <c r="FD906" s="6">
        <v>0</v>
      </c>
      <c r="FE906" s="6">
        <v>0</v>
      </c>
      <c r="FF906" s="6">
        <v>0</v>
      </c>
      <c r="FG906" s="6">
        <v>0</v>
      </c>
      <c r="FH906" s="6">
        <v>0</v>
      </c>
      <c r="FJ906" s="6">
        <v>0</v>
      </c>
      <c r="FK906" s="6">
        <v>0</v>
      </c>
      <c r="FL906" s="6">
        <v>0</v>
      </c>
      <c r="FM906" s="6">
        <v>0</v>
      </c>
      <c r="FN906" s="6">
        <v>0</v>
      </c>
      <c r="FO906" s="6">
        <v>0</v>
      </c>
      <c r="FQ906" s="6">
        <v>0</v>
      </c>
      <c r="FR906" s="6">
        <v>0</v>
      </c>
      <c r="FS906" s="6">
        <v>0</v>
      </c>
      <c r="FT906" s="6">
        <v>0</v>
      </c>
      <c r="FU906" s="6">
        <v>0</v>
      </c>
      <c r="FV906" s="6">
        <v>0</v>
      </c>
      <c r="FX906" s="6">
        <v>0</v>
      </c>
      <c r="FY906" s="6">
        <v>0</v>
      </c>
      <c r="FZ906" s="6">
        <v>0</v>
      </c>
      <c r="GA906" s="6">
        <v>0</v>
      </c>
      <c r="GB906" s="6">
        <v>0</v>
      </c>
      <c r="GC906" s="6">
        <v>0</v>
      </c>
    </row>
    <row r="907" spans="119:185" x14ac:dyDescent="0.2">
      <c r="DO907" s="6">
        <v>0</v>
      </c>
      <c r="DP907" s="6">
        <v>0</v>
      </c>
      <c r="DQ907" s="6">
        <v>0</v>
      </c>
      <c r="DR907" s="6">
        <v>0</v>
      </c>
      <c r="DS907" s="6">
        <v>0</v>
      </c>
      <c r="DT907" s="6">
        <v>0</v>
      </c>
      <c r="DU907" s="6">
        <v>0</v>
      </c>
      <c r="DV907" s="6">
        <v>0</v>
      </c>
      <c r="DW907" s="6">
        <v>0</v>
      </c>
      <c r="DX907" s="6">
        <v>0</v>
      </c>
      <c r="DY907" s="6">
        <v>0</v>
      </c>
      <c r="EA907" s="6">
        <v>0</v>
      </c>
      <c r="EB907" s="6">
        <v>0</v>
      </c>
      <c r="EC907" s="6">
        <v>0</v>
      </c>
      <c r="ED907" s="6">
        <v>0</v>
      </c>
      <c r="EE907" s="6">
        <v>0</v>
      </c>
      <c r="EF907" s="6">
        <v>0</v>
      </c>
      <c r="EG907" s="6">
        <v>0</v>
      </c>
      <c r="EH907" s="6">
        <v>0</v>
      </c>
      <c r="EI907" s="6">
        <v>0</v>
      </c>
      <c r="EJ907" s="6">
        <v>0</v>
      </c>
      <c r="EK907" s="6">
        <v>0</v>
      </c>
      <c r="EN907" s="6">
        <v>0</v>
      </c>
      <c r="EO907" s="6">
        <v>0</v>
      </c>
      <c r="EP907" s="6">
        <v>0</v>
      </c>
      <c r="EQ907" s="6">
        <v>0</v>
      </c>
      <c r="ER907" s="6">
        <v>0</v>
      </c>
      <c r="ES907" s="6">
        <v>0</v>
      </c>
      <c r="ET907" s="6">
        <v>0</v>
      </c>
      <c r="EU907" s="6">
        <v>0</v>
      </c>
      <c r="EV907" s="6">
        <v>0</v>
      </c>
      <c r="EW907" s="6">
        <v>0</v>
      </c>
      <c r="EX907" s="6">
        <v>0</v>
      </c>
      <c r="EY907" s="6">
        <v>0</v>
      </c>
      <c r="FC907" s="6">
        <v>0</v>
      </c>
      <c r="FD907" s="6">
        <v>0</v>
      </c>
      <c r="FE907" s="6">
        <v>0</v>
      </c>
      <c r="FF907" s="6">
        <v>0</v>
      </c>
      <c r="FG907" s="6">
        <v>0</v>
      </c>
      <c r="FH907" s="6">
        <v>0</v>
      </c>
      <c r="FJ907" s="6">
        <v>0</v>
      </c>
      <c r="FK907" s="6">
        <v>0</v>
      </c>
      <c r="FL907" s="6">
        <v>0</v>
      </c>
      <c r="FM907" s="6">
        <v>0</v>
      </c>
      <c r="FN907" s="6">
        <v>0</v>
      </c>
      <c r="FO907" s="6">
        <v>0</v>
      </c>
      <c r="FQ907" s="6">
        <v>0</v>
      </c>
      <c r="FR907" s="6">
        <v>0</v>
      </c>
      <c r="FS907" s="6">
        <v>0</v>
      </c>
      <c r="FT907" s="6">
        <v>0</v>
      </c>
      <c r="FU907" s="6">
        <v>0</v>
      </c>
      <c r="FV907" s="6">
        <v>0</v>
      </c>
      <c r="FX907" s="6">
        <v>0</v>
      </c>
      <c r="FY907" s="6">
        <v>0</v>
      </c>
      <c r="FZ907" s="6">
        <v>0</v>
      </c>
      <c r="GA907" s="6">
        <v>0</v>
      </c>
      <c r="GB907" s="6">
        <v>0</v>
      </c>
      <c r="GC907" s="6">
        <v>0</v>
      </c>
    </row>
    <row r="908" spans="119:185" x14ac:dyDescent="0.2">
      <c r="DO908" s="6">
        <v>0</v>
      </c>
      <c r="DP908" s="6">
        <v>0</v>
      </c>
      <c r="DQ908" s="6">
        <v>0</v>
      </c>
      <c r="DR908" s="6">
        <v>0</v>
      </c>
      <c r="DS908" s="6">
        <v>0</v>
      </c>
      <c r="DT908" s="6">
        <v>0</v>
      </c>
      <c r="DU908" s="6">
        <v>0</v>
      </c>
      <c r="DV908" s="6">
        <v>0</v>
      </c>
      <c r="DW908" s="6">
        <v>0</v>
      </c>
      <c r="DX908" s="6">
        <v>0</v>
      </c>
      <c r="DY908" s="6">
        <v>0</v>
      </c>
      <c r="EA908" s="6">
        <v>0</v>
      </c>
      <c r="EB908" s="6">
        <v>0</v>
      </c>
      <c r="EC908" s="6">
        <v>0</v>
      </c>
      <c r="ED908" s="6">
        <v>0</v>
      </c>
      <c r="EE908" s="6">
        <v>0</v>
      </c>
      <c r="EF908" s="6">
        <v>0</v>
      </c>
      <c r="EG908" s="6">
        <v>0</v>
      </c>
      <c r="EH908" s="6">
        <v>0</v>
      </c>
      <c r="EI908" s="6">
        <v>0</v>
      </c>
      <c r="EJ908" s="6">
        <v>0</v>
      </c>
      <c r="EK908" s="6">
        <v>0</v>
      </c>
      <c r="EN908" s="6">
        <v>0</v>
      </c>
      <c r="EO908" s="6">
        <v>0</v>
      </c>
      <c r="EP908" s="6">
        <v>0</v>
      </c>
      <c r="EQ908" s="6">
        <v>0</v>
      </c>
      <c r="ER908" s="6">
        <v>0</v>
      </c>
      <c r="ES908" s="6">
        <v>0</v>
      </c>
      <c r="ET908" s="6">
        <v>0</v>
      </c>
      <c r="EU908" s="6">
        <v>0</v>
      </c>
      <c r="EV908" s="6">
        <v>0</v>
      </c>
      <c r="EW908" s="6">
        <v>0</v>
      </c>
      <c r="EX908" s="6">
        <v>0</v>
      </c>
      <c r="EY908" s="6">
        <v>0</v>
      </c>
      <c r="FC908" s="6">
        <v>0</v>
      </c>
      <c r="FD908" s="6">
        <v>0</v>
      </c>
      <c r="FE908" s="6">
        <v>0</v>
      </c>
      <c r="FF908" s="6">
        <v>0</v>
      </c>
      <c r="FG908" s="6">
        <v>0</v>
      </c>
      <c r="FH908" s="6">
        <v>0</v>
      </c>
      <c r="FJ908" s="6">
        <v>0</v>
      </c>
      <c r="FK908" s="6">
        <v>0</v>
      </c>
      <c r="FL908" s="6">
        <v>0</v>
      </c>
      <c r="FM908" s="6">
        <v>0</v>
      </c>
      <c r="FN908" s="6">
        <v>0</v>
      </c>
      <c r="FO908" s="6">
        <v>0</v>
      </c>
      <c r="FQ908" s="6">
        <v>0</v>
      </c>
      <c r="FR908" s="6">
        <v>0</v>
      </c>
      <c r="FS908" s="6">
        <v>0</v>
      </c>
      <c r="FT908" s="6">
        <v>0</v>
      </c>
      <c r="FU908" s="6">
        <v>0</v>
      </c>
      <c r="FV908" s="6">
        <v>0</v>
      </c>
      <c r="FX908" s="6">
        <v>0</v>
      </c>
      <c r="FY908" s="6">
        <v>0</v>
      </c>
      <c r="FZ908" s="6">
        <v>0</v>
      </c>
      <c r="GA908" s="6">
        <v>0</v>
      </c>
      <c r="GB908" s="6">
        <v>0</v>
      </c>
      <c r="GC908" s="6">
        <v>0</v>
      </c>
    </row>
    <row r="909" spans="119:185" x14ac:dyDescent="0.2">
      <c r="DO909" s="6">
        <v>0</v>
      </c>
      <c r="DP909" s="6">
        <v>0</v>
      </c>
      <c r="DQ909" s="6">
        <v>0</v>
      </c>
      <c r="DR909" s="6">
        <v>0</v>
      </c>
      <c r="DS909" s="6">
        <v>0</v>
      </c>
      <c r="DT909" s="6">
        <v>0</v>
      </c>
      <c r="DU909" s="6">
        <v>0</v>
      </c>
      <c r="DV909" s="6">
        <v>0</v>
      </c>
      <c r="DW909" s="6">
        <v>0</v>
      </c>
      <c r="DX909" s="6">
        <v>0</v>
      </c>
      <c r="DY909" s="6">
        <v>0</v>
      </c>
      <c r="EA909" s="6">
        <v>0</v>
      </c>
      <c r="EB909" s="6">
        <v>0</v>
      </c>
      <c r="EC909" s="6">
        <v>0</v>
      </c>
      <c r="ED909" s="6">
        <v>0</v>
      </c>
      <c r="EE909" s="6">
        <v>0</v>
      </c>
      <c r="EF909" s="6">
        <v>0</v>
      </c>
      <c r="EG909" s="6">
        <v>0</v>
      </c>
      <c r="EH909" s="6">
        <v>0</v>
      </c>
      <c r="EI909" s="6">
        <v>0</v>
      </c>
      <c r="EJ909" s="6">
        <v>0</v>
      </c>
      <c r="EK909" s="6">
        <v>0</v>
      </c>
      <c r="EN909" s="6">
        <v>0</v>
      </c>
      <c r="EO909" s="6">
        <v>0</v>
      </c>
      <c r="EP909" s="6">
        <v>0</v>
      </c>
      <c r="EQ909" s="6">
        <v>0</v>
      </c>
      <c r="ER909" s="6">
        <v>0</v>
      </c>
      <c r="ES909" s="6">
        <v>0</v>
      </c>
      <c r="ET909" s="6">
        <v>0</v>
      </c>
      <c r="EU909" s="6">
        <v>0</v>
      </c>
      <c r="EV909" s="6">
        <v>0</v>
      </c>
      <c r="EW909" s="6">
        <v>0</v>
      </c>
      <c r="EX909" s="6">
        <v>0</v>
      </c>
      <c r="EY909" s="6">
        <v>0</v>
      </c>
      <c r="FC909" s="6">
        <v>0</v>
      </c>
      <c r="FD909" s="6">
        <v>0</v>
      </c>
      <c r="FE909" s="6">
        <v>0</v>
      </c>
      <c r="FF909" s="6">
        <v>0</v>
      </c>
      <c r="FG909" s="6">
        <v>0</v>
      </c>
      <c r="FH909" s="6">
        <v>0</v>
      </c>
      <c r="FJ909" s="6">
        <v>0</v>
      </c>
      <c r="FK909" s="6">
        <v>0</v>
      </c>
      <c r="FL909" s="6">
        <v>0</v>
      </c>
      <c r="FM909" s="6">
        <v>0</v>
      </c>
      <c r="FN909" s="6">
        <v>0</v>
      </c>
      <c r="FO909" s="6">
        <v>0</v>
      </c>
      <c r="FQ909" s="6">
        <v>0</v>
      </c>
      <c r="FR909" s="6">
        <v>0</v>
      </c>
      <c r="FS909" s="6">
        <v>0</v>
      </c>
      <c r="FT909" s="6">
        <v>0</v>
      </c>
      <c r="FU909" s="6">
        <v>0</v>
      </c>
      <c r="FV909" s="6">
        <v>0</v>
      </c>
      <c r="FX909" s="6">
        <v>0</v>
      </c>
      <c r="FY909" s="6">
        <v>0</v>
      </c>
      <c r="FZ909" s="6">
        <v>0</v>
      </c>
      <c r="GA909" s="6">
        <v>0</v>
      </c>
      <c r="GB909" s="6">
        <v>0</v>
      </c>
      <c r="GC909" s="6">
        <v>0</v>
      </c>
    </row>
    <row r="910" spans="119:185" x14ac:dyDescent="0.2">
      <c r="DO910" s="6">
        <v>0</v>
      </c>
      <c r="DP910" s="6">
        <v>0</v>
      </c>
      <c r="DQ910" s="6">
        <v>0</v>
      </c>
      <c r="DR910" s="6">
        <v>0</v>
      </c>
      <c r="DS910" s="6">
        <v>0</v>
      </c>
      <c r="DT910" s="6">
        <v>0</v>
      </c>
      <c r="DU910" s="6">
        <v>0</v>
      </c>
      <c r="DV910" s="6">
        <v>0</v>
      </c>
      <c r="DW910" s="6">
        <v>0</v>
      </c>
      <c r="DX910" s="6">
        <v>0</v>
      </c>
      <c r="DY910" s="6">
        <v>0</v>
      </c>
      <c r="EA910" s="6">
        <v>0</v>
      </c>
      <c r="EB910" s="6">
        <v>0</v>
      </c>
      <c r="EC910" s="6">
        <v>0</v>
      </c>
      <c r="ED910" s="6">
        <v>0</v>
      </c>
      <c r="EE910" s="6">
        <v>0</v>
      </c>
      <c r="EF910" s="6">
        <v>0</v>
      </c>
      <c r="EG910" s="6">
        <v>0</v>
      </c>
      <c r="EH910" s="6">
        <v>0</v>
      </c>
      <c r="EI910" s="6">
        <v>0</v>
      </c>
      <c r="EJ910" s="6">
        <v>0</v>
      </c>
      <c r="EK910" s="6">
        <v>0</v>
      </c>
      <c r="EN910" s="6">
        <v>0</v>
      </c>
      <c r="EO910" s="6">
        <v>0</v>
      </c>
      <c r="EP910" s="6">
        <v>0</v>
      </c>
      <c r="EQ910" s="6">
        <v>0</v>
      </c>
      <c r="ER910" s="6">
        <v>0</v>
      </c>
      <c r="ES910" s="6">
        <v>0</v>
      </c>
      <c r="ET910" s="6">
        <v>0</v>
      </c>
      <c r="EU910" s="6">
        <v>0</v>
      </c>
      <c r="EV910" s="6">
        <v>0</v>
      </c>
      <c r="EW910" s="6">
        <v>0</v>
      </c>
      <c r="EX910" s="6">
        <v>0</v>
      </c>
      <c r="EY910" s="6">
        <v>0</v>
      </c>
      <c r="FC910" s="6">
        <v>0</v>
      </c>
      <c r="FD910" s="6">
        <v>0</v>
      </c>
      <c r="FE910" s="6">
        <v>0</v>
      </c>
      <c r="FF910" s="6">
        <v>0</v>
      </c>
      <c r="FG910" s="6">
        <v>0</v>
      </c>
      <c r="FH910" s="6">
        <v>0</v>
      </c>
      <c r="FJ910" s="6">
        <v>0</v>
      </c>
      <c r="FK910" s="6">
        <v>0</v>
      </c>
      <c r="FL910" s="6">
        <v>0</v>
      </c>
      <c r="FM910" s="6">
        <v>0</v>
      </c>
      <c r="FN910" s="6">
        <v>0</v>
      </c>
      <c r="FO910" s="6">
        <v>0</v>
      </c>
      <c r="FQ910" s="6">
        <v>0</v>
      </c>
      <c r="FR910" s="6">
        <v>0</v>
      </c>
      <c r="FS910" s="6">
        <v>0</v>
      </c>
      <c r="FT910" s="6">
        <v>0</v>
      </c>
      <c r="FU910" s="6">
        <v>0</v>
      </c>
      <c r="FV910" s="6">
        <v>0</v>
      </c>
      <c r="FX910" s="6">
        <v>0</v>
      </c>
      <c r="FY910" s="6">
        <v>0</v>
      </c>
      <c r="FZ910" s="6">
        <v>0</v>
      </c>
      <c r="GA910" s="6">
        <v>0</v>
      </c>
      <c r="GB910" s="6">
        <v>0</v>
      </c>
      <c r="GC910" s="6">
        <v>0</v>
      </c>
    </row>
    <row r="911" spans="119:185" x14ac:dyDescent="0.2">
      <c r="DO911" s="6">
        <v>0</v>
      </c>
      <c r="DP911" s="6">
        <v>0</v>
      </c>
      <c r="DQ911" s="6">
        <v>0</v>
      </c>
      <c r="DR911" s="6">
        <v>0</v>
      </c>
      <c r="DS911" s="6">
        <v>0</v>
      </c>
      <c r="DT911" s="6">
        <v>0</v>
      </c>
      <c r="DU911" s="6">
        <v>0</v>
      </c>
      <c r="DV911" s="6">
        <v>0</v>
      </c>
      <c r="DW911" s="6">
        <v>0</v>
      </c>
      <c r="DX911" s="6">
        <v>0</v>
      </c>
      <c r="DY911" s="6">
        <v>0</v>
      </c>
      <c r="EA911" s="6">
        <v>0</v>
      </c>
      <c r="EB911" s="6">
        <v>0</v>
      </c>
      <c r="EC911" s="6">
        <v>0</v>
      </c>
      <c r="ED911" s="6">
        <v>0</v>
      </c>
      <c r="EE911" s="6">
        <v>0</v>
      </c>
      <c r="EF911" s="6">
        <v>0</v>
      </c>
      <c r="EG911" s="6">
        <v>0</v>
      </c>
      <c r="EH911" s="6">
        <v>0</v>
      </c>
      <c r="EI911" s="6">
        <v>0</v>
      </c>
      <c r="EJ911" s="6">
        <v>0</v>
      </c>
      <c r="EK911" s="6">
        <v>0</v>
      </c>
      <c r="EN911" s="6">
        <v>0</v>
      </c>
      <c r="EO911" s="6">
        <v>0</v>
      </c>
      <c r="EP911" s="6">
        <v>0</v>
      </c>
      <c r="EQ911" s="6">
        <v>0</v>
      </c>
      <c r="ER911" s="6">
        <v>0</v>
      </c>
      <c r="ES911" s="6">
        <v>0</v>
      </c>
      <c r="ET911" s="6">
        <v>0</v>
      </c>
      <c r="EU911" s="6">
        <v>0</v>
      </c>
      <c r="EV911" s="6">
        <v>0</v>
      </c>
      <c r="EW911" s="6">
        <v>0</v>
      </c>
      <c r="EX911" s="6">
        <v>0</v>
      </c>
      <c r="EY911" s="6">
        <v>0</v>
      </c>
      <c r="FC911" s="6">
        <v>0</v>
      </c>
      <c r="FD911" s="6">
        <v>0</v>
      </c>
      <c r="FE911" s="6">
        <v>0</v>
      </c>
      <c r="FF911" s="6">
        <v>0</v>
      </c>
      <c r="FG911" s="6">
        <v>0</v>
      </c>
      <c r="FH911" s="6">
        <v>0</v>
      </c>
      <c r="FJ911" s="6">
        <v>0</v>
      </c>
      <c r="FK911" s="6">
        <v>0</v>
      </c>
      <c r="FL911" s="6">
        <v>0</v>
      </c>
      <c r="FM911" s="6">
        <v>0</v>
      </c>
      <c r="FN911" s="6">
        <v>0</v>
      </c>
      <c r="FO911" s="6">
        <v>0</v>
      </c>
      <c r="FQ911" s="6">
        <v>0</v>
      </c>
      <c r="FR911" s="6">
        <v>0</v>
      </c>
      <c r="FS911" s="6">
        <v>0</v>
      </c>
      <c r="FT911" s="6">
        <v>0</v>
      </c>
      <c r="FU911" s="6">
        <v>0</v>
      </c>
      <c r="FV911" s="6">
        <v>0</v>
      </c>
      <c r="FX911" s="6">
        <v>0</v>
      </c>
      <c r="FY911" s="6">
        <v>0</v>
      </c>
      <c r="FZ911" s="6">
        <v>0</v>
      </c>
      <c r="GA911" s="6">
        <v>0</v>
      </c>
      <c r="GB911" s="6">
        <v>0</v>
      </c>
      <c r="GC911" s="6">
        <v>0</v>
      </c>
    </row>
    <row r="912" spans="119:185" x14ac:dyDescent="0.2">
      <c r="DO912" s="6">
        <v>0</v>
      </c>
      <c r="DP912" s="6">
        <v>0</v>
      </c>
      <c r="DQ912" s="6">
        <v>0</v>
      </c>
      <c r="DR912" s="6">
        <v>0</v>
      </c>
      <c r="DS912" s="6">
        <v>0</v>
      </c>
      <c r="DT912" s="6">
        <v>0</v>
      </c>
      <c r="DU912" s="6">
        <v>0</v>
      </c>
      <c r="DV912" s="6">
        <v>0</v>
      </c>
      <c r="DW912" s="6">
        <v>0</v>
      </c>
      <c r="DX912" s="6">
        <v>0</v>
      </c>
      <c r="DY912" s="6">
        <v>0</v>
      </c>
      <c r="EA912" s="6">
        <v>0</v>
      </c>
      <c r="EB912" s="6">
        <v>0</v>
      </c>
      <c r="EC912" s="6">
        <v>0</v>
      </c>
      <c r="ED912" s="6">
        <v>0</v>
      </c>
      <c r="EE912" s="6">
        <v>0</v>
      </c>
      <c r="EF912" s="6">
        <v>0</v>
      </c>
      <c r="EG912" s="6">
        <v>0</v>
      </c>
      <c r="EH912" s="6">
        <v>0</v>
      </c>
      <c r="EI912" s="6">
        <v>0</v>
      </c>
      <c r="EJ912" s="6">
        <v>0</v>
      </c>
      <c r="EK912" s="6">
        <v>0</v>
      </c>
      <c r="EN912" s="6">
        <v>0</v>
      </c>
      <c r="EO912" s="6">
        <v>0</v>
      </c>
      <c r="EP912" s="6">
        <v>0</v>
      </c>
      <c r="EQ912" s="6">
        <v>0</v>
      </c>
      <c r="ER912" s="6">
        <v>0</v>
      </c>
      <c r="ES912" s="6">
        <v>0</v>
      </c>
      <c r="ET912" s="6">
        <v>0</v>
      </c>
      <c r="EU912" s="6">
        <v>0</v>
      </c>
      <c r="EV912" s="6">
        <v>0</v>
      </c>
      <c r="EW912" s="6">
        <v>0</v>
      </c>
      <c r="EX912" s="6">
        <v>0</v>
      </c>
      <c r="EY912" s="6">
        <v>0</v>
      </c>
      <c r="FC912" s="6">
        <v>0</v>
      </c>
      <c r="FD912" s="6">
        <v>0</v>
      </c>
      <c r="FE912" s="6">
        <v>0</v>
      </c>
      <c r="FF912" s="6">
        <v>0</v>
      </c>
      <c r="FG912" s="6">
        <v>0</v>
      </c>
      <c r="FH912" s="6">
        <v>0</v>
      </c>
      <c r="FJ912" s="6">
        <v>0</v>
      </c>
      <c r="FK912" s="6">
        <v>0</v>
      </c>
      <c r="FL912" s="6">
        <v>0</v>
      </c>
      <c r="FM912" s="6">
        <v>0</v>
      </c>
      <c r="FN912" s="6">
        <v>0</v>
      </c>
      <c r="FO912" s="6">
        <v>0</v>
      </c>
      <c r="FQ912" s="6">
        <v>0</v>
      </c>
      <c r="FR912" s="6">
        <v>0</v>
      </c>
      <c r="FS912" s="6">
        <v>0</v>
      </c>
      <c r="FT912" s="6">
        <v>0</v>
      </c>
      <c r="FU912" s="6">
        <v>0</v>
      </c>
      <c r="FV912" s="6">
        <v>0</v>
      </c>
      <c r="FX912" s="6">
        <v>0</v>
      </c>
      <c r="FY912" s="6">
        <v>0</v>
      </c>
      <c r="FZ912" s="6">
        <v>0</v>
      </c>
      <c r="GA912" s="6">
        <v>0</v>
      </c>
      <c r="GB912" s="6">
        <v>0</v>
      </c>
      <c r="GC912" s="6">
        <v>0</v>
      </c>
    </row>
    <row r="913" spans="119:185" x14ac:dyDescent="0.2">
      <c r="DO913" s="6">
        <v>0</v>
      </c>
      <c r="DP913" s="6">
        <v>0</v>
      </c>
      <c r="DQ913" s="6">
        <v>0</v>
      </c>
      <c r="DR913" s="6">
        <v>0</v>
      </c>
      <c r="DS913" s="6">
        <v>0</v>
      </c>
      <c r="DT913" s="6">
        <v>0</v>
      </c>
      <c r="DU913" s="6">
        <v>0</v>
      </c>
      <c r="DV913" s="6">
        <v>0</v>
      </c>
      <c r="DW913" s="6">
        <v>0</v>
      </c>
      <c r="DX913" s="6">
        <v>0</v>
      </c>
      <c r="DY913" s="6">
        <v>0</v>
      </c>
      <c r="EA913" s="6">
        <v>0</v>
      </c>
      <c r="EB913" s="6">
        <v>0</v>
      </c>
      <c r="EC913" s="6">
        <v>0</v>
      </c>
      <c r="ED913" s="6">
        <v>0</v>
      </c>
      <c r="EE913" s="6">
        <v>0</v>
      </c>
      <c r="EF913" s="6">
        <v>0</v>
      </c>
      <c r="EG913" s="6">
        <v>0</v>
      </c>
      <c r="EH913" s="6">
        <v>0</v>
      </c>
      <c r="EI913" s="6">
        <v>0</v>
      </c>
      <c r="EJ913" s="6">
        <v>0</v>
      </c>
      <c r="EK913" s="6">
        <v>0</v>
      </c>
      <c r="EN913" s="6">
        <v>0</v>
      </c>
      <c r="EO913" s="6">
        <v>0</v>
      </c>
      <c r="EP913" s="6">
        <v>0</v>
      </c>
      <c r="EQ913" s="6">
        <v>0</v>
      </c>
      <c r="ER913" s="6">
        <v>0</v>
      </c>
      <c r="ES913" s="6">
        <v>0</v>
      </c>
      <c r="ET913" s="6">
        <v>0</v>
      </c>
      <c r="EU913" s="6">
        <v>0</v>
      </c>
      <c r="EV913" s="6">
        <v>0</v>
      </c>
      <c r="EW913" s="6">
        <v>0</v>
      </c>
      <c r="EX913" s="6">
        <v>0</v>
      </c>
      <c r="EY913" s="6">
        <v>0</v>
      </c>
      <c r="FC913" s="6">
        <v>0</v>
      </c>
      <c r="FD913" s="6">
        <v>0</v>
      </c>
      <c r="FE913" s="6">
        <v>0</v>
      </c>
      <c r="FF913" s="6">
        <v>0</v>
      </c>
      <c r="FG913" s="6">
        <v>0</v>
      </c>
      <c r="FH913" s="6">
        <v>0</v>
      </c>
      <c r="FJ913" s="6">
        <v>0</v>
      </c>
      <c r="FK913" s="6">
        <v>0</v>
      </c>
      <c r="FL913" s="6">
        <v>0</v>
      </c>
      <c r="FM913" s="6">
        <v>0</v>
      </c>
      <c r="FN913" s="6">
        <v>0</v>
      </c>
      <c r="FO913" s="6">
        <v>0</v>
      </c>
      <c r="FQ913" s="6">
        <v>0</v>
      </c>
      <c r="FR913" s="6">
        <v>0</v>
      </c>
      <c r="FS913" s="6">
        <v>0</v>
      </c>
      <c r="FT913" s="6">
        <v>0</v>
      </c>
      <c r="FU913" s="6">
        <v>0</v>
      </c>
      <c r="FV913" s="6">
        <v>0</v>
      </c>
      <c r="FX913" s="6">
        <v>0</v>
      </c>
      <c r="FY913" s="6">
        <v>0</v>
      </c>
      <c r="FZ913" s="6">
        <v>0</v>
      </c>
      <c r="GA913" s="6">
        <v>0</v>
      </c>
      <c r="GB913" s="6">
        <v>0</v>
      </c>
      <c r="GC913" s="6">
        <v>0</v>
      </c>
    </row>
    <row r="914" spans="119:185" x14ac:dyDescent="0.2">
      <c r="DO914" s="6">
        <v>0</v>
      </c>
      <c r="DP914" s="6">
        <v>0</v>
      </c>
      <c r="DQ914" s="6">
        <v>0</v>
      </c>
      <c r="DR914" s="6">
        <v>0</v>
      </c>
      <c r="DS914" s="6">
        <v>0</v>
      </c>
      <c r="DT914" s="6">
        <v>0</v>
      </c>
      <c r="DU914" s="6">
        <v>0</v>
      </c>
      <c r="DV914" s="6">
        <v>0</v>
      </c>
      <c r="DW914" s="6">
        <v>0</v>
      </c>
      <c r="DX914" s="6">
        <v>0</v>
      </c>
      <c r="DY914" s="6">
        <v>0</v>
      </c>
      <c r="EA914" s="6">
        <v>0</v>
      </c>
      <c r="EB914" s="6">
        <v>0</v>
      </c>
      <c r="EC914" s="6">
        <v>0</v>
      </c>
      <c r="ED914" s="6">
        <v>0</v>
      </c>
      <c r="EE914" s="6">
        <v>0</v>
      </c>
      <c r="EF914" s="6">
        <v>0</v>
      </c>
      <c r="EG914" s="6">
        <v>0</v>
      </c>
      <c r="EH914" s="6">
        <v>0</v>
      </c>
      <c r="EI914" s="6">
        <v>0</v>
      </c>
      <c r="EJ914" s="6">
        <v>0</v>
      </c>
      <c r="EK914" s="6">
        <v>0</v>
      </c>
      <c r="EN914" s="6">
        <v>0</v>
      </c>
      <c r="EO914" s="6">
        <v>0</v>
      </c>
      <c r="EP914" s="6">
        <v>0</v>
      </c>
      <c r="EQ914" s="6">
        <v>0</v>
      </c>
      <c r="ER914" s="6">
        <v>0</v>
      </c>
      <c r="ES914" s="6">
        <v>0</v>
      </c>
      <c r="ET914" s="6">
        <v>0</v>
      </c>
      <c r="EU914" s="6">
        <v>0</v>
      </c>
      <c r="EV914" s="6">
        <v>0</v>
      </c>
      <c r="EW914" s="6">
        <v>0</v>
      </c>
      <c r="EX914" s="6">
        <v>0</v>
      </c>
      <c r="EY914" s="6">
        <v>0</v>
      </c>
      <c r="FC914" s="6">
        <v>0</v>
      </c>
      <c r="FD914" s="6">
        <v>0</v>
      </c>
      <c r="FE914" s="6">
        <v>0</v>
      </c>
      <c r="FF914" s="6">
        <v>0</v>
      </c>
      <c r="FG914" s="6">
        <v>0</v>
      </c>
      <c r="FH914" s="6">
        <v>0</v>
      </c>
      <c r="FJ914" s="6">
        <v>0</v>
      </c>
      <c r="FK914" s="6">
        <v>0</v>
      </c>
      <c r="FL914" s="6">
        <v>0</v>
      </c>
      <c r="FM914" s="6">
        <v>0</v>
      </c>
      <c r="FN914" s="6">
        <v>0</v>
      </c>
      <c r="FO914" s="6">
        <v>0</v>
      </c>
      <c r="FQ914" s="6">
        <v>0</v>
      </c>
      <c r="FR914" s="6">
        <v>0</v>
      </c>
      <c r="FS914" s="6">
        <v>0</v>
      </c>
      <c r="FT914" s="6">
        <v>0</v>
      </c>
      <c r="FU914" s="6">
        <v>0</v>
      </c>
      <c r="FV914" s="6">
        <v>0</v>
      </c>
      <c r="FX914" s="6">
        <v>0</v>
      </c>
      <c r="FY914" s="6">
        <v>0</v>
      </c>
      <c r="FZ914" s="6">
        <v>0</v>
      </c>
      <c r="GA914" s="6">
        <v>0</v>
      </c>
      <c r="GB914" s="6">
        <v>0</v>
      </c>
      <c r="GC914" s="6">
        <v>0</v>
      </c>
    </row>
    <row r="915" spans="119:185" x14ac:dyDescent="0.2">
      <c r="DO915" s="6">
        <v>0</v>
      </c>
      <c r="DP915" s="6">
        <v>0</v>
      </c>
      <c r="DQ915" s="6">
        <v>0</v>
      </c>
      <c r="DR915" s="6">
        <v>0</v>
      </c>
      <c r="DS915" s="6">
        <v>0</v>
      </c>
      <c r="DT915" s="6">
        <v>0</v>
      </c>
      <c r="DU915" s="6">
        <v>0</v>
      </c>
      <c r="DV915" s="6">
        <v>0</v>
      </c>
      <c r="DW915" s="6">
        <v>0</v>
      </c>
      <c r="DX915" s="6">
        <v>0</v>
      </c>
      <c r="DY915" s="6">
        <v>0</v>
      </c>
      <c r="EA915" s="6">
        <v>0</v>
      </c>
      <c r="EB915" s="6">
        <v>0</v>
      </c>
      <c r="EC915" s="6">
        <v>0</v>
      </c>
      <c r="ED915" s="6">
        <v>0</v>
      </c>
      <c r="EE915" s="6">
        <v>0</v>
      </c>
      <c r="EF915" s="6">
        <v>0</v>
      </c>
      <c r="EG915" s="6">
        <v>0</v>
      </c>
      <c r="EH915" s="6">
        <v>0</v>
      </c>
      <c r="EI915" s="6">
        <v>0</v>
      </c>
      <c r="EJ915" s="6">
        <v>0</v>
      </c>
      <c r="EK915" s="6">
        <v>0</v>
      </c>
      <c r="EN915" s="6">
        <v>0</v>
      </c>
      <c r="EO915" s="6">
        <v>0</v>
      </c>
      <c r="EP915" s="6">
        <v>0</v>
      </c>
      <c r="EQ915" s="6">
        <v>0</v>
      </c>
      <c r="ER915" s="6">
        <v>0</v>
      </c>
      <c r="ES915" s="6">
        <v>0</v>
      </c>
      <c r="ET915" s="6">
        <v>0</v>
      </c>
      <c r="EU915" s="6">
        <v>0</v>
      </c>
      <c r="EV915" s="6">
        <v>0</v>
      </c>
      <c r="EW915" s="6">
        <v>0</v>
      </c>
      <c r="EX915" s="6">
        <v>0</v>
      </c>
      <c r="EY915" s="6">
        <v>0</v>
      </c>
      <c r="FC915" s="6">
        <v>0</v>
      </c>
      <c r="FD915" s="6">
        <v>0</v>
      </c>
      <c r="FE915" s="6">
        <v>0</v>
      </c>
      <c r="FF915" s="6">
        <v>0</v>
      </c>
      <c r="FG915" s="6">
        <v>0</v>
      </c>
      <c r="FH915" s="6">
        <v>0</v>
      </c>
      <c r="FJ915" s="6">
        <v>0</v>
      </c>
      <c r="FK915" s="6">
        <v>0</v>
      </c>
      <c r="FL915" s="6">
        <v>0</v>
      </c>
      <c r="FM915" s="6">
        <v>0</v>
      </c>
      <c r="FN915" s="6">
        <v>0</v>
      </c>
      <c r="FO915" s="6">
        <v>0</v>
      </c>
      <c r="FQ915" s="6">
        <v>0</v>
      </c>
      <c r="FR915" s="6">
        <v>0</v>
      </c>
      <c r="FS915" s="6">
        <v>0</v>
      </c>
      <c r="FT915" s="6">
        <v>0</v>
      </c>
      <c r="FU915" s="6">
        <v>0</v>
      </c>
      <c r="FV915" s="6">
        <v>0</v>
      </c>
      <c r="FX915" s="6">
        <v>0</v>
      </c>
      <c r="FY915" s="6">
        <v>0</v>
      </c>
      <c r="FZ915" s="6">
        <v>0</v>
      </c>
      <c r="GA915" s="6">
        <v>0</v>
      </c>
      <c r="GB915" s="6">
        <v>0</v>
      </c>
      <c r="GC915" s="6">
        <v>0</v>
      </c>
    </row>
    <row r="916" spans="119:185" x14ac:dyDescent="0.2">
      <c r="DO916" s="6">
        <v>0</v>
      </c>
      <c r="DP916" s="6">
        <v>0</v>
      </c>
      <c r="DQ916" s="6">
        <v>0</v>
      </c>
      <c r="DR916" s="6">
        <v>0</v>
      </c>
      <c r="DS916" s="6">
        <v>0</v>
      </c>
      <c r="DT916" s="6">
        <v>0</v>
      </c>
      <c r="DU916" s="6">
        <v>0</v>
      </c>
      <c r="DV916" s="6">
        <v>0</v>
      </c>
      <c r="DW916" s="6">
        <v>0</v>
      </c>
      <c r="DX916" s="6">
        <v>0</v>
      </c>
      <c r="DY916" s="6">
        <v>0</v>
      </c>
      <c r="EA916" s="6">
        <v>0</v>
      </c>
      <c r="EB916" s="6">
        <v>0</v>
      </c>
      <c r="EC916" s="6">
        <v>0</v>
      </c>
      <c r="ED916" s="6">
        <v>0</v>
      </c>
      <c r="EE916" s="6">
        <v>0</v>
      </c>
      <c r="EF916" s="6">
        <v>0</v>
      </c>
      <c r="EG916" s="6">
        <v>0</v>
      </c>
      <c r="EH916" s="6">
        <v>0</v>
      </c>
      <c r="EI916" s="6">
        <v>0</v>
      </c>
      <c r="EJ916" s="6">
        <v>0</v>
      </c>
      <c r="EK916" s="6">
        <v>0</v>
      </c>
      <c r="EN916" s="6">
        <v>0</v>
      </c>
      <c r="EO916" s="6">
        <v>0</v>
      </c>
      <c r="EP916" s="6">
        <v>0</v>
      </c>
      <c r="EQ916" s="6">
        <v>0</v>
      </c>
      <c r="ER916" s="6">
        <v>0</v>
      </c>
      <c r="ES916" s="6">
        <v>0</v>
      </c>
      <c r="ET916" s="6">
        <v>0</v>
      </c>
      <c r="EU916" s="6">
        <v>0</v>
      </c>
      <c r="EV916" s="6">
        <v>0</v>
      </c>
      <c r="EW916" s="6">
        <v>0</v>
      </c>
      <c r="EX916" s="6">
        <v>0</v>
      </c>
      <c r="EY916" s="6">
        <v>0</v>
      </c>
      <c r="FC916" s="6">
        <v>0</v>
      </c>
      <c r="FD916" s="6">
        <v>0</v>
      </c>
      <c r="FE916" s="6">
        <v>0</v>
      </c>
      <c r="FF916" s="6">
        <v>0</v>
      </c>
      <c r="FG916" s="6">
        <v>0</v>
      </c>
      <c r="FH916" s="6">
        <v>0</v>
      </c>
      <c r="FJ916" s="6">
        <v>0</v>
      </c>
      <c r="FK916" s="6">
        <v>0</v>
      </c>
      <c r="FL916" s="6">
        <v>0</v>
      </c>
      <c r="FM916" s="6">
        <v>0</v>
      </c>
      <c r="FN916" s="6">
        <v>0</v>
      </c>
      <c r="FO916" s="6">
        <v>0</v>
      </c>
      <c r="FQ916" s="6">
        <v>0</v>
      </c>
      <c r="FR916" s="6">
        <v>0</v>
      </c>
      <c r="FS916" s="6">
        <v>0</v>
      </c>
      <c r="FT916" s="6">
        <v>0</v>
      </c>
      <c r="FU916" s="6">
        <v>0</v>
      </c>
      <c r="FV916" s="6">
        <v>0</v>
      </c>
      <c r="FX916" s="6">
        <v>0</v>
      </c>
      <c r="FY916" s="6">
        <v>0</v>
      </c>
      <c r="FZ916" s="6">
        <v>0</v>
      </c>
      <c r="GA916" s="6">
        <v>0</v>
      </c>
      <c r="GB916" s="6">
        <v>0</v>
      </c>
      <c r="GC916" s="6">
        <v>0</v>
      </c>
    </row>
    <row r="917" spans="119:185" x14ac:dyDescent="0.2">
      <c r="DO917" s="6">
        <v>0</v>
      </c>
      <c r="DP917" s="6">
        <v>0</v>
      </c>
      <c r="DQ917" s="6">
        <v>0</v>
      </c>
      <c r="DR917" s="6">
        <v>0</v>
      </c>
      <c r="DS917" s="6">
        <v>0</v>
      </c>
      <c r="DT917" s="6">
        <v>0</v>
      </c>
      <c r="DU917" s="6">
        <v>0</v>
      </c>
      <c r="DV917" s="6">
        <v>0</v>
      </c>
      <c r="DW917" s="6">
        <v>0</v>
      </c>
      <c r="DX917" s="6">
        <v>0</v>
      </c>
      <c r="DY917" s="6">
        <v>0</v>
      </c>
      <c r="EA917" s="6">
        <v>0</v>
      </c>
      <c r="EB917" s="6">
        <v>0</v>
      </c>
      <c r="EC917" s="6">
        <v>0</v>
      </c>
      <c r="ED917" s="6">
        <v>0</v>
      </c>
      <c r="EE917" s="6">
        <v>0</v>
      </c>
      <c r="EF917" s="6">
        <v>0</v>
      </c>
      <c r="EG917" s="6">
        <v>0</v>
      </c>
      <c r="EH917" s="6">
        <v>0</v>
      </c>
      <c r="EI917" s="6">
        <v>0</v>
      </c>
      <c r="EJ917" s="6">
        <v>0</v>
      </c>
      <c r="EK917" s="6">
        <v>0</v>
      </c>
      <c r="EN917" s="6">
        <v>0</v>
      </c>
      <c r="EO917" s="6">
        <v>0</v>
      </c>
      <c r="EP917" s="6">
        <v>0</v>
      </c>
      <c r="EQ917" s="6">
        <v>0</v>
      </c>
      <c r="ER917" s="6">
        <v>0</v>
      </c>
      <c r="ES917" s="6">
        <v>0</v>
      </c>
      <c r="ET917" s="6">
        <v>0</v>
      </c>
      <c r="EU917" s="6">
        <v>0</v>
      </c>
      <c r="EV917" s="6">
        <v>0</v>
      </c>
      <c r="EW917" s="6">
        <v>0</v>
      </c>
      <c r="EX917" s="6">
        <v>0</v>
      </c>
      <c r="EY917" s="6">
        <v>0</v>
      </c>
      <c r="FC917" s="6">
        <v>0</v>
      </c>
      <c r="FD917" s="6">
        <v>0</v>
      </c>
      <c r="FE917" s="6">
        <v>0</v>
      </c>
      <c r="FF917" s="6">
        <v>0</v>
      </c>
      <c r="FG917" s="6">
        <v>0</v>
      </c>
      <c r="FH917" s="6">
        <v>0</v>
      </c>
      <c r="FJ917" s="6">
        <v>0</v>
      </c>
      <c r="FK917" s="6">
        <v>0</v>
      </c>
      <c r="FL917" s="6">
        <v>0</v>
      </c>
      <c r="FM917" s="6">
        <v>0</v>
      </c>
      <c r="FN917" s="6">
        <v>0</v>
      </c>
      <c r="FO917" s="6">
        <v>0</v>
      </c>
      <c r="FQ917" s="6">
        <v>0</v>
      </c>
      <c r="FR917" s="6">
        <v>0</v>
      </c>
      <c r="FS917" s="6">
        <v>0</v>
      </c>
      <c r="FT917" s="6">
        <v>0</v>
      </c>
      <c r="FU917" s="6">
        <v>0</v>
      </c>
      <c r="FV917" s="6">
        <v>0</v>
      </c>
      <c r="FX917" s="6">
        <v>0</v>
      </c>
      <c r="FY917" s="6">
        <v>0</v>
      </c>
      <c r="FZ917" s="6">
        <v>0</v>
      </c>
      <c r="GA917" s="6">
        <v>0</v>
      </c>
      <c r="GB917" s="6">
        <v>0</v>
      </c>
      <c r="GC917" s="6">
        <v>0</v>
      </c>
    </row>
    <row r="918" spans="119:185" x14ac:dyDescent="0.2">
      <c r="DO918" s="6">
        <v>0</v>
      </c>
      <c r="DP918" s="6">
        <v>0</v>
      </c>
      <c r="DQ918" s="6">
        <v>0</v>
      </c>
      <c r="DR918" s="6">
        <v>0</v>
      </c>
      <c r="DS918" s="6">
        <v>0</v>
      </c>
      <c r="DT918" s="6">
        <v>0</v>
      </c>
      <c r="DU918" s="6">
        <v>0</v>
      </c>
      <c r="DV918" s="6">
        <v>0</v>
      </c>
      <c r="DW918" s="6">
        <v>0</v>
      </c>
      <c r="DX918" s="6">
        <v>0</v>
      </c>
      <c r="DY918" s="6">
        <v>0</v>
      </c>
      <c r="EA918" s="6">
        <v>0</v>
      </c>
      <c r="EB918" s="6">
        <v>0</v>
      </c>
      <c r="EC918" s="6">
        <v>0</v>
      </c>
      <c r="ED918" s="6">
        <v>0</v>
      </c>
      <c r="EE918" s="6">
        <v>0</v>
      </c>
      <c r="EF918" s="6">
        <v>0</v>
      </c>
      <c r="EG918" s="6">
        <v>0</v>
      </c>
      <c r="EH918" s="6">
        <v>0</v>
      </c>
      <c r="EI918" s="6">
        <v>0</v>
      </c>
      <c r="EJ918" s="6">
        <v>0</v>
      </c>
      <c r="EK918" s="6">
        <v>0</v>
      </c>
      <c r="EN918" s="6">
        <v>0</v>
      </c>
      <c r="EO918" s="6">
        <v>0</v>
      </c>
      <c r="EP918" s="6">
        <v>0</v>
      </c>
      <c r="EQ918" s="6">
        <v>0</v>
      </c>
      <c r="ER918" s="6">
        <v>0</v>
      </c>
      <c r="ES918" s="6">
        <v>0</v>
      </c>
      <c r="ET918" s="6">
        <v>0</v>
      </c>
      <c r="EU918" s="6">
        <v>0</v>
      </c>
      <c r="EV918" s="6">
        <v>0</v>
      </c>
      <c r="EW918" s="6">
        <v>0</v>
      </c>
      <c r="EX918" s="6">
        <v>0</v>
      </c>
      <c r="EY918" s="6">
        <v>0</v>
      </c>
      <c r="FC918" s="6">
        <v>0</v>
      </c>
      <c r="FD918" s="6">
        <v>0</v>
      </c>
      <c r="FE918" s="6">
        <v>0</v>
      </c>
      <c r="FF918" s="6">
        <v>0</v>
      </c>
      <c r="FG918" s="6">
        <v>0</v>
      </c>
      <c r="FH918" s="6">
        <v>0</v>
      </c>
      <c r="FJ918" s="6">
        <v>0</v>
      </c>
      <c r="FK918" s="6">
        <v>0</v>
      </c>
      <c r="FL918" s="6">
        <v>0</v>
      </c>
      <c r="FM918" s="6">
        <v>0</v>
      </c>
      <c r="FN918" s="6">
        <v>0</v>
      </c>
      <c r="FO918" s="6">
        <v>0</v>
      </c>
      <c r="FQ918" s="6">
        <v>0</v>
      </c>
      <c r="FR918" s="6">
        <v>0</v>
      </c>
      <c r="FS918" s="6">
        <v>0</v>
      </c>
      <c r="FT918" s="6">
        <v>0</v>
      </c>
      <c r="FU918" s="6">
        <v>0</v>
      </c>
      <c r="FV918" s="6">
        <v>0</v>
      </c>
      <c r="FX918" s="6">
        <v>0</v>
      </c>
      <c r="FY918" s="6">
        <v>0</v>
      </c>
      <c r="FZ918" s="6">
        <v>0</v>
      </c>
      <c r="GA918" s="6">
        <v>0</v>
      </c>
      <c r="GB918" s="6">
        <v>0</v>
      </c>
      <c r="GC918" s="6">
        <v>0</v>
      </c>
    </row>
    <row r="919" spans="119:185" x14ac:dyDescent="0.2">
      <c r="DO919" s="6">
        <v>0</v>
      </c>
      <c r="DP919" s="6">
        <v>0</v>
      </c>
      <c r="DQ919" s="6">
        <v>0</v>
      </c>
      <c r="DR919" s="6">
        <v>0</v>
      </c>
      <c r="DS919" s="6">
        <v>0</v>
      </c>
      <c r="DT919" s="6">
        <v>0</v>
      </c>
      <c r="DU919" s="6">
        <v>0</v>
      </c>
      <c r="DV919" s="6">
        <v>0</v>
      </c>
      <c r="DW919" s="6">
        <v>0</v>
      </c>
      <c r="DX919" s="6">
        <v>0</v>
      </c>
      <c r="DY919" s="6">
        <v>0</v>
      </c>
      <c r="EA919" s="6">
        <v>0</v>
      </c>
      <c r="EB919" s="6">
        <v>0</v>
      </c>
      <c r="EC919" s="6">
        <v>0</v>
      </c>
      <c r="ED919" s="6">
        <v>0</v>
      </c>
      <c r="EE919" s="6">
        <v>0</v>
      </c>
      <c r="EF919" s="6">
        <v>0</v>
      </c>
      <c r="EG919" s="6">
        <v>0</v>
      </c>
      <c r="EH919" s="6">
        <v>0</v>
      </c>
      <c r="EI919" s="6">
        <v>0</v>
      </c>
      <c r="EJ919" s="6">
        <v>0</v>
      </c>
      <c r="EK919" s="6">
        <v>0</v>
      </c>
      <c r="EN919" s="6">
        <v>0</v>
      </c>
      <c r="EO919" s="6">
        <v>0</v>
      </c>
      <c r="EP919" s="6">
        <v>0</v>
      </c>
      <c r="EQ919" s="6">
        <v>0</v>
      </c>
      <c r="ER919" s="6">
        <v>0</v>
      </c>
      <c r="ES919" s="6">
        <v>0</v>
      </c>
      <c r="ET919" s="6">
        <v>0</v>
      </c>
      <c r="EU919" s="6">
        <v>0</v>
      </c>
      <c r="EV919" s="6">
        <v>0</v>
      </c>
      <c r="EW919" s="6">
        <v>0</v>
      </c>
      <c r="EX919" s="6">
        <v>0</v>
      </c>
      <c r="EY919" s="6">
        <v>0</v>
      </c>
      <c r="FC919" s="6">
        <v>0</v>
      </c>
      <c r="FD919" s="6">
        <v>0</v>
      </c>
      <c r="FE919" s="6">
        <v>0</v>
      </c>
      <c r="FF919" s="6">
        <v>0</v>
      </c>
      <c r="FG919" s="6">
        <v>0</v>
      </c>
      <c r="FH919" s="6">
        <v>0</v>
      </c>
      <c r="FJ919" s="6">
        <v>0</v>
      </c>
      <c r="FK919" s="6">
        <v>0</v>
      </c>
      <c r="FL919" s="6">
        <v>0</v>
      </c>
      <c r="FM919" s="6">
        <v>0</v>
      </c>
      <c r="FN919" s="6">
        <v>0</v>
      </c>
      <c r="FO919" s="6">
        <v>0</v>
      </c>
      <c r="FQ919" s="6">
        <v>0</v>
      </c>
      <c r="FR919" s="6">
        <v>0</v>
      </c>
      <c r="FS919" s="6">
        <v>0</v>
      </c>
      <c r="FT919" s="6">
        <v>0</v>
      </c>
      <c r="FU919" s="6">
        <v>0</v>
      </c>
      <c r="FV919" s="6">
        <v>0</v>
      </c>
      <c r="FX919" s="6">
        <v>0</v>
      </c>
      <c r="FY919" s="6">
        <v>0</v>
      </c>
      <c r="FZ919" s="6">
        <v>0</v>
      </c>
      <c r="GA919" s="6">
        <v>0</v>
      </c>
      <c r="GB919" s="6">
        <v>0</v>
      </c>
      <c r="GC919" s="6">
        <v>0</v>
      </c>
    </row>
    <row r="920" spans="119:185" x14ac:dyDescent="0.2">
      <c r="DO920" s="6">
        <v>0</v>
      </c>
      <c r="DP920" s="6">
        <v>0</v>
      </c>
      <c r="DQ920" s="6">
        <v>0</v>
      </c>
      <c r="DR920" s="6">
        <v>0</v>
      </c>
      <c r="DS920" s="6">
        <v>0</v>
      </c>
      <c r="DT920" s="6">
        <v>0</v>
      </c>
      <c r="DU920" s="6">
        <v>0</v>
      </c>
      <c r="DV920" s="6">
        <v>0</v>
      </c>
      <c r="DW920" s="6">
        <v>0</v>
      </c>
      <c r="DX920" s="6">
        <v>0</v>
      </c>
      <c r="DY920" s="6">
        <v>0</v>
      </c>
      <c r="EA920" s="6">
        <v>0</v>
      </c>
      <c r="EB920" s="6">
        <v>0</v>
      </c>
      <c r="EC920" s="6">
        <v>0</v>
      </c>
      <c r="ED920" s="6">
        <v>0</v>
      </c>
      <c r="EE920" s="6">
        <v>0</v>
      </c>
      <c r="EF920" s="6">
        <v>0</v>
      </c>
      <c r="EG920" s="6">
        <v>0</v>
      </c>
      <c r="EH920" s="6">
        <v>0</v>
      </c>
      <c r="EI920" s="6">
        <v>0</v>
      </c>
      <c r="EJ920" s="6">
        <v>0</v>
      </c>
      <c r="EK920" s="6">
        <v>0</v>
      </c>
      <c r="EN920" s="6">
        <v>0</v>
      </c>
      <c r="EO920" s="6">
        <v>0</v>
      </c>
      <c r="EP920" s="6">
        <v>0</v>
      </c>
      <c r="EQ920" s="6">
        <v>0</v>
      </c>
      <c r="ER920" s="6">
        <v>0</v>
      </c>
      <c r="ES920" s="6">
        <v>0</v>
      </c>
      <c r="ET920" s="6">
        <v>0</v>
      </c>
      <c r="EU920" s="6">
        <v>0</v>
      </c>
      <c r="EV920" s="6">
        <v>0</v>
      </c>
      <c r="EW920" s="6">
        <v>0</v>
      </c>
      <c r="EX920" s="6">
        <v>0</v>
      </c>
      <c r="EY920" s="6">
        <v>0</v>
      </c>
      <c r="FC920" s="6">
        <v>0</v>
      </c>
      <c r="FD920" s="6">
        <v>0</v>
      </c>
      <c r="FE920" s="6">
        <v>0</v>
      </c>
      <c r="FF920" s="6">
        <v>0</v>
      </c>
      <c r="FG920" s="6">
        <v>0</v>
      </c>
      <c r="FH920" s="6">
        <v>0</v>
      </c>
      <c r="FJ920" s="6">
        <v>0</v>
      </c>
      <c r="FK920" s="6">
        <v>0</v>
      </c>
      <c r="FL920" s="6">
        <v>0</v>
      </c>
      <c r="FM920" s="6">
        <v>0</v>
      </c>
      <c r="FN920" s="6">
        <v>0</v>
      </c>
      <c r="FO920" s="6">
        <v>0</v>
      </c>
      <c r="FQ920" s="6">
        <v>0</v>
      </c>
      <c r="FR920" s="6">
        <v>0</v>
      </c>
      <c r="FS920" s="6">
        <v>0</v>
      </c>
      <c r="FT920" s="6">
        <v>0</v>
      </c>
      <c r="FU920" s="6">
        <v>0</v>
      </c>
      <c r="FV920" s="6">
        <v>0</v>
      </c>
      <c r="FX920" s="6">
        <v>0</v>
      </c>
      <c r="FY920" s="6">
        <v>0</v>
      </c>
      <c r="FZ920" s="6">
        <v>0</v>
      </c>
      <c r="GA920" s="6">
        <v>0</v>
      </c>
      <c r="GB920" s="6">
        <v>0</v>
      </c>
      <c r="GC920" s="6">
        <v>0</v>
      </c>
    </row>
    <row r="921" spans="119:185" x14ac:dyDescent="0.2">
      <c r="DO921" s="6">
        <v>0</v>
      </c>
      <c r="DP921" s="6">
        <v>0</v>
      </c>
      <c r="DQ921" s="6">
        <v>0</v>
      </c>
      <c r="DR921" s="6">
        <v>0</v>
      </c>
      <c r="DS921" s="6">
        <v>0</v>
      </c>
      <c r="DT921" s="6">
        <v>0</v>
      </c>
      <c r="DU921" s="6">
        <v>0</v>
      </c>
      <c r="DV921" s="6">
        <v>0</v>
      </c>
      <c r="DW921" s="6">
        <v>0</v>
      </c>
      <c r="DX921" s="6">
        <v>0</v>
      </c>
      <c r="DY921" s="6">
        <v>0</v>
      </c>
      <c r="EA921" s="6">
        <v>0</v>
      </c>
      <c r="EB921" s="6">
        <v>0</v>
      </c>
      <c r="EC921" s="6">
        <v>0</v>
      </c>
      <c r="ED921" s="6">
        <v>0</v>
      </c>
      <c r="EE921" s="6">
        <v>0</v>
      </c>
      <c r="EF921" s="6">
        <v>0</v>
      </c>
      <c r="EG921" s="6">
        <v>0</v>
      </c>
      <c r="EH921" s="6">
        <v>0</v>
      </c>
      <c r="EI921" s="6">
        <v>0</v>
      </c>
      <c r="EJ921" s="6">
        <v>0</v>
      </c>
      <c r="EK921" s="6">
        <v>0</v>
      </c>
      <c r="EN921" s="6">
        <v>0</v>
      </c>
      <c r="EO921" s="6">
        <v>0</v>
      </c>
      <c r="EP921" s="6">
        <v>0</v>
      </c>
      <c r="EQ921" s="6">
        <v>0</v>
      </c>
      <c r="ER921" s="6">
        <v>0</v>
      </c>
      <c r="ES921" s="6">
        <v>0</v>
      </c>
      <c r="ET921" s="6">
        <v>0</v>
      </c>
      <c r="EU921" s="6">
        <v>0</v>
      </c>
      <c r="EV921" s="6">
        <v>0</v>
      </c>
      <c r="EW921" s="6">
        <v>0</v>
      </c>
      <c r="EX921" s="6">
        <v>0</v>
      </c>
      <c r="EY921" s="6">
        <v>0</v>
      </c>
      <c r="FC921" s="6">
        <v>0</v>
      </c>
      <c r="FD921" s="6">
        <v>0</v>
      </c>
      <c r="FE921" s="6">
        <v>0</v>
      </c>
      <c r="FF921" s="6">
        <v>0</v>
      </c>
      <c r="FG921" s="6">
        <v>0</v>
      </c>
      <c r="FH921" s="6">
        <v>0</v>
      </c>
      <c r="FJ921" s="6">
        <v>0</v>
      </c>
      <c r="FK921" s="6">
        <v>0</v>
      </c>
      <c r="FL921" s="6">
        <v>0</v>
      </c>
      <c r="FM921" s="6">
        <v>0</v>
      </c>
      <c r="FN921" s="6">
        <v>0</v>
      </c>
      <c r="FO921" s="6">
        <v>0</v>
      </c>
      <c r="FQ921" s="6">
        <v>0</v>
      </c>
      <c r="FR921" s="6">
        <v>0</v>
      </c>
      <c r="FS921" s="6">
        <v>0</v>
      </c>
      <c r="FT921" s="6">
        <v>0</v>
      </c>
      <c r="FU921" s="6">
        <v>0</v>
      </c>
      <c r="FV921" s="6">
        <v>0</v>
      </c>
      <c r="FX921" s="6">
        <v>0</v>
      </c>
      <c r="FY921" s="6">
        <v>0</v>
      </c>
      <c r="FZ921" s="6">
        <v>0</v>
      </c>
      <c r="GA921" s="6">
        <v>0</v>
      </c>
      <c r="GB921" s="6">
        <v>0</v>
      </c>
      <c r="GC921" s="6">
        <v>0</v>
      </c>
    </row>
    <row r="922" spans="119:185" x14ac:dyDescent="0.2">
      <c r="DO922" s="6">
        <v>0</v>
      </c>
      <c r="DP922" s="6">
        <v>0</v>
      </c>
      <c r="DQ922" s="6">
        <v>0</v>
      </c>
      <c r="DR922" s="6">
        <v>0</v>
      </c>
      <c r="DS922" s="6">
        <v>0</v>
      </c>
      <c r="DT922" s="6">
        <v>0</v>
      </c>
      <c r="DU922" s="6">
        <v>0</v>
      </c>
      <c r="DV922" s="6">
        <v>0</v>
      </c>
      <c r="DW922" s="6">
        <v>0</v>
      </c>
      <c r="DX922" s="6">
        <v>0</v>
      </c>
      <c r="DY922" s="6">
        <v>0</v>
      </c>
      <c r="EA922" s="6">
        <v>0</v>
      </c>
      <c r="EB922" s="6">
        <v>0</v>
      </c>
      <c r="EC922" s="6">
        <v>0</v>
      </c>
      <c r="ED922" s="6">
        <v>0</v>
      </c>
      <c r="EE922" s="6">
        <v>0</v>
      </c>
      <c r="EF922" s="6">
        <v>0</v>
      </c>
      <c r="EG922" s="6">
        <v>0</v>
      </c>
      <c r="EH922" s="6">
        <v>0</v>
      </c>
      <c r="EI922" s="6">
        <v>0</v>
      </c>
      <c r="EJ922" s="6">
        <v>0</v>
      </c>
      <c r="EK922" s="6">
        <v>0</v>
      </c>
      <c r="EN922" s="6">
        <v>0</v>
      </c>
      <c r="EO922" s="6">
        <v>0</v>
      </c>
      <c r="EP922" s="6">
        <v>0</v>
      </c>
      <c r="EQ922" s="6">
        <v>0</v>
      </c>
      <c r="ER922" s="6">
        <v>0</v>
      </c>
      <c r="ES922" s="6">
        <v>0</v>
      </c>
      <c r="ET922" s="6">
        <v>0</v>
      </c>
      <c r="EU922" s="6">
        <v>0</v>
      </c>
      <c r="EV922" s="6">
        <v>0</v>
      </c>
      <c r="EW922" s="6">
        <v>0</v>
      </c>
      <c r="EX922" s="6">
        <v>0</v>
      </c>
      <c r="EY922" s="6">
        <v>0</v>
      </c>
      <c r="FC922" s="6">
        <v>0</v>
      </c>
      <c r="FD922" s="6">
        <v>0</v>
      </c>
      <c r="FE922" s="6">
        <v>0</v>
      </c>
      <c r="FF922" s="6">
        <v>0</v>
      </c>
      <c r="FG922" s="6">
        <v>0</v>
      </c>
      <c r="FH922" s="6">
        <v>0</v>
      </c>
      <c r="FJ922" s="6">
        <v>0</v>
      </c>
      <c r="FK922" s="6">
        <v>0</v>
      </c>
      <c r="FL922" s="6">
        <v>0</v>
      </c>
      <c r="FM922" s="6">
        <v>0</v>
      </c>
      <c r="FN922" s="6">
        <v>0</v>
      </c>
      <c r="FO922" s="6">
        <v>0</v>
      </c>
      <c r="FQ922" s="6">
        <v>0</v>
      </c>
      <c r="FR922" s="6">
        <v>0</v>
      </c>
      <c r="FS922" s="6">
        <v>0</v>
      </c>
      <c r="FT922" s="6">
        <v>0</v>
      </c>
      <c r="FU922" s="6">
        <v>0</v>
      </c>
      <c r="FV922" s="6">
        <v>0</v>
      </c>
      <c r="FX922" s="6">
        <v>0</v>
      </c>
      <c r="FY922" s="6">
        <v>0</v>
      </c>
      <c r="FZ922" s="6">
        <v>0</v>
      </c>
      <c r="GA922" s="6">
        <v>0</v>
      </c>
      <c r="GB922" s="6">
        <v>0</v>
      </c>
      <c r="GC922" s="6">
        <v>0</v>
      </c>
    </row>
    <row r="923" spans="119:185" x14ac:dyDescent="0.2">
      <c r="DO923" s="6">
        <v>0</v>
      </c>
      <c r="DP923" s="6">
        <v>0</v>
      </c>
      <c r="DQ923" s="6">
        <v>0</v>
      </c>
      <c r="DR923" s="6">
        <v>0</v>
      </c>
      <c r="DS923" s="6">
        <v>0</v>
      </c>
      <c r="DT923" s="6">
        <v>0</v>
      </c>
      <c r="DU923" s="6">
        <v>0</v>
      </c>
      <c r="DV923" s="6">
        <v>0</v>
      </c>
      <c r="DW923" s="6">
        <v>0</v>
      </c>
      <c r="DX923" s="6">
        <v>0</v>
      </c>
      <c r="DY923" s="6">
        <v>0</v>
      </c>
      <c r="EA923" s="6">
        <v>0</v>
      </c>
      <c r="EB923" s="6">
        <v>0</v>
      </c>
      <c r="EC923" s="6">
        <v>0</v>
      </c>
      <c r="ED923" s="6">
        <v>0</v>
      </c>
      <c r="EE923" s="6">
        <v>0</v>
      </c>
      <c r="EF923" s="6">
        <v>0</v>
      </c>
      <c r="EG923" s="6">
        <v>0</v>
      </c>
      <c r="EH923" s="6">
        <v>0</v>
      </c>
      <c r="EI923" s="6">
        <v>0</v>
      </c>
      <c r="EJ923" s="6">
        <v>0</v>
      </c>
      <c r="EK923" s="6">
        <v>0</v>
      </c>
      <c r="EN923" s="6">
        <v>0</v>
      </c>
      <c r="EO923" s="6">
        <v>0</v>
      </c>
      <c r="EP923" s="6">
        <v>0</v>
      </c>
      <c r="EQ923" s="6">
        <v>0</v>
      </c>
      <c r="ER923" s="6">
        <v>0</v>
      </c>
      <c r="ES923" s="6">
        <v>0</v>
      </c>
      <c r="ET923" s="6">
        <v>0</v>
      </c>
      <c r="EU923" s="6">
        <v>0</v>
      </c>
      <c r="EV923" s="6">
        <v>0</v>
      </c>
      <c r="EW923" s="6">
        <v>0</v>
      </c>
      <c r="EX923" s="6">
        <v>0</v>
      </c>
      <c r="EY923" s="6">
        <v>0</v>
      </c>
      <c r="FC923" s="6">
        <v>0</v>
      </c>
      <c r="FD923" s="6">
        <v>0</v>
      </c>
      <c r="FE923" s="6">
        <v>0</v>
      </c>
      <c r="FF923" s="6">
        <v>0</v>
      </c>
      <c r="FG923" s="6">
        <v>0</v>
      </c>
      <c r="FH923" s="6">
        <v>0</v>
      </c>
      <c r="FJ923" s="6">
        <v>0</v>
      </c>
      <c r="FK923" s="6">
        <v>0</v>
      </c>
      <c r="FL923" s="6">
        <v>0</v>
      </c>
      <c r="FM923" s="6">
        <v>0</v>
      </c>
      <c r="FN923" s="6">
        <v>0</v>
      </c>
      <c r="FO923" s="6">
        <v>0</v>
      </c>
      <c r="FQ923" s="6">
        <v>0</v>
      </c>
      <c r="FR923" s="6">
        <v>0</v>
      </c>
      <c r="FS923" s="6">
        <v>0</v>
      </c>
      <c r="FT923" s="6">
        <v>0</v>
      </c>
      <c r="FU923" s="6">
        <v>0</v>
      </c>
      <c r="FV923" s="6">
        <v>0</v>
      </c>
      <c r="FX923" s="6">
        <v>0</v>
      </c>
      <c r="FY923" s="6">
        <v>0</v>
      </c>
      <c r="FZ923" s="6">
        <v>0</v>
      </c>
      <c r="GA923" s="6">
        <v>0</v>
      </c>
      <c r="GB923" s="6">
        <v>0</v>
      </c>
      <c r="GC923" s="6">
        <v>0</v>
      </c>
    </row>
    <row r="924" spans="119:185" x14ac:dyDescent="0.2">
      <c r="DO924" s="6">
        <v>0</v>
      </c>
      <c r="DP924" s="6">
        <v>0</v>
      </c>
      <c r="DQ924" s="6">
        <v>0</v>
      </c>
      <c r="DR924" s="6">
        <v>0</v>
      </c>
      <c r="DS924" s="6">
        <v>0</v>
      </c>
      <c r="DT924" s="6">
        <v>0</v>
      </c>
      <c r="DU924" s="6">
        <v>0</v>
      </c>
      <c r="DV924" s="6">
        <v>0</v>
      </c>
      <c r="DW924" s="6">
        <v>0</v>
      </c>
      <c r="DX924" s="6">
        <v>0</v>
      </c>
      <c r="DY924" s="6">
        <v>0</v>
      </c>
      <c r="EA924" s="6">
        <v>0</v>
      </c>
      <c r="EB924" s="6">
        <v>0</v>
      </c>
      <c r="EC924" s="6">
        <v>0</v>
      </c>
      <c r="ED924" s="6">
        <v>0</v>
      </c>
      <c r="EE924" s="6">
        <v>0</v>
      </c>
      <c r="EF924" s="6">
        <v>0</v>
      </c>
      <c r="EG924" s="6">
        <v>0</v>
      </c>
      <c r="EH924" s="6">
        <v>0</v>
      </c>
      <c r="EI924" s="6">
        <v>0</v>
      </c>
      <c r="EJ924" s="6">
        <v>0</v>
      </c>
      <c r="EK924" s="6">
        <v>0</v>
      </c>
      <c r="EN924" s="6">
        <v>0</v>
      </c>
      <c r="EO924" s="6">
        <v>0</v>
      </c>
      <c r="EP924" s="6">
        <v>0</v>
      </c>
      <c r="EQ924" s="6">
        <v>0</v>
      </c>
      <c r="ER924" s="6">
        <v>0</v>
      </c>
      <c r="ES924" s="6">
        <v>0</v>
      </c>
      <c r="ET924" s="6">
        <v>0</v>
      </c>
      <c r="EU924" s="6">
        <v>0</v>
      </c>
      <c r="EV924" s="6">
        <v>0</v>
      </c>
      <c r="EW924" s="6">
        <v>0</v>
      </c>
      <c r="EX924" s="6">
        <v>0</v>
      </c>
      <c r="EY924" s="6">
        <v>0</v>
      </c>
      <c r="FC924" s="6">
        <v>0</v>
      </c>
      <c r="FD924" s="6">
        <v>0</v>
      </c>
      <c r="FE924" s="6">
        <v>0</v>
      </c>
      <c r="FF924" s="6">
        <v>0</v>
      </c>
      <c r="FG924" s="6">
        <v>0</v>
      </c>
      <c r="FH924" s="6">
        <v>0</v>
      </c>
      <c r="FJ924" s="6">
        <v>0</v>
      </c>
      <c r="FK924" s="6">
        <v>0</v>
      </c>
      <c r="FL924" s="6">
        <v>0</v>
      </c>
      <c r="FM924" s="6">
        <v>0</v>
      </c>
      <c r="FN924" s="6">
        <v>0</v>
      </c>
      <c r="FO924" s="6">
        <v>0</v>
      </c>
      <c r="FQ924" s="6">
        <v>0</v>
      </c>
      <c r="FR924" s="6">
        <v>0</v>
      </c>
      <c r="FS924" s="6">
        <v>0</v>
      </c>
      <c r="FT924" s="6">
        <v>0</v>
      </c>
      <c r="FU924" s="6">
        <v>0</v>
      </c>
      <c r="FV924" s="6">
        <v>0</v>
      </c>
      <c r="FX924" s="6">
        <v>0</v>
      </c>
      <c r="FY924" s="6">
        <v>0</v>
      </c>
      <c r="FZ924" s="6">
        <v>0</v>
      </c>
      <c r="GA924" s="6">
        <v>0</v>
      </c>
      <c r="GB924" s="6">
        <v>0</v>
      </c>
      <c r="GC924" s="6">
        <v>0</v>
      </c>
    </row>
    <row r="925" spans="119:185" x14ac:dyDescent="0.2">
      <c r="DO925" s="6">
        <v>0</v>
      </c>
      <c r="DP925" s="6">
        <v>0</v>
      </c>
      <c r="DQ925" s="6">
        <v>0</v>
      </c>
      <c r="DR925" s="6">
        <v>0</v>
      </c>
      <c r="DS925" s="6">
        <v>0</v>
      </c>
      <c r="DT925" s="6">
        <v>0</v>
      </c>
      <c r="DU925" s="6">
        <v>0</v>
      </c>
      <c r="DV925" s="6">
        <v>0</v>
      </c>
      <c r="DW925" s="6">
        <v>0</v>
      </c>
      <c r="DX925" s="6">
        <v>0</v>
      </c>
      <c r="DY925" s="6">
        <v>0</v>
      </c>
      <c r="EA925" s="6">
        <v>0</v>
      </c>
      <c r="EB925" s="6">
        <v>0</v>
      </c>
      <c r="EC925" s="6">
        <v>0</v>
      </c>
      <c r="ED925" s="6">
        <v>0</v>
      </c>
      <c r="EE925" s="6">
        <v>0</v>
      </c>
      <c r="EF925" s="6">
        <v>0</v>
      </c>
      <c r="EG925" s="6">
        <v>0</v>
      </c>
      <c r="EH925" s="6">
        <v>0</v>
      </c>
      <c r="EI925" s="6">
        <v>0</v>
      </c>
      <c r="EJ925" s="6">
        <v>0</v>
      </c>
      <c r="EK925" s="6">
        <v>0</v>
      </c>
      <c r="EN925" s="6">
        <v>0</v>
      </c>
      <c r="EO925" s="6">
        <v>0</v>
      </c>
      <c r="EP925" s="6">
        <v>0</v>
      </c>
      <c r="EQ925" s="6">
        <v>0</v>
      </c>
      <c r="ER925" s="6">
        <v>0</v>
      </c>
      <c r="ES925" s="6">
        <v>0</v>
      </c>
      <c r="ET925" s="6">
        <v>0</v>
      </c>
      <c r="EU925" s="6">
        <v>0</v>
      </c>
      <c r="EV925" s="6">
        <v>0</v>
      </c>
      <c r="EW925" s="6">
        <v>0</v>
      </c>
      <c r="EX925" s="6">
        <v>0</v>
      </c>
      <c r="EY925" s="6">
        <v>0</v>
      </c>
      <c r="FC925" s="6">
        <v>0</v>
      </c>
      <c r="FD925" s="6">
        <v>0</v>
      </c>
      <c r="FE925" s="6">
        <v>0</v>
      </c>
      <c r="FF925" s="6">
        <v>0</v>
      </c>
      <c r="FG925" s="6">
        <v>0</v>
      </c>
      <c r="FH925" s="6">
        <v>0</v>
      </c>
      <c r="FJ925" s="6">
        <v>0</v>
      </c>
      <c r="FK925" s="6">
        <v>0</v>
      </c>
      <c r="FL925" s="6">
        <v>0</v>
      </c>
      <c r="FM925" s="6">
        <v>0</v>
      </c>
      <c r="FN925" s="6">
        <v>0</v>
      </c>
      <c r="FO925" s="6">
        <v>0</v>
      </c>
      <c r="FQ925" s="6">
        <v>0</v>
      </c>
      <c r="FR925" s="6">
        <v>0</v>
      </c>
      <c r="FS925" s="6">
        <v>0</v>
      </c>
      <c r="FT925" s="6">
        <v>0</v>
      </c>
      <c r="FU925" s="6">
        <v>0</v>
      </c>
      <c r="FV925" s="6">
        <v>0</v>
      </c>
      <c r="FX925" s="6">
        <v>0</v>
      </c>
      <c r="FY925" s="6">
        <v>0</v>
      </c>
      <c r="FZ925" s="6">
        <v>0</v>
      </c>
      <c r="GA925" s="6">
        <v>0</v>
      </c>
      <c r="GB925" s="6">
        <v>0</v>
      </c>
      <c r="GC925" s="6">
        <v>0</v>
      </c>
    </row>
    <row r="926" spans="119:185" x14ac:dyDescent="0.2">
      <c r="DO926" s="6">
        <v>0</v>
      </c>
      <c r="DP926" s="6">
        <v>0</v>
      </c>
      <c r="DQ926" s="6">
        <v>0</v>
      </c>
      <c r="DR926" s="6">
        <v>0</v>
      </c>
      <c r="DS926" s="6">
        <v>0</v>
      </c>
      <c r="DT926" s="6">
        <v>0</v>
      </c>
      <c r="DU926" s="6">
        <v>0</v>
      </c>
      <c r="DV926" s="6">
        <v>0</v>
      </c>
      <c r="DW926" s="6">
        <v>0</v>
      </c>
      <c r="DX926" s="6">
        <v>0</v>
      </c>
      <c r="DY926" s="6">
        <v>0</v>
      </c>
      <c r="EA926" s="6">
        <v>0</v>
      </c>
      <c r="EB926" s="6">
        <v>0</v>
      </c>
      <c r="EC926" s="6">
        <v>0</v>
      </c>
      <c r="ED926" s="6">
        <v>0</v>
      </c>
      <c r="EE926" s="6">
        <v>0</v>
      </c>
      <c r="EF926" s="6">
        <v>0</v>
      </c>
      <c r="EG926" s="6">
        <v>0</v>
      </c>
      <c r="EH926" s="6">
        <v>0</v>
      </c>
      <c r="EI926" s="6">
        <v>0</v>
      </c>
      <c r="EJ926" s="6">
        <v>0</v>
      </c>
      <c r="EK926" s="6">
        <v>0</v>
      </c>
      <c r="EN926" s="6">
        <v>0</v>
      </c>
      <c r="EO926" s="6">
        <v>0</v>
      </c>
      <c r="EP926" s="6">
        <v>0</v>
      </c>
      <c r="EQ926" s="6">
        <v>0</v>
      </c>
      <c r="ER926" s="6">
        <v>0</v>
      </c>
      <c r="ES926" s="6">
        <v>0</v>
      </c>
      <c r="ET926" s="6">
        <v>0</v>
      </c>
      <c r="EU926" s="6">
        <v>0</v>
      </c>
      <c r="EV926" s="6">
        <v>0</v>
      </c>
      <c r="EW926" s="6">
        <v>0</v>
      </c>
      <c r="EX926" s="6">
        <v>0</v>
      </c>
      <c r="EY926" s="6">
        <v>0</v>
      </c>
      <c r="FC926" s="6">
        <v>0</v>
      </c>
      <c r="FD926" s="6">
        <v>0</v>
      </c>
      <c r="FE926" s="6">
        <v>0</v>
      </c>
      <c r="FF926" s="6">
        <v>0</v>
      </c>
      <c r="FG926" s="6">
        <v>0</v>
      </c>
      <c r="FH926" s="6">
        <v>0</v>
      </c>
      <c r="FJ926" s="6">
        <v>0</v>
      </c>
      <c r="FK926" s="6">
        <v>0</v>
      </c>
      <c r="FL926" s="6">
        <v>0</v>
      </c>
      <c r="FM926" s="6">
        <v>0</v>
      </c>
      <c r="FN926" s="6">
        <v>0</v>
      </c>
      <c r="FO926" s="6">
        <v>0</v>
      </c>
      <c r="FQ926" s="6">
        <v>0</v>
      </c>
      <c r="FR926" s="6">
        <v>0</v>
      </c>
      <c r="FS926" s="6">
        <v>0</v>
      </c>
      <c r="FT926" s="6">
        <v>0</v>
      </c>
      <c r="FU926" s="6">
        <v>0</v>
      </c>
      <c r="FV926" s="6">
        <v>0</v>
      </c>
      <c r="FX926" s="6">
        <v>0</v>
      </c>
      <c r="FY926" s="6">
        <v>0</v>
      </c>
      <c r="FZ926" s="6">
        <v>0</v>
      </c>
      <c r="GA926" s="6">
        <v>0</v>
      </c>
      <c r="GB926" s="6">
        <v>0</v>
      </c>
      <c r="GC926" s="6">
        <v>0</v>
      </c>
    </row>
    <row r="927" spans="119:185" x14ac:dyDescent="0.2">
      <c r="DO927" s="6">
        <v>0</v>
      </c>
      <c r="DP927" s="6">
        <v>0</v>
      </c>
      <c r="DQ927" s="6">
        <v>0</v>
      </c>
      <c r="DR927" s="6">
        <v>0</v>
      </c>
      <c r="DS927" s="6">
        <v>0</v>
      </c>
      <c r="DT927" s="6">
        <v>0</v>
      </c>
      <c r="DU927" s="6">
        <v>0</v>
      </c>
      <c r="DV927" s="6">
        <v>0</v>
      </c>
      <c r="DW927" s="6">
        <v>0</v>
      </c>
      <c r="DX927" s="6">
        <v>0</v>
      </c>
      <c r="DY927" s="6">
        <v>0</v>
      </c>
      <c r="EA927" s="6">
        <v>0</v>
      </c>
      <c r="EB927" s="6">
        <v>0</v>
      </c>
      <c r="EC927" s="6">
        <v>0</v>
      </c>
      <c r="ED927" s="6">
        <v>0</v>
      </c>
      <c r="EE927" s="6">
        <v>0</v>
      </c>
      <c r="EF927" s="6">
        <v>0</v>
      </c>
      <c r="EG927" s="6">
        <v>0</v>
      </c>
      <c r="EH927" s="6">
        <v>0</v>
      </c>
      <c r="EI927" s="6">
        <v>0</v>
      </c>
      <c r="EJ927" s="6">
        <v>0</v>
      </c>
      <c r="EK927" s="6">
        <v>0</v>
      </c>
      <c r="EN927" s="6">
        <v>0</v>
      </c>
      <c r="EO927" s="6">
        <v>0</v>
      </c>
      <c r="EP927" s="6">
        <v>0</v>
      </c>
      <c r="EQ927" s="6">
        <v>0</v>
      </c>
      <c r="ER927" s="6">
        <v>0</v>
      </c>
      <c r="ES927" s="6">
        <v>0</v>
      </c>
      <c r="ET927" s="6">
        <v>0</v>
      </c>
      <c r="EU927" s="6">
        <v>0</v>
      </c>
      <c r="EV927" s="6">
        <v>0</v>
      </c>
      <c r="EW927" s="6">
        <v>0</v>
      </c>
      <c r="EX927" s="6">
        <v>0</v>
      </c>
      <c r="EY927" s="6">
        <v>0</v>
      </c>
      <c r="FC927" s="6">
        <v>0</v>
      </c>
      <c r="FD927" s="6">
        <v>0</v>
      </c>
      <c r="FE927" s="6">
        <v>0</v>
      </c>
      <c r="FF927" s="6">
        <v>0</v>
      </c>
      <c r="FG927" s="6">
        <v>0</v>
      </c>
      <c r="FH927" s="6">
        <v>0</v>
      </c>
      <c r="FJ927" s="6">
        <v>0</v>
      </c>
      <c r="FK927" s="6">
        <v>0</v>
      </c>
      <c r="FL927" s="6">
        <v>0</v>
      </c>
      <c r="FM927" s="6">
        <v>0</v>
      </c>
      <c r="FN927" s="6">
        <v>0</v>
      </c>
      <c r="FO927" s="6">
        <v>0</v>
      </c>
      <c r="FQ927" s="6">
        <v>0</v>
      </c>
      <c r="FR927" s="6">
        <v>0</v>
      </c>
      <c r="FS927" s="6">
        <v>0</v>
      </c>
      <c r="FT927" s="6">
        <v>0</v>
      </c>
      <c r="FU927" s="6">
        <v>0</v>
      </c>
      <c r="FV927" s="6">
        <v>0</v>
      </c>
      <c r="FX927" s="6">
        <v>0</v>
      </c>
      <c r="FY927" s="6">
        <v>0</v>
      </c>
      <c r="FZ927" s="6">
        <v>0</v>
      </c>
      <c r="GA927" s="6">
        <v>0</v>
      </c>
      <c r="GB927" s="6">
        <v>0</v>
      </c>
      <c r="GC927" s="6">
        <v>0</v>
      </c>
    </row>
    <row r="928" spans="119:185" x14ac:dyDescent="0.2">
      <c r="DO928" s="6">
        <v>0</v>
      </c>
      <c r="DP928" s="6">
        <v>0</v>
      </c>
      <c r="DQ928" s="6">
        <v>0</v>
      </c>
      <c r="DR928" s="6">
        <v>0</v>
      </c>
      <c r="DS928" s="6">
        <v>0</v>
      </c>
      <c r="DT928" s="6">
        <v>0</v>
      </c>
      <c r="DU928" s="6">
        <v>0</v>
      </c>
      <c r="DV928" s="6">
        <v>0</v>
      </c>
      <c r="DW928" s="6">
        <v>0</v>
      </c>
      <c r="DX928" s="6">
        <v>0</v>
      </c>
      <c r="DY928" s="6">
        <v>0</v>
      </c>
      <c r="EA928" s="6">
        <v>0</v>
      </c>
      <c r="EB928" s="6">
        <v>0</v>
      </c>
      <c r="EC928" s="6">
        <v>0</v>
      </c>
      <c r="ED928" s="6">
        <v>0</v>
      </c>
      <c r="EE928" s="6">
        <v>0</v>
      </c>
      <c r="EF928" s="6">
        <v>0</v>
      </c>
      <c r="EG928" s="6">
        <v>0</v>
      </c>
      <c r="EH928" s="6">
        <v>0</v>
      </c>
      <c r="EI928" s="6">
        <v>0</v>
      </c>
      <c r="EJ928" s="6">
        <v>0</v>
      </c>
      <c r="EK928" s="6">
        <v>0</v>
      </c>
      <c r="EN928" s="6">
        <v>0</v>
      </c>
      <c r="EO928" s="6">
        <v>0</v>
      </c>
      <c r="EP928" s="6">
        <v>0</v>
      </c>
      <c r="EQ928" s="6">
        <v>0</v>
      </c>
      <c r="ER928" s="6">
        <v>0</v>
      </c>
      <c r="ES928" s="6">
        <v>0</v>
      </c>
      <c r="ET928" s="6">
        <v>0</v>
      </c>
      <c r="EU928" s="6">
        <v>0</v>
      </c>
      <c r="EV928" s="6">
        <v>0</v>
      </c>
      <c r="EW928" s="6">
        <v>0</v>
      </c>
      <c r="EX928" s="6">
        <v>0</v>
      </c>
      <c r="EY928" s="6">
        <v>0</v>
      </c>
      <c r="FC928" s="6">
        <v>0</v>
      </c>
      <c r="FD928" s="6">
        <v>0</v>
      </c>
      <c r="FE928" s="6">
        <v>0</v>
      </c>
      <c r="FF928" s="6">
        <v>0</v>
      </c>
      <c r="FG928" s="6">
        <v>0</v>
      </c>
      <c r="FH928" s="6">
        <v>0</v>
      </c>
      <c r="FJ928" s="6">
        <v>0</v>
      </c>
      <c r="FK928" s="6">
        <v>0</v>
      </c>
      <c r="FL928" s="6">
        <v>0</v>
      </c>
      <c r="FM928" s="6">
        <v>0</v>
      </c>
      <c r="FN928" s="6">
        <v>0</v>
      </c>
      <c r="FO928" s="6">
        <v>0</v>
      </c>
      <c r="FQ928" s="6">
        <v>0</v>
      </c>
      <c r="FR928" s="6">
        <v>0</v>
      </c>
      <c r="FS928" s="6">
        <v>0</v>
      </c>
      <c r="FT928" s="6">
        <v>0</v>
      </c>
      <c r="FU928" s="6">
        <v>0</v>
      </c>
      <c r="FV928" s="6">
        <v>0</v>
      </c>
      <c r="FX928" s="6">
        <v>0</v>
      </c>
      <c r="FY928" s="6">
        <v>0</v>
      </c>
      <c r="FZ928" s="6">
        <v>0</v>
      </c>
      <c r="GA928" s="6">
        <v>0</v>
      </c>
      <c r="GB928" s="6">
        <v>0</v>
      </c>
      <c r="GC928" s="6">
        <v>0</v>
      </c>
    </row>
    <row r="929" spans="119:185" x14ac:dyDescent="0.2">
      <c r="DO929" s="6">
        <v>0</v>
      </c>
      <c r="DP929" s="6">
        <v>0</v>
      </c>
      <c r="DQ929" s="6">
        <v>0</v>
      </c>
      <c r="DR929" s="6">
        <v>0</v>
      </c>
      <c r="DS929" s="6">
        <v>0</v>
      </c>
      <c r="DT929" s="6">
        <v>0</v>
      </c>
      <c r="DU929" s="6">
        <v>0</v>
      </c>
      <c r="DV929" s="6">
        <v>0</v>
      </c>
      <c r="DW929" s="6">
        <v>0</v>
      </c>
      <c r="DX929" s="6">
        <v>0</v>
      </c>
      <c r="DY929" s="6">
        <v>0</v>
      </c>
      <c r="EA929" s="6">
        <v>0</v>
      </c>
      <c r="EB929" s="6">
        <v>0</v>
      </c>
      <c r="EC929" s="6">
        <v>0</v>
      </c>
      <c r="ED929" s="6">
        <v>0</v>
      </c>
      <c r="EE929" s="6">
        <v>0</v>
      </c>
      <c r="EF929" s="6">
        <v>0</v>
      </c>
      <c r="EG929" s="6">
        <v>0</v>
      </c>
      <c r="EH929" s="6">
        <v>0</v>
      </c>
      <c r="EI929" s="6">
        <v>0</v>
      </c>
      <c r="EJ929" s="6">
        <v>0</v>
      </c>
      <c r="EK929" s="6">
        <v>0</v>
      </c>
      <c r="EN929" s="6">
        <v>0</v>
      </c>
      <c r="EO929" s="6">
        <v>0</v>
      </c>
      <c r="EP929" s="6">
        <v>0</v>
      </c>
      <c r="EQ929" s="6">
        <v>0</v>
      </c>
      <c r="ER929" s="6">
        <v>0</v>
      </c>
      <c r="ES929" s="6">
        <v>0</v>
      </c>
      <c r="ET929" s="6">
        <v>0</v>
      </c>
      <c r="EU929" s="6">
        <v>0</v>
      </c>
      <c r="EV929" s="6">
        <v>0</v>
      </c>
      <c r="EW929" s="6">
        <v>0</v>
      </c>
      <c r="EX929" s="6">
        <v>0</v>
      </c>
      <c r="EY929" s="6">
        <v>0</v>
      </c>
      <c r="FC929" s="6">
        <v>0</v>
      </c>
      <c r="FD929" s="6">
        <v>0</v>
      </c>
      <c r="FE929" s="6">
        <v>0</v>
      </c>
      <c r="FF929" s="6">
        <v>0</v>
      </c>
      <c r="FG929" s="6">
        <v>0</v>
      </c>
      <c r="FH929" s="6">
        <v>0</v>
      </c>
      <c r="FJ929" s="6">
        <v>0</v>
      </c>
      <c r="FK929" s="6">
        <v>0</v>
      </c>
      <c r="FL929" s="6">
        <v>0</v>
      </c>
      <c r="FM929" s="6">
        <v>0</v>
      </c>
      <c r="FN929" s="6">
        <v>0</v>
      </c>
      <c r="FO929" s="6">
        <v>0</v>
      </c>
      <c r="FQ929" s="6">
        <v>0</v>
      </c>
      <c r="FR929" s="6">
        <v>0</v>
      </c>
      <c r="FS929" s="6">
        <v>0</v>
      </c>
      <c r="FT929" s="6">
        <v>0</v>
      </c>
      <c r="FU929" s="6">
        <v>0</v>
      </c>
      <c r="FV929" s="6">
        <v>0</v>
      </c>
      <c r="FX929" s="6">
        <v>0</v>
      </c>
      <c r="FY929" s="6">
        <v>0</v>
      </c>
      <c r="FZ929" s="6">
        <v>0</v>
      </c>
      <c r="GA929" s="6">
        <v>0</v>
      </c>
      <c r="GB929" s="6">
        <v>0</v>
      </c>
      <c r="GC929" s="6">
        <v>0</v>
      </c>
    </row>
    <row r="930" spans="119:185" x14ac:dyDescent="0.2">
      <c r="DO930" s="6">
        <v>0</v>
      </c>
      <c r="DP930" s="6">
        <v>0</v>
      </c>
      <c r="DQ930" s="6">
        <v>0</v>
      </c>
      <c r="DR930" s="6">
        <v>0</v>
      </c>
      <c r="DS930" s="6">
        <v>0</v>
      </c>
      <c r="DT930" s="6">
        <v>0</v>
      </c>
      <c r="DU930" s="6">
        <v>0</v>
      </c>
      <c r="DV930" s="6">
        <v>0</v>
      </c>
      <c r="DW930" s="6">
        <v>0</v>
      </c>
      <c r="DX930" s="6">
        <v>0</v>
      </c>
      <c r="DY930" s="6">
        <v>0</v>
      </c>
      <c r="EA930" s="6">
        <v>0</v>
      </c>
      <c r="EB930" s="6">
        <v>0</v>
      </c>
      <c r="EC930" s="6">
        <v>0</v>
      </c>
      <c r="ED930" s="6">
        <v>0</v>
      </c>
      <c r="EE930" s="6">
        <v>0</v>
      </c>
      <c r="EF930" s="6">
        <v>0</v>
      </c>
      <c r="EG930" s="6">
        <v>0</v>
      </c>
      <c r="EH930" s="6">
        <v>0</v>
      </c>
      <c r="EI930" s="6">
        <v>0</v>
      </c>
      <c r="EJ930" s="6">
        <v>0</v>
      </c>
      <c r="EK930" s="6">
        <v>0</v>
      </c>
      <c r="EN930" s="6">
        <v>0</v>
      </c>
      <c r="EO930" s="6">
        <v>0</v>
      </c>
      <c r="EP930" s="6">
        <v>0</v>
      </c>
      <c r="EQ930" s="6">
        <v>0</v>
      </c>
      <c r="ER930" s="6">
        <v>0</v>
      </c>
      <c r="ES930" s="6">
        <v>0</v>
      </c>
      <c r="ET930" s="6">
        <v>0</v>
      </c>
      <c r="EU930" s="6">
        <v>0</v>
      </c>
      <c r="EV930" s="6">
        <v>0</v>
      </c>
      <c r="EW930" s="6">
        <v>0</v>
      </c>
      <c r="EX930" s="6">
        <v>0</v>
      </c>
      <c r="EY930" s="6">
        <v>0</v>
      </c>
      <c r="FC930" s="6">
        <v>0</v>
      </c>
      <c r="FD930" s="6">
        <v>0</v>
      </c>
      <c r="FE930" s="6">
        <v>0</v>
      </c>
      <c r="FF930" s="6">
        <v>0</v>
      </c>
      <c r="FG930" s="6">
        <v>0</v>
      </c>
      <c r="FH930" s="6">
        <v>0</v>
      </c>
      <c r="FJ930" s="6">
        <v>0</v>
      </c>
      <c r="FK930" s="6">
        <v>0</v>
      </c>
      <c r="FL930" s="6">
        <v>0</v>
      </c>
      <c r="FM930" s="6">
        <v>0</v>
      </c>
      <c r="FN930" s="6">
        <v>0</v>
      </c>
      <c r="FO930" s="6">
        <v>0</v>
      </c>
      <c r="FQ930" s="6">
        <v>0</v>
      </c>
      <c r="FR930" s="6">
        <v>0</v>
      </c>
      <c r="FS930" s="6">
        <v>0</v>
      </c>
      <c r="FT930" s="6">
        <v>0</v>
      </c>
      <c r="FU930" s="6">
        <v>0</v>
      </c>
      <c r="FV930" s="6">
        <v>0</v>
      </c>
      <c r="FX930" s="6">
        <v>0</v>
      </c>
      <c r="FY930" s="6">
        <v>0</v>
      </c>
      <c r="FZ930" s="6">
        <v>0</v>
      </c>
      <c r="GA930" s="6">
        <v>0</v>
      </c>
      <c r="GB930" s="6">
        <v>0</v>
      </c>
      <c r="GC930" s="6">
        <v>0</v>
      </c>
    </row>
    <row r="931" spans="119:185" x14ac:dyDescent="0.2">
      <c r="DO931" s="6">
        <v>0</v>
      </c>
      <c r="DP931" s="6">
        <v>0</v>
      </c>
      <c r="DQ931" s="6">
        <v>0</v>
      </c>
      <c r="DR931" s="6">
        <v>0</v>
      </c>
      <c r="DS931" s="6">
        <v>0</v>
      </c>
      <c r="DT931" s="6">
        <v>0</v>
      </c>
      <c r="DU931" s="6">
        <v>0</v>
      </c>
      <c r="DV931" s="6">
        <v>0</v>
      </c>
      <c r="DW931" s="6">
        <v>0</v>
      </c>
      <c r="DX931" s="6">
        <v>0</v>
      </c>
      <c r="DY931" s="6">
        <v>0</v>
      </c>
      <c r="EA931" s="6">
        <v>0</v>
      </c>
      <c r="EB931" s="6">
        <v>0</v>
      </c>
      <c r="EC931" s="6">
        <v>0</v>
      </c>
      <c r="ED931" s="6">
        <v>0</v>
      </c>
      <c r="EE931" s="6">
        <v>0</v>
      </c>
      <c r="EF931" s="6">
        <v>0</v>
      </c>
      <c r="EG931" s="6">
        <v>0</v>
      </c>
      <c r="EH931" s="6">
        <v>0</v>
      </c>
      <c r="EI931" s="6">
        <v>0</v>
      </c>
      <c r="EJ931" s="6">
        <v>0</v>
      </c>
      <c r="EK931" s="6">
        <v>0</v>
      </c>
      <c r="EN931" s="6">
        <v>0</v>
      </c>
      <c r="EO931" s="6">
        <v>0</v>
      </c>
      <c r="EP931" s="6">
        <v>0</v>
      </c>
      <c r="EQ931" s="6">
        <v>0</v>
      </c>
      <c r="ER931" s="6">
        <v>0</v>
      </c>
      <c r="ES931" s="6">
        <v>0</v>
      </c>
      <c r="ET931" s="6">
        <v>0</v>
      </c>
      <c r="EU931" s="6">
        <v>0</v>
      </c>
      <c r="EV931" s="6">
        <v>0</v>
      </c>
      <c r="EW931" s="6">
        <v>0</v>
      </c>
      <c r="EX931" s="6">
        <v>0</v>
      </c>
      <c r="EY931" s="6">
        <v>0</v>
      </c>
      <c r="FC931" s="6">
        <v>0</v>
      </c>
      <c r="FD931" s="6">
        <v>0</v>
      </c>
      <c r="FE931" s="6">
        <v>0</v>
      </c>
      <c r="FF931" s="6">
        <v>0</v>
      </c>
      <c r="FG931" s="6">
        <v>0</v>
      </c>
      <c r="FH931" s="6">
        <v>0</v>
      </c>
      <c r="FJ931" s="6">
        <v>0</v>
      </c>
      <c r="FK931" s="6">
        <v>0</v>
      </c>
      <c r="FL931" s="6">
        <v>0</v>
      </c>
      <c r="FM931" s="6">
        <v>0</v>
      </c>
      <c r="FN931" s="6">
        <v>0</v>
      </c>
      <c r="FO931" s="6">
        <v>0</v>
      </c>
      <c r="FQ931" s="6">
        <v>0</v>
      </c>
      <c r="FR931" s="6">
        <v>0</v>
      </c>
      <c r="FS931" s="6">
        <v>0</v>
      </c>
      <c r="FT931" s="6">
        <v>0</v>
      </c>
      <c r="FU931" s="6">
        <v>0</v>
      </c>
      <c r="FV931" s="6">
        <v>0</v>
      </c>
      <c r="FX931" s="6">
        <v>0</v>
      </c>
      <c r="FY931" s="6">
        <v>0</v>
      </c>
      <c r="FZ931" s="6">
        <v>0</v>
      </c>
      <c r="GA931" s="6">
        <v>0</v>
      </c>
      <c r="GB931" s="6">
        <v>0</v>
      </c>
      <c r="GC931" s="6">
        <v>0</v>
      </c>
    </row>
    <row r="932" spans="119:185" x14ac:dyDescent="0.2">
      <c r="DO932" s="6">
        <v>0</v>
      </c>
      <c r="DP932" s="6">
        <v>0</v>
      </c>
      <c r="DQ932" s="6">
        <v>0</v>
      </c>
      <c r="DR932" s="6">
        <v>0</v>
      </c>
      <c r="DS932" s="6">
        <v>0</v>
      </c>
      <c r="DT932" s="6">
        <v>0</v>
      </c>
      <c r="DU932" s="6">
        <v>0</v>
      </c>
      <c r="DV932" s="6">
        <v>0</v>
      </c>
      <c r="DW932" s="6">
        <v>0</v>
      </c>
      <c r="DX932" s="6">
        <v>0</v>
      </c>
      <c r="DY932" s="6">
        <v>0</v>
      </c>
      <c r="EA932" s="6">
        <v>0</v>
      </c>
      <c r="EB932" s="6">
        <v>0</v>
      </c>
      <c r="EC932" s="6">
        <v>0</v>
      </c>
      <c r="ED932" s="6">
        <v>0</v>
      </c>
      <c r="EE932" s="6">
        <v>0</v>
      </c>
      <c r="EF932" s="6">
        <v>0</v>
      </c>
      <c r="EG932" s="6">
        <v>0</v>
      </c>
      <c r="EH932" s="6">
        <v>0</v>
      </c>
      <c r="EI932" s="6">
        <v>0</v>
      </c>
      <c r="EJ932" s="6">
        <v>0</v>
      </c>
      <c r="EK932" s="6">
        <v>0</v>
      </c>
      <c r="EN932" s="6">
        <v>0</v>
      </c>
      <c r="EO932" s="6">
        <v>0</v>
      </c>
      <c r="EP932" s="6">
        <v>0</v>
      </c>
      <c r="EQ932" s="6">
        <v>0</v>
      </c>
      <c r="ER932" s="6">
        <v>0</v>
      </c>
      <c r="ES932" s="6">
        <v>0</v>
      </c>
      <c r="ET932" s="6">
        <v>0</v>
      </c>
      <c r="EU932" s="6">
        <v>0</v>
      </c>
      <c r="EV932" s="6">
        <v>0</v>
      </c>
      <c r="EW932" s="6">
        <v>0</v>
      </c>
      <c r="EX932" s="6">
        <v>0</v>
      </c>
      <c r="EY932" s="6">
        <v>0</v>
      </c>
      <c r="FC932" s="6">
        <v>0</v>
      </c>
      <c r="FD932" s="6">
        <v>0</v>
      </c>
      <c r="FE932" s="6">
        <v>0</v>
      </c>
      <c r="FF932" s="6">
        <v>0</v>
      </c>
      <c r="FG932" s="6">
        <v>0</v>
      </c>
      <c r="FH932" s="6">
        <v>0</v>
      </c>
      <c r="FJ932" s="6">
        <v>0</v>
      </c>
      <c r="FK932" s="6">
        <v>0</v>
      </c>
      <c r="FL932" s="6">
        <v>0</v>
      </c>
      <c r="FM932" s="6">
        <v>0</v>
      </c>
      <c r="FN932" s="6">
        <v>0</v>
      </c>
      <c r="FO932" s="6">
        <v>0</v>
      </c>
      <c r="FQ932" s="6">
        <v>0</v>
      </c>
      <c r="FR932" s="6">
        <v>0</v>
      </c>
      <c r="FS932" s="6">
        <v>0</v>
      </c>
      <c r="FT932" s="6">
        <v>0</v>
      </c>
      <c r="FU932" s="6">
        <v>0</v>
      </c>
      <c r="FV932" s="6">
        <v>0</v>
      </c>
      <c r="FX932" s="6">
        <v>0</v>
      </c>
      <c r="FY932" s="6">
        <v>0</v>
      </c>
      <c r="FZ932" s="6">
        <v>0</v>
      </c>
      <c r="GA932" s="6">
        <v>0</v>
      </c>
      <c r="GB932" s="6">
        <v>0</v>
      </c>
      <c r="GC932" s="6">
        <v>0</v>
      </c>
    </row>
    <row r="933" spans="119:185" x14ac:dyDescent="0.2">
      <c r="DO933" s="6">
        <v>0</v>
      </c>
      <c r="DP933" s="6">
        <v>0</v>
      </c>
      <c r="DQ933" s="6">
        <v>0</v>
      </c>
      <c r="DR933" s="6">
        <v>0</v>
      </c>
      <c r="DS933" s="6">
        <v>0</v>
      </c>
      <c r="DT933" s="6">
        <v>0</v>
      </c>
      <c r="DU933" s="6">
        <v>0</v>
      </c>
      <c r="DV933" s="6">
        <v>0</v>
      </c>
      <c r="DW933" s="6">
        <v>0</v>
      </c>
      <c r="DX933" s="6">
        <v>0</v>
      </c>
      <c r="DY933" s="6">
        <v>0</v>
      </c>
      <c r="EA933" s="6">
        <v>0</v>
      </c>
      <c r="EB933" s="6">
        <v>0</v>
      </c>
      <c r="EC933" s="6">
        <v>0</v>
      </c>
      <c r="ED933" s="6">
        <v>0</v>
      </c>
      <c r="EE933" s="6">
        <v>0</v>
      </c>
      <c r="EF933" s="6">
        <v>0</v>
      </c>
      <c r="EG933" s="6">
        <v>0</v>
      </c>
      <c r="EH933" s="6">
        <v>0</v>
      </c>
      <c r="EI933" s="6">
        <v>0</v>
      </c>
      <c r="EJ933" s="6">
        <v>0</v>
      </c>
      <c r="EK933" s="6">
        <v>0</v>
      </c>
      <c r="EN933" s="6">
        <v>0</v>
      </c>
      <c r="EO933" s="6">
        <v>0</v>
      </c>
      <c r="EP933" s="6">
        <v>0</v>
      </c>
      <c r="EQ933" s="6">
        <v>0</v>
      </c>
      <c r="ER933" s="6">
        <v>0</v>
      </c>
      <c r="ES933" s="6">
        <v>0</v>
      </c>
      <c r="ET933" s="6">
        <v>0</v>
      </c>
      <c r="EU933" s="6">
        <v>0</v>
      </c>
      <c r="EV933" s="6">
        <v>0</v>
      </c>
      <c r="EW933" s="6">
        <v>0</v>
      </c>
      <c r="EX933" s="6">
        <v>0</v>
      </c>
      <c r="EY933" s="6">
        <v>0</v>
      </c>
      <c r="FC933" s="6">
        <v>0</v>
      </c>
      <c r="FD933" s="6">
        <v>0</v>
      </c>
      <c r="FE933" s="6">
        <v>0</v>
      </c>
      <c r="FF933" s="6">
        <v>0</v>
      </c>
      <c r="FG933" s="6">
        <v>0</v>
      </c>
      <c r="FH933" s="6">
        <v>0</v>
      </c>
      <c r="FJ933" s="6">
        <v>0</v>
      </c>
      <c r="FK933" s="6">
        <v>0</v>
      </c>
      <c r="FL933" s="6">
        <v>0</v>
      </c>
      <c r="FM933" s="6">
        <v>0</v>
      </c>
      <c r="FN933" s="6">
        <v>0</v>
      </c>
      <c r="FO933" s="6">
        <v>0</v>
      </c>
      <c r="FQ933" s="6">
        <v>0</v>
      </c>
      <c r="FR933" s="6">
        <v>0</v>
      </c>
      <c r="FS933" s="6">
        <v>0</v>
      </c>
      <c r="FT933" s="6">
        <v>0</v>
      </c>
      <c r="FU933" s="6">
        <v>0</v>
      </c>
      <c r="FV933" s="6">
        <v>0</v>
      </c>
      <c r="FX933" s="6">
        <v>0</v>
      </c>
      <c r="FY933" s="6">
        <v>0</v>
      </c>
      <c r="FZ933" s="6">
        <v>0</v>
      </c>
      <c r="GA933" s="6">
        <v>0</v>
      </c>
      <c r="GB933" s="6">
        <v>0</v>
      </c>
      <c r="GC933" s="6">
        <v>0</v>
      </c>
    </row>
    <row r="934" spans="119:185" x14ac:dyDescent="0.2">
      <c r="DO934" s="6">
        <v>0</v>
      </c>
      <c r="DP934" s="6">
        <v>0</v>
      </c>
      <c r="DQ934" s="6">
        <v>0</v>
      </c>
      <c r="DR934" s="6">
        <v>0</v>
      </c>
      <c r="DS934" s="6">
        <v>0</v>
      </c>
      <c r="DT934" s="6">
        <v>0</v>
      </c>
      <c r="DU934" s="6">
        <v>0</v>
      </c>
      <c r="DV934" s="6">
        <v>0</v>
      </c>
      <c r="DW934" s="6">
        <v>0</v>
      </c>
      <c r="DX934" s="6">
        <v>0</v>
      </c>
      <c r="DY934" s="6">
        <v>0</v>
      </c>
      <c r="EA934" s="6">
        <v>0</v>
      </c>
      <c r="EB934" s="6">
        <v>0</v>
      </c>
      <c r="EC934" s="6">
        <v>0</v>
      </c>
      <c r="ED934" s="6">
        <v>0</v>
      </c>
      <c r="EE934" s="6">
        <v>0</v>
      </c>
      <c r="EF934" s="6">
        <v>0</v>
      </c>
      <c r="EG934" s="6">
        <v>0</v>
      </c>
      <c r="EH934" s="6">
        <v>0</v>
      </c>
      <c r="EI934" s="6">
        <v>0</v>
      </c>
      <c r="EJ934" s="6">
        <v>0</v>
      </c>
      <c r="EK934" s="6">
        <v>0</v>
      </c>
      <c r="EN934" s="6">
        <v>0</v>
      </c>
      <c r="EO934" s="6">
        <v>0</v>
      </c>
      <c r="EP934" s="6">
        <v>0</v>
      </c>
      <c r="EQ934" s="6">
        <v>0</v>
      </c>
      <c r="ER934" s="6">
        <v>0</v>
      </c>
      <c r="ES934" s="6">
        <v>0</v>
      </c>
      <c r="ET934" s="6">
        <v>0</v>
      </c>
      <c r="EU934" s="6">
        <v>0</v>
      </c>
      <c r="EV934" s="6">
        <v>0</v>
      </c>
      <c r="EW934" s="6">
        <v>0</v>
      </c>
      <c r="EX934" s="6">
        <v>0</v>
      </c>
      <c r="EY934" s="6">
        <v>0</v>
      </c>
      <c r="FC934" s="6">
        <v>0</v>
      </c>
      <c r="FD934" s="6">
        <v>0</v>
      </c>
      <c r="FE934" s="6">
        <v>0</v>
      </c>
      <c r="FF934" s="6">
        <v>0</v>
      </c>
      <c r="FG934" s="6">
        <v>0</v>
      </c>
      <c r="FH934" s="6">
        <v>0</v>
      </c>
      <c r="FJ934" s="6">
        <v>0</v>
      </c>
      <c r="FK934" s="6">
        <v>0</v>
      </c>
      <c r="FL934" s="6">
        <v>0</v>
      </c>
      <c r="FM934" s="6">
        <v>0</v>
      </c>
      <c r="FN934" s="6">
        <v>0</v>
      </c>
      <c r="FO934" s="6">
        <v>0</v>
      </c>
      <c r="FQ934" s="6">
        <v>0</v>
      </c>
      <c r="FR934" s="6">
        <v>0</v>
      </c>
      <c r="FS934" s="6">
        <v>0</v>
      </c>
      <c r="FT934" s="6">
        <v>0</v>
      </c>
      <c r="FU934" s="6">
        <v>0</v>
      </c>
      <c r="FV934" s="6">
        <v>0</v>
      </c>
      <c r="FX934" s="6">
        <v>0</v>
      </c>
      <c r="FY934" s="6">
        <v>0</v>
      </c>
      <c r="FZ934" s="6">
        <v>0</v>
      </c>
      <c r="GA934" s="6">
        <v>0</v>
      </c>
      <c r="GB934" s="6">
        <v>0</v>
      </c>
      <c r="GC934" s="6">
        <v>0</v>
      </c>
    </row>
    <row r="935" spans="119:185" x14ac:dyDescent="0.2">
      <c r="DO935" s="6">
        <v>0</v>
      </c>
      <c r="DP935" s="6">
        <v>0</v>
      </c>
      <c r="DQ935" s="6">
        <v>0</v>
      </c>
      <c r="DR935" s="6">
        <v>0</v>
      </c>
      <c r="DS935" s="6">
        <v>0</v>
      </c>
      <c r="DT935" s="6">
        <v>0</v>
      </c>
      <c r="DU935" s="6">
        <v>0</v>
      </c>
      <c r="DV935" s="6">
        <v>0</v>
      </c>
      <c r="DW935" s="6">
        <v>0</v>
      </c>
      <c r="DX935" s="6">
        <v>0</v>
      </c>
      <c r="DY935" s="6">
        <v>0</v>
      </c>
      <c r="EA935" s="6">
        <v>0</v>
      </c>
      <c r="EB935" s="6">
        <v>0</v>
      </c>
      <c r="EC935" s="6">
        <v>0</v>
      </c>
      <c r="ED935" s="6">
        <v>0</v>
      </c>
      <c r="EE935" s="6">
        <v>0</v>
      </c>
      <c r="EF935" s="6">
        <v>0</v>
      </c>
      <c r="EG935" s="6">
        <v>0</v>
      </c>
      <c r="EH935" s="6">
        <v>0</v>
      </c>
      <c r="EI935" s="6">
        <v>0</v>
      </c>
      <c r="EJ935" s="6">
        <v>0</v>
      </c>
      <c r="EK935" s="6">
        <v>0</v>
      </c>
      <c r="EN935" s="6">
        <v>0</v>
      </c>
      <c r="EO935" s="6">
        <v>0</v>
      </c>
      <c r="EP935" s="6">
        <v>0</v>
      </c>
      <c r="EQ935" s="6">
        <v>0</v>
      </c>
      <c r="ER935" s="6">
        <v>0</v>
      </c>
      <c r="ES935" s="6">
        <v>0</v>
      </c>
      <c r="ET935" s="6">
        <v>0</v>
      </c>
      <c r="EU935" s="6">
        <v>0</v>
      </c>
      <c r="EV935" s="6">
        <v>0</v>
      </c>
      <c r="EW935" s="6">
        <v>0</v>
      </c>
      <c r="EX935" s="6">
        <v>0</v>
      </c>
      <c r="EY935" s="6">
        <v>0</v>
      </c>
      <c r="FC935" s="6">
        <v>0</v>
      </c>
      <c r="FD935" s="6">
        <v>0</v>
      </c>
      <c r="FE935" s="6">
        <v>0</v>
      </c>
      <c r="FF935" s="6">
        <v>0</v>
      </c>
      <c r="FG935" s="6">
        <v>0</v>
      </c>
      <c r="FH935" s="6">
        <v>0</v>
      </c>
      <c r="FJ935" s="6">
        <v>0</v>
      </c>
      <c r="FK935" s="6">
        <v>0</v>
      </c>
      <c r="FL935" s="6">
        <v>0</v>
      </c>
      <c r="FM935" s="6">
        <v>0</v>
      </c>
      <c r="FN935" s="6">
        <v>0</v>
      </c>
      <c r="FO935" s="6">
        <v>0</v>
      </c>
      <c r="FQ935" s="6">
        <v>0</v>
      </c>
      <c r="FR935" s="6">
        <v>0</v>
      </c>
      <c r="FS935" s="6">
        <v>0</v>
      </c>
      <c r="FT935" s="6">
        <v>0</v>
      </c>
      <c r="FU935" s="6">
        <v>0</v>
      </c>
      <c r="FV935" s="6">
        <v>0</v>
      </c>
      <c r="FX935" s="6">
        <v>0</v>
      </c>
      <c r="FY935" s="6">
        <v>0</v>
      </c>
      <c r="FZ935" s="6">
        <v>0</v>
      </c>
      <c r="GA935" s="6">
        <v>0</v>
      </c>
      <c r="GB935" s="6">
        <v>0</v>
      </c>
      <c r="GC935" s="6">
        <v>0</v>
      </c>
    </row>
    <row r="936" spans="119:185" x14ac:dyDescent="0.2">
      <c r="DO936" s="6">
        <v>0</v>
      </c>
      <c r="DP936" s="6">
        <v>0</v>
      </c>
      <c r="DQ936" s="6">
        <v>0</v>
      </c>
      <c r="DR936" s="6">
        <v>0</v>
      </c>
      <c r="DS936" s="6">
        <v>0</v>
      </c>
      <c r="DT936" s="6">
        <v>0</v>
      </c>
      <c r="DU936" s="6">
        <v>0</v>
      </c>
      <c r="DV936" s="6">
        <v>0</v>
      </c>
      <c r="DW936" s="6">
        <v>0</v>
      </c>
      <c r="DX936" s="6">
        <v>0</v>
      </c>
      <c r="DY936" s="6">
        <v>0</v>
      </c>
      <c r="EA936" s="6">
        <v>0</v>
      </c>
      <c r="EB936" s="6">
        <v>0</v>
      </c>
      <c r="EC936" s="6">
        <v>0</v>
      </c>
      <c r="ED936" s="6">
        <v>0</v>
      </c>
      <c r="EE936" s="6">
        <v>0</v>
      </c>
      <c r="EF936" s="6">
        <v>0</v>
      </c>
      <c r="EG936" s="6">
        <v>0</v>
      </c>
      <c r="EH936" s="6">
        <v>0</v>
      </c>
      <c r="EI936" s="6">
        <v>0</v>
      </c>
      <c r="EJ936" s="6">
        <v>0</v>
      </c>
      <c r="EK936" s="6">
        <v>0</v>
      </c>
      <c r="EN936" s="6">
        <v>0</v>
      </c>
      <c r="EO936" s="6">
        <v>0</v>
      </c>
      <c r="EP936" s="6">
        <v>0</v>
      </c>
      <c r="EQ936" s="6">
        <v>0</v>
      </c>
      <c r="ER936" s="6">
        <v>0</v>
      </c>
      <c r="ES936" s="6">
        <v>0</v>
      </c>
      <c r="ET936" s="6">
        <v>0</v>
      </c>
      <c r="EU936" s="6">
        <v>0</v>
      </c>
      <c r="EV936" s="6">
        <v>0</v>
      </c>
      <c r="EW936" s="6">
        <v>0</v>
      </c>
      <c r="EX936" s="6">
        <v>0</v>
      </c>
      <c r="EY936" s="6">
        <v>0</v>
      </c>
      <c r="FC936" s="6">
        <v>0</v>
      </c>
      <c r="FD936" s="6">
        <v>0</v>
      </c>
      <c r="FE936" s="6">
        <v>0</v>
      </c>
      <c r="FF936" s="6">
        <v>0</v>
      </c>
      <c r="FG936" s="6">
        <v>0</v>
      </c>
      <c r="FH936" s="6">
        <v>0</v>
      </c>
      <c r="FJ936" s="6">
        <v>0</v>
      </c>
      <c r="FK936" s="6">
        <v>0</v>
      </c>
      <c r="FL936" s="6">
        <v>0</v>
      </c>
      <c r="FM936" s="6">
        <v>0</v>
      </c>
      <c r="FN936" s="6">
        <v>0</v>
      </c>
      <c r="FO936" s="6">
        <v>0</v>
      </c>
      <c r="FQ936" s="6">
        <v>0</v>
      </c>
      <c r="FR936" s="6">
        <v>0</v>
      </c>
      <c r="FS936" s="6">
        <v>0</v>
      </c>
      <c r="FT936" s="6">
        <v>0</v>
      </c>
      <c r="FU936" s="6">
        <v>0</v>
      </c>
      <c r="FV936" s="6">
        <v>0</v>
      </c>
      <c r="FX936" s="6">
        <v>0</v>
      </c>
      <c r="FY936" s="6">
        <v>0</v>
      </c>
      <c r="FZ936" s="6">
        <v>0</v>
      </c>
      <c r="GA936" s="6">
        <v>0</v>
      </c>
      <c r="GB936" s="6">
        <v>0</v>
      </c>
      <c r="GC936" s="6">
        <v>0</v>
      </c>
    </row>
    <row r="937" spans="119:185" x14ac:dyDescent="0.2">
      <c r="DO937" s="6">
        <v>0</v>
      </c>
      <c r="DP937" s="6">
        <v>0</v>
      </c>
      <c r="DQ937" s="6">
        <v>0</v>
      </c>
      <c r="DR937" s="6">
        <v>0</v>
      </c>
      <c r="DS937" s="6">
        <v>0</v>
      </c>
      <c r="DT937" s="6">
        <v>0</v>
      </c>
      <c r="DU937" s="6">
        <v>0</v>
      </c>
      <c r="DV937" s="6">
        <v>0</v>
      </c>
      <c r="DW937" s="6">
        <v>0</v>
      </c>
      <c r="DX937" s="6">
        <v>0</v>
      </c>
      <c r="DY937" s="6">
        <v>0</v>
      </c>
      <c r="EA937" s="6">
        <v>0</v>
      </c>
      <c r="EB937" s="6">
        <v>0</v>
      </c>
      <c r="EC937" s="6">
        <v>0</v>
      </c>
      <c r="ED937" s="6">
        <v>0</v>
      </c>
      <c r="EE937" s="6">
        <v>0</v>
      </c>
      <c r="EF937" s="6">
        <v>0</v>
      </c>
      <c r="EG937" s="6">
        <v>0</v>
      </c>
      <c r="EH937" s="6">
        <v>0</v>
      </c>
      <c r="EI937" s="6">
        <v>0</v>
      </c>
      <c r="EJ937" s="6">
        <v>0</v>
      </c>
      <c r="EK937" s="6">
        <v>0</v>
      </c>
      <c r="EN937" s="6">
        <v>0</v>
      </c>
      <c r="EO937" s="6">
        <v>0</v>
      </c>
      <c r="EP937" s="6">
        <v>0</v>
      </c>
      <c r="EQ937" s="6">
        <v>0</v>
      </c>
      <c r="ER937" s="6">
        <v>0</v>
      </c>
      <c r="ES937" s="6">
        <v>0</v>
      </c>
      <c r="ET937" s="6">
        <v>0</v>
      </c>
      <c r="EU937" s="6">
        <v>0</v>
      </c>
      <c r="EV937" s="6">
        <v>0</v>
      </c>
      <c r="EW937" s="6">
        <v>0</v>
      </c>
      <c r="EX937" s="6">
        <v>0</v>
      </c>
      <c r="EY937" s="6">
        <v>0</v>
      </c>
      <c r="FC937" s="6">
        <v>0</v>
      </c>
      <c r="FD937" s="6">
        <v>0</v>
      </c>
      <c r="FE937" s="6">
        <v>0</v>
      </c>
      <c r="FF937" s="6">
        <v>0</v>
      </c>
      <c r="FG937" s="6">
        <v>0</v>
      </c>
      <c r="FH937" s="6">
        <v>0</v>
      </c>
      <c r="FJ937" s="6">
        <v>0</v>
      </c>
      <c r="FK937" s="6">
        <v>0</v>
      </c>
      <c r="FL937" s="6">
        <v>0</v>
      </c>
      <c r="FM937" s="6">
        <v>0</v>
      </c>
      <c r="FN937" s="6">
        <v>0</v>
      </c>
      <c r="FO937" s="6">
        <v>0</v>
      </c>
      <c r="FQ937" s="6">
        <v>0</v>
      </c>
      <c r="FR937" s="6">
        <v>0</v>
      </c>
      <c r="FS937" s="6">
        <v>0</v>
      </c>
      <c r="FT937" s="6">
        <v>0</v>
      </c>
      <c r="FU937" s="6">
        <v>0</v>
      </c>
      <c r="FV937" s="6">
        <v>0</v>
      </c>
      <c r="FX937" s="6">
        <v>0</v>
      </c>
      <c r="FY937" s="6">
        <v>0</v>
      </c>
      <c r="FZ937" s="6">
        <v>0</v>
      </c>
      <c r="GA937" s="6">
        <v>0</v>
      </c>
      <c r="GB937" s="6">
        <v>0</v>
      </c>
      <c r="GC937" s="6">
        <v>0</v>
      </c>
    </row>
    <row r="938" spans="119:185" x14ac:dyDescent="0.2">
      <c r="DO938" s="6">
        <v>0</v>
      </c>
      <c r="DP938" s="6">
        <v>0</v>
      </c>
      <c r="DQ938" s="6">
        <v>0</v>
      </c>
      <c r="DR938" s="6">
        <v>0</v>
      </c>
      <c r="DS938" s="6">
        <v>0</v>
      </c>
      <c r="DT938" s="6">
        <v>0</v>
      </c>
      <c r="DU938" s="6">
        <v>0</v>
      </c>
      <c r="DV938" s="6">
        <v>0</v>
      </c>
      <c r="DW938" s="6">
        <v>0</v>
      </c>
      <c r="DX938" s="6">
        <v>0</v>
      </c>
      <c r="DY938" s="6">
        <v>0</v>
      </c>
      <c r="EA938" s="6">
        <v>0</v>
      </c>
      <c r="EB938" s="6">
        <v>0</v>
      </c>
      <c r="EC938" s="6">
        <v>0</v>
      </c>
      <c r="ED938" s="6">
        <v>0</v>
      </c>
      <c r="EE938" s="6">
        <v>0</v>
      </c>
      <c r="EF938" s="6">
        <v>0</v>
      </c>
      <c r="EG938" s="6">
        <v>0</v>
      </c>
      <c r="EH938" s="6">
        <v>0</v>
      </c>
      <c r="EI938" s="6">
        <v>0</v>
      </c>
      <c r="EJ938" s="6">
        <v>0</v>
      </c>
      <c r="EK938" s="6">
        <v>0</v>
      </c>
      <c r="EN938" s="6">
        <v>0</v>
      </c>
      <c r="EO938" s="6">
        <v>0</v>
      </c>
      <c r="EP938" s="6">
        <v>0</v>
      </c>
      <c r="EQ938" s="6">
        <v>0</v>
      </c>
      <c r="ER938" s="6">
        <v>0</v>
      </c>
      <c r="ES938" s="6">
        <v>0</v>
      </c>
      <c r="ET938" s="6">
        <v>0</v>
      </c>
      <c r="EU938" s="6">
        <v>0</v>
      </c>
      <c r="EV938" s="6">
        <v>0</v>
      </c>
      <c r="EW938" s="6">
        <v>0</v>
      </c>
      <c r="EX938" s="6">
        <v>0</v>
      </c>
      <c r="EY938" s="6">
        <v>0</v>
      </c>
      <c r="FC938" s="6">
        <v>0</v>
      </c>
      <c r="FD938" s="6">
        <v>0</v>
      </c>
      <c r="FE938" s="6">
        <v>0</v>
      </c>
      <c r="FF938" s="6">
        <v>0</v>
      </c>
      <c r="FG938" s="6">
        <v>0</v>
      </c>
      <c r="FH938" s="6">
        <v>0</v>
      </c>
      <c r="FJ938" s="6">
        <v>0</v>
      </c>
      <c r="FK938" s="6">
        <v>0</v>
      </c>
      <c r="FL938" s="6">
        <v>0</v>
      </c>
      <c r="FM938" s="6">
        <v>0</v>
      </c>
      <c r="FN938" s="6">
        <v>0</v>
      </c>
      <c r="FO938" s="6">
        <v>0</v>
      </c>
      <c r="FQ938" s="6">
        <v>0</v>
      </c>
      <c r="FR938" s="6">
        <v>0</v>
      </c>
      <c r="FS938" s="6">
        <v>0</v>
      </c>
      <c r="FT938" s="6">
        <v>0</v>
      </c>
      <c r="FU938" s="6">
        <v>0</v>
      </c>
      <c r="FV938" s="6">
        <v>0</v>
      </c>
      <c r="FX938" s="6">
        <v>0</v>
      </c>
      <c r="FY938" s="6">
        <v>0</v>
      </c>
      <c r="FZ938" s="6">
        <v>0</v>
      </c>
      <c r="GA938" s="6">
        <v>0</v>
      </c>
      <c r="GB938" s="6">
        <v>0</v>
      </c>
      <c r="GC938" s="6">
        <v>0</v>
      </c>
    </row>
    <row r="939" spans="119:185" x14ac:dyDescent="0.2">
      <c r="DO939" s="6">
        <v>0</v>
      </c>
      <c r="DP939" s="6">
        <v>0</v>
      </c>
      <c r="DQ939" s="6">
        <v>0</v>
      </c>
      <c r="DR939" s="6">
        <v>0</v>
      </c>
      <c r="DS939" s="6">
        <v>0</v>
      </c>
      <c r="DT939" s="6">
        <v>0</v>
      </c>
      <c r="DU939" s="6">
        <v>0</v>
      </c>
      <c r="DV939" s="6">
        <v>0</v>
      </c>
      <c r="DW939" s="6">
        <v>0</v>
      </c>
      <c r="DX939" s="6">
        <v>0</v>
      </c>
      <c r="DY939" s="6">
        <v>0</v>
      </c>
      <c r="EA939" s="6">
        <v>0</v>
      </c>
      <c r="EB939" s="6">
        <v>0</v>
      </c>
      <c r="EC939" s="6">
        <v>0</v>
      </c>
      <c r="ED939" s="6">
        <v>0</v>
      </c>
      <c r="EE939" s="6">
        <v>0</v>
      </c>
      <c r="EF939" s="6">
        <v>0</v>
      </c>
      <c r="EG939" s="6">
        <v>0</v>
      </c>
      <c r="EH939" s="6">
        <v>0</v>
      </c>
      <c r="EI939" s="6">
        <v>0</v>
      </c>
      <c r="EJ939" s="6">
        <v>0</v>
      </c>
      <c r="EK939" s="6">
        <v>0</v>
      </c>
      <c r="EN939" s="6">
        <v>0</v>
      </c>
      <c r="EO939" s="6">
        <v>0</v>
      </c>
      <c r="EP939" s="6">
        <v>0</v>
      </c>
      <c r="EQ939" s="6">
        <v>0</v>
      </c>
      <c r="ER939" s="6">
        <v>0</v>
      </c>
      <c r="ES939" s="6">
        <v>0</v>
      </c>
      <c r="ET939" s="6">
        <v>0</v>
      </c>
      <c r="EU939" s="6">
        <v>0</v>
      </c>
      <c r="EV939" s="6">
        <v>0</v>
      </c>
      <c r="EW939" s="6">
        <v>0</v>
      </c>
      <c r="EX939" s="6">
        <v>0</v>
      </c>
      <c r="EY939" s="6">
        <v>0</v>
      </c>
      <c r="FC939" s="6">
        <v>0</v>
      </c>
      <c r="FD939" s="6">
        <v>0</v>
      </c>
      <c r="FE939" s="6">
        <v>0</v>
      </c>
      <c r="FF939" s="6">
        <v>0</v>
      </c>
      <c r="FG939" s="6">
        <v>0</v>
      </c>
      <c r="FH939" s="6">
        <v>0</v>
      </c>
      <c r="FJ939" s="6">
        <v>0</v>
      </c>
      <c r="FK939" s="6">
        <v>0</v>
      </c>
      <c r="FL939" s="6">
        <v>0</v>
      </c>
      <c r="FM939" s="6">
        <v>0</v>
      </c>
      <c r="FN939" s="6">
        <v>0</v>
      </c>
      <c r="FO939" s="6">
        <v>0</v>
      </c>
      <c r="FQ939" s="6">
        <v>0</v>
      </c>
      <c r="FR939" s="6">
        <v>0</v>
      </c>
      <c r="FS939" s="6">
        <v>0</v>
      </c>
      <c r="FT939" s="6">
        <v>0</v>
      </c>
      <c r="FU939" s="6">
        <v>0</v>
      </c>
      <c r="FV939" s="6">
        <v>0</v>
      </c>
      <c r="FX939" s="6">
        <v>0</v>
      </c>
      <c r="FY939" s="6">
        <v>0</v>
      </c>
      <c r="FZ939" s="6">
        <v>0</v>
      </c>
      <c r="GA939" s="6">
        <v>0</v>
      </c>
      <c r="GB939" s="6">
        <v>0</v>
      </c>
      <c r="GC939" s="6">
        <v>0</v>
      </c>
    </row>
    <row r="940" spans="119:185" x14ac:dyDescent="0.2">
      <c r="DO940" s="6">
        <v>0</v>
      </c>
      <c r="DP940" s="6">
        <v>0</v>
      </c>
      <c r="DQ940" s="6">
        <v>0</v>
      </c>
      <c r="DR940" s="6">
        <v>0</v>
      </c>
      <c r="DS940" s="6">
        <v>0</v>
      </c>
      <c r="DT940" s="6">
        <v>0</v>
      </c>
      <c r="DU940" s="6">
        <v>0</v>
      </c>
      <c r="DV940" s="6">
        <v>0</v>
      </c>
      <c r="DW940" s="6">
        <v>0</v>
      </c>
      <c r="DX940" s="6">
        <v>0</v>
      </c>
      <c r="DY940" s="6">
        <v>0</v>
      </c>
      <c r="EA940" s="6">
        <v>0</v>
      </c>
      <c r="EB940" s="6">
        <v>0</v>
      </c>
      <c r="EC940" s="6">
        <v>0</v>
      </c>
      <c r="ED940" s="6">
        <v>0</v>
      </c>
      <c r="EE940" s="6">
        <v>0</v>
      </c>
      <c r="EF940" s="6">
        <v>0</v>
      </c>
      <c r="EG940" s="6">
        <v>0</v>
      </c>
      <c r="EH940" s="6">
        <v>0</v>
      </c>
      <c r="EI940" s="6">
        <v>0</v>
      </c>
      <c r="EJ940" s="6">
        <v>0</v>
      </c>
      <c r="EK940" s="6">
        <v>0</v>
      </c>
      <c r="EN940" s="6">
        <v>0</v>
      </c>
      <c r="EO940" s="6">
        <v>0</v>
      </c>
      <c r="EP940" s="6">
        <v>0</v>
      </c>
      <c r="EQ940" s="6">
        <v>0</v>
      </c>
      <c r="ER940" s="6">
        <v>0</v>
      </c>
      <c r="ES940" s="6">
        <v>0</v>
      </c>
      <c r="ET940" s="6">
        <v>0</v>
      </c>
      <c r="EU940" s="6">
        <v>0</v>
      </c>
      <c r="EV940" s="6">
        <v>0</v>
      </c>
      <c r="EW940" s="6">
        <v>0</v>
      </c>
      <c r="EX940" s="6">
        <v>0</v>
      </c>
      <c r="EY940" s="6">
        <v>0</v>
      </c>
      <c r="FC940" s="6">
        <v>0</v>
      </c>
      <c r="FD940" s="6">
        <v>0</v>
      </c>
      <c r="FE940" s="6">
        <v>0</v>
      </c>
      <c r="FF940" s="6">
        <v>0</v>
      </c>
      <c r="FG940" s="6">
        <v>0</v>
      </c>
      <c r="FH940" s="6">
        <v>0</v>
      </c>
      <c r="FJ940" s="6">
        <v>0</v>
      </c>
      <c r="FK940" s="6">
        <v>0</v>
      </c>
      <c r="FL940" s="6">
        <v>0</v>
      </c>
      <c r="FM940" s="6">
        <v>0</v>
      </c>
      <c r="FN940" s="6">
        <v>0</v>
      </c>
      <c r="FO940" s="6">
        <v>0</v>
      </c>
      <c r="FQ940" s="6">
        <v>0</v>
      </c>
      <c r="FR940" s="6">
        <v>0</v>
      </c>
      <c r="FS940" s="6">
        <v>0</v>
      </c>
      <c r="FT940" s="6">
        <v>0</v>
      </c>
      <c r="FU940" s="6">
        <v>0</v>
      </c>
      <c r="FV940" s="6">
        <v>0</v>
      </c>
      <c r="FX940" s="6">
        <v>0</v>
      </c>
      <c r="FY940" s="6">
        <v>0</v>
      </c>
      <c r="FZ940" s="6">
        <v>0</v>
      </c>
      <c r="GA940" s="6">
        <v>0</v>
      </c>
      <c r="GB940" s="6">
        <v>0</v>
      </c>
      <c r="GC940" s="6">
        <v>0</v>
      </c>
    </row>
    <row r="941" spans="119:185" x14ac:dyDescent="0.2">
      <c r="DO941" s="6">
        <v>0</v>
      </c>
      <c r="DP941" s="6">
        <v>0</v>
      </c>
      <c r="DQ941" s="6">
        <v>0</v>
      </c>
      <c r="DR941" s="6">
        <v>0</v>
      </c>
      <c r="DS941" s="6">
        <v>0</v>
      </c>
      <c r="DT941" s="6">
        <v>0</v>
      </c>
      <c r="DU941" s="6">
        <v>0</v>
      </c>
      <c r="DV941" s="6">
        <v>0</v>
      </c>
      <c r="DW941" s="6">
        <v>0</v>
      </c>
      <c r="DX941" s="6">
        <v>0</v>
      </c>
      <c r="DY941" s="6">
        <v>0</v>
      </c>
      <c r="EA941" s="6">
        <v>0</v>
      </c>
      <c r="EB941" s="6">
        <v>0</v>
      </c>
      <c r="EC941" s="6">
        <v>0</v>
      </c>
      <c r="ED941" s="6">
        <v>0</v>
      </c>
      <c r="EE941" s="6">
        <v>0</v>
      </c>
      <c r="EF941" s="6">
        <v>0</v>
      </c>
      <c r="EG941" s="6">
        <v>0</v>
      </c>
      <c r="EH941" s="6">
        <v>0</v>
      </c>
      <c r="EI941" s="6">
        <v>0</v>
      </c>
      <c r="EJ941" s="6">
        <v>0</v>
      </c>
      <c r="EK941" s="6">
        <v>0</v>
      </c>
      <c r="EN941" s="6">
        <v>0</v>
      </c>
      <c r="EO941" s="6">
        <v>0</v>
      </c>
      <c r="EP941" s="6">
        <v>0</v>
      </c>
      <c r="EQ941" s="6">
        <v>0</v>
      </c>
      <c r="ER941" s="6">
        <v>0</v>
      </c>
      <c r="ES941" s="6">
        <v>0</v>
      </c>
      <c r="ET941" s="6">
        <v>0</v>
      </c>
      <c r="EU941" s="6">
        <v>0</v>
      </c>
      <c r="EV941" s="6">
        <v>0</v>
      </c>
      <c r="EW941" s="6">
        <v>0</v>
      </c>
      <c r="EX941" s="6">
        <v>0</v>
      </c>
      <c r="EY941" s="6">
        <v>0</v>
      </c>
      <c r="FC941" s="6">
        <v>0</v>
      </c>
      <c r="FD941" s="6">
        <v>0</v>
      </c>
      <c r="FE941" s="6">
        <v>0</v>
      </c>
      <c r="FF941" s="6">
        <v>0</v>
      </c>
      <c r="FG941" s="6">
        <v>0</v>
      </c>
      <c r="FH941" s="6">
        <v>0</v>
      </c>
      <c r="FJ941" s="6">
        <v>0</v>
      </c>
      <c r="FK941" s="6">
        <v>0</v>
      </c>
      <c r="FL941" s="6">
        <v>0</v>
      </c>
      <c r="FM941" s="6">
        <v>0</v>
      </c>
      <c r="FN941" s="6">
        <v>0</v>
      </c>
      <c r="FO941" s="6">
        <v>0</v>
      </c>
      <c r="FQ941" s="6">
        <v>0</v>
      </c>
      <c r="FR941" s="6">
        <v>0</v>
      </c>
      <c r="FS941" s="6">
        <v>0</v>
      </c>
      <c r="FT941" s="6">
        <v>0</v>
      </c>
      <c r="FU941" s="6">
        <v>0</v>
      </c>
      <c r="FV941" s="6">
        <v>0</v>
      </c>
      <c r="FX941" s="6">
        <v>0</v>
      </c>
      <c r="FY941" s="6">
        <v>0</v>
      </c>
      <c r="FZ941" s="6">
        <v>0</v>
      </c>
      <c r="GA941" s="6">
        <v>0</v>
      </c>
      <c r="GB941" s="6">
        <v>0</v>
      </c>
      <c r="GC941" s="6">
        <v>0</v>
      </c>
    </row>
    <row r="942" spans="119:185" x14ac:dyDescent="0.2">
      <c r="DO942" s="6">
        <v>0</v>
      </c>
      <c r="DP942" s="6">
        <v>0</v>
      </c>
      <c r="DQ942" s="6">
        <v>0</v>
      </c>
      <c r="DR942" s="6">
        <v>0</v>
      </c>
      <c r="DS942" s="6">
        <v>0</v>
      </c>
      <c r="DT942" s="6">
        <v>0</v>
      </c>
      <c r="DU942" s="6">
        <v>0</v>
      </c>
      <c r="DV942" s="6">
        <v>0</v>
      </c>
      <c r="DW942" s="6">
        <v>0</v>
      </c>
      <c r="DX942" s="6">
        <v>0</v>
      </c>
      <c r="DY942" s="6">
        <v>0</v>
      </c>
      <c r="EA942" s="6">
        <v>0</v>
      </c>
      <c r="EB942" s="6">
        <v>0</v>
      </c>
      <c r="EC942" s="6">
        <v>0</v>
      </c>
      <c r="ED942" s="6">
        <v>0</v>
      </c>
      <c r="EE942" s="6">
        <v>0</v>
      </c>
      <c r="EF942" s="6">
        <v>0</v>
      </c>
      <c r="EG942" s="6">
        <v>0</v>
      </c>
      <c r="EH942" s="6">
        <v>0</v>
      </c>
      <c r="EI942" s="6">
        <v>0</v>
      </c>
      <c r="EJ942" s="6">
        <v>0</v>
      </c>
      <c r="EK942" s="6">
        <v>0</v>
      </c>
      <c r="EN942" s="6">
        <v>0</v>
      </c>
      <c r="EO942" s="6">
        <v>0</v>
      </c>
      <c r="EP942" s="6">
        <v>0</v>
      </c>
      <c r="EQ942" s="6">
        <v>0</v>
      </c>
      <c r="ER942" s="6">
        <v>0</v>
      </c>
      <c r="ES942" s="6">
        <v>0</v>
      </c>
      <c r="ET942" s="6">
        <v>0</v>
      </c>
      <c r="EU942" s="6">
        <v>0</v>
      </c>
      <c r="EV942" s="6">
        <v>0</v>
      </c>
      <c r="EW942" s="6">
        <v>0</v>
      </c>
      <c r="EX942" s="6">
        <v>0</v>
      </c>
      <c r="EY942" s="6">
        <v>0</v>
      </c>
      <c r="FC942" s="6">
        <v>0</v>
      </c>
      <c r="FD942" s="6">
        <v>0</v>
      </c>
      <c r="FE942" s="6">
        <v>0</v>
      </c>
      <c r="FF942" s="6">
        <v>0</v>
      </c>
      <c r="FG942" s="6">
        <v>0</v>
      </c>
      <c r="FH942" s="6">
        <v>0</v>
      </c>
      <c r="FJ942" s="6">
        <v>0</v>
      </c>
      <c r="FK942" s="6">
        <v>0</v>
      </c>
      <c r="FL942" s="6">
        <v>0</v>
      </c>
      <c r="FM942" s="6">
        <v>0</v>
      </c>
      <c r="FN942" s="6">
        <v>0</v>
      </c>
      <c r="FO942" s="6">
        <v>0</v>
      </c>
      <c r="FQ942" s="6">
        <v>0</v>
      </c>
      <c r="FR942" s="6">
        <v>0</v>
      </c>
      <c r="FS942" s="6">
        <v>0</v>
      </c>
      <c r="FT942" s="6">
        <v>0</v>
      </c>
      <c r="FU942" s="6">
        <v>0</v>
      </c>
      <c r="FV942" s="6">
        <v>0</v>
      </c>
      <c r="FX942" s="6">
        <v>0</v>
      </c>
      <c r="FY942" s="6">
        <v>0</v>
      </c>
      <c r="FZ942" s="6">
        <v>0</v>
      </c>
      <c r="GA942" s="6">
        <v>0</v>
      </c>
      <c r="GB942" s="6">
        <v>0</v>
      </c>
      <c r="GC942" s="6">
        <v>0</v>
      </c>
    </row>
    <row r="943" spans="119:185" x14ac:dyDescent="0.2">
      <c r="DO943" s="6">
        <v>0</v>
      </c>
      <c r="DP943" s="6">
        <v>0</v>
      </c>
      <c r="DQ943" s="6">
        <v>0</v>
      </c>
      <c r="DR943" s="6">
        <v>0</v>
      </c>
      <c r="DS943" s="6">
        <v>0</v>
      </c>
      <c r="DT943" s="6">
        <v>0</v>
      </c>
      <c r="DU943" s="6">
        <v>0</v>
      </c>
      <c r="DV943" s="6">
        <v>0</v>
      </c>
      <c r="DW943" s="6">
        <v>0</v>
      </c>
      <c r="DX943" s="6">
        <v>0</v>
      </c>
      <c r="DY943" s="6">
        <v>0</v>
      </c>
      <c r="EA943" s="6">
        <v>0</v>
      </c>
      <c r="EB943" s="6">
        <v>0</v>
      </c>
      <c r="EC943" s="6">
        <v>0</v>
      </c>
      <c r="ED943" s="6">
        <v>0</v>
      </c>
      <c r="EE943" s="6">
        <v>0</v>
      </c>
      <c r="EF943" s="6">
        <v>0</v>
      </c>
      <c r="EG943" s="6">
        <v>0</v>
      </c>
      <c r="EH943" s="6">
        <v>0</v>
      </c>
      <c r="EI943" s="6">
        <v>0</v>
      </c>
      <c r="EJ943" s="6">
        <v>0</v>
      </c>
      <c r="EK943" s="6">
        <v>0</v>
      </c>
      <c r="EN943" s="6">
        <v>0</v>
      </c>
      <c r="EO943" s="6">
        <v>0</v>
      </c>
      <c r="EP943" s="6">
        <v>0</v>
      </c>
      <c r="EQ943" s="6">
        <v>0</v>
      </c>
      <c r="ER943" s="6">
        <v>0</v>
      </c>
      <c r="ES943" s="6">
        <v>0</v>
      </c>
      <c r="ET943" s="6">
        <v>0</v>
      </c>
      <c r="EU943" s="6">
        <v>0</v>
      </c>
      <c r="EV943" s="6">
        <v>0</v>
      </c>
      <c r="EW943" s="6">
        <v>0</v>
      </c>
      <c r="EX943" s="6">
        <v>0</v>
      </c>
      <c r="EY943" s="6">
        <v>0</v>
      </c>
      <c r="FC943" s="6">
        <v>0</v>
      </c>
      <c r="FD943" s="6">
        <v>0</v>
      </c>
      <c r="FE943" s="6">
        <v>0</v>
      </c>
      <c r="FF943" s="6">
        <v>0</v>
      </c>
      <c r="FG943" s="6">
        <v>0</v>
      </c>
      <c r="FH943" s="6">
        <v>0</v>
      </c>
      <c r="FJ943" s="6">
        <v>0</v>
      </c>
      <c r="FK943" s="6">
        <v>0</v>
      </c>
      <c r="FL943" s="6">
        <v>0</v>
      </c>
      <c r="FM943" s="6">
        <v>0</v>
      </c>
      <c r="FN943" s="6">
        <v>0</v>
      </c>
      <c r="FO943" s="6">
        <v>0</v>
      </c>
      <c r="FQ943" s="6">
        <v>0</v>
      </c>
      <c r="FR943" s="6">
        <v>0</v>
      </c>
      <c r="FS943" s="6">
        <v>0</v>
      </c>
      <c r="FT943" s="6">
        <v>0</v>
      </c>
      <c r="FU943" s="6">
        <v>0</v>
      </c>
      <c r="FV943" s="6">
        <v>0</v>
      </c>
      <c r="FX943" s="6">
        <v>0</v>
      </c>
      <c r="FY943" s="6">
        <v>0</v>
      </c>
      <c r="FZ943" s="6">
        <v>0</v>
      </c>
      <c r="GA943" s="6">
        <v>0</v>
      </c>
      <c r="GB943" s="6">
        <v>0</v>
      </c>
      <c r="GC943" s="6">
        <v>0</v>
      </c>
    </row>
    <row r="944" spans="119:185" x14ac:dyDescent="0.2">
      <c r="DO944" s="6">
        <v>0</v>
      </c>
      <c r="DP944" s="6">
        <v>0</v>
      </c>
      <c r="DQ944" s="6">
        <v>0</v>
      </c>
      <c r="DR944" s="6">
        <v>0</v>
      </c>
      <c r="DS944" s="6">
        <v>0</v>
      </c>
      <c r="DT944" s="6">
        <v>0</v>
      </c>
      <c r="DU944" s="6">
        <v>0</v>
      </c>
      <c r="DV944" s="6">
        <v>0</v>
      </c>
      <c r="DW944" s="6">
        <v>0</v>
      </c>
      <c r="DX944" s="6">
        <v>0</v>
      </c>
      <c r="DY944" s="6">
        <v>0</v>
      </c>
      <c r="EA944" s="6">
        <v>0</v>
      </c>
      <c r="EB944" s="6">
        <v>0</v>
      </c>
      <c r="EC944" s="6">
        <v>0</v>
      </c>
      <c r="ED944" s="6">
        <v>0</v>
      </c>
      <c r="EE944" s="6">
        <v>0</v>
      </c>
      <c r="EF944" s="6">
        <v>0</v>
      </c>
      <c r="EG944" s="6">
        <v>0</v>
      </c>
      <c r="EH944" s="6">
        <v>0</v>
      </c>
      <c r="EI944" s="6">
        <v>0</v>
      </c>
      <c r="EJ944" s="6">
        <v>0</v>
      </c>
      <c r="EK944" s="6">
        <v>0</v>
      </c>
      <c r="EN944" s="6">
        <v>0</v>
      </c>
      <c r="EO944" s="6">
        <v>0</v>
      </c>
      <c r="EP944" s="6">
        <v>0</v>
      </c>
      <c r="EQ944" s="6">
        <v>0</v>
      </c>
      <c r="ER944" s="6">
        <v>0</v>
      </c>
      <c r="ES944" s="6">
        <v>0</v>
      </c>
      <c r="ET944" s="6">
        <v>0</v>
      </c>
      <c r="EU944" s="6">
        <v>0</v>
      </c>
      <c r="EV944" s="6">
        <v>0</v>
      </c>
      <c r="EW944" s="6">
        <v>0</v>
      </c>
      <c r="EX944" s="6">
        <v>0</v>
      </c>
      <c r="EY944" s="6">
        <v>0</v>
      </c>
      <c r="FC944" s="6">
        <v>0</v>
      </c>
      <c r="FD944" s="6">
        <v>0</v>
      </c>
      <c r="FE944" s="6">
        <v>0</v>
      </c>
      <c r="FF944" s="6">
        <v>0</v>
      </c>
      <c r="FG944" s="6">
        <v>0</v>
      </c>
      <c r="FH944" s="6">
        <v>0</v>
      </c>
      <c r="FJ944" s="6">
        <v>0</v>
      </c>
      <c r="FK944" s="6">
        <v>0</v>
      </c>
      <c r="FL944" s="6">
        <v>0</v>
      </c>
      <c r="FM944" s="6">
        <v>0</v>
      </c>
      <c r="FN944" s="6">
        <v>0</v>
      </c>
      <c r="FO944" s="6">
        <v>0</v>
      </c>
      <c r="FQ944" s="6">
        <v>0</v>
      </c>
      <c r="FR944" s="6">
        <v>0</v>
      </c>
      <c r="FS944" s="6">
        <v>0</v>
      </c>
      <c r="FT944" s="6">
        <v>0</v>
      </c>
      <c r="FU944" s="6">
        <v>0</v>
      </c>
      <c r="FV944" s="6">
        <v>0</v>
      </c>
      <c r="FX944" s="6">
        <v>0</v>
      </c>
      <c r="FY944" s="6">
        <v>0</v>
      </c>
      <c r="FZ944" s="6">
        <v>0</v>
      </c>
      <c r="GA944" s="6">
        <v>0</v>
      </c>
      <c r="GB944" s="6">
        <v>0</v>
      </c>
      <c r="GC944" s="6">
        <v>0</v>
      </c>
    </row>
    <row r="945" spans="119:185" x14ac:dyDescent="0.2">
      <c r="DO945" s="6">
        <v>0</v>
      </c>
      <c r="DP945" s="6">
        <v>0</v>
      </c>
      <c r="DQ945" s="6">
        <v>0</v>
      </c>
      <c r="DR945" s="6">
        <v>0</v>
      </c>
      <c r="DS945" s="6">
        <v>0</v>
      </c>
      <c r="DT945" s="6">
        <v>0</v>
      </c>
      <c r="DU945" s="6">
        <v>0</v>
      </c>
      <c r="DV945" s="6">
        <v>0</v>
      </c>
      <c r="DW945" s="6">
        <v>0</v>
      </c>
      <c r="DX945" s="6">
        <v>0</v>
      </c>
      <c r="DY945" s="6">
        <v>0</v>
      </c>
      <c r="EA945" s="6">
        <v>0</v>
      </c>
      <c r="EB945" s="6">
        <v>0</v>
      </c>
      <c r="EC945" s="6">
        <v>0</v>
      </c>
      <c r="ED945" s="6">
        <v>0</v>
      </c>
      <c r="EE945" s="6">
        <v>0</v>
      </c>
      <c r="EF945" s="6">
        <v>0</v>
      </c>
      <c r="EG945" s="6">
        <v>0</v>
      </c>
      <c r="EH945" s="6">
        <v>0</v>
      </c>
      <c r="EI945" s="6">
        <v>0</v>
      </c>
      <c r="EJ945" s="6">
        <v>0</v>
      </c>
      <c r="EK945" s="6">
        <v>0</v>
      </c>
      <c r="EN945" s="6">
        <v>0</v>
      </c>
      <c r="EO945" s="6">
        <v>0</v>
      </c>
      <c r="EP945" s="6">
        <v>0</v>
      </c>
      <c r="EQ945" s="6">
        <v>0</v>
      </c>
      <c r="ER945" s="6">
        <v>0</v>
      </c>
      <c r="ES945" s="6">
        <v>0</v>
      </c>
      <c r="ET945" s="6">
        <v>0</v>
      </c>
      <c r="EU945" s="6">
        <v>0</v>
      </c>
      <c r="EV945" s="6">
        <v>0</v>
      </c>
      <c r="EW945" s="6">
        <v>0</v>
      </c>
      <c r="EX945" s="6">
        <v>0</v>
      </c>
      <c r="EY945" s="6">
        <v>0</v>
      </c>
      <c r="FC945" s="6">
        <v>0</v>
      </c>
      <c r="FD945" s="6">
        <v>0</v>
      </c>
      <c r="FE945" s="6">
        <v>0</v>
      </c>
      <c r="FF945" s="6">
        <v>0</v>
      </c>
      <c r="FG945" s="6">
        <v>0</v>
      </c>
      <c r="FH945" s="6">
        <v>0</v>
      </c>
      <c r="FJ945" s="6">
        <v>0</v>
      </c>
      <c r="FK945" s="6">
        <v>0</v>
      </c>
      <c r="FL945" s="6">
        <v>0</v>
      </c>
      <c r="FM945" s="6">
        <v>0</v>
      </c>
      <c r="FN945" s="6">
        <v>0</v>
      </c>
      <c r="FO945" s="6">
        <v>0</v>
      </c>
      <c r="FQ945" s="6">
        <v>0</v>
      </c>
      <c r="FR945" s="6">
        <v>0</v>
      </c>
      <c r="FS945" s="6">
        <v>0</v>
      </c>
      <c r="FT945" s="6">
        <v>0</v>
      </c>
      <c r="FU945" s="6">
        <v>0</v>
      </c>
      <c r="FV945" s="6">
        <v>0</v>
      </c>
      <c r="FX945" s="6">
        <v>0</v>
      </c>
      <c r="FY945" s="6">
        <v>0</v>
      </c>
      <c r="FZ945" s="6">
        <v>0</v>
      </c>
      <c r="GA945" s="6">
        <v>0</v>
      </c>
      <c r="GB945" s="6">
        <v>0</v>
      </c>
      <c r="GC945" s="6">
        <v>0</v>
      </c>
    </row>
    <row r="946" spans="119:185" x14ac:dyDescent="0.2">
      <c r="DO946" s="6">
        <v>0</v>
      </c>
      <c r="DP946" s="6">
        <v>0</v>
      </c>
      <c r="DQ946" s="6">
        <v>0</v>
      </c>
      <c r="DR946" s="6">
        <v>0</v>
      </c>
      <c r="DS946" s="6">
        <v>0</v>
      </c>
      <c r="DT946" s="6">
        <v>0</v>
      </c>
      <c r="DU946" s="6">
        <v>0</v>
      </c>
      <c r="DV946" s="6">
        <v>0</v>
      </c>
      <c r="DW946" s="6">
        <v>0</v>
      </c>
      <c r="DX946" s="6">
        <v>0</v>
      </c>
      <c r="DY946" s="6">
        <v>0</v>
      </c>
      <c r="EA946" s="6">
        <v>0</v>
      </c>
      <c r="EB946" s="6">
        <v>0</v>
      </c>
      <c r="EC946" s="6">
        <v>0</v>
      </c>
      <c r="ED946" s="6">
        <v>0</v>
      </c>
      <c r="EE946" s="6">
        <v>0</v>
      </c>
      <c r="EF946" s="6">
        <v>0</v>
      </c>
      <c r="EG946" s="6">
        <v>0</v>
      </c>
      <c r="EH946" s="6">
        <v>0</v>
      </c>
      <c r="EI946" s="6">
        <v>0</v>
      </c>
      <c r="EJ946" s="6">
        <v>0</v>
      </c>
      <c r="EK946" s="6">
        <v>0</v>
      </c>
      <c r="EN946" s="6">
        <v>0</v>
      </c>
      <c r="EO946" s="6">
        <v>0</v>
      </c>
      <c r="EP946" s="6">
        <v>0</v>
      </c>
      <c r="EQ946" s="6">
        <v>0</v>
      </c>
      <c r="ER946" s="6">
        <v>0</v>
      </c>
      <c r="ES946" s="6">
        <v>0</v>
      </c>
      <c r="ET946" s="6">
        <v>0</v>
      </c>
      <c r="EU946" s="6">
        <v>0</v>
      </c>
      <c r="EV946" s="6">
        <v>0</v>
      </c>
      <c r="EW946" s="6">
        <v>0</v>
      </c>
      <c r="EX946" s="6">
        <v>0</v>
      </c>
      <c r="EY946" s="6">
        <v>0</v>
      </c>
      <c r="FC946" s="6">
        <v>0</v>
      </c>
      <c r="FD946" s="6">
        <v>0</v>
      </c>
      <c r="FE946" s="6">
        <v>0</v>
      </c>
      <c r="FF946" s="6">
        <v>0</v>
      </c>
      <c r="FG946" s="6">
        <v>0</v>
      </c>
      <c r="FH946" s="6">
        <v>0</v>
      </c>
      <c r="FJ946" s="6">
        <v>0</v>
      </c>
      <c r="FK946" s="6">
        <v>0</v>
      </c>
      <c r="FL946" s="6">
        <v>0</v>
      </c>
      <c r="FM946" s="6">
        <v>0</v>
      </c>
      <c r="FN946" s="6">
        <v>0</v>
      </c>
      <c r="FO946" s="6">
        <v>0</v>
      </c>
      <c r="FQ946" s="6">
        <v>0</v>
      </c>
      <c r="FR946" s="6">
        <v>0</v>
      </c>
      <c r="FS946" s="6">
        <v>0</v>
      </c>
      <c r="FT946" s="6">
        <v>0</v>
      </c>
      <c r="FU946" s="6">
        <v>0</v>
      </c>
      <c r="FV946" s="6">
        <v>0</v>
      </c>
      <c r="FX946" s="6">
        <v>0</v>
      </c>
      <c r="FY946" s="6">
        <v>0</v>
      </c>
      <c r="FZ946" s="6">
        <v>0</v>
      </c>
      <c r="GA946" s="6">
        <v>0</v>
      </c>
      <c r="GB946" s="6">
        <v>0</v>
      </c>
      <c r="GC946" s="6">
        <v>0</v>
      </c>
    </row>
    <row r="947" spans="119:185" x14ac:dyDescent="0.2">
      <c r="DO947" s="6">
        <v>0</v>
      </c>
      <c r="DP947" s="6">
        <v>0</v>
      </c>
      <c r="DQ947" s="6">
        <v>0</v>
      </c>
      <c r="DR947" s="6">
        <v>0</v>
      </c>
      <c r="DS947" s="6">
        <v>0</v>
      </c>
      <c r="DT947" s="6">
        <v>0</v>
      </c>
      <c r="DU947" s="6">
        <v>0</v>
      </c>
      <c r="DV947" s="6">
        <v>0</v>
      </c>
      <c r="DW947" s="6">
        <v>0</v>
      </c>
      <c r="DX947" s="6">
        <v>0</v>
      </c>
      <c r="DY947" s="6">
        <v>0</v>
      </c>
      <c r="EA947" s="6">
        <v>0</v>
      </c>
      <c r="EB947" s="6">
        <v>0</v>
      </c>
      <c r="EC947" s="6">
        <v>0</v>
      </c>
      <c r="ED947" s="6">
        <v>0</v>
      </c>
      <c r="EE947" s="6">
        <v>0</v>
      </c>
      <c r="EF947" s="6">
        <v>0</v>
      </c>
      <c r="EG947" s="6">
        <v>0</v>
      </c>
      <c r="EH947" s="6">
        <v>0</v>
      </c>
      <c r="EI947" s="6">
        <v>0</v>
      </c>
      <c r="EJ947" s="6">
        <v>0</v>
      </c>
      <c r="EK947" s="6">
        <v>0</v>
      </c>
      <c r="EN947" s="6">
        <v>0</v>
      </c>
      <c r="EO947" s="6">
        <v>0</v>
      </c>
      <c r="EP947" s="6">
        <v>0</v>
      </c>
      <c r="EQ947" s="6">
        <v>0</v>
      </c>
      <c r="ER947" s="6">
        <v>0</v>
      </c>
      <c r="ES947" s="6">
        <v>0</v>
      </c>
      <c r="ET947" s="6">
        <v>0</v>
      </c>
      <c r="EU947" s="6">
        <v>0</v>
      </c>
      <c r="EV947" s="6">
        <v>0</v>
      </c>
      <c r="EW947" s="6">
        <v>0</v>
      </c>
      <c r="EX947" s="6">
        <v>0</v>
      </c>
      <c r="EY947" s="6">
        <v>0</v>
      </c>
      <c r="FC947" s="6">
        <v>0</v>
      </c>
      <c r="FD947" s="6">
        <v>0</v>
      </c>
      <c r="FE947" s="6">
        <v>0</v>
      </c>
      <c r="FF947" s="6">
        <v>0</v>
      </c>
      <c r="FG947" s="6">
        <v>0</v>
      </c>
      <c r="FH947" s="6">
        <v>0</v>
      </c>
      <c r="FJ947" s="6">
        <v>0</v>
      </c>
      <c r="FK947" s="6">
        <v>0</v>
      </c>
      <c r="FL947" s="6">
        <v>0</v>
      </c>
      <c r="FM947" s="6">
        <v>0</v>
      </c>
      <c r="FN947" s="6">
        <v>0</v>
      </c>
      <c r="FO947" s="6">
        <v>0</v>
      </c>
      <c r="FQ947" s="6">
        <v>0</v>
      </c>
      <c r="FR947" s="6">
        <v>0</v>
      </c>
      <c r="FS947" s="6">
        <v>0</v>
      </c>
      <c r="FT947" s="6">
        <v>0</v>
      </c>
      <c r="FU947" s="6">
        <v>0</v>
      </c>
      <c r="FV947" s="6">
        <v>0</v>
      </c>
      <c r="FX947" s="6">
        <v>0</v>
      </c>
      <c r="FY947" s="6">
        <v>0</v>
      </c>
      <c r="FZ947" s="6">
        <v>0</v>
      </c>
      <c r="GA947" s="6">
        <v>0</v>
      </c>
      <c r="GB947" s="6">
        <v>0</v>
      </c>
      <c r="GC947" s="6">
        <v>0</v>
      </c>
    </row>
    <row r="948" spans="119:185" x14ac:dyDescent="0.2">
      <c r="DO948" s="6">
        <v>0</v>
      </c>
      <c r="DP948" s="6">
        <v>0</v>
      </c>
      <c r="DQ948" s="6">
        <v>0</v>
      </c>
      <c r="DR948" s="6">
        <v>0</v>
      </c>
      <c r="DS948" s="6">
        <v>0</v>
      </c>
      <c r="DT948" s="6">
        <v>0</v>
      </c>
      <c r="DU948" s="6">
        <v>0</v>
      </c>
      <c r="DV948" s="6">
        <v>0</v>
      </c>
      <c r="DW948" s="6">
        <v>0</v>
      </c>
      <c r="DX948" s="6">
        <v>0</v>
      </c>
      <c r="DY948" s="6">
        <v>0</v>
      </c>
      <c r="EA948" s="6">
        <v>0</v>
      </c>
      <c r="EB948" s="6">
        <v>0</v>
      </c>
      <c r="EC948" s="6">
        <v>0</v>
      </c>
      <c r="ED948" s="6">
        <v>0</v>
      </c>
      <c r="EE948" s="6">
        <v>0</v>
      </c>
      <c r="EF948" s="6">
        <v>0</v>
      </c>
      <c r="EG948" s="6">
        <v>0</v>
      </c>
      <c r="EH948" s="6">
        <v>0</v>
      </c>
      <c r="EI948" s="6">
        <v>0</v>
      </c>
      <c r="EJ948" s="6">
        <v>0</v>
      </c>
      <c r="EK948" s="6">
        <v>0</v>
      </c>
      <c r="EN948" s="6">
        <v>0</v>
      </c>
      <c r="EO948" s="6">
        <v>0</v>
      </c>
      <c r="EP948" s="6">
        <v>0</v>
      </c>
      <c r="EQ948" s="6">
        <v>0</v>
      </c>
      <c r="ER948" s="6">
        <v>0</v>
      </c>
      <c r="ES948" s="6">
        <v>0</v>
      </c>
      <c r="ET948" s="6">
        <v>0</v>
      </c>
      <c r="EU948" s="6">
        <v>0</v>
      </c>
      <c r="EV948" s="6">
        <v>0</v>
      </c>
      <c r="EW948" s="6">
        <v>0</v>
      </c>
      <c r="EX948" s="6">
        <v>0</v>
      </c>
      <c r="EY948" s="6">
        <v>0</v>
      </c>
      <c r="FC948" s="6">
        <v>0</v>
      </c>
      <c r="FD948" s="6">
        <v>0</v>
      </c>
      <c r="FE948" s="6">
        <v>0</v>
      </c>
      <c r="FF948" s="6">
        <v>0</v>
      </c>
      <c r="FG948" s="6">
        <v>0</v>
      </c>
      <c r="FH948" s="6">
        <v>0</v>
      </c>
      <c r="FJ948" s="6">
        <v>0</v>
      </c>
      <c r="FK948" s="6">
        <v>0</v>
      </c>
      <c r="FL948" s="6">
        <v>0</v>
      </c>
      <c r="FM948" s="6">
        <v>0</v>
      </c>
      <c r="FN948" s="6">
        <v>0</v>
      </c>
      <c r="FO948" s="6">
        <v>0</v>
      </c>
      <c r="FQ948" s="6">
        <v>0</v>
      </c>
      <c r="FR948" s="6">
        <v>0</v>
      </c>
      <c r="FS948" s="6">
        <v>0</v>
      </c>
      <c r="FT948" s="6">
        <v>0</v>
      </c>
      <c r="FU948" s="6">
        <v>0</v>
      </c>
      <c r="FV948" s="6">
        <v>0</v>
      </c>
      <c r="FX948" s="6">
        <v>0</v>
      </c>
      <c r="FY948" s="6">
        <v>0</v>
      </c>
      <c r="FZ948" s="6">
        <v>0</v>
      </c>
      <c r="GA948" s="6">
        <v>0</v>
      </c>
      <c r="GB948" s="6">
        <v>0</v>
      </c>
      <c r="GC948" s="6">
        <v>0</v>
      </c>
    </row>
    <row r="949" spans="119:185" x14ac:dyDescent="0.2">
      <c r="DO949" s="6">
        <v>0</v>
      </c>
      <c r="DP949" s="6">
        <v>0</v>
      </c>
      <c r="DQ949" s="6">
        <v>0</v>
      </c>
      <c r="DR949" s="6">
        <v>0</v>
      </c>
      <c r="DS949" s="6">
        <v>0</v>
      </c>
      <c r="DT949" s="6">
        <v>0</v>
      </c>
      <c r="DU949" s="6">
        <v>0</v>
      </c>
      <c r="DV949" s="6">
        <v>0</v>
      </c>
      <c r="DW949" s="6">
        <v>0</v>
      </c>
      <c r="DX949" s="6">
        <v>0</v>
      </c>
      <c r="DY949" s="6">
        <v>0</v>
      </c>
      <c r="EA949" s="6">
        <v>0</v>
      </c>
      <c r="EB949" s="6">
        <v>0</v>
      </c>
      <c r="EC949" s="6">
        <v>0</v>
      </c>
      <c r="ED949" s="6">
        <v>0</v>
      </c>
      <c r="EE949" s="6">
        <v>0</v>
      </c>
      <c r="EF949" s="6">
        <v>0</v>
      </c>
      <c r="EG949" s="6">
        <v>0</v>
      </c>
      <c r="EH949" s="6">
        <v>0</v>
      </c>
      <c r="EI949" s="6">
        <v>0</v>
      </c>
      <c r="EJ949" s="6">
        <v>0</v>
      </c>
      <c r="EK949" s="6">
        <v>0</v>
      </c>
      <c r="EN949" s="6">
        <v>0</v>
      </c>
      <c r="EO949" s="6">
        <v>0</v>
      </c>
      <c r="EP949" s="6">
        <v>0</v>
      </c>
      <c r="EQ949" s="6">
        <v>0</v>
      </c>
      <c r="ER949" s="6">
        <v>0</v>
      </c>
      <c r="ES949" s="6">
        <v>0</v>
      </c>
      <c r="ET949" s="6">
        <v>0</v>
      </c>
      <c r="EU949" s="6">
        <v>0</v>
      </c>
      <c r="EV949" s="6">
        <v>0</v>
      </c>
      <c r="EW949" s="6">
        <v>0</v>
      </c>
      <c r="EX949" s="6">
        <v>0</v>
      </c>
      <c r="EY949" s="6">
        <v>0</v>
      </c>
      <c r="FC949" s="6">
        <v>0</v>
      </c>
      <c r="FD949" s="6">
        <v>0</v>
      </c>
      <c r="FE949" s="6">
        <v>0</v>
      </c>
      <c r="FF949" s="6">
        <v>0</v>
      </c>
      <c r="FG949" s="6">
        <v>0</v>
      </c>
      <c r="FH949" s="6">
        <v>0</v>
      </c>
      <c r="FJ949" s="6">
        <v>0</v>
      </c>
      <c r="FK949" s="6">
        <v>0</v>
      </c>
      <c r="FL949" s="6">
        <v>0</v>
      </c>
      <c r="FM949" s="6">
        <v>0</v>
      </c>
      <c r="FN949" s="6">
        <v>0</v>
      </c>
      <c r="FO949" s="6">
        <v>0</v>
      </c>
      <c r="FQ949" s="6">
        <v>0</v>
      </c>
      <c r="FR949" s="6">
        <v>0</v>
      </c>
      <c r="FS949" s="6">
        <v>0</v>
      </c>
      <c r="FT949" s="6">
        <v>0</v>
      </c>
      <c r="FU949" s="6">
        <v>0</v>
      </c>
      <c r="FV949" s="6">
        <v>0</v>
      </c>
      <c r="FX949" s="6">
        <v>0</v>
      </c>
      <c r="FY949" s="6">
        <v>0</v>
      </c>
      <c r="FZ949" s="6">
        <v>0</v>
      </c>
      <c r="GA949" s="6">
        <v>0</v>
      </c>
      <c r="GB949" s="6">
        <v>0</v>
      </c>
      <c r="GC949" s="6">
        <v>0</v>
      </c>
    </row>
    <row r="950" spans="119:185" x14ac:dyDescent="0.2">
      <c r="DO950" s="6">
        <v>0</v>
      </c>
      <c r="DP950" s="6">
        <v>0</v>
      </c>
      <c r="DQ950" s="6">
        <v>0</v>
      </c>
      <c r="DR950" s="6">
        <v>0</v>
      </c>
      <c r="DS950" s="6">
        <v>0</v>
      </c>
      <c r="DT950" s="6">
        <v>0</v>
      </c>
      <c r="DU950" s="6">
        <v>0</v>
      </c>
      <c r="DV950" s="6">
        <v>0</v>
      </c>
      <c r="DW950" s="6">
        <v>0</v>
      </c>
      <c r="DX950" s="6">
        <v>0</v>
      </c>
      <c r="DY950" s="6">
        <v>0</v>
      </c>
      <c r="EA950" s="6">
        <v>0</v>
      </c>
      <c r="EB950" s="6">
        <v>0</v>
      </c>
      <c r="EC950" s="6">
        <v>0</v>
      </c>
      <c r="ED950" s="6">
        <v>0</v>
      </c>
      <c r="EE950" s="6">
        <v>0</v>
      </c>
      <c r="EF950" s="6">
        <v>0</v>
      </c>
      <c r="EG950" s="6">
        <v>0</v>
      </c>
      <c r="EH950" s="6">
        <v>0</v>
      </c>
      <c r="EI950" s="6">
        <v>0</v>
      </c>
      <c r="EJ950" s="6">
        <v>0</v>
      </c>
      <c r="EK950" s="6">
        <v>0</v>
      </c>
      <c r="EN950" s="6">
        <v>0</v>
      </c>
      <c r="EO950" s="6">
        <v>0</v>
      </c>
      <c r="EP950" s="6">
        <v>0</v>
      </c>
      <c r="EQ950" s="6">
        <v>0</v>
      </c>
      <c r="ER950" s="6">
        <v>0</v>
      </c>
      <c r="ES950" s="6">
        <v>0</v>
      </c>
      <c r="ET950" s="6">
        <v>0</v>
      </c>
      <c r="EU950" s="6">
        <v>0</v>
      </c>
      <c r="EV950" s="6">
        <v>0</v>
      </c>
      <c r="EW950" s="6">
        <v>0</v>
      </c>
      <c r="EX950" s="6">
        <v>0</v>
      </c>
      <c r="EY950" s="6">
        <v>0</v>
      </c>
      <c r="FC950" s="6">
        <v>0</v>
      </c>
      <c r="FD950" s="6">
        <v>0</v>
      </c>
      <c r="FE950" s="6">
        <v>0</v>
      </c>
      <c r="FF950" s="6">
        <v>0</v>
      </c>
      <c r="FG950" s="6">
        <v>0</v>
      </c>
      <c r="FH950" s="6">
        <v>0</v>
      </c>
      <c r="FJ950" s="6">
        <v>0</v>
      </c>
      <c r="FK950" s="6">
        <v>0</v>
      </c>
      <c r="FL950" s="6">
        <v>0</v>
      </c>
      <c r="FM950" s="6">
        <v>0</v>
      </c>
      <c r="FN950" s="6">
        <v>0</v>
      </c>
      <c r="FO950" s="6">
        <v>0</v>
      </c>
      <c r="FQ950" s="6">
        <v>0</v>
      </c>
      <c r="FR950" s="6">
        <v>0</v>
      </c>
      <c r="FS950" s="6">
        <v>0</v>
      </c>
      <c r="FT950" s="6">
        <v>0</v>
      </c>
      <c r="FU950" s="6">
        <v>0</v>
      </c>
      <c r="FV950" s="6">
        <v>0</v>
      </c>
      <c r="FX950" s="6">
        <v>0</v>
      </c>
      <c r="FY950" s="6">
        <v>0</v>
      </c>
      <c r="FZ950" s="6">
        <v>0</v>
      </c>
      <c r="GA950" s="6">
        <v>0</v>
      </c>
      <c r="GB950" s="6">
        <v>0</v>
      </c>
      <c r="GC950" s="6">
        <v>0</v>
      </c>
    </row>
    <row r="951" spans="119:185" x14ac:dyDescent="0.2">
      <c r="DO951" s="6">
        <v>0</v>
      </c>
      <c r="DP951" s="6">
        <v>0</v>
      </c>
      <c r="DQ951" s="6">
        <v>0</v>
      </c>
      <c r="DR951" s="6">
        <v>0</v>
      </c>
      <c r="DS951" s="6">
        <v>0</v>
      </c>
      <c r="DT951" s="6">
        <v>0</v>
      </c>
      <c r="DU951" s="6">
        <v>0</v>
      </c>
      <c r="DV951" s="6">
        <v>0</v>
      </c>
      <c r="DW951" s="6">
        <v>0</v>
      </c>
      <c r="DX951" s="6">
        <v>0</v>
      </c>
      <c r="DY951" s="6">
        <v>0</v>
      </c>
      <c r="EA951" s="6">
        <v>0</v>
      </c>
      <c r="EB951" s="6">
        <v>0</v>
      </c>
      <c r="EC951" s="6">
        <v>0</v>
      </c>
      <c r="ED951" s="6">
        <v>0</v>
      </c>
      <c r="EE951" s="6">
        <v>0</v>
      </c>
      <c r="EF951" s="6">
        <v>0</v>
      </c>
      <c r="EG951" s="6">
        <v>0</v>
      </c>
      <c r="EH951" s="6">
        <v>0</v>
      </c>
      <c r="EI951" s="6">
        <v>0</v>
      </c>
      <c r="EJ951" s="6">
        <v>0</v>
      </c>
      <c r="EK951" s="6">
        <v>0</v>
      </c>
      <c r="EN951" s="6">
        <v>0</v>
      </c>
      <c r="EO951" s="6">
        <v>0</v>
      </c>
      <c r="EP951" s="6">
        <v>0</v>
      </c>
      <c r="EQ951" s="6">
        <v>0</v>
      </c>
      <c r="ER951" s="6">
        <v>0</v>
      </c>
      <c r="ES951" s="6">
        <v>0</v>
      </c>
      <c r="ET951" s="6">
        <v>0</v>
      </c>
      <c r="EU951" s="6">
        <v>0</v>
      </c>
      <c r="EV951" s="6">
        <v>0</v>
      </c>
      <c r="EW951" s="6">
        <v>0</v>
      </c>
      <c r="EX951" s="6">
        <v>0</v>
      </c>
      <c r="EY951" s="6">
        <v>0</v>
      </c>
      <c r="FC951" s="6">
        <v>0</v>
      </c>
      <c r="FD951" s="6">
        <v>0</v>
      </c>
      <c r="FE951" s="6">
        <v>0</v>
      </c>
      <c r="FF951" s="6">
        <v>0</v>
      </c>
      <c r="FG951" s="6">
        <v>0</v>
      </c>
      <c r="FH951" s="6">
        <v>0</v>
      </c>
      <c r="FJ951" s="6">
        <v>0</v>
      </c>
      <c r="FK951" s="6">
        <v>0</v>
      </c>
      <c r="FL951" s="6">
        <v>0</v>
      </c>
      <c r="FM951" s="6">
        <v>0</v>
      </c>
      <c r="FN951" s="6">
        <v>0</v>
      </c>
      <c r="FO951" s="6">
        <v>0</v>
      </c>
      <c r="FQ951" s="6">
        <v>0</v>
      </c>
      <c r="FR951" s="6">
        <v>0</v>
      </c>
      <c r="FS951" s="6">
        <v>0</v>
      </c>
      <c r="FT951" s="6">
        <v>0</v>
      </c>
      <c r="FU951" s="6">
        <v>0</v>
      </c>
      <c r="FV951" s="6">
        <v>0</v>
      </c>
      <c r="FX951" s="6">
        <v>0</v>
      </c>
      <c r="FY951" s="6">
        <v>0</v>
      </c>
      <c r="FZ951" s="6">
        <v>0</v>
      </c>
      <c r="GA951" s="6">
        <v>0</v>
      </c>
      <c r="GB951" s="6">
        <v>0</v>
      </c>
      <c r="GC951" s="6">
        <v>0</v>
      </c>
    </row>
    <row r="952" spans="119:185" x14ac:dyDescent="0.2">
      <c r="DO952" s="6">
        <v>0</v>
      </c>
      <c r="DP952" s="6">
        <v>0</v>
      </c>
      <c r="DQ952" s="6">
        <v>0</v>
      </c>
      <c r="DR952" s="6">
        <v>0</v>
      </c>
      <c r="DS952" s="6">
        <v>0</v>
      </c>
      <c r="DT952" s="6">
        <v>0</v>
      </c>
      <c r="DU952" s="6">
        <v>0</v>
      </c>
      <c r="DV952" s="6">
        <v>0</v>
      </c>
      <c r="DW952" s="6">
        <v>0</v>
      </c>
      <c r="DX952" s="6">
        <v>0</v>
      </c>
      <c r="DY952" s="6">
        <v>0</v>
      </c>
      <c r="EA952" s="6">
        <v>0</v>
      </c>
      <c r="EB952" s="6">
        <v>0</v>
      </c>
      <c r="EC952" s="6">
        <v>0</v>
      </c>
      <c r="ED952" s="6">
        <v>0</v>
      </c>
      <c r="EE952" s="6">
        <v>0</v>
      </c>
      <c r="EF952" s="6">
        <v>0</v>
      </c>
      <c r="EG952" s="6">
        <v>0</v>
      </c>
      <c r="EH952" s="6">
        <v>0</v>
      </c>
      <c r="EI952" s="6">
        <v>0</v>
      </c>
      <c r="EJ952" s="6">
        <v>0</v>
      </c>
      <c r="EK952" s="6">
        <v>0</v>
      </c>
      <c r="EN952" s="6">
        <v>0</v>
      </c>
      <c r="EO952" s="6">
        <v>0</v>
      </c>
      <c r="EP952" s="6">
        <v>0</v>
      </c>
      <c r="EQ952" s="6">
        <v>0</v>
      </c>
      <c r="ER952" s="6">
        <v>0</v>
      </c>
      <c r="ES952" s="6">
        <v>0</v>
      </c>
      <c r="ET952" s="6">
        <v>0</v>
      </c>
      <c r="EU952" s="6">
        <v>0</v>
      </c>
      <c r="EV952" s="6">
        <v>0</v>
      </c>
      <c r="EW952" s="6">
        <v>0</v>
      </c>
      <c r="EX952" s="6">
        <v>0</v>
      </c>
      <c r="EY952" s="6">
        <v>0</v>
      </c>
      <c r="FC952" s="6">
        <v>0</v>
      </c>
      <c r="FD952" s="6">
        <v>0</v>
      </c>
      <c r="FE952" s="6">
        <v>0</v>
      </c>
      <c r="FF952" s="6">
        <v>0</v>
      </c>
      <c r="FG952" s="6">
        <v>0</v>
      </c>
      <c r="FH952" s="6">
        <v>0</v>
      </c>
      <c r="FJ952" s="6">
        <v>0</v>
      </c>
      <c r="FK952" s="6">
        <v>0</v>
      </c>
      <c r="FL952" s="6">
        <v>0</v>
      </c>
      <c r="FM952" s="6">
        <v>0</v>
      </c>
      <c r="FN952" s="6">
        <v>0</v>
      </c>
      <c r="FO952" s="6">
        <v>0</v>
      </c>
      <c r="FQ952" s="6">
        <v>0</v>
      </c>
      <c r="FR952" s="6">
        <v>0</v>
      </c>
      <c r="FS952" s="6">
        <v>0</v>
      </c>
      <c r="FT952" s="6">
        <v>0</v>
      </c>
      <c r="FU952" s="6">
        <v>0</v>
      </c>
      <c r="FV952" s="6">
        <v>0</v>
      </c>
      <c r="FX952" s="6">
        <v>0</v>
      </c>
      <c r="FY952" s="6">
        <v>0</v>
      </c>
      <c r="FZ952" s="6">
        <v>0</v>
      </c>
      <c r="GA952" s="6">
        <v>0</v>
      </c>
      <c r="GB952" s="6">
        <v>0</v>
      </c>
      <c r="GC952" s="6">
        <v>0</v>
      </c>
    </row>
    <row r="953" spans="119:185" x14ac:dyDescent="0.2">
      <c r="DO953" s="6">
        <v>0</v>
      </c>
      <c r="DP953" s="6">
        <v>0</v>
      </c>
      <c r="DQ953" s="6">
        <v>0</v>
      </c>
      <c r="DR953" s="6">
        <v>0</v>
      </c>
      <c r="DS953" s="6">
        <v>0</v>
      </c>
      <c r="DT953" s="6">
        <v>0</v>
      </c>
      <c r="DU953" s="6">
        <v>0</v>
      </c>
      <c r="DV953" s="6">
        <v>0</v>
      </c>
      <c r="DW953" s="6">
        <v>0</v>
      </c>
      <c r="DX953" s="6">
        <v>0</v>
      </c>
      <c r="DY953" s="6">
        <v>0</v>
      </c>
      <c r="EA953" s="6">
        <v>0</v>
      </c>
      <c r="EB953" s="6">
        <v>0</v>
      </c>
      <c r="EC953" s="6">
        <v>0</v>
      </c>
      <c r="ED953" s="6">
        <v>0</v>
      </c>
      <c r="EE953" s="6">
        <v>0</v>
      </c>
      <c r="EF953" s="6">
        <v>0</v>
      </c>
      <c r="EG953" s="6">
        <v>0</v>
      </c>
      <c r="EH953" s="6">
        <v>0</v>
      </c>
      <c r="EI953" s="6">
        <v>0</v>
      </c>
      <c r="EJ953" s="6">
        <v>0</v>
      </c>
      <c r="EK953" s="6">
        <v>0</v>
      </c>
      <c r="EN953" s="6">
        <v>0</v>
      </c>
      <c r="EO953" s="6">
        <v>0</v>
      </c>
      <c r="EP953" s="6">
        <v>0</v>
      </c>
      <c r="EQ953" s="6">
        <v>0</v>
      </c>
      <c r="ER953" s="6">
        <v>0</v>
      </c>
      <c r="ES953" s="6">
        <v>0</v>
      </c>
      <c r="ET953" s="6">
        <v>0</v>
      </c>
      <c r="EU953" s="6">
        <v>0</v>
      </c>
      <c r="EV953" s="6">
        <v>0</v>
      </c>
      <c r="EW953" s="6">
        <v>0</v>
      </c>
      <c r="EX953" s="6">
        <v>0</v>
      </c>
      <c r="EY953" s="6">
        <v>0</v>
      </c>
      <c r="FC953" s="6">
        <v>0</v>
      </c>
      <c r="FD953" s="6">
        <v>0</v>
      </c>
      <c r="FE953" s="6">
        <v>0</v>
      </c>
      <c r="FF953" s="6">
        <v>0</v>
      </c>
      <c r="FG953" s="6">
        <v>0</v>
      </c>
      <c r="FH953" s="6">
        <v>0</v>
      </c>
      <c r="FJ953" s="6">
        <v>0</v>
      </c>
      <c r="FK953" s="6">
        <v>0</v>
      </c>
      <c r="FL953" s="6">
        <v>0</v>
      </c>
      <c r="FM953" s="6">
        <v>0</v>
      </c>
      <c r="FN953" s="6">
        <v>0</v>
      </c>
      <c r="FO953" s="6">
        <v>0</v>
      </c>
      <c r="FQ953" s="6">
        <v>0</v>
      </c>
      <c r="FR953" s="6">
        <v>0</v>
      </c>
      <c r="FS953" s="6">
        <v>0</v>
      </c>
      <c r="FT953" s="6">
        <v>0</v>
      </c>
      <c r="FU953" s="6">
        <v>0</v>
      </c>
      <c r="FV953" s="6">
        <v>0</v>
      </c>
      <c r="FX953" s="6">
        <v>0</v>
      </c>
      <c r="FY953" s="6">
        <v>0</v>
      </c>
      <c r="FZ953" s="6">
        <v>0</v>
      </c>
      <c r="GA953" s="6">
        <v>0</v>
      </c>
      <c r="GB953" s="6">
        <v>0</v>
      </c>
      <c r="GC953" s="6">
        <v>0</v>
      </c>
    </row>
    <row r="954" spans="119:185" x14ac:dyDescent="0.2">
      <c r="DO954" s="6">
        <v>0</v>
      </c>
      <c r="DP954" s="6">
        <v>0</v>
      </c>
      <c r="DQ954" s="6">
        <v>0</v>
      </c>
      <c r="DR954" s="6">
        <v>0</v>
      </c>
      <c r="DS954" s="6">
        <v>0</v>
      </c>
      <c r="DT954" s="6">
        <v>0</v>
      </c>
      <c r="DU954" s="6">
        <v>0</v>
      </c>
      <c r="DV954" s="6">
        <v>0</v>
      </c>
      <c r="DW954" s="6">
        <v>0</v>
      </c>
      <c r="DX954" s="6">
        <v>0</v>
      </c>
      <c r="DY954" s="6">
        <v>0</v>
      </c>
      <c r="EA954" s="6">
        <v>0</v>
      </c>
      <c r="EB954" s="6">
        <v>0</v>
      </c>
      <c r="EC954" s="6">
        <v>0</v>
      </c>
      <c r="ED954" s="6">
        <v>0</v>
      </c>
      <c r="EE954" s="6">
        <v>0</v>
      </c>
      <c r="EF954" s="6">
        <v>0</v>
      </c>
      <c r="EG954" s="6">
        <v>0</v>
      </c>
      <c r="EH954" s="6">
        <v>0</v>
      </c>
      <c r="EI954" s="6">
        <v>0</v>
      </c>
      <c r="EJ954" s="6">
        <v>0</v>
      </c>
      <c r="EK954" s="6">
        <v>0</v>
      </c>
      <c r="EN954" s="6">
        <v>0</v>
      </c>
      <c r="EO954" s="6">
        <v>0</v>
      </c>
      <c r="EP954" s="6">
        <v>0</v>
      </c>
      <c r="EQ954" s="6">
        <v>0</v>
      </c>
      <c r="ER954" s="6">
        <v>0</v>
      </c>
      <c r="ES954" s="6">
        <v>0</v>
      </c>
      <c r="ET954" s="6">
        <v>0</v>
      </c>
      <c r="EU954" s="6">
        <v>0</v>
      </c>
      <c r="EV954" s="6">
        <v>0</v>
      </c>
      <c r="EW954" s="6">
        <v>0</v>
      </c>
      <c r="EX954" s="6">
        <v>0</v>
      </c>
      <c r="EY954" s="6">
        <v>0</v>
      </c>
      <c r="FC954" s="6">
        <v>0</v>
      </c>
      <c r="FD954" s="6">
        <v>0</v>
      </c>
      <c r="FE954" s="6">
        <v>0</v>
      </c>
      <c r="FF954" s="6">
        <v>0</v>
      </c>
      <c r="FG954" s="6">
        <v>0</v>
      </c>
      <c r="FH954" s="6">
        <v>0</v>
      </c>
      <c r="FJ954" s="6">
        <v>0</v>
      </c>
      <c r="FK954" s="6">
        <v>0</v>
      </c>
      <c r="FL954" s="6">
        <v>0</v>
      </c>
      <c r="FM954" s="6">
        <v>0</v>
      </c>
      <c r="FN954" s="6">
        <v>0</v>
      </c>
      <c r="FO954" s="6">
        <v>0</v>
      </c>
      <c r="FQ954" s="6">
        <v>0</v>
      </c>
      <c r="FR954" s="6">
        <v>0</v>
      </c>
      <c r="FS954" s="6">
        <v>0</v>
      </c>
      <c r="FT954" s="6">
        <v>0</v>
      </c>
      <c r="FU954" s="6">
        <v>0</v>
      </c>
      <c r="FV954" s="6">
        <v>0</v>
      </c>
      <c r="FX954" s="6">
        <v>0</v>
      </c>
      <c r="FY954" s="6">
        <v>0</v>
      </c>
      <c r="FZ954" s="6">
        <v>0</v>
      </c>
      <c r="GA954" s="6">
        <v>0</v>
      </c>
      <c r="GB954" s="6">
        <v>0</v>
      </c>
      <c r="GC954" s="6">
        <v>0</v>
      </c>
    </row>
    <row r="955" spans="119:185" x14ac:dyDescent="0.2">
      <c r="DO955" s="6">
        <v>0</v>
      </c>
      <c r="DP955" s="6">
        <v>0</v>
      </c>
      <c r="DQ955" s="6">
        <v>0</v>
      </c>
      <c r="DR955" s="6">
        <v>0</v>
      </c>
      <c r="DS955" s="6">
        <v>0</v>
      </c>
      <c r="DT955" s="6">
        <v>0</v>
      </c>
      <c r="DU955" s="6">
        <v>0</v>
      </c>
      <c r="DV955" s="6">
        <v>0</v>
      </c>
      <c r="DW955" s="6">
        <v>0</v>
      </c>
      <c r="DX955" s="6">
        <v>0</v>
      </c>
      <c r="DY955" s="6">
        <v>0</v>
      </c>
      <c r="EA955" s="6">
        <v>0</v>
      </c>
      <c r="EB955" s="6">
        <v>0</v>
      </c>
      <c r="EC955" s="6">
        <v>0</v>
      </c>
      <c r="ED955" s="6">
        <v>0</v>
      </c>
      <c r="EE955" s="6">
        <v>0</v>
      </c>
      <c r="EF955" s="6">
        <v>0</v>
      </c>
      <c r="EG955" s="6">
        <v>0</v>
      </c>
      <c r="EH955" s="6">
        <v>0</v>
      </c>
      <c r="EI955" s="6">
        <v>0</v>
      </c>
      <c r="EJ955" s="6">
        <v>0</v>
      </c>
      <c r="EK955" s="6">
        <v>0</v>
      </c>
      <c r="EN955" s="6">
        <v>0</v>
      </c>
      <c r="EO955" s="6">
        <v>0</v>
      </c>
      <c r="EP955" s="6">
        <v>0</v>
      </c>
      <c r="EQ955" s="6">
        <v>0</v>
      </c>
      <c r="ER955" s="6">
        <v>0</v>
      </c>
      <c r="ES955" s="6">
        <v>0</v>
      </c>
      <c r="ET955" s="6">
        <v>0</v>
      </c>
      <c r="EU955" s="6">
        <v>0</v>
      </c>
      <c r="EV955" s="6">
        <v>0</v>
      </c>
      <c r="EW955" s="6">
        <v>0</v>
      </c>
      <c r="EX955" s="6">
        <v>0</v>
      </c>
      <c r="EY955" s="6">
        <v>0</v>
      </c>
      <c r="FC955" s="6">
        <v>0</v>
      </c>
      <c r="FD955" s="6">
        <v>0</v>
      </c>
      <c r="FE955" s="6">
        <v>0</v>
      </c>
      <c r="FF955" s="6">
        <v>0</v>
      </c>
      <c r="FG955" s="6">
        <v>0</v>
      </c>
      <c r="FH955" s="6">
        <v>0</v>
      </c>
      <c r="FJ955" s="6">
        <v>0</v>
      </c>
      <c r="FK955" s="6">
        <v>0</v>
      </c>
      <c r="FL955" s="6">
        <v>0</v>
      </c>
      <c r="FM955" s="6">
        <v>0</v>
      </c>
      <c r="FN955" s="6">
        <v>0</v>
      </c>
      <c r="FO955" s="6">
        <v>0</v>
      </c>
      <c r="FQ955" s="6">
        <v>0</v>
      </c>
      <c r="FR955" s="6">
        <v>0</v>
      </c>
      <c r="FS955" s="6">
        <v>0</v>
      </c>
      <c r="FT955" s="6">
        <v>0</v>
      </c>
      <c r="FU955" s="6">
        <v>0</v>
      </c>
      <c r="FV955" s="6">
        <v>0</v>
      </c>
      <c r="FX955" s="6">
        <v>0</v>
      </c>
      <c r="FY955" s="6">
        <v>0</v>
      </c>
      <c r="FZ955" s="6">
        <v>0</v>
      </c>
      <c r="GA955" s="6">
        <v>0</v>
      </c>
      <c r="GB955" s="6">
        <v>0</v>
      </c>
      <c r="GC955" s="6">
        <v>0</v>
      </c>
    </row>
    <row r="956" spans="119:185" x14ac:dyDescent="0.2">
      <c r="DO956" s="6">
        <v>0</v>
      </c>
      <c r="DP956" s="6">
        <v>0</v>
      </c>
      <c r="DQ956" s="6">
        <v>0</v>
      </c>
      <c r="DR956" s="6">
        <v>0</v>
      </c>
      <c r="DS956" s="6">
        <v>0</v>
      </c>
      <c r="DT956" s="6">
        <v>0</v>
      </c>
      <c r="DU956" s="6">
        <v>0</v>
      </c>
      <c r="DV956" s="6">
        <v>0</v>
      </c>
      <c r="DW956" s="6">
        <v>0</v>
      </c>
      <c r="DX956" s="6">
        <v>0</v>
      </c>
      <c r="DY956" s="6">
        <v>0</v>
      </c>
      <c r="EA956" s="6">
        <v>0</v>
      </c>
      <c r="EB956" s="6">
        <v>0</v>
      </c>
      <c r="EC956" s="6">
        <v>0</v>
      </c>
      <c r="ED956" s="6">
        <v>0</v>
      </c>
      <c r="EE956" s="6">
        <v>0</v>
      </c>
      <c r="EF956" s="6">
        <v>0</v>
      </c>
      <c r="EG956" s="6">
        <v>0</v>
      </c>
      <c r="EH956" s="6">
        <v>0</v>
      </c>
      <c r="EI956" s="6">
        <v>0</v>
      </c>
      <c r="EJ956" s="6">
        <v>0</v>
      </c>
      <c r="EK956" s="6">
        <v>0</v>
      </c>
      <c r="EN956" s="6">
        <v>0</v>
      </c>
      <c r="EO956" s="6">
        <v>0</v>
      </c>
      <c r="EP956" s="6">
        <v>0</v>
      </c>
      <c r="EQ956" s="6">
        <v>0</v>
      </c>
      <c r="ER956" s="6">
        <v>0</v>
      </c>
      <c r="ES956" s="6">
        <v>0</v>
      </c>
      <c r="ET956" s="6">
        <v>0</v>
      </c>
      <c r="EU956" s="6">
        <v>0</v>
      </c>
      <c r="EV956" s="6">
        <v>0</v>
      </c>
      <c r="EW956" s="6">
        <v>0</v>
      </c>
      <c r="EX956" s="6">
        <v>0</v>
      </c>
      <c r="EY956" s="6">
        <v>0</v>
      </c>
      <c r="FC956" s="6">
        <v>0</v>
      </c>
      <c r="FD956" s="6">
        <v>0</v>
      </c>
      <c r="FE956" s="6">
        <v>0</v>
      </c>
      <c r="FF956" s="6">
        <v>0</v>
      </c>
      <c r="FG956" s="6">
        <v>0</v>
      </c>
      <c r="FH956" s="6">
        <v>0</v>
      </c>
      <c r="FJ956" s="6">
        <v>0</v>
      </c>
      <c r="FK956" s="6">
        <v>0</v>
      </c>
      <c r="FL956" s="6">
        <v>0</v>
      </c>
      <c r="FM956" s="6">
        <v>0</v>
      </c>
      <c r="FN956" s="6">
        <v>0</v>
      </c>
      <c r="FO956" s="6">
        <v>0</v>
      </c>
      <c r="FQ956" s="6">
        <v>0</v>
      </c>
      <c r="FR956" s="6">
        <v>0</v>
      </c>
      <c r="FS956" s="6">
        <v>0</v>
      </c>
      <c r="FT956" s="6">
        <v>0</v>
      </c>
      <c r="FU956" s="6">
        <v>0</v>
      </c>
      <c r="FV956" s="6">
        <v>0</v>
      </c>
      <c r="FX956" s="6">
        <v>0</v>
      </c>
      <c r="FY956" s="6">
        <v>0</v>
      </c>
      <c r="FZ956" s="6">
        <v>0</v>
      </c>
      <c r="GA956" s="6">
        <v>0</v>
      </c>
      <c r="GB956" s="6">
        <v>0</v>
      </c>
      <c r="GC956" s="6">
        <v>0</v>
      </c>
    </row>
    <row r="957" spans="119:185" x14ac:dyDescent="0.2">
      <c r="DO957" s="6">
        <v>0</v>
      </c>
      <c r="DP957" s="6">
        <v>0</v>
      </c>
      <c r="DQ957" s="6">
        <v>0</v>
      </c>
      <c r="DR957" s="6">
        <v>0</v>
      </c>
      <c r="DS957" s="6">
        <v>0</v>
      </c>
      <c r="DT957" s="6">
        <v>0</v>
      </c>
      <c r="DU957" s="6">
        <v>0</v>
      </c>
      <c r="DV957" s="6">
        <v>0</v>
      </c>
      <c r="DW957" s="6">
        <v>0</v>
      </c>
      <c r="DX957" s="6">
        <v>0</v>
      </c>
      <c r="DY957" s="6">
        <v>0</v>
      </c>
      <c r="EA957" s="6">
        <v>0</v>
      </c>
      <c r="EB957" s="6">
        <v>0</v>
      </c>
      <c r="EC957" s="6">
        <v>0</v>
      </c>
      <c r="ED957" s="6">
        <v>0</v>
      </c>
      <c r="EE957" s="6">
        <v>0</v>
      </c>
      <c r="EF957" s="6">
        <v>0</v>
      </c>
      <c r="EG957" s="6">
        <v>0</v>
      </c>
      <c r="EH957" s="6">
        <v>0</v>
      </c>
      <c r="EI957" s="6">
        <v>0</v>
      </c>
      <c r="EJ957" s="6">
        <v>0</v>
      </c>
      <c r="EK957" s="6">
        <v>0</v>
      </c>
      <c r="EN957" s="6">
        <v>0</v>
      </c>
      <c r="EO957" s="6">
        <v>0</v>
      </c>
      <c r="EP957" s="6">
        <v>0</v>
      </c>
      <c r="EQ957" s="6">
        <v>0</v>
      </c>
      <c r="ER957" s="6">
        <v>0</v>
      </c>
      <c r="ES957" s="6">
        <v>0</v>
      </c>
      <c r="ET957" s="6">
        <v>0</v>
      </c>
      <c r="EU957" s="6">
        <v>0</v>
      </c>
      <c r="EV957" s="6">
        <v>0</v>
      </c>
      <c r="EW957" s="6">
        <v>0</v>
      </c>
      <c r="EX957" s="6">
        <v>0</v>
      </c>
      <c r="EY957" s="6">
        <v>0</v>
      </c>
      <c r="FC957" s="6">
        <v>0</v>
      </c>
      <c r="FD957" s="6">
        <v>0</v>
      </c>
      <c r="FE957" s="6">
        <v>0</v>
      </c>
      <c r="FF957" s="6">
        <v>0</v>
      </c>
      <c r="FG957" s="6">
        <v>0</v>
      </c>
      <c r="FH957" s="6">
        <v>0</v>
      </c>
      <c r="FJ957" s="6">
        <v>0</v>
      </c>
      <c r="FK957" s="6">
        <v>0</v>
      </c>
      <c r="FL957" s="6">
        <v>0</v>
      </c>
      <c r="FM957" s="6">
        <v>0</v>
      </c>
      <c r="FN957" s="6">
        <v>0</v>
      </c>
      <c r="FO957" s="6">
        <v>0</v>
      </c>
      <c r="FQ957" s="6">
        <v>0</v>
      </c>
      <c r="FR957" s="6">
        <v>0</v>
      </c>
      <c r="FS957" s="6">
        <v>0</v>
      </c>
      <c r="FT957" s="6">
        <v>0</v>
      </c>
      <c r="FU957" s="6">
        <v>0</v>
      </c>
      <c r="FV957" s="6">
        <v>0</v>
      </c>
      <c r="FX957" s="6">
        <v>0</v>
      </c>
      <c r="FY957" s="6">
        <v>0</v>
      </c>
      <c r="FZ957" s="6">
        <v>0</v>
      </c>
      <c r="GA957" s="6">
        <v>0</v>
      </c>
      <c r="GB957" s="6">
        <v>0</v>
      </c>
      <c r="GC957" s="6">
        <v>0</v>
      </c>
    </row>
    <row r="958" spans="119:185" x14ac:dyDescent="0.2">
      <c r="DO958" s="6">
        <v>0</v>
      </c>
      <c r="DP958" s="6">
        <v>0</v>
      </c>
      <c r="DQ958" s="6">
        <v>0</v>
      </c>
      <c r="DR958" s="6">
        <v>0</v>
      </c>
      <c r="DS958" s="6">
        <v>0</v>
      </c>
      <c r="DT958" s="6">
        <v>0</v>
      </c>
      <c r="DU958" s="6">
        <v>0</v>
      </c>
      <c r="DV958" s="6">
        <v>0</v>
      </c>
      <c r="DW958" s="6">
        <v>0</v>
      </c>
      <c r="DX958" s="6">
        <v>0</v>
      </c>
      <c r="DY958" s="6">
        <v>0</v>
      </c>
      <c r="EA958" s="6">
        <v>0</v>
      </c>
      <c r="EB958" s="6">
        <v>0</v>
      </c>
      <c r="EC958" s="6">
        <v>0</v>
      </c>
      <c r="ED958" s="6">
        <v>0</v>
      </c>
      <c r="EE958" s="6">
        <v>0</v>
      </c>
      <c r="EF958" s="6">
        <v>0</v>
      </c>
      <c r="EG958" s="6">
        <v>0</v>
      </c>
      <c r="EH958" s="6">
        <v>0</v>
      </c>
      <c r="EI958" s="6">
        <v>0</v>
      </c>
      <c r="EJ958" s="6">
        <v>0</v>
      </c>
      <c r="EK958" s="6">
        <v>0</v>
      </c>
      <c r="EN958" s="6">
        <v>0</v>
      </c>
      <c r="EO958" s="6">
        <v>0</v>
      </c>
      <c r="EP958" s="6">
        <v>0</v>
      </c>
      <c r="EQ958" s="6">
        <v>0</v>
      </c>
      <c r="ER958" s="6">
        <v>0</v>
      </c>
      <c r="ES958" s="6">
        <v>0</v>
      </c>
      <c r="ET958" s="6">
        <v>0</v>
      </c>
      <c r="EU958" s="6">
        <v>0</v>
      </c>
      <c r="EV958" s="6">
        <v>0</v>
      </c>
      <c r="EW958" s="6">
        <v>0</v>
      </c>
      <c r="EX958" s="6">
        <v>0</v>
      </c>
      <c r="EY958" s="6">
        <v>0</v>
      </c>
      <c r="FC958" s="6">
        <v>0</v>
      </c>
      <c r="FD958" s="6">
        <v>0</v>
      </c>
      <c r="FE958" s="6">
        <v>0</v>
      </c>
      <c r="FF958" s="6">
        <v>0</v>
      </c>
      <c r="FG958" s="6">
        <v>0</v>
      </c>
      <c r="FH958" s="6">
        <v>0</v>
      </c>
      <c r="FJ958" s="6">
        <v>0</v>
      </c>
      <c r="FK958" s="6">
        <v>0</v>
      </c>
      <c r="FL958" s="6">
        <v>0</v>
      </c>
      <c r="FM958" s="6">
        <v>0</v>
      </c>
      <c r="FN958" s="6">
        <v>0</v>
      </c>
      <c r="FO958" s="6">
        <v>0</v>
      </c>
      <c r="FQ958" s="6">
        <v>0</v>
      </c>
      <c r="FR958" s="6">
        <v>0</v>
      </c>
      <c r="FS958" s="6">
        <v>0</v>
      </c>
      <c r="FT958" s="6">
        <v>0</v>
      </c>
      <c r="FU958" s="6">
        <v>0</v>
      </c>
      <c r="FV958" s="6">
        <v>0</v>
      </c>
      <c r="FX958" s="6">
        <v>0</v>
      </c>
      <c r="FY958" s="6">
        <v>0</v>
      </c>
      <c r="FZ958" s="6">
        <v>0</v>
      </c>
      <c r="GA958" s="6">
        <v>0</v>
      </c>
      <c r="GB958" s="6">
        <v>0</v>
      </c>
      <c r="GC958" s="6">
        <v>0</v>
      </c>
    </row>
    <row r="959" spans="119:185" x14ac:dyDescent="0.2">
      <c r="DO959" s="6">
        <v>0</v>
      </c>
      <c r="DP959" s="6">
        <v>0</v>
      </c>
      <c r="DQ959" s="6">
        <v>0</v>
      </c>
      <c r="DR959" s="6">
        <v>0</v>
      </c>
      <c r="DS959" s="6">
        <v>0</v>
      </c>
      <c r="DT959" s="6">
        <v>0</v>
      </c>
      <c r="DU959" s="6">
        <v>0</v>
      </c>
      <c r="DV959" s="6">
        <v>0</v>
      </c>
      <c r="DW959" s="6">
        <v>0</v>
      </c>
      <c r="DX959" s="6">
        <v>0</v>
      </c>
      <c r="DY959" s="6">
        <v>0</v>
      </c>
      <c r="EA959" s="6">
        <v>0</v>
      </c>
      <c r="EB959" s="6">
        <v>0</v>
      </c>
      <c r="EC959" s="6">
        <v>0</v>
      </c>
      <c r="ED959" s="6">
        <v>0</v>
      </c>
      <c r="EE959" s="6">
        <v>0</v>
      </c>
      <c r="EF959" s="6">
        <v>0</v>
      </c>
      <c r="EG959" s="6">
        <v>0</v>
      </c>
      <c r="EH959" s="6">
        <v>0</v>
      </c>
      <c r="EI959" s="6">
        <v>0</v>
      </c>
      <c r="EJ959" s="6">
        <v>0</v>
      </c>
      <c r="EK959" s="6">
        <v>0</v>
      </c>
      <c r="EN959" s="6">
        <v>0</v>
      </c>
      <c r="EO959" s="6">
        <v>0</v>
      </c>
      <c r="EP959" s="6">
        <v>0</v>
      </c>
      <c r="EQ959" s="6">
        <v>0</v>
      </c>
      <c r="ER959" s="6">
        <v>0</v>
      </c>
      <c r="ES959" s="6">
        <v>0</v>
      </c>
      <c r="ET959" s="6">
        <v>0</v>
      </c>
      <c r="EU959" s="6">
        <v>0</v>
      </c>
      <c r="EV959" s="6">
        <v>0</v>
      </c>
      <c r="EW959" s="6">
        <v>0</v>
      </c>
      <c r="EX959" s="6">
        <v>0</v>
      </c>
      <c r="EY959" s="6">
        <v>0</v>
      </c>
      <c r="FC959" s="6">
        <v>0</v>
      </c>
      <c r="FD959" s="6">
        <v>0</v>
      </c>
      <c r="FE959" s="6">
        <v>0</v>
      </c>
      <c r="FF959" s="6">
        <v>0</v>
      </c>
      <c r="FG959" s="6">
        <v>0</v>
      </c>
      <c r="FH959" s="6">
        <v>0</v>
      </c>
      <c r="FJ959" s="6">
        <v>0</v>
      </c>
      <c r="FK959" s="6">
        <v>0</v>
      </c>
      <c r="FL959" s="6">
        <v>0</v>
      </c>
      <c r="FM959" s="6">
        <v>0</v>
      </c>
      <c r="FN959" s="6">
        <v>0</v>
      </c>
      <c r="FO959" s="6">
        <v>0</v>
      </c>
      <c r="FQ959" s="6">
        <v>0</v>
      </c>
      <c r="FR959" s="6">
        <v>0</v>
      </c>
      <c r="FS959" s="6">
        <v>0</v>
      </c>
      <c r="FT959" s="6">
        <v>0</v>
      </c>
      <c r="FU959" s="6">
        <v>0</v>
      </c>
      <c r="FV959" s="6">
        <v>0</v>
      </c>
      <c r="FX959" s="6">
        <v>0</v>
      </c>
      <c r="FY959" s="6">
        <v>0</v>
      </c>
      <c r="FZ959" s="6">
        <v>0</v>
      </c>
      <c r="GA959" s="6">
        <v>0</v>
      </c>
      <c r="GB959" s="6">
        <v>0</v>
      </c>
      <c r="GC959" s="6">
        <v>0</v>
      </c>
    </row>
    <row r="960" spans="119:185" x14ac:dyDescent="0.2">
      <c r="DO960" s="6">
        <v>0</v>
      </c>
      <c r="DP960" s="6">
        <v>0</v>
      </c>
      <c r="DQ960" s="6">
        <v>0</v>
      </c>
      <c r="DR960" s="6">
        <v>0</v>
      </c>
      <c r="DS960" s="6">
        <v>0</v>
      </c>
      <c r="DT960" s="6">
        <v>0</v>
      </c>
      <c r="DU960" s="6">
        <v>0</v>
      </c>
      <c r="DV960" s="6">
        <v>0</v>
      </c>
      <c r="DW960" s="6">
        <v>0</v>
      </c>
      <c r="DX960" s="6">
        <v>0</v>
      </c>
      <c r="DY960" s="6">
        <v>0</v>
      </c>
      <c r="EA960" s="6">
        <v>0</v>
      </c>
      <c r="EB960" s="6">
        <v>0</v>
      </c>
      <c r="EC960" s="6">
        <v>0</v>
      </c>
      <c r="ED960" s="6">
        <v>0</v>
      </c>
      <c r="EE960" s="6">
        <v>0</v>
      </c>
      <c r="EF960" s="6">
        <v>0</v>
      </c>
      <c r="EG960" s="6">
        <v>0</v>
      </c>
      <c r="EH960" s="6">
        <v>0</v>
      </c>
      <c r="EI960" s="6">
        <v>0</v>
      </c>
      <c r="EJ960" s="6">
        <v>0</v>
      </c>
      <c r="EK960" s="6">
        <v>0</v>
      </c>
      <c r="EN960" s="6">
        <v>0</v>
      </c>
      <c r="EO960" s="6">
        <v>0</v>
      </c>
      <c r="EP960" s="6">
        <v>0</v>
      </c>
      <c r="EQ960" s="6">
        <v>0</v>
      </c>
      <c r="ER960" s="6">
        <v>0</v>
      </c>
      <c r="ES960" s="6">
        <v>0</v>
      </c>
      <c r="ET960" s="6">
        <v>0</v>
      </c>
      <c r="EU960" s="6">
        <v>0</v>
      </c>
      <c r="EV960" s="6">
        <v>0</v>
      </c>
      <c r="EW960" s="6">
        <v>0</v>
      </c>
      <c r="EX960" s="6">
        <v>0</v>
      </c>
      <c r="EY960" s="6">
        <v>0</v>
      </c>
      <c r="FC960" s="6">
        <v>0</v>
      </c>
      <c r="FD960" s="6">
        <v>0</v>
      </c>
      <c r="FE960" s="6">
        <v>0</v>
      </c>
      <c r="FF960" s="6">
        <v>0</v>
      </c>
      <c r="FG960" s="6">
        <v>0</v>
      </c>
      <c r="FH960" s="6">
        <v>0</v>
      </c>
      <c r="FJ960" s="6">
        <v>0</v>
      </c>
      <c r="FK960" s="6">
        <v>0</v>
      </c>
      <c r="FL960" s="6">
        <v>0</v>
      </c>
      <c r="FM960" s="6">
        <v>0</v>
      </c>
      <c r="FN960" s="6">
        <v>0</v>
      </c>
      <c r="FO960" s="6">
        <v>0</v>
      </c>
      <c r="FQ960" s="6">
        <v>0</v>
      </c>
      <c r="FR960" s="6">
        <v>0</v>
      </c>
      <c r="FS960" s="6">
        <v>0</v>
      </c>
      <c r="FT960" s="6">
        <v>0</v>
      </c>
      <c r="FU960" s="6">
        <v>0</v>
      </c>
      <c r="FV960" s="6">
        <v>0</v>
      </c>
      <c r="FX960" s="6">
        <v>0</v>
      </c>
      <c r="FY960" s="6">
        <v>0</v>
      </c>
      <c r="FZ960" s="6">
        <v>0</v>
      </c>
      <c r="GA960" s="6">
        <v>0</v>
      </c>
      <c r="GB960" s="6">
        <v>0</v>
      </c>
      <c r="GC960" s="6">
        <v>0</v>
      </c>
    </row>
    <row r="961" spans="119:185" x14ac:dyDescent="0.2">
      <c r="DO961" s="6">
        <v>0</v>
      </c>
      <c r="DP961" s="6">
        <v>0</v>
      </c>
      <c r="DQ961" s="6">
        <v>0</v>
      </c>
      <c r="DR961" s="6">
        <v>0</v>
      </c>
      <c r="DS961" s="6">
        <v>0</v>
      </c>
      <c r="DT961" s="6">
        <v>0</v>
      </c>
      <c r="DU961" s="6">
        <v>0</v>
      </c>
      <c r="DV961" s="6">
        <v>0</v>
      </c>
      <c r="DW961" s="6">
        <v>0</v>
      </c>
      <c r="DX961" s="6">
        <v>0</v>
      </c>
      <c r="DY961" s="6">
        <v>0</v>
      </c>
      <c r="EA961" s="6">
        <v>0</v>
      </c>
      <c r="EB961" s="6">
        <v>0</v>
      </c>
      <c r="EC961" s="6">
        <v>0</v>
      </c>
      <c r="ED961" s="6">
        <v>0</v>
      </c>
      <c r="EE961" s="6">
        <v>0</v>
      </c>
      <c r="EF961" s="6">
        <v>0</v>
      </c>
      <c r="EG961" s="6">
        <v>0</v>
      </c>
      <c r="EH961" s="6">
        <v>0</v>
      </c>
      <c r="EI961" s="6">
        <v>0</v>
      </c>
      <c r="EJ961" s="6">
        <v>0</v>
      </c>
      <c r="EK961" s="6">
        <v>0</v>
      </c>
      <c r="EN961" s="6">
        <v>0</v>
      </c>
      <c r="EO961" s="6">
        <v>0</v>
      </c>
      <c r="EP961" s="6">
        <v>0</v>
      </c>
      <c r="EQ961" s="6">
        <v>0</v>
      </c>
      <c r="ER961" s="6">
        <v>0</v>
      </c>
      <c r="ES961" s="6">
        <v>0</v>
      </c>
      <c r="ET961" s="6">
        <v>0</v>
      </c>
      <c r="EU961" s="6">
        <v>0</v>
      </c>
      <c r="EV961" s="6">
        <v>0</v>
      </c>
      <c r="EW961" s="6">
        <v>0</v>
      </c>
      <c r="EX961" s="6">
        <v>0</v>
      </c>
      <c r="EY961" s="6">
        <v>0</v>
      </c>
      <c r="FC961" s="6">
        <v>0</v>
      </c>
      <c r="FD961" s="6">
        <v>0</v>
      </c>
      <c r="FE961" s="6">
        <v>0</v>
      </c>
      <c r="FF961" s="6">
        <v>0</v>
      </c>
      <c r="FG961" s="6">
        <v>0</v>
      </c>
      <c r="FH961" s="6">
        <v>0</v>
      </c>
      <c r="FJ961" s="6">
        <v>0</v>
      </c>
      <c r="FK961" s="6">
        <v>0</v>
      </c>
      <c r="FL961" s="6">
        <v>0</v>
      </c>
      <c r="FM961" s="6">
        <v>0</v>
      </c>
      <c r="FN961" s="6">
        <v>0</v>
      </c>
      <c r="FO961" s="6">
        <v>0</v>
      </c>
      <c r="FQ961" s="6">
        <v>0</v>
      </c>
      <c r="FR961" s="6">
        <v>0</v>
      </c>
      <c r="FS961" s="6">
        <v>0</v>
      </c>
      <c r="FT961" s="6">
        <v>0</v>
      </c>
      <c r="FU961" s="6">
        <v>0</v>
      </c>
      <c r="FV961" s="6">
        <v>0</v>
      </c>
      <c r="FX961" s="6">
        <v>0</v>
      </c>
      <c r="FY961" s="6">
        <v>0</v>
      </c>
      <c r="FZ961" s="6">
        <v>0</v>
      </c>
      <c r="GA961" s="6">
        <v>0</v>
      </c>
      <c r="GB961" s="6">
        <v>0</v>
      </c>
      <c r="GC961" s="6">
        <v>0</v>
      </c>
    </row>
    <row r="962" spans="119:185" x14ac:dyDescent="0.2">
      <c r="DO962" s="6">
        <v>0</v>
      </c>
      <c r="DP962" s="6">
        <v>0</v>
      </c>
      <c r="DQ962" s="6">
        <v>0</v>
      </c>
      <c r="DR962" s="6">
        <v>0</v>
      </c>
      <c r="DS962" s="6">
        <v>0</v>
      </c>
      <c r="DT962" s="6">
        <v>0</v>
      </c>
      <c r="DU962" s="6">
        <v>0</v>
      </c>
      <c r="DV962" s="6">
        <v>0</v>
      </c>
      <c r="DW962" s="6">
        <v>0</v>
      </c>
      <c r="DX962" s="6">
        <v>0</v>
      </c>
      <c r="DY962" s="6">
        <v>0</v>
      </c>
      <c r="EA962" s="6">
        <v>0</v>
      </c>
      <c r="EB962" s="6">
        <v>0</v>
      </c>
      <c r="EC962" s="6">
        <v>0</v>
      </c>
      <c r="ED962" s="6">
        <v>0</v>
      </c>
      <c r="EE962" s="6">
        <v>0</v>
      </c>
      <c r="EF962" s="6">
        <v>0</v>
      </c>
      <c r="EG962" s="6">
        <v>0</v>
      </c>
      <c r="EH962" s="6">
        <v>0</v>
      </c>
      <c r="EI962" s="6">
        <v>0</v>
      </c>
      <c r="EJ962" s="6">
        <v>0</v>
      </c>
      <c r="EK962" s="6">
        <v>0</v>
      </c>
      <c r="EN962" s="6">
        <v>0</v>
      </c>
      <c r="EO962" s="6">
        <v>0</v>
      </c>
      <c r="EP962" s="6">
        <v>0</v>
      </c>
      <c r="EQ962" s="6">
        <v>0</v>
      </c>
      <c r="ER962" s="6">
        <v>0</v>
      </c>
      <c r="ES962" s="6">
        <v>0</v>
      </c>
      <c r="ET962" s="6">
        <v>0</v>
      </c>
      <c r="EU962" s="6">
        <v>0</v>
      </c>
      <c r="EV962" s="6">
        <v>0</v>
      </c>
      <c r="EW962" s="6">
        <v>0</v>
      </c>
      <c r="EX962" s="6">
        <v>0</v>
      </c>
      <c r="EY962" s="6">
        <v>0</v>
      </c>
      <c r="FC962" s="6">
        <v>0</v>
      </c>
      <c r="FD962" s="6">
        <v>0</v>
      </c>
      <c r="FE962" s="6">
        <v>0</v>
      </c>
      <c r="FF962" s="6">
        <v>0</v>
      </c>
      <c r="FG962" s="6">
        <v>0</v>
      </c>
      <c r="FH962" s="6">
        <v>0</v>
      </c>
      <c r="FJ962" s="6">
        <v>0</v>
      </c>
      <c r="FK962" s="6">
        <v>0</v>
      </c>
      <c r="FL962" s="6">
        <v>0</v>
      </c>
      <c r="FM962" s="6">
        <v>0</v>
      </c>
      <c r="FN962" s="6">
        <v>0</v>
      </c>
      <c r="FO962" s="6">
        <v>0</v>
      </c>
      <c r="FQ962" s="6">
        <v>0</v>
      </c>
      <c r="FR962" s="6">
        <v>0</v>
      </c>
      <c r="FS962" s="6">
        <v>0</v>
      </c>
      <c r="FT962" s="6">
        <v>0</v>
      </c>
      <c r="FU962" s="6">
        <v>0</v>
      </c>
      <c r="FV962" s="6">
        <v>0</v>
      </c>
      <c r="FX962" s="6">
        <v>0</v>
      </c>
      <c r="FY962" s="6">
        <v>0</v>
      </c>
      <c r="FZ962" s="6">
        <v>0</v>
      </c>
      <c r="GA962" s="6">
        <v>0</v>
      </c>
      <c r="GB962" s="6">
        <v>0</v>
      </c>
      <c r="GC962" s="6">
        <v>0</v>
      </c>
    </row>
    <row r="963" spans="119:185" x14ac:dyDescent="0.2">
      <c r="DO963" s="6">
        <v>0</v>
      </c>
      <c r="DP963" s="6">
        <v>0</v>
      </c>
      <c r="DQ963" s="6">
        <v>0</v>
      </c>
      <c r="DR963" s="6">
        <v>0</v>
      </c>
      <c r="DS963" s="6">
        <v>0</v>
      </c>
      <c r="DT963" s="6">
        <v>0</v>
      </c>
      <c r="DU963" s="6">
        <v>0</v>
      </c>
      <c r="DV963" s="6">
        <v>0</v>
      </c>
      <c r="DW963" s="6">
        <v>0</v>
      </c>
      <c r="DX963" s="6">
        <v>0</v>
      </c>
      <c r="DY963" s="6">
        <v>0</v>
      </c>
      <c r="EA963" s="6">
        <v>0</v>
      </c>
      <c r="EB963" s="6">
        <v>0</v>
      </c>
      <c r="EC963" s="6">
        <v>0</v>
      </c>
      <c r="ED963" s="6">
        <v>0</v>
      </c>
      <c r="EE963" s="6">
        <v>0</v>
      </c>
      <c r="EF963" s="6">
        <v>0</v>
      </c>
      <c r="EG963" s="6">
        <v>0</v>
      </c>
      <c r="EH963" s="6">
        <v>0</v>
      </c>
      <c r="EI963" s="6">
        <v>0</v>
      </c>
      <c r="EJ963" s="6">
        <v>0</v>
      </c>
      <c r="EK963" s="6">
        <v>0</v>
      </c>
      <c r="EN963" s="6">
        <v>0</v>
      </c>
      <c r="EO963" s="6">
        <v>0</v>
      </c>
      <c r="EP963" s="6">
        <v>0</v>
      </c>
      <c r="EQ963" s="6">
        <v>0</v>
      </c>
      <c r="ER963" s="6">
        <v>0</v>
      </c>
      <c r="ES963" s="6">
        <v>0</v>
      </c>
      <c r="ET963" s="6">
        <v>0</v>
      </c>
      <c r="EU963" s="6">
        <v>0</v>
      </c>
      <c r="EV963" s="6">
        <v>0</v>
      </c>
      <c r="EW963" s="6">
        <v>0</v>
      </c>
      <c r="EX963" s="6">
        <v>0</v>
      </c>
      <c r="EY963" s="6">
        <v>0</v>
      </c>
      <c r="FC963" s="6">
        <v>0</v>
      </c>
      <c r="FD963" s="6">
        <v>0</v>
      </c>
      <c r="FE963" s="6">
        <v>0</v>
      </c>
      <c r="FF963" s="6">
        <v>0</v>
      </c>
      <c r="FG963" s="6">
        <v>0</v>
      </c>
      <c r="FH963" s="6">
        <v>0</v>
      </c>
      <c r="FJ963" s="6">
        <v>0</v>
      </c>
      <c r="FK963" s="6">
        <v>0</v>
      </c>
      <c r="FL963" s="6">
        <v>0</v>
      </c>
      <c r="FM963" s="6">
        <v>0</v>
      </c>
      <c r="FN963" s="6">
        <v>0</v>
      </c>
      <c r="FO963" s="6">
        <v>0</v>
      </c>
      <c r="FQ963" s="6">
        <v>0</v>
      </c>
      <c r="FR963" s="6">
        <v>0</v>
      </c>
      <c r="FS963" s="6">
        <v>0</v>
      </c>
      <c r="FT963" s="6">
        <v>0</v>
      </c>
      <c r="FU963" s="6">
        <v>0</v>
      </c>
      <c r="FV963" s="6">
        <v>0</v>
      </c>
      <c r="FX963" s="6">
        <v>0</v>
      </c>
      <c r="FY963" s="6">
        <v>0</v>
      </c>
      <c r="FZ963" s="6">
        <v>0</v>
      </c>
      <c r="GA963" s="6">
        <v>0</v>
      </c>
      <c r="GB963" s="6">
        <v>0</v>
      </c>
      <c r="GC963" s="6">
        <v>0</v>
      </c>
    </row>
    <row r="964" spans="119:185" x14ac:dyDescent="0.2">
      <c r="DO964" s="6">
        <v>0</v>
      </c>
      <c r="DP964" s="6">
        <v>0</v>
      </c>
      <c r="DQ964" s="6">
        <v>0</v>
      </c>
      <c r="DR964" s="6">
        <v>0</v>
      </c>
      <c r="DS964" s="6">
        <v>0</v>
      </c>
      <c r="DT964" s="6">
        <v>0</v>
      </c>
      <c r="DU964" s="6">
        <v>0</v>
      </c>
      <c r="DV964" s="6">
        <v>0</v>
      </c>
      <c r="DW964" s="6">
        <v>0</v>
      </c>
      <c r="DX964" s="6">
        <v>0</v>
      </c>
      <c r="DY964" s="6">
        <v>0</v>
      </c>
      <c r="EA964" s="6">
        <v>0</v>
      </c>
      <c r="EB964" s="6">
        <v>0</v>
      </c>
      <c r="EC964" s="6">
        <v>0</v>
      </c>
      <c r="ED964" s="6">
        <v>0</v>
      </c>
      <c r="EE964" s="6">
        <v>0</v>
      </c>
      <c r="EF964" s="6">
        <v>0</v>
      </c>
      <c r="EG964" s="6">
        <v>0</v>
      </c>
      <c r="EH964" s="6">
        <v>0</v>
      </c>
      <c r="EI964" s="6">
        <v>0</v>
      </c>
      <c r="EJ964" s="6">
        <v>0</v>
      </c>
      <c r="EK964" s="6">
        <v>0</v>
      </c>
      <c r="EN964" s="6">
        <v>0</v>
      </c>
      <c r="EO964" s="6">
        <v>0</v>
      </c>
      <c r="EP964" s="6">
        <v>0</v>
      </c>
      <c r="EQ964" s="6">
        <v>0</v>
      </c>
      <c r="ER964" s="6">
        <v>0</v>
      </c>
      <c r="ES964" s="6">
        <v>0</v>
      </c>
      <c r="ET964" s="6">
        <v>0</v>
      </c>
      <c r="EU964" s="6">
        <v>0</v>
      </c>
      <c r="EV964" s="6">
        <v>0</v>
      </c>
      <c r="EW964" s="6">
        <v>0</v>
      </c>
      <c r="EX964" s="6">
        <v>0</v>
      </c>
      <c r="EY964" s="6">
        <v>0</v>
      </c>
      <c r="FC964" s="6">
        <v>0</v>
      </c>
      <c r="FD964" s="6">
        <v>0</v>
      </c>
      <c r="FE964" s="6">
        <v>0</v>
      </c>
      <c r="FF964" s="6">
        <v>0</v>
      </c>
      <c r="FG964" s="6">
        <v>0</v>
      </c>
      <c r="FH964" s="6">
        <v>0</v>
      </c>
      <c r="FJ964" s="6">
        <v>0</v>
      </c>
      <c r="FK964" s="6">
        <v>0</v>
      </c>
      <c r="FL964" s="6">
        <v>0</v>
      </c>
      <c r="FM964" s="6">
        <v>0</v>
      </c>
      <c r="FN964" s="6">
        <v>0</v>
      </c>
      <c r="FO964" s="6">
        <v>0</v>
      </c>
      <c r="FQ964" s="6">
        <v>0</v>
      </c>
      <c r="FR964" s="6">
        <v>0</v>
      </c>
      <c r="FS964" s="6">
        <v>0</v>
      </c>
      <c r="FT964" s="6">
        <v>0</v>
      </c>
      <c r="FU964" s="6">
        <v>0</v>
      </c>
      <c r="FV964" s="6">
        <v>0</v>
      </c>
      <c r="FX964" s="6">
        <v>0</v>
      </c>
      <c r="FY964" s="6">
        <v>0</v>
      </c>
      <c r="FZ964" s="6">
        <v>0</v>
      </c>
      <c r="GA964" s="6">
        <v>0</v>
      </c>
      <c r="GB964" s="6">
        <v>0</v>
      </c>
      <c r="GC964" s="6">
        <v>0</v>
      </c>
    </row>
    <row r="965" spans="119:185" x14ac:dyDescent="0.2">
      <c r="DO965" s="6">
        <v>0</v>
      </c>
      <c r="DP965" s="6">
        <v>0</v>
      </c>
      <c r="DQ965" s="6">
        <v>0</v>
      </c>
      <c r="DR965" s="6">
        <v>0</v>
      </c>
      <c r="DS965" s="6">
        <v>0</v>
      </c>
      <c r="DT965" s="6">
        <v>0</v>
      </c>
      <c r="DU965" s="6">
        <v>0</v>
      </c>
      <c r="DV965" s="6">
        <v>0</v>
      </c>
      <c r="DW965" s="6">
        <v>0</v>
      </c>
      <c r="DX965" s="6">
        <v>0</v>
      </c>
      <c r="DY965" s="6">
        <v>0</v>
      </c>
      <c r="EA965" s="6">
        <v>0</v>
      </c>
      <c r="EB965" s="6">
        <v>0</v>
      </c>
      <c r="EC965" s="6">
        <v>0</v>
      </c>
      <c r="ED965" s="6">
        <v>0</v>
      </c>
      <c r="EE965" s="6">
        <v>0</v>
      </c>
      <c r="EF965" s="6">
        <v>0</v>
      </c>
      <c r="EG965" s="6">
        <v>0</v>
      </c>
      <c r="EH965" s="6">
        <v>0</v>
      </c>
      <c r="EI965" s="6">
        <v>0</v>
      </c>
      <c r="EJ965" s="6">
        <v>0</v>
      </c>
      <c r="EK965" s="6">
        <v>0</v>
      </c>
      <c r="EN965" s="6">
        <v>0</v>
      </c>
      <c r="EO965" s="6">
        <v>0</v>
      </c>
      <c r="EP965" s="6">
        <v>0</v>
      </c>
      <c r="EQ965" s="6">
        <v>0</v>
      </c>
      <c r="ER965" s="6">
        <v>0</v>
      </c>
      <c r="ES965" s="6">
        <v>0</v>
      </c>
      <c r="ET965" s="6">
        <v>0</v>
      </c>
      <c r="EU965" s="6">
        <v>0</v>
      </c>
      <c r="EV965" s="6">
        <v>0</v>
      </c>
      <c r="EW965" s="6">
        <v>0</v>
      </c>
      <c r="EX965" s="6">
        <v>0</v>
      </c>
      <c r="EY965" s="6">
        <v>0</v>
      </c>
      <c r="FC965" s="6">
        <v>0</v>
      </c>
      <c r="FD965" s="6">
        <v>0</v>
      </c>
      <c r="FE965" s="6">
        <v>0</v>
      </c>
      <c r="FF965" s="6">
        <v>0</v>
      </c>
      <c r="FG965" s="6">
        <v>0</v>
      </c>
      <c r="FH965" s="6">
        <v>0</v>
      </c>
      <c r="FJ965" s="6">
        <v>0</v>
      </c>
      <c r="FK965" s="6">
        <v>0</v>
      </c>
      <c r="FL965" s="6">
        <v>0</v>
      </c>
      <c r="FM965" s="6">
        <v>0</v>
      </c>
      <c r="FN965" s="6">
        <v>0</v>
      </c>
      <c r="FO965" s="6">
        <v>0</v>
      </c>
      <c r="FQ965" s="6">
        <v>0</v>
      </c>
      <c r="FR965" s="6">
        <v>0</v>
      </c>
      <c r="FS965" s="6">
        <v>0</v>
      </c>
      <c r="FT965" s="6">
        <v>0</v>
      </c>
      <c r="FU965" s="6">
        <v>0</v>
      </c>
      <c r="FV965" s="6">
        <v>0</v>
      </c>
      <c r="FX965" s="6">
        <v>0</v>
      </c>
      <c r="FY965" s="6">
        <v>0</v>
      </c>
      <c r="FZ965" s="6">
        <v>0</v>
      </c>
      <c r="GA965" s="6">
        <v>0</v>
      </c>
      <c r="GB965" s="6">
        <v>0</v>
      </c>
      <c r="GC965" s="6">
        <v>0</v>
      </c>
    </row>
    <row r="966" spans="119:185" x14ac:dyDescent="0.2">
      <c r="DO966" s="6">
        <v>0</v>
      </c>
      <c r="DP966" s="6">
        <v>0</v>
      </c>
      <c r="DQ966" s="6">
        <v>0</v>
      </c>
      <c r="DR966" s="6">
        <v>0</v>
      </c>
      <c r="DS966" s="6">
        <v>0</v>
      </c>
      <c r="DT966" s="6">
        <v>0</v>
      </c>
      <c r="DU966" s="6">
        <v>0</v>
      </c>
      <c r="DV966" s="6">
        <v>0</v>
      </c>
      <c r="DW966" s="6">
        <v>0</v>
      </c>
      <c r="DX966" s="6">
        <v>0</v>
      </c>
      <c r="DY966" s="6">
        <v>0</v>
      </c>
      <c r="EA966" s="6">
        <v>0</v>
      </c>
      <c r="EB966" s="6">
        <v>0</v>
      </c>
      <c r="EC966" s="6">
        <v>0</v>
      </c>
      <c r="ED966" s="6">
        <v>0</v>
      </c>
      <c r="EE966" s="6">
        <v>0</v>
      </c>
      <c r="EF966" s="6">
        <v>0</v>
      </c>
      <c r="EG966" s="6">
        <v>0</v>
      </c>
      <c r="EH966" s="6">
        <v>0</v>
      </c>
      <c r="EI966" s="6">
        <v>0</v>
      </c>
      <c r="EJ966" s="6">
        <v>0</v>
      </c>
      <c r="EK966" s="6">
        <v>0</v>
      </c>
      <c r="EN966" s="6">
        <v>0</v>
      </c>
      <c r="EO966" s="6">
        <v>0</v>
      </c>
      <c r="EP966" s="6">
        <v>0</v>
      </c>
      <c r="EQ966" s="6">
        <v>0</v>
      </c>
      <c r="ER966" s="6">
        <v>0</v>
      </c>
      <c r="ES966" s="6">
        <v>0</v>
      </c>
      <c r="ET966" s="6">
        <v>0</v>
      </c>
      <c r="EU966" s="6">
        <v>0</v>
      </c>
      <c r="EV966" s="6">
        <v>0</v>
      </c>
      <c r="EW966" s="6">
        <v>0</v>
      </c>
      <c r="EX966" s="6">
        <v>0</v>
      </c>
      <c r="EY966" s="6">
        <v>0</v>
      </c>
      <c r="FC966" s="6">
        <v>0</v>
      </c>
      <c r="FD966" s="6">
        <v>0</v>
      </c>
      <c r="FE966" s="6">
        <v>0</v>
      </c>
      <c r="FF966" s="6">
        <v>0</v>
      </c>
      <c r="FG966" s="6">
        <v>0</v>
      </c>
      <c r="FH966" s="6">
        <v>0</v>
      </c>
      <c r="FJ966" s="6">
        <v>0</v>
      </c>
      <c r="FK966" s="6">
        <v>0</v>
      </c>
      <c r="FL966" s="6">
        <v>0</v>
      </c>
      <c r="FM966" s="6">
        <v>0</v>
      </c>
      <c r="FN966" s="6">
        <v>0</v>
      </c>
      <c r="FO966" s="6">
        <v>0</v>
      </c>
      <c r="FQ966" s="6">
        <v>0</v>
      </c>
      <c r="FR966" s="6">
        <v>0</v>
      </c>
      <c r="FS966" s="6">
        <v>0</v>
      </c>
      <c r="FT966" s="6">
        <v>0</v>
      </c>
      <c r="FU966" s="6">
        <v>0</v>
      </c>
      <c r="FV966" s="6">
        <v>0</v>
      </c>
      <c r="FX966" s="6">
        <v>0</v>
      </c>
      <c r="FY966" s="6">
        <v>0</v>
      </c>
      <c r="FZ966" s="6">
        <v>0</v>
      </c>
      <c r="GA966" s="6">
        <v>0</v>
      </c>
      <c r="GB966" s="6">
        <v>0</v>
      </c>
      <c r="GC966" s="6">
        <v>0</v>
      </c>
    </row>
    <row r="967" spans="119:185" x14ac:dyDescent="0.2">
      <c r="DO967" s="6">
        <v>0</v>
      </c>
      <c r="DP967" s="6">
        <v>0</v>
      </c>
      <c r="DQ967" s="6">
        <v>0</v>
      </c>
      <c r="DR967" s="6">
        <v>0</v>
      </c>
      <c r="DS967" s="6">
        <v>0</v>
      </c>
      <c r="DT967" s="6">
        <v>0</v>
      </c>
      <c r="DU967" s="6">
        <v>0</v>
      </c>
      <c r="DV967" s="6">
        <v>0</v>
      </c>
      <c r="DW967" s="6">
        <v>0</v>
      </c>
      <c r="DX967" s="6">
        <v>0</v>
      </c>
      <c r="DY967" s="6">
        <v>0</v>
      </c>
      <c r="EA967" s="6">
        <v>0</v>
      </c>
      <c r="EB967" s="6">
        <v>0</v>
      </c>
      <c r="EC967" s="6">
        <v>0</v>
      </c>
      <c r="ED967" s="6">
        <v>0</v>
      </c>
      <c r="EE967" s="6">
        <v>0</v>
      </c>
      <c r="EF967" s="6">
        <v>0</v>
      </c>
      <c r="EG967" s="6">
        <v>0</v>
      </c>
      <c r="EH967" s="6">
        <v>0</v>
      </c>
      <c r="EI967" s="6">
        <v>0</v>
      </c>
      <c r="EJ967" s="6">
        <v>0</v>
      </c>
      <c r="EK967" s="6">
        <v>0</v>
      </c>
      <c r="EN967" s="6">
        <v>0</v>
      </c>
      <c r="EO967" s="6">
        <v>0</v>
      </c>
      <c r="EP967" s="6">
        <v>0</v>
      </c>
      <c r="EQ967" s="6">
        <v>0</v>
      </c>
      <c r="ER967" s="6">
        <v>0</v>
      </c>
      <c r="ES967" s="6">
        <v>0</v>
      </c>
      <c r="ET967" s="6">
        <v>0</v>
      </c>
      <c r="EU967" s="6">
        <v>0</v>
      </c>
      <c r="EV967" s="6">
        <v>0</v>
      </c>
      <c r="EW967" s="6">
        <v>0</v>
      </c>
      <c r="EX967" s="6">
        <v>0</v>
      </c>
      <c r="EY967" s="6">
        <v>0</v>
      </c>
      <c r="FC967" s="6">
        <v>0</v>
      </c>
      <c r="FD967" s="6">
        <v>0</v>
      </c>
      <c r="FE967" s="6">
        <v>0</v>
      </c>
      <c r="FF967" s="6">
        <v>0</v>
      </c>
      <c r="FG967" s="6">
        <v>0</v>
      </c>
      <c r="FH967" s="6">
        <v>0</v>
      </c>
      <c r="FJ967" s="6">
        <v>0</v>
      </c>
      <c r="FK967" s="6">
        <v>0</v>
      </c>
      <c r="FL967" s="6">
        <v>0</v>
      </c>
      <c r="FM967" s="6">
        <v>0</v>
      </c>
      <c r="FN967" s="6">
        <v>0</v>
      </c>
      <c r="FO967" s="6">
        <v>0</v>
      </c>
      <c r="FQ967" s="6">
        <v>0</v>
      </c>
      <c r="FR967" s="6">
        <v>0</v>
      </c>
      <c r="FS967" s="6">
        <v>0</v>
      </c>
      <c r="FT967" s="6">
        <v>0</v>
      </c>
      <c r="FU967" s="6">
        <v>0</v>
      </c>
      <c r="FV967" s="6">
        <v>0</v>
      </c>
      <c r="FX967" s="6">
        <v>0</v>
      </c>
      <c r="FY967" s="6">
        <v>0</v>
      </c>
      <c r="FZ967" s="6">
        <v>0</v>
      </c>
      <c r="GA967" s="6">
        <v>0</v>
      </c>
      <c r="GB967" s="6">
        <v>0</v>
      </c>
      <c r="GC967" s="6">
        <v>0</v>
      </c>
    </row>
    <row r="968" spans="119:185" x14ac:dyDescent="0.2">
      <c r="DO968" s="6">
        <v>0</v>
      </c>
      <c r="DP968" s="6">
        <v>0</v>
      </c>
      <c r="DQ968" s="6">
        <v>0</v>
      </c>
      <c r="DR968" s="6">
        <v>0</v>
      </c>
      <c r="DS968" s="6">
        <v>0</v>
      </c>
      <c r="DT968" s="6">
        <v>0</v>
      </c>
      <c r="DU968" s="6">
        <v>0</v>
      </c>
      <c r="DV968" s="6">
        <v>0</v>
      </c>
      <c r="DW968" s="6">
        <v>0</v>
      </c>
      <c r="DX968" s="6">
        <v>0</v>
      </c>
      <c r="DY968" s="6">
        <v>0</v>
      </c>
      <c r="EA968" s="6">
        <v>0</v>
      </c>
      <c r="EB968" s="6">
        <v>0</v>
      </c>
      <c r="EC968" s="6">
        <v>0</v>
      </c>
      <c r="ED968" s="6">
        <v>0</v>
      </c>
      <c r="EE968" s="6">
        <v>0</v>
      </c>
      <c r="EF968" s="6">
        <v>0</v>
      </c>
      <c r="EG968" s="6">
        <v>0</v>
      </c>
      <c r="EH968" s="6">
        <v>0</v>
      </c>
      <c r="EI968" s="6">
        <v>0</v>
      </c>
      <c r="EJ968" s="6">
        <v>0</v>
      </c>
      <c r="EK968" s="6">
        <v>0</v>
      </c>
      <c r="EN968" s="6">
        <v>0</v>
      </c>
      <c r="EO968" s="6">
        <v>0</v>
      </c>
      <c r="EP968" s="6">
        <v>0</v>
      </c>
      <c r="EQ968" s="6">
        <v>0</v>
      </c>
      <c r="ER968" s="6">
        <v>0</v>
      </c>
      <c r="ES968" s="6">
        <v>0</v>
      </c>
      <c r="ET968" s="6">
        <v>0</v>
      </c>
      <c r="EU968" s="6">
        <v>0</v>
      </c>
      <c r="EV968" s="6">
        <v>0</v>
      </c>
      <c r="EW968" s="6">
        <v>0</v>
      </c>
      <c r="EX968" s="6">
        <v>0</v>
      </c>
      <c r="EY968" s="6">
        <v>0</v>
      </c>
      <c r="FC968" s="6">
        <v>0</v>
      </c>
      <c r="FD968" s="6">
        <v>0</v>
      </c>
      <c r="FE968" s="6">
        <v>0</v>
      </c>
      <c r="FF968" s="6">
        <v>0</v>
      </c>
      <c r="FG968" s="6">
        <v>0</v>
      </c>
      <c r="FH968" s="6">
        <v>0</v>
      </c>
      <c r="FJ968" s="6">
        <v>0</v>
      </c>
      <c r="FK968" s="6">
        <v>0</v>
      </c>
      <c r="FL968" s="6">
        <v>0</v>
      </c>
      <c r="FM968" s="6">
        <v>0</v>
      </c>
      <c r="FN968" s="6">
        <v>0</v>
      </c>
      <c r="FO968" s="6">
        <v>0</v>
      </c>
      <c r="FQ968" s="6">
        <v>0</v>
      </c>
      <c r="FR968" s="6">
        <v>0</v>
      </c>
      <c r="FS968" s="6">
        <v>0</v>
      </c>
      <c r="FT968" s="6">
        <v>0</v>
      </c>
      <c r="FU968" s="6">
        <v>0</v>
      </c>
      <c r="FV968" s="6">
        <v>0</v>
      </c>
      <c r="FX968" s="6">
        <v>0</v>
      </c>
      <c r="FY968" s="6">
        <v>0</v>
      </c>
      <c r="FZ968" s="6">
        <v>0</v>
      </c>
      <c r="GA968" s="6">
        <v>0</v>
      </c>
      <c r="GB968" s="6">
        <v>0</v>
      </c>
      <c r="GC968" s="6">
        <v>0</v>
      </c>
    </row>
    <row r="969" spans="119:185" x14ac:dyDescent="0.2">
      <c r="DO969" s="6">
        <v>0</v>
      </c>
      <c r="DP969" s="6">
        <v>0</v>
      </c>
      <c r="DQ969" s="6">
        <v>0</v>
      </c>
      <c r="DR969" s="6">
        <v>0</v>
      </c>
      <c r="DS969" s="6">
        <v>0</v>
      </c>
      <c r="DT969" s="6">
        <v>0</v>
      </c>
      <c r="DU969" s="6">
        <v>0</v>
      </c>
      <c r="DV969" s="6">
        <v>0</v>
      </c>
      <c r="DW969" s="6">
        <v>0</v>
      </c>
      <c r="DX969" s="6">
        <v>0</v>
      </c>
      <c r="DY969" s="6">
        <v>0</v>
      </c>
      <c r="EA969" s="6">
        <v>0</v>
      </c>
      <c r="EB969" s="6">
        <v>0</v>
      </c>
      <c r="EC969" s="6">
        <v>0</v>
      </c>
      <c r="ED969" s="6">
        <v>0</v>
      </c>
      <c r="EE969" s="6">
        <v>0</v>
      </c>
      <c r="EF969" s="6">
        <v>0</v>
      </c>
      <c r="EG969" s="6">
        <v>0</v>
      </c>
      <c r="EH969" s="6">
        <v>0</v>
      </c>
      <c r="EI969" s="6">
        <v>0</v>
      </c>
      <c r="EJ969" s="6">
        <v>0</v>
      </c>
      <c r="EK969" s="6">
        <v>0</v>
      </c>
      <c r="EN969" s="6">
        <v>0</v>
      </c>
      <c r="EO969" s="6">
        <v>0</v>
      </c>
      <c r="EP969" s="6">
        <v>0</v>
      </c>
      <c r="EQ969" s="6">
        <v>0</v>
      </c>
      <c r="ER969" s="6">
        <v>0</v>
      </c>
      <c r="ES969" s="6">
        <v>0</v>
      </c>
      <c r="ET969" s="6">
        <v>0</v>
      </c>
      <c r="EU969" s="6">
        <v>0</v>
      </c>
      <c r="EV969" s="6">
        <v>0</v>
      </c>
      <c r="EW969" s="6">
        <v>0</v>
      </c>
      <c r="EX969" s="6">
        <v>0</v>
      </c>
      <c r="EY969" s="6">
        <v>0</v>
      </c>
      <c r="FC969" s="6">
        <v>0</v>
      </c>
      <c r="FD969" s="6">
        <v>0</v>
      </c>
      <c r="FE969" s="6">
        <v>0</v>
      </c>
      <c r="FF969" s="6">
        <v>0</v>
      </c>
      <c r="FG969" s="6">
        <v>0</v>
      </c>
      <c r="FH969" s="6">
        <v>0</v>
      </c>
      <c r="FJ969" s="6">
        <v>0</v>
      </c>
      <c r="FK969" s="6">
        <v>0</v>
      </c>
      <c r="FL969" s="6">
        <v>0</v>
      </c>
      <c r="FM969" s="6">
        <v>0</v>
      </c>
      <c r="FN969" s="6">
        <v>0</v>
      </c>
      <c r="FO969" s="6">
        <v>0</v>
      </c>
      <c r="FQ969" s="6">
        <v>0</v>
      </c>
      <c r="FR969" s="6">
        <v>0</v>
      </c>
      <c r="FS969" s="6">
        <v>0</v>
      </c>
      <c r="FT969" s="6">
        <v>0</v>
      </c>
      <c r="FU969" s="6">
        <v>0</v>
      </c>
      <c r="FV969" s="6">
        <v>0</v>
      </c>
      <c r="FX969" s="6">
        <v>0</v>
      </c>
      <c r="FY969" s="6">
        <v>0</v>
      </c>
      <c r="FZ969" s="6">
        <v>0</v>
      </c>
      <c r="GA969" s="6">
        <v>0</v>
      </c>
      <c r="GB969" s="6">
        <v>0</v>
      </c>
      <c r="GC969" s="6">
        <v>0</v>
      </c>
    </row>
    <row r="970" spans="119:185" x14ac:dyDescent="0.2">
      <c r="DO970" s="6">
        <v>0</v>
      </c>
      <c r="DP970" s="6">
        <v>0</v>
      </c>
      <c r="DQ970" s="6">
        <v>0</v>
      </c>
      <c r="DR970" s="6">
        <v>0</v>
      </c>
      <c r="DS970" s="6">
        <v>0</v>
      </c>
      <c r="DT970" s="6">
        <v>0</v>
      </c>
      <c r="DU970" s="6">
        <v>0</v>
      </c>
      <c r="DV970" s="6">
        <v>0</v>
      </c>
      <c r="DW970" s="6">
        <v>0</v>
      </c>
      <c r="DX970" s="6">
        <v>0</v>
      </c>
      <c r="DY970" s="6">
        <v>0</v>
      </c>
      <c r="EA970" s="6">
        <v>0</v>
      </c>
      <c r="EB970" s="6">
        <v>0</v>
      </c>
      <c r="EC970" s="6">
        <v>0</v>
      </c>
      <c r="ED970" s="6">
        <v>0</v>
      </c>
      <c r="EE970" s="6">
        <v>0</v>
      </c>
      <c r="EF970" s="6">
        <v>0</v>
      </c>
      <c r="EG970" s="6">
        <v>0</v>
      </c>
      <c r="EH970" s="6">
        <v>0</v>
      </c>
      <c r="EI970" s="6">
        <v>0</v>
      </c>
      <c r="EJ970" s="6">
        <v>0</v>
      </c>
      <c r="EK970" s="6">
        <v>0</v>
      </c>
      <c r="EN970" s="6">
        <v>0</v>
      </c>
      <c r="EO970" s="6">
        <v>0</v>
      </c>
      <c r="EP970" s="6">
        <v>0</v>
      </c>
      <c r="EQ970" s="6">
        <v>0</v>
      </c>
      <c r="ER970" s="6">
        <v>0</v>
      </c>
      <c r="ES970" s="6">
        <v>0</v>
      </c>
      <c r="ET970" s="6">
        <v>0</v>
      </c>
      <c r="EU970" s="6">
        <v>0</v>
      </c>
      <c r="EV970" s="6">
        <v>0</v>
      </c>
      <c r="EW970" s="6">
        <v>0</v>
      </c>
      <c r="EX970" s="6">
        <v>0</v>
      </c>
      <c r="EY970" s="6">
        <v>0</v>
      </c>
      <c r="FC970" s="6">
        <v>0</v>
      </c>
      <c r="FD970" s="6">
        <v>0</v>
      </c>
      <c r="FE970" s="6">
        <v>0</v>
      </c>
      <c r="FF970" s="6">
        <v>0</v>
      </c>
      <c r="FG970" s="6">
        <v>0</v>
      </c>
      <c r="FH970" s="6">
        <v>0</v>
      </c>
      <c r="FJ970" s="6">
        <v>0</v>
      </c>
      <c r="FK970" s="6">
        <v>0</v>
      </c>
      <c r="FL970" s="6">
        <v>0</v>
      </c>
      <c r="FM970" s="6">
        <v>0</v>
      </c>
      <c r="FN970" s="6">
        <v>0</v>
      </c>
      <c r="FO970" s="6">
        <v>0</v>
      </c>
      <c r="FQ970" s="6">
        <v>0</v>
      </c>
      <c r="FR970" s="6">
        <v>0</v>
      </c>
      <c r="FS970" s="6">
        <v>0</v>
      </c>
      <c r="FT970" s="6">
        <v>0</v>
      </c>
      <c r="FU970" s="6">
        <v>0</v>
      </c>
      <c r="FV970" s="6">
        <v>0</v>
      </c>
      <c r="FX970" s="6">
        <v>0</v>
      </c>
      <c r="FY970" s="6">
        <v>0</v>
      </c>
      <c r="FZ970" s="6">
        <v>0</v>
      </c>
      <c r="GA970" s="6">
        <v>0</v>
      </c>
      <c r="GB970" s="6">
        <v>0</v>
      </c>
      <c r="GC970" s="6">
        <v>0</v>
      </c>
    </row>
    <row r="971" spans="119:185" x14ac:dyDescent="0.2">
      <c r="DO971" s="6">
        <v>0</v>
      </c>
      <c r="DP971" s="6">
        <v>0</v>
      </c>
      <c r="DQ971" s="6">
        <v>0</v>
      </c>
      <c r="DR971" s="6">
        <v>0</v>
      </c>
      <c r="DS971" s="6">
        <v>0</v>
      </c>
      <c r="DT971" s="6">
        <v>0</v>
      </c>
      <c r="DU971" s="6">
        <v>0</v>
      </c>
      <c r="DV971" s="6">
        <v>0</v>
      </c>
      <c r="DW971" s="6">
        <v>0</v>
      </c>
      <c r="DX971" s="6">
        <v>0</v>
      </c>
      <c r="DY971" s="6">
        <v>0</v>
      </c>
      <c r="EA971" s="6">
        <v>0</v>
      </c>
      <c r="EB971" s="6">
        <v>0</v>
      </c>
      <c r="EC971" s="6">
        <v>0</v>
      </c>
      <c r="ED971" s="6">
        <v>0</v>
      </c>
      <c r="EE971" s="6">
        <v>0</v>
      </c>
      <c r="EF971" s="6">
        <v>0</v>
      </c>
      <c r="EG971" s="6">
        <v>0</v>
      </c>
      <c r="EH971" s="6">
        <v>0</v>
      </c>
      <c r="EI971" s="6">
        <v>0</v>
      </c>
      <c r="EJ971" s="6">
        <v>0</v>
      </c>
      <c r="EK971" s="6">
        <v>0</v>
      </c>
      <c r="EN971" s="6">
        <v>0</v>
      </c>
      <c r="EO971" s="6">
        <v>0</v>
      </c>
      <c r="EP971" s="6">
        <v>0</v>
      </c>
      <c r="EQ971" s="6">
        <v>0</v>
      </c>
      <c r="ER971" s="6">
        <v>0</v>
      </c>
      <c r="ES971" s="6">
        <v>0</v>
      </c>
      <c r="ET971" s="6">
        <v>0</v>
      </c>
      <c r="EU971" s="6">
        <v>0</v>
      </c>
      <c r="EV971" s="6">
        <v>0</v>
      </c>
      <c r="EW971" s="6">
        <v>0</v>
      </c>
      <c r="EX971" s="6">
        <v>0</v>
      </c>
      <c r="EY971" s="6">
        <v>0</v>
      </c>
      <c r="FC971" s="6">
        <v>0</v>
      </c>
      <c r="FD971" s="6">
        <v>0</v>
      </c>
      <c r="FE971" s="6">
        <v>0</v>
      </c>
      <c r="FF971" s="6">
        <v>0</v>
      </c>
      <c r="FG971" s="6">
        <v>0</v>
      </c>
      <c r="FH971" s="6">
        <v>0</v>
      </c>
      <c r="FJ971" s="6">
        <v>0</v>
      </c>
      <c r="FK971" s="6">
        <v>0</v>
      </c>
      <c r="FL971" s="6">
        <v>0</v>
      </c>
      <c r="FM971" s="6">
        <v>0</v>
      </c>
      <c r="FN971" s="6">
        <v>0</v>
      </c>
      <c r="FO971" s="6">
        <v>0</v>
      </c>
      <c r="FQ971" s="6">
        <v>0</v>
      </c>
      <c r="FR971" s="6">
        <v>0</v>
      </c>
      <c r="FS971" s="6">
        <v>0</v>
      </c>
      <c r="FT971" s="6">
        <v>0</v>
      </c>
      <c r="FU971" s="6">
        <v>0</v>
      </c>
      <c r="FV971" s="6">
        <v>0</v>
      </c>
      <c r="FX971" s="6">
        <v>0</v>
      </c>
      <c r="FY971" s="6">
        <v>0</v>
      </c>
      <c r="FZ971" s="6">
        <v>0</v>
      </c>
      <c r="GA971" s="6">
        <v>0</v>
      </c>
      <c r="GB971" s="6">
        <v>0</v>
      </c>
      <c r="GC971" s="6">
        <v>0</v>
      </c>
    </row>
    <row r="972" spans="119:185" x14ac:dyDescent="0.2">
      <c r="DO972" s="6">
        <v>0</v>
      </c>
      <c r="DP972" s="6">
        <v>0</v>
      </c>
      <c r="DQ972" s="6">
        <v>0</v>
      </c>
      <c r="DR972" s="6">
        <v>0</v>
      </c>
      <c r="DS972" s="6">
        <v>0</v>
      </c>
      <c r="DT972" s="6">
        <v>0</v>
      </c>
      <c r="DU972" s="6">
        <v>0</v>
      </c>
      <c r="DV972" s="6">
        <v>0</v>
      </c>
      <c r="DW972" s="6">
        <v>0</v>
      </c>
      <c r="DX972" s="6">
        <v>0</v>
      </c>
      <c r="DY972" s="6">
        <v>0</v>
      </c>
      <c r="EA972" s="6">
        <v>0</v>
      </c>
      <c r="EB972" s="6">
        <v>0</v>
      </c>
      <c r="EC972" s="6">
        <v>0</v>
      </c>
      <c r="ED972" s="6">
        <v>0</v>
      </c>
      <c r="EE972" s="6">
        <v>0</v>
      </c>
      <c r="EF972" s="6">
        <v>0</v>
      </c>
      <c r="EG972" s="6">
        <v>0</v>
      </c>
      <c r="EH972" s="6">
        <v>0</v>
      </c>
      <c r="EI972" s="6">
        <v>0</v>
      </c>
      <c r="EJ972" s="6">
        <v>0</v>
      </c>
      <c r="EK972" s="6">
        <v>0</v>
      </c>
      <c r="EN972" s="6">
        <v>0</v>
      </c>
      <c r="EO972" s="6">
        <v>0</v>
      </c>
      <c r="EP972" s="6">
        <v>0</v>
      </c>
      <c r="EQ972" s="6">
        <v>0</v>
      </c>
      <c r="ER972" s="6">
        <v>0</v>
      </c>
      <c r="ES972" s="6">
        <v>0</v>
      </c>
      <c r="ET972" s="6">
        <v>0</v>
      </c>
      <c r="EU972" s="6">
        <v>0</v>
      </c>
      <c r="EV972" s="6">
        <v>0</v>
      </c>
      <c r="EW972" s="6">
        <v>0</v>
      </c>
      <c r="EX972" s="6">
        <v>0</v>
      </c>
      <c r="EY972" s="6">
        <v>0</v>
      </c>
      <c r="FC972" s="6">
        <v>0</v>
      </c>
      <c r="FD972" s="6">
        <v>0</v>
      </c>
      <c r="FE972" s="6">
        <v>0</v>
      </c>
      <c r="FF972" s="6">
        <v>0</v>
      </c>
      <c r="FG972" s="6">
        <v>0</v>
      </c>
      <c r="FH972" s="6">
        <v>0</v>
      </c>
      <c r="FJ972" s="6">
        <v>0</v>
      </c>
      <c r="FK972" s="6">
        <v>0</v>
      </c>
      <c r="FL972" s="6">
        <v>0</v>
      </c>
      <c r="FM972" s="6">
        <v>0</v>
      </c>
      <c r="FN972" s="6">
        <v>0</v>
      </c>
      <c r="FO972" s="6">
        <v>0</v>
      </c>
      <c r="FQ972" s="6">
        <v>0</v>
      </c>
      <c r="FR972" s="6">
        <v>0</v>
      </c>
      <c r="FS972" s="6">
        <v>0</v>
      </c>
      <c r="FT972" s="6">
        <v>0</v>
      </c>
      <c r="FU972" s="6">
        <v>0</v>
      </c>
      <c r="FV972" s="6">
        <v>0</v>
      </c>
      <c r="FX972" s="6">
        <v>0</v>
      </c>
      <c r="FY972" s="6">
        <v>0</v>
      </c>
      <c r="FZ972" s="6">
        <v>0</v>
      </c>
      <c r="GA972" s="6">
        <v>0</v>
      </c>
      <c r="GB972" s="6">
        <v>0</v>
      </c>
      <c r="GC972" s="6">
        <v>0</v>
      </c>
    </row>
    <row r="973" spans="119:185" x14ac:dyDescent="0.2">
      <c r="DO973" s="6">
        <v>0</v>
      </c>
      <c r="DP973" s="6">
        <v>0</v>
      </c>
      <c r="DQ973" s="6">
        <v>0</v>
      </c>
      <c r="DR973" s="6">
        <v>0</v>
      </c>
      <c r="DS973" s="6">
        <v>0</v>
      </c>
      <c r="DT973" s="6">
        <v>0</v>
      </c>
      <c r="DU973" s="6">
        <v>0</v>
      </c>
      <c r="DV973" s="6">
        <v>0</v>
      </c>
      <c r="DW973" s="6">
        <v>0</v>
      </c>
      <c r="DX973" s="6">
        <v>0</v>
      </c>
      <c r="DY973" s="6">
        <v>0</v>
      </c>
      <c r="EA973" s="6">
        <v>0</v>
      </c>
      <c r="EB973" s="6">
        <v>0</v>
      </c>
      <c r="EC973" s="6">
        <v>0</v>
      </c>
      <c r="ED973" s="6">
        <v>0</v>
      </c>
      <c r="EE973" s="6">
        <v>0</v>
      </c>
      <c r="EF973" s="6">
        <v>0</v>
      </c>
      <c r="EG973" s="6">
        <v>0</v>
      </c>
      <c r="EH973" s="6">
        <v>0</v>
      </c>
      <c r="EI973" s="6">
        <v>0</v>
      </c>
      <c r="EJ973" s="6">
        <v>0</v>
      </c>
      <c r="EK973" s="6">
        <v>0</v>
      </c>
      <c r="EN973" s="6">
        <v>0</v>
      </c>
      <c r="EO973" s="6">
        <v>0</v>
      </c>
      <c r="EP973" s="6">
        <v>0</v>
      </c>
      <c r="EQ973" s="6">
        <v>0</v>
      </c>
      <c r="ER973" s="6">
        <v>0</v>
      </c>
      <c r="ES973" s="6">
        <v>0</v>
      </c>
      <c r="ET973" s="6">
        <v>0</v>
      </c>
      <c r="EU973" s="6">
        <v>0</v>
      </c>
      <c r="EV973" s="6">
        <v>0</v>
      </c>
      <c r="EW973" s="6">
        <v>0</v>
      </c>
      <c r="EX973" s="6">
        <v>0</v>
      </c>
      <c r="EY973" s="6">
        <v>0</v>
      </c>
      <c r="FC973" s="6">
        <v>0</v>
      </c>
      <c r="FD973" s="6">
        <v>0</v>
      </c>
      <c r="FE973" s="6">
        <v>0</v>
      </c>
      <c r="FF973" s="6">
        <v>0</v>
      </c>
      <c r="FG973" s="6">
        <v>0</v>
      </c>
      <c r="FH973" s="6">
        <v>0</v>
      </c>
      <c r="FJ973" s="6">
        <v>0</v>
      </c>
      <c r="FK973" s="6">
        <v>0</v>
      </c>
      <c r="FL973" s="6">
        <v>0</v>
      </c>
      <c r="FM973" s="6">
        <v>0</v>
      </c>
      <c r="FN973" s="6">
        <v>0</v>
      </c>
      <c r="FO973" s="6">
        <v>0</v>
      </c>
      <c r="FQ973" s="6">
        <v>0</v>
      </c>
      <c r="FR973" s="6">
        <v>0</v>
      </c>
      <c r="FS973" s="6">
        <v>0</v>
      </c>
      <c r="FT973" s="6">
        <v>0</v>
      </c>
      <c r="FU973" s="6">
        <v>0</v>
      </c>
      <c r="FV973" s="6">
        <v>0</v>
      </c>
      <c r="FX973" s="6">
        <v>0</v>
      </c>
      <c r="FY973" s="6">
        <v>0</v>
      </c>
      <c r="FZ973" s="6">
        <v>0</v>
      </c>
      <c r="GA973" s="6">
        <v>0</v>
      </c>
      <c r="GB973" s="6">
        <v>0</v>
      </c>
      <c r="GC973" s="6">
        <v>0</v>
      </c>
    </row>
    <row r="974" spans="119:185" x14ac:dyDescent="0.2">
      <c r="DO974" s="6">
        <v>0</v>
      </c>
      <c r="DP974" s="6">
        <v>0</v>
      </c>
      <c r="DQ974" s="6">
        <v>0</v>
      </c>
      <c r="DR974" s="6">
        <v>0</v>
      </c>
      <c r="DS974" s="6">
        <v>0</v>
      </c>
      <c r="DT974" s="6">
        <v>0</v>
      </c>
      <c r="DU974" s="6">
        <v>0</v>
      </c>
      <c r="DV974" s="6">
        <v>0</v>
      </c>
      <c r="DW974" s="6">
        <v>0</v>
      </c>
      <c r="DX974" s="6">
        <v>0</v>
      </c>
      <c r="DY974" s="6">
        <v>0</v>
      </c>
      <c r="EA974" s="6">
        <v>0</v>
      </c>
      <c r="EB974" s="6">
        <v>0</v>
      </c>
      <c r="EC974" s="6">
        <v>0</v>
      </c>
      <c r="ED974" s="6">
        <v>0</v>
      </c>
      <c r="EE974" s="6">
        <v>0</v>
      </c>
      <c r="EF974" s="6">
        <v>0</v>
      </c>
      <c r="EG974" s="6">
        <v>0</v>
      </c>
      <c r="EH974" s="6">
        <v>0</v>
      </c>
      <c r="EI974" s="6">
        <v>0</v>
      </c>
      <c r="EJ974" s="6">
        <v>0</v>
      </c>
      <c r="EK974" s="6">
        <v>0</v>
      </c>
      <c r="EN974" s="6">
        <v>0</v>
      </c>
      <c r="EO974" s="6">
        <v>0</v>
      </c>
      <c r="EP974" s="6">
        <v>0</v>
      </c>
      <c r="EQ974" s="6">
        <v>0</v>
      </c>
      <c r="ER974" s="6">
        <v>0</v>
      </c>
      <c r="ES974" s="6">
        <v>0</v>
      </c>
      <c r="ET974" s="6">
        <v>0</v>
      </c>
      <c r="EU974" s="6">
        <v>0</v>
      </c>
      <c r="EV974" s="6">
        <v>0</v>
      </c>
      <c r="EW974" s="6">
        <v>0</v>
      </c>
      <c r="EX974" s="6">
        <v>0</v>
      </c>
      <c r="EY974" s="6">
        <v>0</v>
      </c>
      <c r="FC974" s="6">
        <v>0</v>
      </c>
      <c r="FD974" s="6">
        <v>0</v>
      </c>
      <c r="FE974" s="6">
        <v>0</v>
      </c>
      <c r="FF974" s="6">
        <v>0</v>
      </c>
      <c r="FG974" s="6">
        <v>0</v>
      </c>
      <c r="FH974" s="6">
        <v>0</v>
      </c>
      <c r="FJ974" s="6">
        <v>0</v>
      </c>
      <c r="FK974" s="6">
        <v>0</v>
      </c>
      <c r="FL974" s="6">
        <v>0</v>
      </c>
      <c r="FM974" s="6">
        <v>0</v>
      </c>
      <c r="FN974" s="6">
        <v>0</v>
      </c>
      <c r="FO974" s="6">
        <v>0</v>
      </c>
      <c r="FQ974" s="6">
        <v>0</v>
      </c>
      <c r="FR974" s="6">
        <v>0</v>
      </c>
      <c r="FS974" s="6">
        <v>0</v>
      </c>
      <c r="FT974" s="6">
        <v>0</v>
      </c>
      <c r="FU974" s="6">
        <v>0</v>
      </c>
      <c r="FV974" s="6">
        <v>0</v>
      </c>
      <c r="FX974" s="6">
        <v>0</v>
      </c>
      <c r="FY974" s="6">
        <v>0</v>
      </c>
      <c r="FZ974" s="6">
        <v>0</v>
      </c>
      <c r="GA974" s="6">
        <v>0</v>
      </c>
      <c r="GB974" s="6">
        <v>0</v>
      </c>
      <c r="GC974" s="6">
        <v>0</v>
      </c>
    </row>
    <row r="975" spans="119:185" x14ac:dyDescent="0.2">
      <c r="DO975" s="6">
        <v>0</v>
      </c>
      <c r="DP975" s="6">
        <v>0</v>
      </c>
      <c r="DQ975" s="6">
        <v>0</v>
      </c>
      <c r="DR975" s="6">
        <v>0</v>
      </c>
      <c r="DS975" s="6">
        <v>0</v>
      </c>
      <c r="DT975" s="6">
        <v>0</v>
      </c>
      <c r="DU975" s="6">
        <v>0</v>
      </c>
      <c r="DV975" s="6">
        <v>0</v>
      </c>
      <c r="DW975" s="6">
        <v>0</v>
      </c>
      <c r="DX975" s="6">
        <v>0</v>
      </c>
      <c r="DY975" s="6">
        <v>0</v>
      </c>
      <c r="EA975" s="6">
        <v>0</v>
      </c>
      <c r="EB975" s="6">
        <v>0</v>
      </c>
      <c r="EC975" s="6">
        <v>0</v>
      </c>
      <c r="ED975" s="6">
        <v>0</v>
      </c>
      <c r="EE975" s="6">
        <v>0</v>
      </c>
      <c r="EF975" s="6">
        <v>0</v>
      </c>
      <c r="EG975" s="6">
        <v>0</v>
      </c>
      <c r="EH975" s="6">
        <v>0</v>
      </c>
      <c r="EI975" s="6">
        <v>0</v>
      </c>
      <c r="EJ975" s="6">
        <v>0</v>
      </c>
      <c r="EK975" s="6">
        <v>0</v>
      </c>
      <c r="EN975" s="6">
        <v>0</v>
      </c>
      <c r="EO975" s="6">
        <v>0</v>
      </c>
      <c r="EP975" s="6">
        <v>0</v>
      </c>
      <c r="EQ975" s="6">
        <v>0</v>
      </c>
      <c r="ER975" s="6">
        <v>0</v>
      </c>
      <c r="ES975" s="6">
        <v>0</v>
      </c>
      <c r="ET975" s="6">
        <v>0</v>
      </c>
      <c r="EU975" s="6">
        <v>0</v>
      </c>
      <c r="EV975" s="6">
        <v>0</v>
      </c>
      <c r="EW975" s="6">
        <v>0</v>
      </c>
      <c r="EX975" s="6">
        <v>0</v>
      </c>
      <c r="EY975" s="6">
        <v>0</v>
      </c>
      <c r="FC975" s="6">
        <v>0</v>
      </c>
      <c r="FD975" s="6">
        <v>0</v>
      </c>
      <c r="FE975" s="6">
        <v>0</v>
      </c>
      <c r="FF975" s="6">
        <v>0</v>
      </c>
      <c r="FG975" s="6">
        <v>0</v>
      </c>
      <c r="FH975" s="6">
        <v>0</v>
      </c>
      <c r="FJ975" s="6">
        <v>0</v>
      </c>
      <c r="FK975" s="6">
        <v>0</v>
      </c>
      <c r="FL975" s="6">
        <v>0</v>
      </c>
      <c r="FM975" s="6">
        <v>0</v>
      </c>
      <c r="FN975" s="6">
        <v>0</v>
      </c>
      <c r="FO975" s="6">
        <v>0</v>
      </c>
      <c r="FQ975" s="6">
        <v>0</v>
      </c>
      <c r="FR975" s="6">
        <v>0</v>
      </c>
      <c r="FS975" s="6">
        <v>0</v>
      </c>
      <c r="FT975" s="6">
        <v>0</v>
      </c>
      <c r="FU975" s="6">
        <v>0</v>
      </c>
      <c r="FV975" s="6">
        <v>0</v>
      </c>
      <c r="FX975" s="6">
        <v>0</v>
      </c>
      <c r="FY975" s="6">
        <v>0</v>
      </c>
      <c r="FZ975" s="6">
        <v>0</v>
      </c>
      <c r="GA975" s="6">
        <v>0</v>
      </c>
      <c r="GB975" s="6">
        <v>0</v>
      </c>
      <c r="GC975" s="6">
        <v>0</v>
      </c>
    </row>
    <row r="976" spans="119:185" x14ac:dyDescent="0.2">
      <c r="DO976" s="6">
        <v>0</v>
      </c>
      <c r="DP976" s="6">
        <v>0</v>
      </c>
      <c r="DQ976" s="6">
        <v>0</v>
      </c>
      <c r="DR976" s="6">
        <v>0</v>
      </c>
      <c r="DS976" s="6">
        <v>0</v>
      </c>
      <c r="DT976" s="6">
        <v>0</v>
      </c>
      <c r="DU976" s="6">
        <v>0</v>
      </c>
      <c r="DV976" s="6">
        <v>0</v>
      </c>
      <c r="DW976" s="6">
        <v>0</v>
      </c>
      <c r="DX976" s="6">
        <v>0</v>
      </c>
      <c r="DY976" s="6">
        <v>0</v>
      </c>
      <c r="EA976" s="6">
        <v>0</v>
      </c>
      <c r="EB976" s="6">
        <v>0</v>
      </c>
      <c r="EC976" s="6">
        <v>0</v>
      </c>
      <c r="ED976" s="6">
        <v>0</v>
      </c>
      <c r="EE976" s="6">
        <v>0</v>
      </c>
      <c r="EF976" s="6">
        <v>0</v>
      </c>
      <c r="EG976" s="6">
        <v>0</v>
      </c>
      <c r="EH976" s="6">
        <v>0</v>
      </c>
      <c r="EI976" s="6">
        <v>0</v>
      </c>
      <c r="EJ976" s="6">
        <v>0</v>
      </c>
      <c r="EK976" s="6">
        <v>0</v>
      </c>
      <c r="EN976" s="6">
        <v>0</v>
      </c>
      <c r="EO976" s="6">
        <v>0</v>
      </c>
      <c r="EP976" s="6">
        <v>0</v>
      </c>
      <c r="EQ976" s="6">
        <v>0</v>
      </c>
      <c r="ER976" s="6">
        <v>0</v>
      </c>
      <c r="ES976" s="6">
        <v>0</v>
      </c>
      <c r="ET976" s="6">
        <v>0</v>
      </c>
      <c r="EU976" s="6">
        <v>0</v>
      </c>
      <c r="EV976" s="6">
        <v>0</v>
      </c>
      <c r="EW976" s="6">
        <v>0</v>
      </c>
      <c r="EX976" s="6">
        <v>0</v>
      </c>
      <c r="EY976" s="6">
        <v>0</v>
      </c>
      <c r="FC976" s="6">
        <v>0</v>
      </c>
      <c r="FD976" s="6">
        <v>0</v>
      </c>
      <c r="FE976" s="6">
        <v>0</v>
      </c>
      <c r="FF976" s="6">
        <v>0</v>
      </c>
      <c r="FG976" s="6">
        <v>0</v>
      </c>
      <c r="FH976" s="6">
        <v>0</v>
      </c>
      <c r="FJ976" s="6">
        <v>0</v>
      </c>
      <c r="FK976" s="6">
        <v>0</v>
      </c>
      <c r="FL976" s="6">
        <v>0</v>
      </c>
      <c r="FM976" s="6">
        <v>0</v>
      </c>
      <c r="FN976" s="6">
        <v>0</v>
      </c>
      <c r="FO976" s="6">
        <v>0</v>
      </c>
      <c r="FQ976" s="6">
        <v>0</v>
      </c>
      <c r="FR976" s="6">
        <v>0</v>
      </c>
      <c r="FS976" s="6">
        <v>0</v>
      </c>
      <c r="FT976" s="6">
        <v>0</v>
      </c>
      <c r="FU976" s="6">
        <v>0</v>
      </c>
      <c r="FV976" s="6">
        <v>0</v>
      </c>
      <c r="FX976" s="6">
        <v>0</v>
      </c>
      <c r="FY976" s="6">
        <v>0</v>
      </c>
      <c r="FZ976" s="6">
        <v>0</v>
      </c>
      <c r="GA976" s="6">
        <v>0</v>
      </c>
      <c r="GB976" s="6">
        <v>0</v>
      </c>
      <c r="GC976" s="6">
        <v>0</v>
      </c>
    </row>
    <row r="977" spans="119:185" x14ac:dyDescent="0.2">
      <c r="DO977" s="6">
        <v>0</v>
      </c>
      <c r="DP977" s="6">
        <v>0</v>
      </c>
      <c r="DQ977" s="6">
        <v>0</v>
      </c>
      <c r="DR977" s="6">
        <v>0</v>
      </c>
      <c r="DS977" s="6">
        <v>0</v>
      </c>
      <c r="DT977" s="6">
        <v>0</v>
      </c>
      <c r="DU977" s="6">
        <v>0</v>
      </c>
      <c r="DV977" s="6">
        <v>0</v>
      </c>
      <c r="DW977" s="6">
        <v>0</v>
      </c>
      <c r="DX977" s="6">
        <v>0</v>
      </c>
      <c r="DY977" s="6">
        <v>0</v>
      </c>
      <c r="EA977" s="6">
        <v>0</v>
      </c>
      <c r="EB977" s="6">
        <v>0</v>
      </c>
      <c r="EC977" s="6">
        <v>0</v>
      </c>
      <c r="ED977" s="6">
        <v>0</v>
      </c>
      <c r="EE977" s="6">
        <v>0</v>
      </c>
      <c r="EF977" s="6">
        <v>0</v>
      </c>
      <c r="EG977" s="6">
        <v>0</v>
      </c>
      <c r="EH977" s="6">
        <v>0</v>
      </c>
      <c r="EI977" s="6">
        <v>0</v>
      </c>
      <c r="EJ977" s="6">
        <v>0</v>
      </c>
      <c r="EK977" s="6">
        <v>0</v>
      </c>
      <c r="EN977" s="6">
        <v>0</v>
      </c>
      <c r="EO977" s="6">
        <v>0</v>
      </c>
      <c r="EP977" s="6">
        <v>0</v>
      </c>
      <c r="EQ977" s="6">
        <v>0</v>
      </c>
      <c r="ER977" s="6">
        <v>0</v>
      </c>
      <c r="ES977" s="6">
        <v>0</v>
      </c>
      <c r="ET977" s="6">
        <v>0</v>
      </c>
      <c r="EU977" s="6">
        <v>0</v>
      </c>
      <c r="EV977" s="6">
        <v>0</v>
      </c>
      <c r="EW977" s="6">
        <v>0</v>
      </c>
      <c r="EX977" s="6">
        <v>0</v>
      </c>
      <c r="EY977" s="6">
        <v>0</v>
      </c>
      <c r="FC977" s="6">
        <v>0</v>
      </c>
      <c r="FD977" s="6">
        <v>0</v>
      </c>
      <c r="FE977" s="6">
        <v>0</v>
      </c>
      <c r="FF977" s="6">
        <v>0</v>
      </c>
      <c r="FG977" s="6">
        <v>0</v>
      </c>
      <c r="FH977" s="6">
        <v>0</v>
      </c>
      <c r="FJ977" s="6">
        <v>0</v>
      </c>
      <c r="FK977" s="6">
        <v>0</v>
      </c>
      <c r="FL977" s="6">
        <v>0</v>
      </c>
      <c r="FM977" s="6">
        <v>0</v>
      </c>
      <c r="FN977" s="6">
        <v>0</v>
      </c>
      <c r="FO977" s="6">
        <v>0</v>
      </c>
      <c r="FQ977" s="6">
        <v>0</v>
      </c>
      <c r="FR977" s="6">
        <v>0</v>
      </c>
      <c r="FS977" s="6">
        <v>0</v>
      </c>
      <c r="FT977" s="6">
        <v>0</v>
      </c>
      <c r="FU977" s="6">
        <v>0</v>
      </c>
      <c r="FV977" s="6">
        <v>0</v>
      </c>
      <c r="FX977" s="6">
        <v>0</v>
      </c>
      <c r="FY977" s="6">
        <v>0</v>
      </c>
      <c r="FZ977" s="6">
        <v>0</v>
      </c>
      <c r="GA977" s="6">
        <v>0</v>
      </c>
      <c r="GB977" s="6">
        <v>0</v>
      </c>
      <c r="GC977" s="6">
        <v>0</v>
      </c>
    </row>
    <row r="978" spans="119:185" x14ac:dyDescent="0.2">
      <c r="DO978" s="6">
        <v>0</v>
      </c>
      <c r="DP978" s="6">
        <v>0</v>
      </c>
      <c r="DQ978" s="6">
        <v>0</v>
      </c>
      <c r="DR978" s="6">
        <v>0</v>
      </c>
      <c r="DS978" s="6">
        <v>0</v>
      </c>
      <c r="DT978" s="6">
        <v>0</v>
      </c>
      <c r="DU978" s="6">
        <v>0</v>
      </c>
      <c r="DV978" s="6">
        <v>0</v>
      </c>
      <c r="DW978" s="6">
        <v>0</v>
      </c>
      <c r="DX978" s="6">
        <v>0</v>
      </c>
      <c r="DY978" s="6">
        <v>0</v>
      </c>
      <c r="EA978" s="6">
        <v>0</v>
      </c>
      <c r="EB978" s="6">
        <v>0</v>
      </c>
      <c r="EC978" s="6">
        <v>0</v>
      </c>
      <c r="ED978" s="6">
        <v>0</v>
      </c>
      <c r="EE978" s="6">
        <v>0</v>
      </c>
      <c r="EF978" s="6">
        <v>0</v>
      </c>
      <c r="EG978" s="6">
        <v>0</v>
      </c>
      <c r="EH978" s="6">
        <v>0</v>
      </c>
      <c r="EI978" s="6">
        <v>0</v>
      </c>
      <c r="EJ978" s="6">
        <v>0</v>
      </c>
      <c r="EK978" s="6">
        <v>0</v>
      </c>
      <c r="EN978" s="6">
        <v>0</v>
      </c>
      <c r="EO978" s="6">
        <v>0</v>
      </c>
      <c r="EP978" s="6">
        <v>0</v>
      </c>
      <c r="EQ978" s="6">
        <v>0</v>
      </c>
      <c r="ER978" s="6">
        <v>0</v>
      </c>
      <c r="ES978" s="6">
        <v>0</v>
      </c>
      <c r="ET978" s="6">
        <v>0</v>
      </c>
      <c r="EU978" s="6">
        <v>0</v>
      </c>
      <c r="EV978" s="6">
        <v>0</v>
      </c>
      <c r="EW978" s="6">
        <v>0</v>
      </c>
      <c r="EX978" s="6">
        <v>0</v>
      </c>
      <c r="EY978" s="6">
        <v>0</v>
      </c>
      <c r="FC978" s="6">
        <v>0</v>
      </c>
      <c r="FD978" s="6">
        <v>0</v>
      </c>
      <c r="FE978" s="6">
        <v>0</v>
      </c>
      <c r="FF978" s="6">
        <v>0</v>
      </c>
      <c r="FG978" s="6">
        <v>0</v>
      </c>
      <c r="FH978" s="6">
        <v>0</v>
      </c>
      <c r="FJ978" s="6">
        <v>0</v>
      </c>
      <c r="FK978" s="6">
        <v>0</v>
      </c>
      <c r="FL978" s="6">
        <v>0</v>
      </c>
      <c r="FM978" s="6">
        <v>0</v>
      </c>
      <c r="FN978" s="6">
        <v>0</v>
      </c>
      <c r="FO978" s="6">
        <v>0</v>
      </c>
      <c r="FQ978" s="6">
        <v>0</v>
      </c>
      <c r="FR978" s="6">
        <v>0</v>
      </c>
      <c r="FS978" s="6">
        <v>0</v>
      </c>
      <c r="FT978" s="6">
        <v>0</v>
      </c>
      <c r="FU978" s="6">
        <v>0</v>
      </c>
      <c r="FV978" s="6">
        <v>0</v>
      </c>
      <c r="FX978" s="6">
        <v>0</v>
      </c>
      <c r="FY978" s="6">
        <v>0</v>
      </c>
      <c r="FZ978" s="6">
        <v>0</v>
      </c>
      <c r="GA978" s="6">
        <v>0</v>
      </c>
      <c r="GB978" s="6">
        <v>0</v>
      </c>
      <c r="GC978" s="6">
        <v>0</v>
      </c>
    </row>
    <row r="979" spans="119:185" x14ac:dyDescent="0.2">
      <c r="DO979" s="6">
        <v>0</v>
      </c>
      <c r="DP979" s="6">
        <v>0</v>
      </c>
      <c r="DQ979" s="6">
        <v>0</v>
      </c>
      <c r="DR979" s="6">
        <v>0</v>
      </c>
      <c r="DS979" s="6">
        <v>0</v>
      </c>
      <c r="DT979" s="6">
        <v>0</v>
      </c>
      <c r="DU979" s="6">
        <v>0</v>
      </c>
      <c r="DV979" s="6">
        <v>0</v>
      </c>
      <c r="DW979" s="6">
        <v>0</v>
      </c>
      <c r="DX979" s="6">
        <v>0</v>
      </c>
      <c r="DY979" s="6">
        <v>0</v>
      </c>
      <c r="EA979" s="6">
        <v>0</v>
      </c>
      <c r="EB979" s="6">
        <v>0</v>
      </c>
      <c r="EC979" s="6">
        <v>0</v>
      </c>
      <c r="ED979" s="6">
        <v>0</v>
      </c>
      <c r="EE979" s="6">
        <v>0</v>
      </c>
      <c r="EF979" s="6">
        <v>0</v>
      </c>
      <c r="EG979" s="6">
        <v>0</v>
      </c>
      <c r="EH979" s="6">
        <v>0</v>
      </c>
      <c r="EI979" s="6">
        <v>0</v>
      </c>
      <c r="EJ979" s="6">
        <v>0</v>
      </c>
      <c r="EK979" s="6">
        <v>0</v>
      </c>
      <c r="EN979" s="6">
        <v>0</v>
      </c>
      <c r="EO979" s="6">
        <v>0</v>
      </c>
      <c r="EP979" s="6">
        <v>0</v>
      </c>
      <c r="EQ979" s="6">
        <v>0</v>
      </c>
      <c r="ER979" s="6">
        <v>0</v>
      </c>
      <c r="ES979" s="6">
        <v>0</v>
      </c>
      <c r="ET979" s="6">
        <v>0</v>
      </c>
      <c r="EU979" s="6">
        <v>0</v>
      </c>
      <c r="EV979" s="6">
        <v>0</v>
      </c>
      <c r="EW979" s="6">
        <v>0</v>
      </c>
      <c r="EX979" s="6">
        <v>0</v>
      </c>
      <c r="EY979" s="6">
        <v>0</v>
      </c>
      <c r="FC979" s="6">
        <v>0</v>
      </c>
      <c r="FD979" s="6">
        <v>0</v>
      </c>
      <c r="FE979" s="6">
        <v>0</v>
      </c>
      <c r="FF979" s="6">
        <v>0</v>
      </c>
      <c r="FG979" s="6">
        <v>0</v>
      </c>
      <c r="FH979" s="6">
        <v>0</v>
      </c>
      <c r="FJ979" s="6">
        <v>0</v>
      </c>
      <c r="FK979" s="6">
        <v>0</v>
      </c>
      <c r="FL979" s="6">
        <v>0</v>
      </c>
      <c r="FM979" s="6">
        <v>0</v>
      </c>
      <c r="FN979" s="6">
        <v>0</v>
      </c>
      <c r="FO979" s="6">
        <v>0</v>
      </c>
      <c r="FQ979" s="6">
        <v>0</v>
      </c>
      <c r="FR979" s="6">
        <v>0</v>
      </c>
      <c r="FS979" s="6">
        <v>0</v>
      </c>
      <c r="FT979" s="6">
        <v>0</v>
      </c>
      <c r="FU979" s="6">
        <v>0</v>
      </c>
      <c r="FV979" s="6">
        <v>0</v>
      </c>
      <c r="FX979" s="6">
        <v>0</v>
      </c>
      <c r="FY979" s="6">
        <v>0</v>
      </c>
      <c r="FZ979" s="6">
        <v>0</v>
      </c>
      <c r="GA979" s="6">
        <v>0</v>
      </c>
      <c r="GB979" s="6">
        <v>0</v>
      </c>
      <c r="GC979" s="6">
        <v>0</v>
      </c>
    </row>
    <row r="980" spans="119:185" x14ac:dyDescent="0.2">
      <c r="DO980" s="6">
        <v>0</v>
      </c>
      <c r="DP980" s="6">
        <v>0</v>
      </c>
      <c r="DQ980" s="6">
        <v>0</v>
      </c>
      <c r="DR980" s="6">
        <v>0</v>
      </c>
      <c r="DS980" s="6">
        <v>0</v>
      </c>
      <c r="DT980" s="6">
        <v>0</v>
      </c>
      <c r="DU980" s="6">
        <v>0</v>
      </c>
      <c r="DV980" s="6">
        <v>0</v>
      </c>
      <c r="DW980" s="6">
        <v>0</v>
      </c>
      <c r="DX980" s="6">
        <v>0</v>
      </c>
      <c r="DY980" s="6">
        <v>0</v>
      </c>
      <c r="EA980" s="6">
        <v>0</v>
      </c>
      <c r="EB980" s="6">
        <v>0</v>
      </c>
      <c r="EC980" s="6">
        <v>0</v>
      </c>
      <c r="ED980" s="6">
        <v>0</v>
      </c>
      <c r="EE980" s="6">
        <v>0</v>
      </c>
      <c r="EF980" s="6">
        <v>0</v>
      </c>
      <c r="EG980" s="6">
        <v>0</v>
      </c>
      <c r="EH980" s="6">
        <v>0</v>
      </c>
      <c r="EI980" s="6">
        <v>0</v>
      </c>
      <c r="EJ980" s="6">
        <v>0</v>
      </c>
      <c r="EK980" s="6">
        <v>0</v>
      </c>
      <c r="EN980" s="6">
        <v>0</v>
      </c>
      <c r="EO980" s="6">
        <v>0</v>
      </c>
      <c r="EP980" s="6">
        <v>0</v>
      </c>
      <c r="EQ980" s="6">
        <v>0</v>
      </c>
      <c r="ER980" s="6">
        <v>0</v>
      </c>
      <c r="ES980" s="6">
        <v>0</v>
      </c>
      <c r="ET980" s="6">
        <v>0</v>
      </c>
      <c r="EU980" s="6">
        <v>0</v>
      </c>
      <c r="EV980" s="6">
        <v>0</v>
      </c>
      <c r="EW980" s="6">
        <v>0</v>
      </c>
      <c r="EX980" s="6">
        <v>0</v>
      </c>
      <c r="EY980" s="6">
        <v>0</v>
      </c>
      <c r="FC980" s="6">
        <v>0</v>
      </c>
      <c r="FD980" s="6">
        <v>0</v>
      </c>
      <c r="FE980" s="6">
        <v>0</v>
      </c>
      <c r="FF980" s="6">
        <v>0</v>
      </c>
      <c r="FG980" s="6">
        <v>0</v>
      </c>
      <c r="FH980" s="6">
        <v>0</v>
      </c>
      <c r="FJ980" s="6">
        <v>0</v>
      </c>
      <c r="FK980" s="6">
        <v>0</v>
      </c>
      <c r="FL980" s="6">
        <v>0</v>
      </c>
      <c r="FM980" s="6">
        <v>0</v>
      </c>
      <c r="FN980" s="6">
        <v>0</v>
      </c>
      <c r="FO980" s="6">
        <v>0</v>
      </c>
      <c r="FQ980" s="6">
        <v>0</v>
      </c>
      <c r="FR980" s="6">
        <v>0</v>
      </c>
      <c r="FS980" s="6">
        <v>0</v>
      </c>
      <c r="FT980" s="6">
        <v>0</v>
      </c>
      <c r="FU980" s="6">
        <v>0</v>
      </c>
      <c r="FV980" s="6">
        <v>0</v>
      </c>
      <c r="FX980" s="6">
        <v>0</v>
      </c>
      <c r="FY980" s="6">
        <v>0</v>
      </c>
      <c r="FZ980" s="6">
        <v>0</v>
      </c>
      <c r="GA980" s="6">
        <v>0</v>
      </c>
      <c r="GB980" s="6">
        <v>0</v>
      </c>
      <c r="GC980" s="6">
        <v>0</v>
      </c>
    </row>
    <row r="981" spans="119:185" x14ac:dyDescent="0.2">
      <c r="DO981" s="6">
        <v>0</v>
      </c>
      <c r="DP981" s="6">
        <v>0</v>
      </c>
      <c r="DQ981" s="6">
        <v>0</v>
      </c>
      <c r="DR981" s="6">
        <v>0</v>
      </c>
      <c r="DS981" s="6">
        <v>0</v>
      </c>
      <c r="DT981" s="6">
        <v>0</v>
      </c>
      <c r="DU981" s="6">
        <v>0</v>
      </c>
      <c r="DV981" s="6">
        <v>0</v>
      </c>
      <c r="DW981" s="6">
        <v>0</v>
      </c>
      <c r="DX981" s="6">
        <v>0</v>
      </c>
      <c r="DY981" s="6">
        <v>0</v>
      </c>
      <c r="EA981" s="6">
        <v>0</v>
      </c>
      <c r="EB981" s="6">
        <v>0</v>
      </c>
      <c r="EC981" s="6">
        <v>0</v>
      </c>
      <c r="ED981" s="6">
        <v>0</v>
      </c>
      <c r="EE981" s="6">
        <v>0</v>
      </c>
      <c r="EF981" s="6">
        <v>0</v>
      </c>
      <c r="EG981" s="6">
        <v>0</v>
      </c>
      <c r="EH981" s="6">
        <v>0</v>
      </c>
      <c r="EI981" s="6">
        <v>0</v>
      </c>
      <c r="EJ981" s="6">
        <v>0</v>
      </c>
      <c r="EK981" s="6">
        <v>0</v>
      </c>
      <c r="EN981" s="6">
        <v>0</v>
      </c>
      <c r="EO981" s="6">
        <v>0</v>
      </c>
      <c r="EP981" s="6">
        <v>0</v>
      </c>
      <c r="EQ981" s="6">
        <v>0</v>
      </c>
      <c r="ER981" s="6">
        <v>0</v>
      </c>
      <c r="ES981" s="6">
        <v>0</v>
      </c>
      <c r="ET981" s="6">
        <v>0</v>
      </c>
      <c r="EU981" s="6">
        <v>0</v>
      </c>
      <c r="EV981" s="6">
        <v>0</v>
      </c>
      <c r="EW981" s="6">
        <v>0</v>
      </c>
      <c r="EX981" s="6">
        <v>0</v>
      </c>
      <c r="EY981" s="6">
        <v>0</v>
      </c>
      <c r="FC981" s="6">
        <v>0</v>
      </c>
      <c r="FD981" s="6">
        <v>0</v>
      </c>
      <c r="FE981" s="6">
        <v>0</v>
      </c>
      <c r="FF981" s="6">
        <v>0</v>
      </c>
      <c r="FG981" s="6">
        <v>0</v>
      </c>
      <c r="FH981" s="6">
        <v>0</v>
      </c>
      <c r="FJ981" s="6">
        <v>0</v>
      </c>
      <c r="FK981" s="6">
        <v>0</v>
      </c>
      <c r="FL981" s="6">
        <v>0</v>
      </c>
      <c r="FM981" s="6">
        <v>0</v>
      </c>
      <c r="FN981" s="6">
        <v>0</v>
      </c>
      <c r="FO981" s="6">
        <v>0</v>
      </c>
      <c r="FQ981" s="6">
        <v>0</v>
      </c>
      <c r="FR981" s="6">
        <v>0</v>
      </c>
      <c r="FS981" s="6">
        <v>0</v>
      </c>
      <c r="FT981" s="6">
        <v>0</v>
      </c>
      <c r="FU981" s="6">
        <v>0</v>
      </c>
      <c r="FV981" s="6">
        <v>0</v>
      </c>
      <c r="FX981" s="6">
        <v>0</v>
      </c>
      <c r="FY981" s="6">
        <v>0</v>
      </c>
      <c r="FZ981" s="6">
        <v>0</v>
      </c>
      <c r="GA981" s="6">
        <v>0</v>
      </c>
      <c r="GB981" s="6">
        <v>0</v>
      </c>
      <c r="GC981" s="6">
        <v>0</v>
      </c>
    </row>
    <row r="982" spans="119:185" x14ac:dyDescent="0.2">
      <c r="DO982" s="6">
        <v>0</v>
      </c>
      <c r="DP982" s="6">
        <v>0</v>
      </c>
      <c r="DQ982" s="6">
        <v>0</v>
      </c>
      <c r="DR982" s="6">
        <v>0</v>
      </c>
      <c r="DS982" s="6">
        <v>0</v>
      </c>
      <c r="DT982" s="6">
        <v>0</v>
      </c>
      <c r="DU982" s="6">
        <v>0</v>
      </c>
      <c r="DV982" s="6">
        <v>0</v>
      </c>
      <c r="DW982" s="6">
        <v>0</v>
      </c>
      <c r="DX982" s="6">
        <v>0</v>
      </c>
      <c r="DY982" s="6">
        <v>0</v>
      </c>
      <c r="EA982" s="6">
        <v>0</v>
      </c>
      <c r="EB982" s="6">
        <v>0</v>
      </c>
      <c r="EC982" s="6">
        <v>0</v>
      </c>
      <c r="ED982" s="6">
        <v>0</v>
      </c>
      <c r="EE982" s="6">
        <v>0</v>
      </c>
      <c r="EF982" s="6">
        <v>0</v>
      </c>
      <c r="EG982" s="6">
        <v>0</v>
      </c>
      <c r="EH982" s="6">
        <v>0</v>
      </c>
      <c r="EI982" s="6">
        <v>0</v>
      </c>
      <c r="EJ982" s="6">
        <v>0</v>
      </c>
      <c r="EK982" s="6">
        <v>0</v>
      </c>
      <c r="EN982" s="6">
        <v>0</v>
      </c>
      <c r="EO982" s="6">
        <v>0</v>
      </c>
      <c r="EP982" s="6">
        <v>0</v>
      </c>
      <c r="EQ982" s="6">
        <v>0</v>
      </c>
      <c r="ER982" s="6">
        <v>0</v>
      </c>
      <c r="ES982" s="6">
        <v>0</v>
      </c>
      <c r="ET982" s="6">
        <v>0</v>
      </c>
      <c r="EU982" s="6">
        <v>0</v>
      </c>
      <c r="EV982" s="6">
        <v>0</v>
      </c>
      <c r="EW982" s="6">
        <v>0</v>
      </c>
      <c r="EX982" s="6">
        <v>0</v>
      </c>
      <c r="EY982" s="6">
        <v>0</v>
      </c>
      <c r="FC982" s="6">
        <v>0</v>
      </c>
      <c r="FD982" s="6">
        <v>0</v>
      </c>
      <c r="FE982" s="6">
        <v>0</v>
      </c>
      <c r="FF982" s="6">
        <v>0</v>
      </c>
      <c r="FG982" s="6">
        <v>0</v>
      </c>
      <c r="FH982" s="6">
        <v>0</v>
      </c>
      <c r="FJ982" s="6">
        <v>0</v>
      </c>
      <c r="FK982" s="6">
        <v>0</v>
      </c>
      <c r="FL982" s="6">
        <v>0</v>
      </c>
      <c r="FM982" s="6">
        <v>0</v>
      </c>
      <c r="FN982" s="6">
        <v>0</v>
      </c>
      <c r="FO982" s="6">
        <v>0</v>
      </c>
      <c r="FQ982" s="6">
        <v>0</v>
      </c>
      <c r="FR982" s="6">
        <v>0</v>
      </c>
      <c r="FS982" s="6">
        <v>0</v>
      </c>
      <c r="FT982" s="6">
        <v>0</v>
      </c>
      <c r="FU982" s="6">
        <v>0</v>
      </c>
      <c r="FV982" s="6">
        <v>0</v>
      </c>
      <c r="FX982" s="6">
        <v>0</v>
      </c>
      <c r="FY982" s="6">
        <v>0</v>
      </c>
      <c r="FZ982" s="6">
        <v>0</v>
      </c>
      <c r="GA982" s="6">
        <v>0</v>
      </c>
      <c r="GB982" s="6">
        <v>0</v>
      </c>
      <c r="GC982" s="6">
        <v>0</v>
      </c>
    </row>
    <row r="983" spans="119:185" x14ac:dyDescent="0.2">
      <c r="DO983" s="6">
        <v>0</v>
      </c>
      <c r="DP983" s="6">
        <v>0</v>
      </c>
      <c r="DQ983" s="6">
        <v>0</v>
      </c>
      <c r="DR983" s="6">
        <v>0</v>
      </c>
      <c r="DS983" s="6">
        <v>0</v>
      </c>
      <c r="DT983" s="6">
        <v>0</v>
      </c>
      <c r="DU983" s="6">
        <v>0</v>
      </c>
      <c r="DV983" s="6">
        <v>0</v>
      </c>
      <c r="DW983" s="6">
        <v>0</v>
      </c>
      <c r="DX983" s="6">
        <v>0</v>
      </c>
      <c r="DY983" s="6">
        <v>0</v>
      </c>
      <c r="EA983" s="6">
        <v>0</v>
      </c>
      <c r="EB983" s="6">
        <v>0</v>
      </c>
      <c r="EC983" s="6">
        <v>0</v>
      </c>
      <c r="ED983" s="6">
        <v>0</v>
      </c>
      <c r="EE983" s="6">
        <v>0</v>
      </c>
      <c r="EF983" s="6">
        <v>0</v>
      </c>
      <c r="EG983" s="6">
        <v>0</v>
      </c>
      <c r="EH983" s="6">
        <v>0</v>
      </c>
      <c r="EI983" s="6">
        <v>0</v>
      </c>
      <c r="EJ983" s="6">
        <v>0</v>
      </c>
      <c r="EK983" s="6">
        <v>0</v>
      </c>
      <c r="EN983" s="6">
        <v>0</v>
      </c>
      <c r="EO983" s="6">
        <v>0</v>
      </c>
      <c r="EP983" s="6">
        <v>0</v>
      </c>
      <c r="EQ983" s="6">
        <v>0</v>
      </c>
      <c r="ER983" s="6">
        <v>0</v>
      </c>
      <c r="ES983" s="6">
        <v>0</v>
      </c>
      <c r="ET983" s="6">
        <v>0</v>
      </c>
      <c r="EU983" s="6">
        <v>0</v>
      </c>
      <c r="EV983" s="6">
        <v>0</v>
      </c>
      <c r="EW983" s="6">
        <v>0</v>
      </c>
      <c r="EX983" s="6">
        <v>0</v>
      </c>
      <c r="EY983" s="6">
        <v>0</v>
      </c>
      <c r="FC983" s="6">
        <v>0</v>
      </c>
      <c r="FD983" s="6">
        <v>0</v>
      </c>
      <c r="FE983" s="6">
        <v>0</v>
      </c>
      <c r="FF983" s="6">
        <v>0</v>
      </c>
      <c r="FG983" s="6">
        <v>0</v>
      </c>
      <c r="FH983" s="6">
        <v>0</v>
      </c>
      <c r="FJ983" s="6">
        <v>0</v>
      </c>
      <c r="FK983" s="6">
        <v>0</v>
      </c>
      <c r="FL983" s="6">
        <v>0</v>
      </c>
      <c r="FM983" s="6">
        <v>0</v>
      </c>
      <c r="FN983" s="6">
        <v>0</v>
      </c>
      <c r="FO983" s="6">
        <v>0</v>
      </c>
      <c r="FQ983" s="6">
        <v>0</v>
      </c>
      <c r="FR983" s="6">
        <v>0</v>
      </c>
      <c r="FS983" s="6">
        <v>0</v>
      </c>
      <c r="FT983" s="6">
        <v>0</v>
      </c>
      <c r="FU983" s="6">
        <v>0</v>
      </c>
      <c r="FV983" s="6">
        <v>0</v>
      </c>
      <c r="FX983" s="6">
        <v>0</v>
      </c>
      <c r="FY983" s="6">
        <v>0</v>
      </c>
      <c r="FZ983" s="6">
        <v>0</v>
      </c>
      <c r="GA983" s="6">
        <v>0</v>
      </c>
      <c r="GB983" s="6">
        <v>0</v>
      </c>
      <c r="GC983" s="6">
        <v>0</v>
      </c>
    </row>
    <row r="984" spans="119:185" x14ac:dyDescent="0.2">
      <c r="DO984" s="6">
        <v>0</v>
      </c>
      <c r="DP984" s="6">
        <v>0</v>
      </c>
      <c r="DQ984" s="6">
        <v>0</v>
      </c>
      <c r="DR984" s="6">
        <v>0</v>
      </c>
      <c r="DS984" s="6">
        <v>0</v>
      </c>
      <c r="DT984" s="6">
        <v>0</v>
      </c>
      <c r="DU984" s="6">
        <v>0</v>
      </c>
      <c r="DV984" s="6">
        <v>0</v>
      </c>
      <c r="DW984" s="6">
        <v>0</v>
      </c>
      <c r="DX984" s="6">
        <v>0</v>
      </c>
      <c r="DY984" s="6">
        <v>0</v>
      </c>
      <c r="EA984" s="6">
        <v>0</v>
      </c>
      <c r="EB984" s="6">
        <v>0</v>
      </c>
      <c r="EC984" s="6">
        <v>0</v>
      </c>
      <c r="ED984" s="6">
        <v>0</v>
      </c>
      <c r="EE984" s="6">
        <v>0</v>
      </c>
      <c r="EF984" s="6">
        <v>0</v>
      </c>
      <c r="EG984" s="6">
        <v>0</v>
      </c>
      <c r="EH984" s="6">
        <v>0</v>
      </c>
      <c r="EI984" s="6">
        <v>0</v>
      </c>
      <c r="EJ984" s="6">
        <v>0</v>
      </c>
      <c r="EK984" s="6">
        <v>0</v>
      </c>
      <c r="EN984" s="6">
        <v>0</v>
      </c>
      <c r="EO984" s="6">
        <v>0</v>
      </c>
      <c r="EP984" s="6">
        <v>0</v>
      </c>
      <c r="EQ984" s="6">
        <v>0</v>
      </c>
      <c r="ER984" s="6">
        <v>0</v>
      </c>
      <c r="ES984" s="6">
        <v>0</v>
      </c>
      <c r="ET984" s="6">
        <v>0</v>
      </c>
      <c r="EU984" s="6">
        <v>0</v>
      </c>
      <c r="EV984" s="6">
        <v>0</v>
      </c>
      <c r="EW984" s="6">
        <v>0</v>
      </c>
      <c r="EX984" s="6">
        <v>0</v>
      </c>
      <c r="EY984" s="6">
        <v>0</v>
      </c>
      <c r="FC984" s="6">
        <v>0</v>
      </c>
      <c r="FD984" s="6">
        <v>0</v>
      </c>
      <c r="FE984" s="6">
        <v>0</v>
      </c>
      <c r="FF984" s="6">
        <v>0</v>
      </c>
      <c r="FG984" s="6">
        <v>0</v>
      </c>
      <c r="FH984" s="6">
        <v>0</v>
      </c>
      <c r="FJ984" s="6">
        <v>0</v>
      </c>
      <c r="FK984" s="6">
        <v>0</v>
      </c>
      <c r="FL984" s="6">
        <v>0</v>
      </c>
      <c r="FM984" s="6">
        <v>0</v>
      </c>
      <c r="FN984" s="6">
        <v>0</v>
      </c>
      <c r="FO984" s="6">
        <v>0</v>
      </c>
      <c r="FQ984" s="6">
        <v>0</v>
      </c>
      <c r="FR984" s="6">
        <v>0</v>
      </c>
      <c r="FS984" s="6">
        <v>0</v>
      </c>
      <c r="FT984" s="6">
        <v>0</v>
      </c>
      <c r="FU984" s="6">
        <v>0</v>
      </c>
      <c r="FV984" s="6">
        <v>0</v>
      </c>
      <c r="FX984" s="6">
        <v>0</v>
      </c>
      <c r="FY984" s="6">
        <v>0</v>
      </c>
      <c r="FZ984" s="6">
        <v>0</v>
      </c>
      <c r="GA984" s="6">
        <v>0</v>
      </c>
      <c r="GB984" s="6">
        <v>0</v>
      </c>
      <c r="GC984" s="6">
        <v>0</v>
      </c>
    </row>
    <row r="985" spans="119:185" x14ac:dyDescent="0.2">
      <c r="DO985" s="6">
        <v>0</v>
      </c>
      <c r="DP985" s="6">
        <v>0</v>
      </c>
      <c r="DQ985" s="6">
        <v>0</v>
      </c>
      <c r="DR985" s="6">
        <v>0</v>
      </c>
      <c r="DS985" s="6">
        <v>0</v>
      </c>
      <c r="DT985" s="6">
        <v>0</v>
      </c>
      <c r="DU985" s="6">
        <v>0</v>
      </c>
      <c r="DV985" s="6">
        <v>0</v>
      </c>
      <c r="DW985" s="6">
        <v>0</v>
      </c>
      <c r="DX985" s="6">
        <v>0</v>
      </c>
      <c r="DY985" s="6">
        <v>0</v>
      </c>
      <c r="EA985" s="6">
        <v>0</v>
      </c>
      <c r="EB985" s="6">
        <v>0</v>
      </c>
      <c r="EC985" s="6">
        <v>0</v>
      </c>
      <c r="ED985" s="6">
        <v>0</v>
      </c>
      <c r="EE985" s="6">
        <v>0</v>
      </c>
      <c r="EF985" s="6">
        <v>0</v>
      </c>
      <c r="EG985" s="6">
        <v>0</v>
      </c>
      <c r="EH985" s="6">
        <v>0</v>
      </c>
      <c r="EI985" s="6">
        <v>0</v>
      </c>
      <c r="EJ985" s="6">
        <v>0</v>
      </c>
      <c r="EK985" s="6">
        <v>0</v>
      </c>
      <c r="EN985" s="6">
        <v>0</v>
      </c>
      <c r="EO985" s="6">
        <v>0</v>
      </c>
      <c r="EP985" s="6">
        <v>0</v>
      </c>
      <c r="EQ985" s="6">
        <v>0</v>
      </c>
      <c r="ER985" s="6">
        <v>0</v>
      </c>
      <c r="ES985" s="6">
        <v>0</v>
      </c>
      <c r="ET985" s="6">
        <v>0</v>
      </c>
      <c r="EU985" s="6">
        <v>0</v>
      </c>
      <c r="EV985" s="6">
        <v>0</v>
      </c>
      <c r="EW985" s="6">
        <v>0</v>
      </c>
      <c r="EX985" s="6">
        <v>0</v>
      </c>
      <c r="EY985" s="6">
        <v>0</v>
      </c>
      <c r="FC985" s="6">
        <v>0</v>
      </c>
      <c r="FD985" s="6">
        <v>0</v>
      </c>
      <c r="FE985" s="6">
        <v>0</v>
      </c>
      <c r="FF985" s="6">
        <v>0</v>
      </c>
      <c r="FG985" s="6">
        <v>0</v>
      </c>
      <c r="FH985" s="6">
        <v>0</v>
      </c>
      <c r="FJ985" s="6">
        <v>0</v>
      </c>
      <c r="FK985" s="6">
        <v>0</v>
      </c>
      <c r="FL985" s="6">
        <v>0</v>
      </c>
      <c r="FM985" s="6">
        <v>0</v>
      </c>
      <c r="FN985" s="6">
        <v>0</v>
      </c>
      <c r="FO985" s="6">
        <v>0</v>
      </c>
      <c r="FQ985" s="6">
        <v>0</v>
      </c>
      <c r="FR985" s="6">
        <v>0</v>
      </c>
      <c r="FS985" s="6">
        <v>0</v>
      </c>
      <c r="FT985" s="6">
        <v>0</v>
      </c>
      <c r="FU985" s="6">
        <v>0</v>
      </c>
      <c r="FV985" s="6">
        <v>0</v>
      </c>
      <c r="FX985" s="6">
        <v>0</v>
      </c>
      <c r="FY985" s="6">
        <v>0</v>
      </c>
      <c r="FZ985" s="6">
        <v>0</v>
      </c>
      <c r="GA985" s="6">
        <v>0</v>
      </c>
      <c r="GB985" s="6">
        <v>0</v>
      </c>
      <c r="GC985" s="6">
        <v>0</v>
      </c>
    </row>
    <row r="986" spans="119:185" x14ac:dyDescent="0.2">
      <c r="DO986" s="6">
        <v>0</v>
      </c>
      <c r="DP986" s="6">
        <v>0</v>
      </c>
      <c r="DQ986" s="6">
        <v>0</v>
      </c>
      <c r="DR986" s="6">
        <v>0</v>
      </c>
      <c r="DS986" s="6">
        <v>0</v>
      </c>
      <c r="DT986" s="6">
        <v>0</v>
      </c>
      <c r="DU986" s="6">
        <v>0</v>
      </c>
      <c r="DV986" s="6">
        <v>0</v>
      </c>
      <c r="DW986" s="6">
        <v>0</v>
      </c>
      <c r="DX986" s="6">
        <v>0</v>
      </c>
      <c r="DY986" s="6">
        <v>0</v>
      </c>
      <c r="EA986" s="6">
        <v>0</v>
      </c>
      <c r="EB986" s="6">
        <v>0</v>
      </c>
      <c r="EC986" s="6">
        <v>0</v>
      </c>
      <c r="ED986" s="6">
        <v>0</v>
      </c>
      <c r="EE986" s="6">
        <v>0</v>
      </c>
      <c r="EF986" s="6">
        <v>0</v>
      </c>
      <c r="EG986" s="6">
        <v>0</v>
      </c>
      <c r="EH986" s="6">
        <v>0</v>
      </c>
      <c r="EI986" s="6">
        <v>0</v>
      </c>
      <c r="EJ986" s="6">
        <v>0</v>
      </c>
      <c r="EK986" s="6">
        <v>0</v>
      </c>
      <c r="EN986" s="6">
        <v>0</v>
      </c>
      <c r="EO986" s="6">
        <v>0</v>
      </c>
      <c r="EP986" s="6">
        <v>0</v>
      </c>
      <c r="EQ986" s="6">
        <v>0</v>
      </c>
      <c r="ER986" s="6">
        <v>0</v>
      </c>
      <c r="ES986" s="6">
        <v>0</v>
      </c>
      <c r="ET986" s="6">
        <v>0</v>
      </c>
      <c r="EU986" s="6">
        <v>0</v>
      </c>
      <c r="EV986" s="6">
        <v>0</v>
      </c>
      <c r="EW986" s="6">
        <v>0</v>
      </c>
      <c r="EX986" s="6">
        <v>0</v>
      </c>
      <c r="EY986" s="6">
        <v>0</v>
      </c>
      <c r="FC986" s="6">
        <v>0</v>
      </c>
      <c r="FD986" s="6">
        <v>0</v>
      </c>
      <c r="FE986" s="6">
        <v>0</v>
      </c>
      <c r="FF986" s="6">
        <v>0</v>
      </c>
      <c r="FG986" s="6">
        <v>0</v>
      </c>
      <c r="FH986" s="6">
        <v>0</v>
      </c>
      <c r="FJ986" s="6">
        <v>0</v>
      </c>
      <c r="FK986" s="6">
        <v>0</v>
      </c>
      <c r="FL986" s="6">
        <v>0</v>
      </c>
      <c r="FM986" s="6">
        <v>0</v>
      </c>
      <c r="FN986" s="6">
        <v>0</v>
      </c>
      <c r="FO986" s="6">
        <v>0</v>
      </c>
      <c r="FQ986" s="6">
        <v>0</v>
      </c>
      <c r="FR986" s="6">
        <v>0</v>
      </c>
      <c r="FS986" s="6">
        <v>0</v>
      </c>
      <c r="FT986" s="6">
        <v>0</v>
      </c>
      <c r="FU986" s="6">
        <v>0</v>
      </c>
      <c r="FV986" s="6">
        <v>0</v>
      </c>
      <c r="FX986" s="6">
        <v>0</v>
      </c>
      <c r="FY986" s="6">
        <v>0</v>
      </c>
      <c r="FZ986" s="6">
        <v>0</v>
      </c>
      <c r="GA986" s="6">
        <v>0</v>
      </c>
      <c r="GB986" s="6">
        <v>0</v>
      </c>
      <c r="GC986" s="6">
        <v>0</v>
      </c>
    </row>
    <row r="987" spans="119:185" x14ac:dyDescent="0.2">
      <c r="DO987" s="6">
        <v>0</v>
      </c>
      <c r="DP987" s="6">
        <v>0</v>
      </c>
      <c r="DQ987" s="6">
        <v>0</v>
      </c>
      <c r="DR987" s="6">
        <v>0</v>
      </c>
      <c r="DS987" s="6">
        <v>0</v>
      </c>
      <c r="DT987" s="6">
        <v>0</v>
      </c>
      <c r="DU987" s="6">
        <v>0</v>
      </c>
      <c r="DV987" s="6">
        <v>0</v>
      </c>
      <c r="DW987" s="6">
        <v>0</v>
      </c>
      <c r="DX987" s="6">
        <v>0</v>
      </c>
      <c r="DY987" s="6">
        <v>0</v>
      </c>
      <c r="EA987" s="6">
        <v>0</v>
      </c>
      <c r="EB987" s="6">
        <v>0</v>
      </c>
      <c r="EC987" s="6">
        <v>0</v>
      </c>
      <c r="ED987" s="6">
        <v>0</v>
      </c>
      <c r="EE987" s="6">
        <v>0</v>
      </c>
      <c r="EF987" s="6">
        <v>0</v>
      </c>
      <c r="EG987" s="6">
        <v>0</v>
      </c>
      <c r="EH987" s="6">
        <v>0</v>
      </c>
      <c r="EI987" s="6">
        <v>0</v>
      </c>
      <c r="EJ987" s="6">
        <v>0</v>
      </c>
      <c r="EK987" s="6">
        <v>0</v>
      </c>
      <c r="EN987" s="6">
        <v>0</v>
      </c>
      <c r="EO987" s="6">
        <v>0</v>
      </c>
      <c r="EP987" s="6">
        <v>0</v>
      </c>
      <c r="EQ987" s="6">
        <v>0</v>
      </c>
      <c r="ER987" s="6">
        <v>0</v>
      </c>
      <c r="ES987" s="6">
        <v>0</v>
      </c>
      <c r="ET987" s="6">
        <v>0</v>
      </c>
      <c r="EU987" s="6">
        <v>0</v>
      </c>
      <c r="EV987" s="6">
        <v>0</v>
      </c>
      <c r="EW987" s="6">
        <v>0</v>
      </c>
      <c r="EX987" s="6">
        <v>0</v>
      </c>
      <c r="EY987" s="6">
        <v>0</v>
      </c>
      <c r="FC987" s="6">
        <v>0</v>
      </c>
      <c r="FD987" s="6">
        <v>0</v>
      </c>
      <c r="FE987" s="6">
        <v>0</v>
      </c>
      <c r="FF987" s="6">
        <v>0</v>
      </c>
      <c r="FG987" s="6">
        <v>0</v>
      </c>
      <c r="FH987" s="6">
        <v>0</v>
      </c>
      <c r="FJ987" s="6">
        <v>0</v>
      </c>
      <c r="FK987" s="6">
        <v>0</v>
      </c>
      <c r="FL987" s="6">
        <v>0</v>
      </c>
      <c r="FM987" s="6">
        <v>0</v>
      </c>
      <c r="FN987" s="6">
        <v>0</v>
      </c>
      <c r="FO987" s="6">
        <v>0</v>
      </c>
      <c r="FQ987" s="6">
        <v>0</v>
      </c>
      <c r="FR987" s="6">
        <v>0</v>
      </c>
      <c r="FS987" s="6">
        <v>0</v>
      </c>
      <c r="FT987" s="6">
        <v>0</v>
      </c>
      <c r="FU987" s="6">
        <v>0</v>
      </c>
      <c r="FV987" s="6">
        <v>0</v>
      </c>
      <c r="FX987" s="6">
        <v>0</v>
      </c>
      <c r="FY987" s="6">
        <v>0</v>
      </c>
      <c r="FZ987" s="6">
        <v>0</v>
      </c>
      <c r="GA987" s="6">
        <v>0</v>
      </c>
      <c r="GB987" s="6">
        <v>0</v>
      </c>
      <c r="GC987" s="6">
        <v>0</v>
      </c>
    </row>
    <row r="988" spans="119:185" x14ac:dyDescent="0.2">
      <c r="DO988" s="6">
        <v>0</v>
      </c>
      <c r="DP988" s="6">
        <v>0</v>
      </c>
      <c r="DQ988" s="6">
        <v>0</v>
      </c>
      <c r="DR988" s="6">
        <v>0</v>
      </c>
      <c r="DS988" s="6">
        <v>0</v>
      </c>
      <c r="DT988" s="6">
        <v>0</v>
      </c>
      <c r="DU988" s="6">
        <v>0</v>
      </c>
      <c r="DV988" s="6">
        <v>0</v>
      </c>
      <c r="DW988" s="6">
        <v>0</v>
      </c>
      <c r="DX988" s="6">
        <v>0</v>
      </c>
      <c r="DY988" s="6">
        <v>0</v>
      </c>
      <c r="EA988" s="6">
        <v>0</v>
      </c>
      <c r="EB988" s="6">
        <v>0</v>
      </c>
      <c r="EC988" s="6">
        <v>0</v>
      </c>
      <c r="ED988" s="6">
        <v>0</v>
      </c>
      <c r="EE988" s="6">
        <v>0</v>
      </c>
      <c r="EF988" s="6">
        <v>0</v>
      </c>
      <c r="EG988" s="6">
        <v>0</v>
      </c>
      <c r="EH988" s="6">
        <v>0</v>
      </c>
      <c r="EI988" s="6">
        <v>0</v>
      </c>
      <c r="EJ988" s="6">
        <v>0</v>
      </c>
      <c r="EK988" s="6">
        <v>0</v>
      </c>
      <c r="EN988" s="6">
        <v>0</v>
      </c>
      <c r="EO988" s="6">
        <v>0</v>
      </c>
      <c r="EP988" s="6">
        <v>0</v>
      </c>
      <c r="EQ988" s="6">
        <v>0</v>
      </c>
      <c r="ER988" s="6">
        <v>0</v>
      </c>
      <c r="ES988" s="6">
        <v>0</v>
      </c>
      <c r="ET988" s="6">
        <v>0</v>
      </c>
      <c r="EU988" s="6">
        <v>0</v>
      </c>
      <c r="EV988" s="6">
        <v>0</v>
      </c>
      <c r="EW988" s="6">
        <v>0</v>
      </c>
      <c r="EX988" s="6">
        <v>0</v>
      </c>
      <c r="EY988" s="6">
        <v>0</v>
      </c>
      <c r="FC988" s="6">
        <v>0</v>
      </c>
      <c r="FD988" s="6">
        <v>0</v>
      </c>
      <c r="FE988" s="6">
        <v>0</v>
      </c>
      <c r="FF988" s="6">
        <v>0</v>
      </c>
      <c r="FG988" s="6">
        <v>0</v>
      </c>
      <c r="FH988" s="6">
        <v>0</v>
      </c>
      <c r="FJ988" s="6">
        <v>0</v>
      </c>
      <c r="FK988" s="6">
        <v>0</v>
      </c>
      <c r="FL988" s="6">
        <v>0</v>
      </c>
      <c r="FM988" s="6">
        <v>0</v>
      </c>
      <c r="FN988" s="6">
        <v>0</v>
      </c>
      <c r="FO988" s="6">
        <v>0</v>
      </c>
      <c r="FQ988" s="6">
        <v>0</v>
      </c>
      <c r="FR988" s="6">
        <v>0</v>
      </c>
      <c r="FS988" s="6">
        <v>0</v>
      </c>
      <c r="FT988" s="6">
        <v>0</v>
      </c>
      <c r="FU988" s="6">
        <v>0</v>
      </c>
      <c r="FV988" s="6">
        <v>0</v>
      </c>
      <c r="FX988" s="6">
        <v>0</v>
      </c>
      <c r="FY988" s="6">
        <v>0</v>
      </c>
      <c r="FZ988" s="6">
        <v>0</v>
      </c>
      <c r="GA988" s="6">
        <v>0</v>
      </c>
      <c r="GB988" s="6">
        <v>0</v>
      </c>
      <c r="GC988" s="6">
        <v>0</v>
      </c>
    </row>
    <row r="989" spans="119:185" x14ac:dyDescent="0.2">
      <c r="DO989" s="6">
        <v>0</v>
      </c>
      <c r="DP989" s="6">
        <v>0</v>
      </c>
      <c r="DQ989" s="6">
        <v>0</v>
      </c>
      <c r="DR989" s="6">
        <v>0</v>
      </c>
      <c r="DS989" s="6">
        <v>0</v>
      </c>
      <c r="DT989" s="6">
        <v>0</v>
      </c>
      <c r="DU989" s="6">
        <v>0</v>
      </c>
      <c r="DV989" s="6">
        <v>0</v>
      </c>
      <c r="DW989" s="6">
        <v>0</v>
      </c>
      <c r="DX989" s="6">
        <v>0</v>
      </c>
      <c r="DY989" s="6">
        <v>0</v>
      </c>
      <c r="EA989" s="6">
        <v>0</v>
      </c>
      <c r="EB989" s="6">
        <v>0</v>
      </c>
      <c r="EC989" s="6">
        <v>0</v>
      </c>
      <c r="ED989" s="6">
        <v>0</v>
      </c>
      <c r="EE989" s="6">
        <v>0</v>
      </c>
      <c r="EF989" s="6">
        <v>0</v>
      </c>
      <c r="EG989" s="6">
        <v>0</v>
      </c>
      <c r="EH989" s="6">
        <v>0</v>
      </c>
      <c r="EI989" s="6">
        <v>0</v>
      </c>
      <c r="EJ989" s="6">
        <v>0</v>
      </c>
      <c r="EK989" s="6">
        <v>0</v>
      </c>
      <c r="EN989" s="6">
        <v>0</v>
      </c>
      <c r="EO989" s="6">
        <v>0</v>
      </c>
      <c r="EP989" s="6">
        <v>0</v>
      </c>
      <c r="EQ989" s="6">
        <v>0</v>
      </c>
      <c r="ER989" s="6">
        <v>0</v>
      </c>
      <c r="ES989" s="6">
        <v>0</v>
      </c>
      <c r="ET989" s="6">
        <v>0</v>
      </c>
      <c r="EU989" s="6">
        <v>0</v>
      </c>
      <c r="EV989" s="6">
        <v>0</v>
      </c>
      <c r="EW989" s="6">
        <v>0</v>
      </c>
      <c r="EX989" s="6">
        <v>0</v>
      </c>
      <c r="EY989" s="6">
        <v>0</v>
      </c>
      <c r="FC989" s="6">
        <v>0</v>
      </c>
      <c r="FD989" s="6">
        <v>0</v>
      </c>
      <c r="FE989" s="6">
        <v>0</v>
      </c>
      <c r="FF989" s="6">
        <v>0</v>
      </c>
      <c r="FG989" s="6">
        <v>0</v>
      </c>
      <c r="FH989" s="6">
        <v>0</v>
      </c>
      <c r="FJ989" s="6">
        <v>0</v>
      </c>
      <c r="FK989" s="6">
        <v>0</v>
      </c>
      <c r="FL989" s="6">
        <v>0</v>
      </c>
      <c r="FM989" s="6">
        <v>0</v>
      </c>
      <c r="FN989" s="6">
        <v>0</v>
      </c>
      <c r="FO989" s="6">
        <v>0</v>
      </c>
      <c r="FQ989" s="6">
        <v>0</v>
      </c>
      <c r="FR989" s="6">
        <v>0</v>
      </c>
      <c r="FS989" s="6">
        <v>0</v>
      </c>
      <c r="FT989" s="6">
        <v>0</v>
      </c>
      <c r="FU989" s="6">
        <v>0</v>
      </c>
      <c r="FV989" s="6">
        <v>0</v>
      </c>
      <c r="FX989" s="6">
        <v>0</v>
      </c>
      <c r="FY989" s="6">
        <v>0</v>
      </c>
      <c r="FZ989" s="6">
        <v>0</v>
      </c>
      <c r="GA989" s="6">
        <v>0</v>
      </c>
      <c r="GB989" s="6">
        <v>0</v>
      </c>
      <c r="GC989" s="6">
        <v>0</v>
      </c>
    </row>
    <row r="990" spans="119:185" x14ac:dyDescent="0.2">
      <c r="DO990" s="6">
        <v>0</v>
      </c>
      <c r="DP990" s="6">
        <v>0</v>
      </c>
      <c r="DQ990" s="6">
        <v>0</v>
      </c>
      <c r="DR990" s="6">
        <v>0</v>
      </c>
      <c r="DS990" s="6">
        <v>0</v>
      </c>
      <c r="DT990" s="6">
        <v>0</v>
      </c>
      <c r="DU990" s="6">
        <v>0</v>
      </c>
      <c r="DV990" s="6">
        <v>0</v>
      </c>
      <c r="DW990" s="6">
        <v>0</v>
      </c>
      <c r="DX990" s="6">
        <v>0</v>
      </c>
      <c r="DY990" s="6">
        <v>0</v>
      </c>
      <c r="EA990" s="6">
        <v>0</v>
      </c>
      <c r="EB990" s="6">
        <v>0</v>
      </c>
      <c r="EC990" s="6">
        <v>0</v>
      </c>
      <c r="ED990" s="6">
        <v>0</v>
      </c>
      <c r="EE990" s="6">
        <v>0</v>
      </c>
      <c r="EF990" s="6">
        <v>0</v>
      </c>
      <c r="EG990" s="6">
        <v>0</v>
      </c>
      <c r="EH990" s="6">
        <v>0</v>
      </c>
      <c r="EI990" s="6">
        <v>0</v>
      </c>
      <c r="EJ990" s="6">
        <v>0</v>
      </c>
      <c r="EK990" s="6">
        <v>0</v>
      </c>
      <c r="EN990" s="6">
        <v>0</v>
      </c>
      <c r="EO990" s="6">
        <v>0</v>
      </c>
      <c r="EP990" s="6">
        <v>0</v>
      </c>
      <c r="EQ990" s="6">
        <v>0</v>
      </c>
      <c r="ER990" s="6">
        <v>0</v>
      </c>
      <c r="ES990" s="6">
        <v>0</v>
      </c>
      <c r="ET990" s="6">
        <v>0</v>
      </c>
      <c r="EU990" s="6">
        <v>0</v>
      </c>
      <c r="EV990" s="6">
        <v>0</v>
      </c>
      <c r="EW990" s="6">
        <v>0</v>
      </c>
      <c r="EX990" s="6">
        <v>0</v>
      </c>
      <c r="EY990" s="6">
        <v>0</v>
      </c>
      <c r="FC990" s="6">
        <v>0</v>
      </c>
      <c r="FD990" s="6">
        <v>0</v>
      </c>
      <c r="FE990" s="6">
        <v>0</v>
      </c>
      <c r="FF990" s="6">
        <v>0</v>
      </c>
      <c r="FG990" s="6">
        <v>0</v>
      </c>
      <c r="FH990" s="6">
        <v>0</v>
      </c>
      <c r="FJ990" s="6">
        <v>0</v>
      </c>
      <c r="FK990" s="6">
        <v>0</v>
      </c>
      <c r="FL990" s="6">
        <v>0</v>
      </c>
      <c r="FM990" s="6">
        <v>0</v>
      </c>
      <c r="FN990" s="6">
        <v>0</v>
      </c>
      <c r="FO990" s="6">
        <v>0</v>
      </c>
      <c r="FQ990" s="6">
        <v>0</v>
      </c>
      <c r="FR990" s="6">
        <v>0</v>
      </c>
      <c r="FS990" s="6">
        <v>0</v>
      </c>
      <c r="FT990" s="6">
        <v>0</v>
      </c>
      <c r="FU990" s="6">
        <v>0</v>
      </c>
      <c r="FV990" s="6">
        <v>0</v>
      </c>
      <c r="FX990" s="6">
        <v>0</v>
      </c>
      <c r="FY990" s="6">
        <v>0</v>
      </c>
      <c r="FZ990" s="6">
        <v>0</v>
      </c>
      <c r="GA990" s="6">
        <v>0</v>
      </c>
      <c r="GB990" s="6">
        <v>0</v>
      </c>
      <c r="GC990" s="6">
        <v>0</v>
      </c>
    </row>
    <row r="991" spans="119:185" x14ac:dyDescent="0.2">
      <c r="DO991" s="6">
        <v>0</v>
      </c>
      <c r="DP991" s="6">
        <v>0</v>
      </c>
      <c r="DQ991" s="6">
        <v>0</v>
      </c>
      <c r="DR991" s="6">
        <v>0</v>
      </c>
      <c r="DS991" s="6">
        <v>0</v>
      </c>
      <c r="DT991" s="6">
        <v>0</v>
      </c>
      <c r="DU991" s="6">
        <v>0</v>
      </c>
      <c r="DV991" s="6">
        <v>0</v>
      </c>
      <c r="DW991" s="6">
        <v>0</v>
      </c>
      <c r="DX991" s="6">
        <v>0</v>
      </c>
      <c r="DY991" s="6">
        <v>0</v>
      </c>
      <c r="EA991" s="6">
        <v>0</v>
      </c>
      <c r="EB991" s="6">
        <v>0</v>
      </c>
      <c r="EC991" s="6">
        <v>0</v>
      </c>
      <c r="ED991" s="6">
        <v>0</v>
      </c>
      <c r="EE991" s="6">
        <v>0</v>
      </c>
      <c r="EF991" s="6">
        <v>0</v>
      </c>
      <c r="EG991" s="6">
        <v>0</v>
      </c>
      <c r="EH991" s="6">
        <v>0</v>
      </c>
      <c r="EI991" s="6">
        <v>0</v>
      </c>
      <c r="EJ991" s="6">
        <v>0</v>
      </c>
      <c r="EK991" s="6">
        <v>0</v>
      </c>
      <c r="EN991" s="6">
        <v>0</v>
      </c>
      <c r="EO991" s="6">
        <v>0</v>
      </c>
      <c r="EP991" s="6">
        <v>0</v>
      </c>
      <c r="EQ991" s="6">
        <v>0</v>
      </c>
      <c r="ER991" s="6">
        <v>0</v>
      </c>
      <c r="ES991" s="6">
        <v>0</v>
      </c>
      <c r="ET991" s="6">
        <v>0</v>
      </c>
      <c r="EU991" s="6">
        <v>0</v>
      </c>
      <c r="EV991" s="6">
        <v>0</v>
      </c>
      <c r="EW991" s="6">
        <v>0</v>
      </c>
      <c r="EX991" s="6">
        <v>0</v>
      </c>
      <c r="EY991" s="6">
        <v>0</v>
      </c>
      <c r="FC991" s="6">
        <v>0</v>
      </c>
      <c r="FD991" s="6">
        <v>0</v>
      </c>
      <c r="FE991" s="6">
        <v>0</v>
      </c>
      <c r="FF991" s="6">
        <v>0</v>
      </c>
      <c r="FG991" s="6">
        <v>0</v>
      </c>
      <c r="FH991" s="6">
        <v>0</v>
      </c>
      <c r="FJ991" s="6">
        <v>0</v>
      </c>
      <c r="FK991" s="6">
        <v>0</v>
      </c>
      <c r="FL991" s="6">
        <v>0</v>
      </c>
      <c r="FM991" s="6">
        <v>0</v>
      </c>
      <c r="FN991" s="6">
        <v>0</v>
      </c>
      <c r="FO991" s="6">
        <v>0</v>
      </c>
      <c r="FQ991" s="6">
        <v>0</v>
      </c>
      <c r="FR991" s="6">
        <v>0</v>
      </c>
      <c r="FS991" s="6">
        <v>0</v>
      </c>
      <c r="FT991" s="6">
        <v>0</v>
      </c>
      <c r="FU991" s="6">
        <v>0</v>
      </c>
      <c r="FV991" s="6">
        <v>0</v>
      </c>
      <c r="FX991" s="6">
        <v>0</v>
      </c>
      <c r="FY991" s="6">
        <v>0</v>
      </c>
      <c r="FZ991" s="6">
        <v>0</v>
      </c>
      <c r="GA991" s="6">
        <v>0</v>
      </c>
      <c r="GB991" s="6">
        <v>0</v>
      </c>
      <c r="GC991" s="6">
        <v>0</v>
      </c>
    </row>
    <row r="992" spans="119:185" x14ac:dyDescent="0.2">
      <c r="DO992" s="6">
        <v>0</v>
      </c>
      <c r="DP992" s="6">
        <v>0</v>
      </c>
      <c r="DQ992" s="6">
        <v>0</v>
      </c>
      <c r="DR992" s="6">
        <v>0</v>
      </c>
      <c r="DS992" s="6">
        <v>0</v>
      </c>
      <c r="DT992" s="6">
        <v>0</v>
      </c>
      <c r="DU992" s="6">
        <v>0</v>
      </c>
      <c r="DV992" s="6">
        <v>0</v>
      </c>
      <c r="DW992" s="6">
        <v>0</v>
      </c>
      <c r="DX992" s="6">
        <v>0</v>
      </c>
      <c r="DY992" s="6">
        <v>0</v>
      </c>
      <c r="EA992" s="6">
        <v>0</v>
      </c>
      <c r="EB992" s="6">
        <v>0</v>
      </c>
      <c r="EC992" s="6">
        <v>0</v>
      </c>
      <c r="ED992" s="6">
        <v>0</v>
      </c>
      <c r="EE992" s="6">
        <v>0</v>
      </c>
      <c r="EF992" s="6">
        <v>0</v>
      </c>
      <c r="EG992" s="6">
        <v>0</v>
      </c>
      <c r="EH992" s="6">
        <v>0</v>
      </c>
      <c r="EI992" s="6">
        <v>0</v>
      </c>
      <c r="EJ992" s="6">
        <v>0</v>
      </c>
      <c r="EK992" s="6">
        <v>0</v>
      </c>
      <c r="EN992" s="6">
        <v>0</v>
      </c>
      <c r="EO992" s="6">
        <v>0</v>
      </c>
      <c r="EP992" s="6">
        <v>0</v>
      </c>
      <c r="EQ992" s="6">
        <v>0</v>
      </c>
      <c r="ER992" s="6">
        <v>0</v>
      </c>
      <c r="ES992" s="6">
        <v>0</v>
      </c>
      <c r="ET992" s="6">
        <v>0</v>
      </c>
      <c r="EU992" s="6">
        <v>0</v>
      </c>
      <c r="EV992" s="6">
        <v>0</v>
      </c>
      <c r="EW992" s="6">
        <v>0</v>
      </c>
      <c r="EX992" s="6">
        <v>0</v>
      </c>
      <c r="EY992" s="6">
        <v>0</v>
      </c>
      <c r="FC992" s="6">
        <v>0</v>
      </c>
      <c r="FD992" s="6">
        <v>0</v>
      </c>
      <c r="FE992" s="6">
        <v>0</v>
      </c>
      <c r="FF992" s="6">
        <v>0</v>
      </c>
      <c r="FG992" s="6">
        <v>0</v>
      </c>
      <c r="FH992" s="6">
        <v>0</v>
      </c>
      <c r="FJ992" s="6">
        <v>0</v>
      </c>
      <c r="FK992" s="6">
        <v>0</v>
      </c>
      <c r="FL992" s="6">
        <v>0</v>
      </c>
      <c r="FM992" s="6">
        <v>0</v>
      </c>
      <c r="FN992" s="6">
        <v>0</v>
      </c>
      <c r="FO992" s="6">
        <v>0</v>
      </c>
      <c r="FQ992" s="6">
        <v>0</v>
      </c>
      <c r="FR992" s="6">
        <v>0</v>
      </c>
      <c r="FS992" s="6">
        <v>0</v>
      </c>
      <c r="FT992" s="6">
        <v>0</v>
      </c>
      <c r="FU992" s="6">
        <v>0</v>
      </c>
      <c r="FV992" s="6">
        <v>0</v>
      </c>
      <c r="FX992" s="6">
        <v>0</v>
      </c>
      <c r="FY992" s="6">
        <v>0</v>
      </c>
      <c r="FZ992" s="6">
        <v>0</v>
      </c>
      <c r="GA992" s="6">
        <v>0</v>
      </c>
      <c r="GB992" s="6">
        <v>0</v>
      </c>
      <c r="GC992" s="6">
        <v>0</v>
      </c>
    </row>
    <row r="993" spans="119:185" x14ac:dyDescent="0.2">
      <c r="DO993" s="6">
        <v>0</v>
      </c>
      <c r="DP993" s="6">
        <v>0</v>
      </c>
      <c r="DQ993" s="6">
        <v>0</v>
      </c>
      <c r="DR993" s="6">
        <v>0</v>
      </c>
      <c r="DS993" s="6">
        <v>0</v>
      </c>
      <c r="DT993" s="6">
        <v>0</v>
      </c>
      <c r="DU993" s="6">
        <v>0</v>
      </c>
      <c r="DV993" s="6">
        <v>0</v>
      </c>
      <c r="DW993" s="6">
        <v>0</v>
      </c>
      <c r="DX993" s="6">
        <v>0</v>
      </c>
      <c r="DY993" s="6">
        <v>0</v>
      </c>
      <c r="EA993" s="6">
        <v>0</v>
      </c>
      <c r="EB993" s="6">
        <v>0</v>
      </c>
      <c r="EC993" s="6">
        <v>0</v>
      </c>
      <c r="ED993" s="6">
        <v>0</v>
      </c>
      <c r="EE993" s="6">
        <v>0</v>
      </c>
      <c r="EF993" s="6">
        <v>0</v>
      </c>
      <c r="EG993" s="6">
        <v>0</v>
      </c>
      <c r="EH993" s="6">
        <v>0</v>
      </c>
      <c r="EI993" s="6">
        <v>0</v>
      </c>
      <c r="EJ993" s="6">
        <v>0</v>
      </c>
      <c r="EK993" s="6">
        <v>0</v>
      </c>
      <c r="EN993" s="6">
        <v>0</v>
      </c>
      <c r="EO993" s="6">
        <v>0</v>
      </c>
      <c r="EP993" s="6">
        <v>0</v>
      </c>
      <c r="EQ993" s="6">
        <v>0</v>
      </c>
      <c r="ER993" s="6">
        <v>0</v>
      </c>
      <c r="ES993" s="6">
        <v>0</v>
      </c>
      <c r="ET993" s="6">
        <v>0</v>
      </c>
      <c r="EU993" s="6">
        <v>0</v>
      </c>
      <c r="EV993" s="6">
        <v>0</v>
      </c>
      <c r="EW993" s="6">
        <v>0</v>
      </c>
      <c r="EX993" s="6">
        <v>0</v>
      </c>
      <c r="EY993" s="6">
        <v>0</v>
      </c>
      <c r="FC993" s="6">
        <v>0</v>
      </c>
      <c r="FD993" s="6">
        <v>0</v>
      </c>
      <c r="FE993" s="6">
        <v>0</v>
      </c>
      <c r="FF993" s="6">
        <v>0</v>
      </c>
      <c r="FG993" s="6">
        <v>0</v>
      </c>
      <c r="FH993" s="6">
        <v>0</v>
      </c>
      <c r="FJ993" s="6">
        <v>0</v>
      </c>
      <c r="FK993" s="6">
        <v>0</v>
      </c>
      <c r="FL993" s="6">
        <v>0</v>
      </c>
      <c r="FM993" s="6">
        <v>0</v>
      </c>
      <c r="FN993" s="6">
        <v>0</v>
      </c>
      <c r="FO993" s="6">
        <v>0</v>
      </c>
      <c r="FQ993" s="6">
        <v>0</v>
      </c>
      <c r="FR993" s="6">
        <v>0</v>
      </c>
      <c r="FS993" s="6">
        <v>0</v>
      </c>
      <c r="FT993" s="6">
        <v>0</v>
      </c>
      <c r="FU993" s="6">
        <v>0</v>
      </c>
      <c r="FV993" s="6">
        <v>0</v>
      </c>
      <c r="FX993" s="6">
        <v>0</v>
      </c>
      <c r="FY993" s="6">
        <v>0</v>
      </c>
      <c r="FZ993" s="6">
        <v>0</v>
      </c>
      <c r="GA993" s="6">
        <v>0</v>
      </c>
      <c r="GB993" s="6">
        <v>0</v>
      </c>
      <c r="GC993" s="6">
        <v>0</v>
      </c>
    </row>
    <row r="994" spans="119:185" x14ac:dyDescent="0.2">
      <c r="DO994" s="6">
        <v>0</v>
      </c>
      <c r="DP994" s="6">
        <v>0</v>
      </c>
      <c r="DQ994" s="6">
        <v>0</v>
      </c>
      <c r="DR994" s="6">
        <v>0</v>
      </c>
      <c r="DS994" s="6">
        <v>0</v>
      </c>
      <c r="DT994" s="6">
        <v>0</v>
      </c>
      <c r="DU994" s="6">
        <v>0</v>
      </c>
      <c r="DV994" s="6">
        <v>0</v>
      </c>
      <c r="DW994" s="6">
        <v>0</v>
      </c>
      <c r="DX994" s="6">
        <v>0</v>
      </c>
      <c r="DY994" s="6">
        <v>0</v>
      </c>
      <c r="EA994" s="6">
        <v>0</v>
      </c>
      <c r="EB994" s="6">
        <v>0</v>
      </c>
      <c r="EC994" s="6">
        <v>0</v>
      </c>
      <c r="ED994" s="6">
        <v>0</v>
      </c>
      <c r="EE994" s="6">
        <v>0</v>
      </c>
      <c r="EF994" s="6">
        <v>0</v>
      </c>
      <c r="EG994" s="6">
        <v>0</v>
      </c>
      <c r="EH994" s="6">
        <v>0</v>
      </c>
      <c r="EI994" s="6">
        <v>0</v>
      </c>
      <c r="EJ994" s="6">
        <v>0</v>
      </c>
      <c r="EK994" s="6">
        <v>0</v>
      </c>
      <c r="EN994" s="6">
        <v>0</v>
      </c>
      <c r="EO994" s="6">
        <v>0</v>
      </c>
      <c r="EP994" s="6">
        <v>0</v>
      </c>
      <c r="EQ994" s="6">
        <v>0</v>
      </c>
      <c r="ER994" s="6">
        <v>0</v>
      </c>
      <c r="ES994" s="6">
        <v>0</v>
      </c>
      <c r="ET994" s="6">
        <v>0</v>
      </c>
      <c r="EU994" s="6">
        <v>0</v>
      </c>
      <c r="EV994" s="6">
        <v>0</v>
      </c>
      <c r="EW994" s="6">
        <v>0</v>
      </c>
      <c r="EX994" s="6">
        <v>0</v>
      </c>
      <c r="EY994" s="6">
        <v>0</v>
      </c>
      <c r="FC994" s="6">
        <v>0</v>
      </c>
      <c r="FD994" s="6">
        <v>0</v>
      </c>
      <c r="FE994" s="6">
        <v>0</v>
      </c>
      <c r="FF994" s="6">
        <v>0</v>
      </c>
      <c r="FG994" s="6">
        <v>0</v>
      </c>
      <c r="FH994" s="6">
        <v>0</v>
      </c>
      <c r="FJ994" s="6">
        <v>0</v>
      </c>
      <c r="FK994" s="6">
        <v>0</v>
      </c>
      <c r="FL994" s="6">
        <v>0</v>
      </c>
      <c r="FM994" s="6">
        <v>0</v>
      </c>
      <c r="FN994" s="6">
        <v>0</v>
      </c>
      <c r="FO994" s="6">
        <v>0</v>
      </c>
      <c r="FQ994" s="6">
        <v>0</v>
      </c>
      <c r="FR994" s="6">
        <v>0</v>
      </c>
      <c r="FS994" s="6">
        <v>0</v>
      </c>
      <c r="FT994" s="6">
        <v>0</v>
      </c>
      <c r="FU994" s="6">
        <v>0</v>
      </c>
      <c r="FV994" s="6">
        <v>0</v>
      </c>
      <c r="FX994" s="6">
        <v>0</v>
      </c>
      <c r="FY994" s="6">
        <v>0</v>
      </c>
      <c r="FZ994" s="6">
        <v>0</v>
      </c>
      <c r="GA994" s="6">
        <v>0</v>
      </c>
      <c r="GB994" s="6">
        <v>0</v>
      </c>
      <c r="GC994" s="6">
        <v>0</v>
      </c>
    </row>
    <row r="995" spans="119:185" x14ac:dyDescent="0.2">
      <c r="DO995" s="6">
        <v>0</v>
      </c>
      <c r="DP995" s="6">
        <v>0</v>
      </c>
      <c r="DQ995" s="6">
        <v>0</v>
      </c>
      <c r="DR995" s="6">
        <v>0</v>
      </c>
      <c r="DS995" s="6">
        <v>0</v>
      </c>
      <c r="DT995" s="6">
        <v>0</v>
      </c>
      <c r="DU995" s="6">
        <v>0</v>
      </c>
      <c r="DV995" s="6">
        <v>0</v>
      </c>
      <c r="DW995" s="6">
        <v>0</v>
      </c>
      <c r="DX995" s="6">
        <v>0</v>
      </c>
      <c r="DY995" s="6">
        <v>0</v>
      </c>
      <c r="EA995" s="6">
        <v>0</v>
      </c>
      <c r="EB995" s="6">
        <v>0</v>
      </c>
      <c r="EC995" s="6">
        <v>0</v>
      </c>
      <c r="ED995" s="6">
        <v>0</v>
      </c>
      <c r="EE995" s="6">
        <v>0</v>
      </c>
      <c r="EF995" s="6">
        <v>0</v>
      </c>
      <c r="EG995" s="6">
        <v>0</v>
      </c>
      <c r="EH995" s="6">
        <v>0</v>
      </c>
      <c r="EI995" s="6">
        <v>0</v>
      </c>
      <c r="EJ995" s="6">
        <v>0</v>
      </c>
      <c r="EK995" s="6">
        <v>0</v>
      </c>
      <c r="EN995" s="6">
        <v>0</v>
      </c>
      <c r="EO995" s="6">
        <v>0</v>
      </c>
      <c r="EP995" s="6">
        <v>0</v>
      </c>
      <c r="EQ995" s="6">
        <v>0</v>
      </c>
      <c r="ER995" s="6">
        <v>0</v>
      </c>
      <c r="ES995" s="6">
        <v>0</v>
      </c>
      <c r="ET995" s="6">
        <v>0</v>
      </c>
      <c r="EU995" s="6">
        <v>0</v>
      </c>
      <c r="EV995" s="6">
        <v>0</v>
      </c>
      <c r="EW995" s="6">
        <v>0</v>
      </c>
      <c r="EX995" s="6">
        <v>0</v>
      </c>
      <c r="EY995" s="6">
        <v>0</v>
      </c>
      <c r="FC995" s="6">
        <v>0</v>
      </c>
      <c r="FD995" s="6">
        <v>0</v>
      </c>
      <c r="FE995" s="6">
        <v>0</v>
      </c>
      <c r="FF995" s="6">
        <v>0</v>
      </c>
      <c r="FG995" s="6">
        <v>0</v>
      </c>
      <c r="FH995" s="6">
        <v>0</v>
      </c>
      <c r="FJ995" s="6">
        <v>0</v>
      </c>
      <c r="FK995" s="6">
        <v>0</v>
      </c>
      <c r="FL995" s="6">
        <v>0</v>
      </c>
      <c r="FM995" s="6">
        <v>0</v>
      </c>
      <c r="FN995" s="6">
        <v>0</v>
      </c>
      <c r="FO995" s="6">
        <v>0</v>
      </c>
      <c r="FQ995" s="6">
        <v>0</v>
      </c>
      <c r="FR995" s="6">
        <v>0</v>
      </c>
      <c r="FS995" s="6">
        <v>0</v>
      </c>
      <c r="FT995" s="6">
        <v>0</v>
      </c>
      <c r="FU995" s="6">
        <v>0</v>
      </c>
      <c r="FV995" s="6">
        <v>0</v>
      </c>
      <c r="FX995" s="6">
        <v>0</v>
      </c>
      <c r="FY995" s="6">
        <v>0</v>
      </c>
      <c r="FZ995" s="6">
        <v>0</v>
      </c>
      <c r="GA995" s="6">
        <v>0</v>
      </c>
      <c r="GB995" s="6">
        <v>0</v>
      </c>
      <c r="GC995" s="6">
        <v>0</v>
      </c>
    </row>
    <row r="996" spans="119:185" x14ac:dyDescent="0.2">
      <c r="DO996" s="6">
        <v>0</v>
      </c>
      <c r="DP996" s="6">
        <v>0</v>
      </c>
      <c r="DQ996" s="6">
        <v>0</v>
      </c>
      <c r="DR996" s="6">
        <v>0</v>
      </c>
      <c r="DS996" s="6">
        <v>0</v>
      </c>
      <c r="DT996" s="6">
        <v>0</v>
      </c>
      <c r="DU996" s="6">
        <v>0</v>
      </c>
      <c r="DV996" s="6">
        <v>0</v>
      </c>
      <c r="DW996" s="6">
        <v>0</v>
      </c>
      <c r="DX996" s="6">
        <v>0</v>
      </c>
      <c r="DY996" s="6">
        <v>0</v>
      </c>
      <c r="EA996" s="6">
        <v>0</v>
      </c>
      <c r="EB996" s="6">
        <v>0</v>
      </c>
      <c r="EC996" s="6">
        <v>0</v>
      </c>
      <c r="ED996" s="6">
        <v>0</v>
      </c>
      <c r="EE996" s="6">
        <v>0</v>
      </c>
      <c r="EF996" s="6">
        <v>0</v>
      </c>
      <c r="EG996" s="6">
        <v>0</v>
      </c>
      <c r="EH996" s="6">
        <v>0</v>
      </c>
      <c r="EI996" s="6">
        <v>0</v>
      </c>
      <c r="EJ996" s="6">
        <v>0</v>
      </c>
      <c r="EK996" s="6">
        <v>0</v>
      </c>
      <c r="EN996" s="6">
        <v>0</v>
      </c>
      <c r="EO996" s="6">
        <v>0</v>
      </c>
      <c r="EP996" s="6">
        <v>0</v>
      </c>
      <c r="EQ996" s="6">
        <v>0</v>
      </c>
      <c r="ER996" s="6">
        <v>0</v>
      </c>
      <c r="ES996" s="6">
        <v>0</v>
      </c>
      <c r="ET996" s="6">
        <v>0</v>
      </c>
      <c r="EU996" s="6">
        <v>0</v>
      </c>
      <c r="EV996" s="6">
        <v>0</v>
      </c>
      <c r="EW996" s="6">
        <v>0</v>
      </c>
      <c r="EX996" s="6">
        <v>0</v>
      </c>
      <c r="EY996" s="6">
        <v>0</v>
      </c>
      <c r="FC996" s="6">
        <v>0</v>
      </c>
      <c r="FD996" s="6">
        <v>0</v>
      </c>
      <c r="FE996" s="6">
        <v>0</v>
      </c>
      <c r="FF996" s="6">
        <v>0</v>
      </c>
      <c r="FG996" s="6">
        <v>0</v>
      </c>
      <c r="FH996" s="6">
        <v>0</v>
      </c>
      <c r="FJ996" s="6">
        <v>0</v>
      </c>
      <c r="FK996" s="6">
        <v>0</v>
      </c>
      <c r="FL996" s="6">
        <v>0</v>
      </c>
      <c r="FM996" s="6">
        <v>0</v>
      </c>
      <c r="FN996" s="6">
        <v>0</v>
      </c>
      <c r="FO996" s="6">
        <v>0</v>
      </c>
      <c r="FQ996" s="6">
        <v>0</v>
      </c>
      <c r="FR996" s="6">
        <v>0</v>
      </c>
      <c r="FS996" s="6">
        <v>0</v>
      </c>
      <c r="FT996" s="6">
        <v>0</v>
      </c>
      <c r="FU996" s="6">
        <v>0</v>
      </c>
      <c r="FV996" s="6">
        <v>0</v>
      </c>
      <c r="FX996" s="6">
        <v>0</v>
      </c>
      <c r="FY996" s="6">
        <v>0</v>
      </c>
      <c r="FZ996" s="6">
        <v>0</v>
      </c>
      <c r="GA996" s="6">
        <v>0</v>
      </c>
      <c r="GB996" s="6">
        <v>0</v>
      </c>
      <c r="GC996" s="6">
        <v>0</v>
      </c>
    </row>
    <row r="997" spans="119:185" x14ac:dyDescent="0.2">
      <c r="DO997" s="6">
        <v>0</v>
      </c>
      <c r="DP997" s="6">
        <v>0</v>
      </c>
      <c r="DQ997" s="6">
        <v>0</v>
      </c>
      <c r="DR997" s="6">
        <v>0</v>
      </c>
      <c r="DS997" s="6">
        <v>0</v>
      </c>
      <c r="DT997" s="6">
        <v>0</v>
      </c>
      <c r="DU997" s="6">
        <v>0</v>
      </c>
      <c r="DV997" s="6">
        <v>0</v>
      </c>
      <c r="DW997" s="6">
        <v>0</v>
      </c>
      <c r="DX997" s="6">
        <v>0</v>
      </c>
      <c r="DY997" s="6">
        <v>0</v>
      </c>
      <c r="EA997" s="6">
        <v>0</v>
      </c>
      <c r="EB997" s="6">
        <v>0</v>
      </c>
      <c r="EC997" s="6">
        <v>0</v>
      </c>
      <c r="ED997" s="6">
        <v>0</v>
      </c>
      <c r="EE997" s="6">
        <v>0</v>
      </c>
      <c r="EF997" s="6">
        <v>0</v>
      </c>
      <c r="EG997" s="6">
        <v>0</v>
      </c>
      <c r="EH997" s="6">
        <v>0</v>
      </c>
      <c r="EI997" s="6">
        <v>0</v>
      </c>
      <c r="EJ997" s="6">
        <v>0</v>
      </c>
      <c r="EK997" s="6">
        <v>0</v>
      </c>
      <c r="EN997" s="6">
        <v>0</v>
      </c>
      <c r="EO997" s="6">
        <v>0</v>
      </c>
      <c r="EP997" s="6">
        <v>0</v>
      </c>
      <c r="EQ997" s="6">
        <v>0</v>
      </c>
      <c r="ER997" s="6">
        <v>0</v>
      </c>
      <c r="ES997" s="6">
        <v>0</v>
      </c>
      <c r="ET997" s="6">
        <v>0</v>
      </c>
      <c r="EU997" s="6">
        <v>0</v>
      </c>
      <c r="EV997" s="6">
        <v>0</v>
      </c>
      <c r="EW997" s="6">
        <v>0</v>
      </c>
      <c r="EX997" s="6">
        <v>0</v>
      </c>
      <c r="EY997" s="6">
        <v>0</v>
      </c>
      <c r="FC997" s="6">
        <v>0</v>
      </c>
      <c r="FD997" s="6">
        <v>0</v>
      </c>
      <c r="FE997" s="6">
        <v>0</v>
      </c>
      <c r="FF997" s="6">
        <v>0</v>
      </c>
      <c r="FG997" s="6">
        <v>0</v>
      </c>
      <c r="FH997" s="6">
        <v>0</v>
      </c>
      <c r="FJ997" s="6">
        <v>0</v>
      </c>
      <c r="FK997" s="6">
        <v>0</v>
      </c>
      <c r="FL997" s="6">
        <v>0</v>
      </c>
      <c r="FM997" s="6">
        <v>0</v>
      </c>
      <c r="FN997" s="6">
        <v>0</v>
      </c>
      <c r="FO997" s="6">
        <v>0</v>
      </c>
      <c r="FQ997" s="6">
        <v>0</v>
      </c>
      <c r="FR997" s="6">
        <v>0</v>
      </c>
      <c r="FS997" s="6">
        <v>0</v>
      </c>
      <c r="FT997" s="6">
        <v>0</v>
      </c>
      <c r="FU997" s="6">
        <v>0</v>
      </c>
      <c r="FV997" s="6">
        <v>0</v>
      </c>
      <c r="FX997" s="6">
        <v>0</v>
      </c>
      <c r="FY997" s="6">
        <v>0</v>
      </c>
      <c r="FZ997" s="6">
        <v>0</v>
      </c>
      <c r="GA997" s="6">
        <v>0</v>
      </c>
      <c r="GB997" s="6">
        <v>0</v>
      </c>
      <c r="GC997" s="6">
        <v>0</v>
      </c>
    </row>
    <row r="998" spans="119:185" x14ac:dyDescent="0.2">
      <c r="DO998" s="6">
        <v>0</v>
      </c>
      <c r="DP998" s="6">
        <v>0</v>
      </c>
      <c r="DQ998" s="6">
        <v>0</v>
      </c>
      <c r="DR998" s="6">
        <v>0</v>
      </c>
      <c r="DS998" s="6">
        <v>0</v>
      </c>
      <c r="DT998" s="6">
        <v>0</v>
      </c>
      <c r="DU998" s="6">
        <v>0</v>
      </c>
      <c r="DV998" s="6">
        <v>0</v>
      </c>
      <c r="DW998" s="6">
        <v>0</v>
      </c>
      <c r="DX998" s="6">
        <v>0</v>
      </c>
      <c r="DY998" s="6">
        <v>0</v>
      </c>
      <c r="EA998" s="6">
        <v>0</v>
      </c>
      <c r="EB998" s="6">
        <v>0</v>
      </c>
      <c r="EC998" s="6">
        <v>0</v>
      </c>
      <c r="ED998" s="6">
        <v>0</v>
      </c>
      <c r="EE998" s="6">
        <v>0</v>
      </c>
      <c r="EF998" s="6">
        <v>0</v>
      </c>
      <c r="EG998" s="6">
        <v>0</v>
      </c>
      <c r="EH998" s="6">
        <v>0</v>
      </c>
      <c r="EI998" s="6">
        <v>0</v>
      </c>
      <c r="EJ998" s="6">
        <v>0</v>
      </c>
      <c r="EK998" s="6">
        <v>0</v>
      </c>
      <c r="EN998" s="6">
        <v>0</v>
      </c>
      <c r="EO998" s="6">
        <v>0</v>
      </c>
      <c r="EP998" s="6">
        <v>0</v>
      </c>
      <c r="EQ998" s="6">
        <v>0</v>
      </c>
      <c r="ER998" s="6">
        <v>0</v>
      </c>
      <c r="ES998" s="6">
        <v>0</v>
      </c>
      <c r="ET998" s="6">
        <v>0</v>
      </c>
      <c r="EU998" s="6">
        <v>0</v>
      </c>
      <c r="EV998" s="6">
        <v>0</v>
      </c>
      <c r="EW998" s="6">
        <v>0</v>
      </c>
      <c r="EX998" s="6">
        <v>0</v>
      </c>
      <c r="EY998" s="6">
        <v>0</v>
      </c>
      <c r="FC998" s="6">
        <v>0</v>
      </c>
      <c r="FD998" s="6">
        <v>0</v>
      </c>
      <c r="FE998" s="6">
        <v>0</v>
      </c>
      <c r="FF998" s="6">
        <v>0</v>
      </c>
      <c r="FG998" s="6">
        <v>0</v>
      </c>
      <c r="FH998" s="6">
        <v>0</v>
      </c>
      <c r="FJ998" s="6">
        <v>0</v>
      </c>
      <c r="FK998" s="6">
        <v>0</v>
      </c>
      <c r="FL998" s="6">
        <v>0</v>
      </c>
      <c r="FM998" s="6">
        <v>0</v>
      </c>
      <c r="FN998" s="6">
        <v>0</v>
      </c>
      <c r="FO998" s="6">
        <v>0</v>
      </c>
      <c r="FQ998" s="6">
        <v>0</v>
      </c>
      <c r="FR998" s="6">
        <v>0</v>
      </c>
      <c r="FS998" s="6">
        <v>0</v>
      </c>
      <c r="FT998" s="6">
        <v>0</v>
      </c>
      <c r="FU998" s="6">
        <v>0</v>
      </c>
      <c r="FV998" s="6">
        <v>0</v>
      </c>
      <c r="FX998" s="6">
        <v>0</v>
      </c>
      <c r="FY998" s="6">
        <v>0</v>
      </c>
      <c r="FZ998" s="6">
        <v>0</v>
      </c>
      <c r="GA998" s="6">
        <v>0</v>
      </c>
      <c r="GB998" s="6">
        <v>0</v>
      </c>
      <c r="GC998" s="6">
        <v>0</v>
      </c>
    </row>
    <row r="999" spans="119:185" x14ac:dyDescent="0.2">
      <c r="DO999" s="6">
        <v>0</v>
      </c>
      <c r="DP999" s="6">
        <v>0</v>
      </c>
      <c r="DQ999" s="6">
        <v>0</v>
      </c>
      <c r="DR999" s="6">
        <v>0</v>
      </c>
      <c r="DS999" s="6">
        <v>0</v>
      </c>
      <c r="DT999" s="6">
        <v>0</v>
      </c>
      <c r="DU999" s="6">
        <v>0</v>
      </c>
      <c r="DV999" s="6">
        <v>0</v>
      </c>
      <c r="DW999" s="6">
        <v>0</v>
      </c>
      <c r="DX999" s="6">
        <v>0</v>
      </c>
      <c r="DY999" s="6">
        <v>0</v>
      </c>
      <c r="EA999" s="6">
        <v>0</v>
      </c>
      <c r="EB999" s="6">
        <v>0</v>
      </c>
      <c r="EC999" s="6">
        <v>0</v>
      </c>
      <c r="ED999" s="6">
        <v>0</v>
      </c>
      <c r="EE999" s="6">
        <v>0</v>
      </c>
      <c r="EF999" s="6">
        <v>0</v>
      </c>
      <c r="EG999" s="6">
        <v>0</v>
      </c>
      <c r="EH999" s="6">
        <v>0</v>
      </c>
      <c r="EI999" s="6">
        <v>0</v>
      </c>
      <c r="EJ999" s="6">
        <v>0</v>
      </c>
      <c r="EK999" s="6">
        <v>0</v>
      </c>
      <c r="EN999" s="6">
        <v>0</v>
      </c>
      <c r="EO999" s="6">
        <v>0</v>
      </c>
      <c r="EP999" s="6">
        <v>0</v>
      </c>
      <c r="EQ999" s="6">
        <v>0</v>
      </c>
      <c r="ER999" s="6">
        <v>0</v>
      </c>
      <c r="ES999" s="6">
        <v>0</v>
      </c>
      <c r="ET999" s="6">
        <v>0</v>
      </c>
      <c r="EU999" s="6">
        <v>0</v>
      </c>
      <c r="EV999" s="6">
        <v>0</v>
      </c>
      <c r="EW999" s="6">
        <v>0</v>
      </c>
      <c r="EX999" s="6">
        <v>0</v>
      </c>
      <c r="EY999" s="6">
        <v>0</v>
      </c>
      <c r="FC999" s="6">
        <v>0</v>
      </c>
      <c r="FD999" s="6">
        <v>0</v>
      </c>
      <c r="FE999" s="6">
        <v>0</v>
      </c>
      <c r="FF999" s="6">
        <v>0</v>
      </c>
      <c r="FG999" s="6">
        <v>0</v>
      </c>
      <c r="FH999" s="6">
        <v>0</v>
      </c>
      <c r="FJ999" s="6">
        <v>0</v>
      </c>
      <c r="FK999" s="6">
        <v>0</v>
      </c>
      <c r="FL999" s="6">
        <v>0</v>
      </c>
      <c r="FM999" s="6">
        <v>0</v>
      </c>
      <c r="FN999" s="6">
        <v>0</v>
      </c>
      <c r="FO999" s="6">
        <v>0</v>
      </c>
      <c r="FQ999" s="6">
        <v>0</v>
      </c>
      <c r="FR999" s="6">
        <v>0</v>
      </c>
      <c r="FS999" s="6">
        <v>0</v>
      </c>
      <c r="FT999" s="6">
        <v>0</v>
      </c>
      <c r="FU999" s="6">
        <v>0</v>
      </c>
      <c r="FV999" s="6">
        <v>0</v>
      </c>
      <c r="FX999" s="6">
        <v>0</v>
      </c>
      <c r="FY999" s="6">
        <v>0</v>
      </c>
      <c r="FZ999" s="6">
        <v>0</v>
      </c>
      <c r="GA999" s="6">
        <v>0</v>
      </c>
      <c r="GB999" s="6">
        <v>0</v>
      </c>
      <c r="GC999" s="6">
        <v>0</v>
      </c>
    </row>
    <row r="1000" spans="119:185" x14ac:dyDescent="0.2">
      <c r="DO1000" s="6">
        <v>0</v>
      </c>
      <c r="DP1000" s="6">
        <v>0</v>
      </c>
      <c r="DQ1000" s="6">
        <v>0</v>
      </c>
      <c r="DR1000" s="6">
        <v>0</v>
      </c>
      <c r="DS1000" s="6">
        <v>0</v>
      </c>
      <c r="DT1000" s="6">
        <v>0</v>
      </c>
      <c r="DU1000" s="6">
        <v>0</v>
      </c>
      <c r="DV1000" s="6">
        <v>0</v>
      </c>
      <c r="DW1000" s="6">
        <v>0</v>
      </c>
      <c r="DX1000" s="6">
        <v>0</v>
      </c>
      <c r="DY1000" s="6">
        <v>0</v>
      </c>
      <c r="EA1000" s="6">
        <v>0</v>
      </c>
      <c r="EB1000" s="6">
        <v>0</v>
      </c>
      <c r="EC1000" s="6">
        <v>0</v>
      </c>
      <c r="ED1000" s="6">
        <v>0</v>
      </c>
      <c r="EE1000" s="6">
        <v>0</v>
      </c>
      <c r="EF1000" s="6">
        <v>0</v>
      </c>
      <c r="EG1000" s="6">
        <v>0</v>
      </c>
      <c r="EH1000" s="6">
        <v>0</v>
      </c>
      <c r="EI1000" s="6">
        <v>0</v>
      </c>
      <c r="EJ1000" s="6">
        <v>0</v>
      </c>
      <c r="EK1000" s="6">
        <v>0</v>
      </c>
      <c r="EN1000" s="6">
        <v>0</v>
      </c>
      <c r="EO1000" s="6">
        <v>0</v>
      </c>
      <c r="EP1000" s="6">
        <v>0</v>
      </c>
      <c r="EQ1000" s="6">
        <v>0</v>
      </c>
      <c r="ER1000" s="6">
        <v>0</v>
      </c>
      <c r="ES1000" s="6">
        <v>0</v>
      </c>
      <c r="ET1000" s="6">
        <v>0</v>
      </c>
      <c r="EU1000" s="6">
        <v>0</v>
      </c>
      <c r="EV1000" s="6">
        <v>0</v>
      </c>
      <c r="EW1000" s="6">
        <v>0</v>
      </c>
      <c r="EX1000" s="6">
        <v>0</v>
      </c>
      <c r="EY1000" s="6">
        <v>0</v>
      </c>
      <c r="FC1000" s="6">
        <v>0</v>
      </c>
      <c r="FD1000" s="6">
        <v>0</v>
      </c>
      <c r="FE1000" s="6">
        <v>0</v>
      </c>
      <c r="FF1000" s="6">
        <v>0</v>
      </c>
      <c r="FG1000" s="6">
        <v>0</v>
      </c>
      <c r="FH1000" s="6">
        <v>0</v>
      </c>
      <c r="FJ1000" s="6">
        <v>0</v>
      </c>
      <c r="FK1000" s="6">
        <v>0</v>
      </c>
      <c r="FL1000" s="6">
        <v>0</v>
      </c>
      <c r="FM1000" s="6">
        <v>0</v>
      </c>
      <c r="FN1000" s="6">
        <v>0</v>
      </c>
      <c r="FO1000" s="6">
        <v>0</v>
      </c>
      <c r="FQ1000" s="6">
        <v>0</v>
      </c>
      <c r="FR1000" s="6">
        <v>0</v>
      </c>
      <c r="FS1000" s="6">
        <v>0</v>
      </c>
      <c r="FT1000" s="6">
        <v>0</v>
      </c>
      <c r="FU1000" s="6">
        <v>0</v>
      </c>
      <c r="FV1000" s="6">
        <v>0</v>
      </c>
      <c r="FX1000" s="6">
        <v>0</v>
      </c>
      <c r="FY1000" s="6">
        <v>0</v>
      </c>
      <c r="FZ1000" s="6">
        <v>0</v>
      </c>
      <c r="GA1000" s="6">
        <v>0</v>
      </c>
      <c r="GB1000" s="6">
        <v>0</v>
      </c>
      <c r="GC1000" s="6">
        <v>0</v>
      </c>
    </row>
    <row r="1001" spans="119:185" x14ac:dyDescent="0.2">
      <c r="DO1001" s="6">
        <v>0</v>
      </c>
      <c r="DP1001" s="6">
        <v>0</v>
      </c>
      <c r="DQ1001" s="6">
        <v>0</v>
      </c>
      <c r="DR1001" s="6">
        <v>0</v>
      </c>
      <c r="DS1001" s="6">
        <v>0</v>
      </c>
      <c r="DT1001" s="6">
        <v>0</v>
      </c>
      <c r="DU1001" s="6">
        <v>0</v>
      </c>
      <c r="DV1001" s="6">
        <v>0</v>
      </c>
      <c r="DW1001" s="6">
        <v>0</v>
      </c>
      <c r="DX1001" s="6">
        <v>0</v>
      </c>
      <c r="DY1001" s="6">
        <v>0</v>
      </c>
      <c r="EA1001" s="6">
        <v>0</v>
      </c>
      <c r="EB1001" s="6">
        <v>0</v>
      </c>
      <c r="EC1001" s="6">
        <v>0</v>
      </c>
      <c r="ED1001" s="6">
        <v>0</v>
      </c>
      <c r="EE1001" s="6">
        <v>0</v>
      </c>
      <c r="EF1001" s="6">
        <v>0</v>
      </c>
      <c r="EG1001" s="6">
        <v>0</v>
      </c>
      <c r="EH1001" s="6">
        <v>0</v>
      </c>
      <c r="EI1001" s="6">
        <v>0</v>
      </c>
      <c r="EJ1001" s="6">
        <v>0</v>
      </c>
      <c r="EK1001" s="6">
        <v>0</v>
      </c>
      <c r="EN1001" s="6">
        <v>0</v>
      </c>
      <c r="EO1001" s="6">
        <v>0</v>
      </c>
      <c r="EP1001" s="6">
        <v>0</v>
      </c>
      <c r="EQ1001" s="6">
        <v>0</v>
      </c>
      <c r="ER1001" s="6">
        <v>0</v>
      </c>
      <c r="ES1001" s="6">
        <v>0</v>
      </c>
      <c r="ET1001" s="6">
        <v>0</v>
      </c>
      <c r="EU1001" s="6">
        <v>0</v>
      </c>
      <c r="EV1001" s="6">
        <v>0</v>
      </c>
      <c r="EW1001" s="6">
        <v>0</v>
      </c>
      <c r="EX1001" s="6">
        <v>0</v>
      </c>
      <c r="EY1001" s="6">
        <v>0</v>
      </c>
      <c r="FC1001" s="6">
        <v>0</v>
      </c>
      <c r="FD1001" s="6">
        <v>0</v>
      </c>
      <c r="FE1001" s="6">
        <v>0</v>
      </c>
      <c r="FF1001" s="6">
        <v>0</v>
      </c>
      <c r="FG1001" s="6">
        <v>0</v>
      </c>
      <c r="FH1001" s="6">
        <v>0</v>
      </c>
      <c r="FJ1001" s="6">
        <v>0</v>
      </c>
      <c r="FK1001" s="6">
        <v>0</v>
      </c>
      <c r="FL1001" s="6">
        <v>0</v>
      </c>
      <c r="FM1001" s="6">
        <v>0</v>
      </c>
      <c r="FN1001" s="6">
        <v>0</v>
      </c>
      <c r="FO1001" s="6">
        <v>0</v>
      </c>
      <c r="FQ1001" s="6">
        <v>0</v>
      </c>
      <c r="FR1001" s="6">
        <v>0</v>
      </c>
      <c r="FS1001" s="6">
        <v>0</v>
      </c>
      <c r="FT1001" s="6">
        <v>0</v>
      </c>
      <c r="FU1001" s="6">
        <v>0</v>
      </c>
      <c r="FV1001" s="6">
        <v>0</v>
      </c>
      <c r="FX1001" s="6">
        <v>0</v>
      </c>
      <c r="FY1001" s="6">
        <v>0</v>
      </c>
      <c r="FZ1001" s="6">
        <v>0</v>
      </c>
      <c r="GA1001" s="6">
        <v>0</v>
      </c>
      <c r="GB1001" s="6">
        <v>0</v>
      </c>
      <c r="GC1001" s="6">
        <v>0</v>
      </c>
    </row>
    <row r="1002" spans="119:185" x14ac:dyDescent="0.2">
      <c r="DO1002" s="6">
        <v>0</v>
      </c>
      <c r="DP1002" s="6">
        <v>0</v>
      </c>
      <c r="DQ1002" s="6">
        <v>0</v>
      </c>
      <c r="DR1002" s="6">
        <v>0</v>
      </c>
      <c r="DS1002" s="6">
        <v>0</v>
      </c>
      <c r="DT1002" s="6">
        <v>0</v>
      </c>
      <c r="DU1002" s="6">
        <v>0</v>
      </c>
      <c r="DV1002" s="6">
        <v>0</v>
      </c>
      <c r="DW1002" s="6">
        <v>0</v>
      </c>
      <c r="DX1002" s="6">
        <v>0</v>
      </c>
      <c r="DY1002" s="6">
        <v>0</v>
      </c>
      <c r="EA1002" s="6">
        <v>0</v>
      </c>
      <c r="EB1002" s="6">
        <v>0</v>
      </c>
      <c r="EC1002" s="6">
        <v>0</v>
      </c>
      <c r="ED1002" s="6">
        <v>0</v>
      </c>
      <c r="EE1002" s="6">
        <v>0</v>
      </c>
      <c r="EF1002" s="6">
        <v>0</v>
      </c>
      <c r="EG1002" s="6">
        <v>0</v>
      </c>
      <c r="EH1002" s="6">
        <v>0</v>
      </c>
      <c r="EI1002" s="6">
        <v>0</v>
      </c>
      <c r="EJ1002" s="6">
        <v>0</v>
      </c>
      <c r="EK1002" s="6">
        <v>0</v>
      </c>
      <c r="EN1002" s="6">
        <v>0</v>
      </c>
      <c r="EO1002" s="6">
        <v>0</v>
      </c>
      <c r="EP1002" s="6">
        <v>0</v>
      </c>
      <c r="EQ1002" s="6">
        <v>0</v>
      </c>
      <c r="ER1002" s="6">
        <v>0</v>
      </c>
      <c r="ES1002" s="6">
        <v>0</v>
      </c>
      <c r="ET1002" s="6">
        <v>0</v>
      </c>
      <c r="EU1002" s="6">
        <v>0</v>
      </c>
      <c r="EV1002" s="6">
        <v>0</v>
      </c>
      <c r="EW1002" s="6">
        <v>0</v>
      </c>
      <c r="EX1002" s="6">
        <v>0</v>
      </c>
      <c r="EY1002" s="6">
        <v>0</v>
      </c>
      <c r="FC1002" s="6">
        <v>0</v>
      </c>
      <c r="FD1002" s="6">
        <v>0</v>
      </c>
      <c r="FE1002" s="6">
        <v>0</v>
      </c>
      <c r="FF1002" s="6">
        <v>0</v>
      </c>
      <c r="FG1002" s="6">
        <v>0</v>
      </c>
      <c r="FH1002" s="6">
        <v>0</v>
      </c>
      <c r="FJ1002" s="6">
        <v>0</v>
      </c>
      <c r="FK1002" s="6">
        <v>0</v>
      </c>
      <c r="FL1002" s="6">
        <v>0</v>
      </c>
      <c r="FM1002" s="6">
        <v>0</v>
      </c>
      <c r="FN1002" s="6">
        <v>0</v>
      </c>
      <c r="FO1002" s="6">
        <v>0</v>
      </c>
      <c r="FQ1002" s="6">
        <v>0</v>
      </c>
      <c r="FR1002" s="6">
        <v>0</v>
      </c>
      <c r="FS1002" s="6">
        <v>0</v>
      </c>
      <c r="FT1002" s="6">
        <v>0</v>
      </c>
      <c r="FU1002" s="6">
        <v>0</v>
      </c>
      <c r="FV1002" s="6">
        <v>0</v>
      </c>
      <c r="FX1002" s="6">
        <v>0</v>
      </c>
      <c r="FY1002" s="6">
        <v>0</v>
      </c>
      <c r="FZ1002" s="6">
        <v>0</v>
      </c>
      <c r="GA1002" s="6">
        <v>0</v>
      </c>
      <c r="GB1002" s="6">
        <v>0</v>
      </c>
      <c r="GC1002" s="6">
        <v>0</v>
      </c>
    </row>
    <row r="1003" spans="119:185" x14ac:dyDescent="0.2">
      <c r="DO1003" s="6">
        <v>0</v>
      </c>
      <c r="DP1003" s="6">
        <v>0</v>
      </c>
      <c r="DQ1003" s="6">
        <v>0</v>
      </c>
      <c r="DR1003" s="6">
        <v>0</v>
      </c>
      <c r="DS1003" s="6">
        <v>0</v>
      </c>
      <c r="DT1003" s="6">
        <v>0</v>
      </c>
      <c r="DU1003" s="6">
        <v>0</v>
      </c>
      <c r="DV1003" s="6">
        <v>0</v>
      </c>
      <c r="DW1003" s="6">
        <v>0</v>
      </c>
      <c r="DX1003" s="6">
        <v>0</v>
      </c>
      <c r="DY1003" s="6">
        <v>0</v>
      </c>
      <c r="EA1003" s="6">
        <v>0</v>
      </c>
      <c r="EB1003" s="6">
        <v>0</v>
      </c>
      <c r="EC1003" s="6">
        <v>0</v>
      </c>
      <c r="ED1003" s="6">
        <v>0</v>
      </c>
      <c r="EE1003" s="6">
        <v>0</v>
      </c>
      <c r="EF1003" s="6">
        <v>0</v>
      </c>
      <c r="EG1003" s="6">
        <v>0</v>
      </c>
      <c r="EH1003" s="6">
        <v>0</v>
      </c>
      <c r="EI1003" s="6">
        <v>0</v>
      </c>
      <c r="EJ1003" s="6">
        <v>0</v>
      </c>
      <c r="EK1003" s="6">
        <v>0</v>
      </c>
      <c r="EN1003" s="6">
        <v>0</v>
      </c>
      <c r="EO1003" s="6">
        <v>0</v>
      </c>
      <c r="EP1003" s="6">
        <v>0</v>
      </c>
      <c r="EQ1003" s="6">
        <v>0</v>
      </c>
      <c r="ER1003" s="6">
        <v>0</v>
      </c>
      <c r="ES1003" s="6">
        <v>0</v>
      </c>
      <c r="ET1003" s="6">
        <v>0</v>
      </c>
      <c r="EU1003" s="6">
        <v>0</v>
      </c>
      <c r="EV1003" s="6">
        <v>0</v>
      </c>
      <c r="EW1003" s="6">
        <v>0</v>
      </c>
      <c r="EX1003" s="6">
        <v>0</v>
      </c>
      <c r="EY1003" s="6">
        <v>0</v>
      </c>
      <c r="FC1003" s="6">
        <v>0</v>
      </c>
      <c r="FD1003" s="6">
        <v>0</v>
      </c>
      <c r="FE1003" s="6">
        <v>0</v>
      </c>
      <c r="FF1003" s="6">
        <v>0</v>
      </c>
      <c r="FG1003" s="6">
        <v>0</v>
      </c>
      <c r="FH1003" s="6">
        <v>0</v>
      </c>
      <c r="FJ1003" s="6">
        <v>0</v>
      </c>
      <c r="FK1003" s="6">
        <v>0</v>
      </c>
      <c r="FL1003" s="6">
        <v>0</v>
      </c>
      <c r="FM1003" s="6">
        <v>0</v>
      </c>
      <c r="FN1003" s="6">
        <v>0</v>
      </c>
      <c r="FO1003" s="6">
        <v>0</v>
      </c>
      <c r="FQ1003" s="6">
        <v>0</v>
      </c>
      <c r="FR1003" s="6">
        <v>0</v>
      </c>
      <c r="FS1003" s="6">
        <v>0</v>
      </c>
      <c r="FT1003" s="6">
        <v>0</v>
      </c>
      <c r="FU1003" s="6">
        <v>0</v>
      </c>
      <c r="FV1003" s="6">
        <v>0</v>
      </c>
      <c r="FX1003" s="6">
        <v>0</v>
      </c>
      <c r="FY1003" s="6">
        <v>0</v>
      </c>
      <c r="FZ1003" s="6">
        <v>0</v>
      </c>
      <c r="GA1003" s="6">
        <v>0</v>
      </c>
      <c r="GB1003" s="6">
        <v>0</v>
      </c>
      <c r="GC1003" s="6">
        <v>0</v>
      </c>
    </row>
    <row r="1004" spans="119:185" x14ac:dyDescent="0.2">
      <c r="DO1004" s="6">
        <v>0</v>
      </c>
      <c r="DP1004" s="6">
        <v>0</v>
      </c>
      <c r="DQ1004" s="6">
        <v>0</v>
      </c>
      <c r="DR1004" s="6">
        <v>0</v>
      </c>
      <c r="DS1004" s="6">
        <v>0</v>
      </c>
      <c r="DT1004" s="6">
        <v>0</v>
      </c>
      <c r="DU1004" s="6">
        <v>0</v>
      </c>
      <c r="DV1004" s="6">
        <v>0</v>
      </c>
      <c r="DW1004" s="6">
        <v>0</v>
      </c>
      <c r="DX1004" s="6">
        <v>0</v>
      </c>
      <c r="DY1004" s="6">
        <v>0</v>
      </c>
      <c r="EA1004" s="6">
        <v>0</v>
      </c>
      <c r="EB1004" s="6">
        <v>0</v>
      </c>
      <c r="EC1004" s="6">
        <v>0</v>
      </c>
      <c r="ED1004" s="6">
        <v>0</v>
      </c>
      <c r="EE1004" s="6">
        <v>0</v>
      </c>
      <c r="EF1004" s="6">
        <v>0</v>
      </c>
      <c r="EG1004" s="6">
        <v>0</v>
      </c>
      <c r="EH1004" s="6">
        <v>0</v>
      </c>
      <c r="EI1004" s="6">
        <v>0</v>
      </c>
      <c r="EJ1004" s="6">
        <v>0</v>
      </c>
      <c r="EK1004" s="6">
        <v>0</v>
      </c>
      <c r="EN1004" s="6">
        <v>0</v>
      </c>
      <c r="EO1004" s="6">
        <v>0</v>
      </c>
      <c r="EP1004" s="6">
        <v>0</v>
      </c>
      <c r="EQ1004" s="6">
        <v>0</v>
      </c>
      <c r="ER1004" s="6">
        <v>0</v>
      </c>
      <c r="ES1004" s="6">
        <v>0</v>
      </c>
      <c r="ET1004" s="6">
        <v>0</v>
      </c>
      <c r="EU1004" s="6">
        <v>0</v>
      </c>
      <c r="EV1004" s="6">
        <v>0</v>
      </c>
      <c r="EW1004" s="6">
        <v>0</v>
      </c>
      <c r="EX1004" s="6">
        <v>0</v>
      </c>
      <c r="EY1004" s="6">
        <v>0</v>
      </c>
      <c r="FC1004" s="6">
        <v>0</v>
      </c>
      <c r="FD1004" s="6">
        <v>0</v>
      </c>
      <c r="FE1004" s="6">
        <v>0</v>
      </c>
      <c r="FF1004" s="6">
        <v>0</v>
      </c>
      <c r="FG1004" s="6">
        <v>0</v>
      </c>
      <c r="FH1004" s="6">
        <v>0</v>
      </c>
      <c r="FJ1004" s="6">
        <v>0</v>
      </c>
      <c r="FK1004" s="6">
        <v>0</v>
      </c>
      <c r="FL1004" s="6">
        <v>0</v>
      </c>
      <c r="FM1004" s="6">
        <v>0</v>
      </c>
      <c r="FN1004" s="6">
        <v>0</v>
      </c>
      <c r="FO1004" s="6">
        <v>0</v>
      </c>
      <c r="FQ1004" s="6">
        <v>0</v>
      </c>
      <c r="FR1004" s="6">
        <v>0</v>
      </c>
      <c r="FS1004" s="6">
        <v>0</v>
      </c>
      <c r="FT1004" s="6">
        <v>0</v>
      </c>
      <c r="FU1004" s="6">
        <v>0</v>
      </c>
      <c r="FV1004" s="6">
        <v>0</v>
      </c>
      <c r="FX1004" s="6">
        <v>0</v>
      </c>
      <c r="FY1004" s="6">
        <v>0</v>
      </c>
      <c r="FZ1004" s="6">
        <v>0</v>
      </c>
      <c r="GA1004" s="6">
        <v>0</v>
      </c>
      <c r="GB1004" s="6">
        <v>0</v>
      </c>
      <c r="GC1004" s="6">
        <v>0</v>
      </c>
    </row>
    <row r="1005" spans="119:185" x14ac:dyDescent="0.2">
      <c r="DO1005" s="6">
        <v>0</v>
      </c>
      <c r="DP1005" s="6">
        <v>0</v>
      </c>
      <c r="DQ1005" s="6">
        <v>0</v>
      </c>
      <c r="DR1005" s="6">
        <v>0</v>
      </c>
      <c r="DS1005" s="6">
        <v>0</v>
      </c>
      <c r="DT1005" s="6">
        <v>0</v>
      </c>
      <c r="DU1005" s="6">
        <v>0</v>
      </c>
      <c r="DV1005" s="6">
        <v>0</v>
      </c>
      <c r="DW1005" s="6">
        <v>0</v>
      </c>
      <c r="DX1005" s="6">
        <v>0</v>
      </c>
      <c r="DY1005" s="6">
        <v>0</v>
      </c>
      <c r="EA1005" s="6">
        <v>0</v>
      </c>
      <c r="EB1005" s="6">
        <v>0</v>
      </c>
      <c r="EC1005" s="6">
        <v>0</v>
      </c>
      <c r="ED1005" s="6">
        <v>0</v>
      </c>
      <c r="EE1005" s="6">
        <v>0</v>
      </c>
      <c r="EF1005" s="6">
        <v>0</v>
      </c>
      <c r="EG1005" s="6">
        <v>0</v>
      </c>
      <c r="EH1005" s="6">
        <v>0</v>
      </c>
      <c r="EI1005" s="6">
        <v>0</v>
      </c>
      <c r="EJ1005" s="6">
        <v>0</v>
      </c>
      <c r="EK1005" s="6">
        <v>0</v>
      </c>
      <c r="EN1005" s="6">
        <v>0</v>
      </c>
      <c r="EO1005" s="6">
        <v>0</v>
      </c>
      <c r="EP1005" s="6">
        <v>0</v>
      </c>
      <c r="EQ1005" s="6">
        <v>0</v>
      </c>
      <c r="ER1005" s="6">
        <v>0</v>
      </c>
      <c r="ES1005" s="6">
        <v>0</v>
      </c>
      <c r="ET1005" s="6">
        <v>0</v>
      </c>
      <c r="EU1005" s="6">
        <v>0</v>
      </c>
      <c r="EV1005" s="6">
        <v>0</v>
      </c>
      <c r="EW1005" s="6">
        <v>0</v>
      </c>
      <c r="EX1005" s="6">
        <v>0</v>
      </c>
      <c r="EY1005" s="6">
        <v>0</v>
      </c>
      <c r="FC1005" s="6">
        <v>0</v>
      </c>
      <c r="FD1005" s="6">
        <v>0</v>
      </c>
      <c r="FE1005" s="6">
        <v>0</v>
      </c>
      <c r="FF1005" s="6">
        <v>0</v>
      </c>
      <c r="FG1005" s="6">
        <v>0</v>
      </c>
      <c r="FH1005" s="6">
        <v>0</v>
      </c>
      <c r="FJ1005" s="6">
        <v>0</v>
      </c>
      <c r="FK1005" s="6">
        <v>0</v>
      </c>
      <c r="FL1005" s="6">
        <v>0</v>
      </c>
      <c r="FM1005" s="6">
        <v>0</v>
      </c>
      <c r="FN1005" s="6">
        <v>0</v>
      </c>
      <c r="FO1005" s="6">
        <v>0</v>
      </c>
      <c r="FQ1005" s="6">
        <v>0</v>
      </c>
      <c r="FR1005" s="6">
        <v>0</v>
      </c>
      <c r="FS1005" s="6">
        <v>0</v>
      </c>
      <c r="FT1005" s="6">
        <v>0</v>
      </c>
      <c r="FU1005" s="6">
        <v>0</v>
      </c>
      <c r="FV1005" s="6">
        <v>0</v>
      </c>
      <c r="FX1005" s="6">
        <v>0</v>
      </c>
      <c r="FY1005" s="6">
        <v>0</v>
      </c>
      <c r="FZ1005" s="6">
        <v>0</v>
      </c>
      <c r="GA1005" s="6">
        <v>0</v>
      </c>
      <c r="GB1005" s="6">
        <v>0</v>
      </c>
      <c r="GC1005" s="6">
        <v>0</v>
      </c>
    </row>
    <row r="1006" spans="119:185" x14ac:dyDescent="0.2">
      <c r="DO1006" s="6">
        <v>0</v>
      </c>
      <c r="DP1006" s="6">
        <v>0</v>
      </c>
      <c r="DQ1006" s="6">
        <v>0</v>
      </c>
      <c r="DR1006" s="6">
        <v>0</v>
      </c>
      <c r="DS1006" s="6">
        <v>0</v>
      </c>
      <c r="DT1006" s="6">
        <v>0</v>
      </c>
      <c r="DU1006" s="6">
        <v>0</v>
      </c>
      <c r="DV1006" s="6">
        <v>0</v>
      </c>
      <c r="DW1006" s="6">
        <v>0</v>
      </c>
      <c r="DX1006" s="6">
        <v>0</v>
      </c>
      <c r="DY1006" s="6">
        <v>0</v>
      </c>
      <c r="EA1006" s="6">
        <v>0</v>
      </c>
      <c r="EB1006" s="6">
        <v>0</v>
      </c>
      <c r="EC1006" s="6">
        <v>0</v>
      </c>
      <c r="ED1006" s="6">
        <v>0</v>
      </c>
      <c r="EE1006" s="6">
        <v>0</v>
      </c>
      <c r="EF1006" s="6">
        <v>0</v>
      </c>
      <c r="EG1006" s="6">
        <v>0</v>
      </c>
      <c r="EH1006" s="6">
        <v>0</v>
      </c>
      <c r="EI1006" s="6">
        <v>0</v>
      </c>
      <c r="EJ1006" s="6">
        <v>0</v>
      </c>
      <c r="EK1006" s="6">
        <v>0</v>
      </c>
      <c r="EN1006" s="6">
        <v>0</v>
      </c>
      <c r="EO1006" s="6">
        <v>0</v>
      </c>
      <c r="EP1006" s="6">
        <v>0</v>
      </c>
      <c r="EQ1006" s="6">
        <v>0</v>
      </c>
      <c r="ER1006" s="6">
        <v>0</v>
      </c>
      <c r="ES1006" s="6">
        <v>0</v>
      </c>
      <c r="ET1006" s="6">
        <v>0</v>
      </c>
      <c r="EU1006" s="6">
        <v>0</v>
      </c>
      <c r="EV1006" s="6">
        <v>0</v>
      </c>
      <c r="EW1006" s="6">
        <v>0</v>
      </c>
      <c r="EX1006" s="6">
        <v>0</v>
      </c>
      <c r="EY1006" s="6">
        <v>0</v>
      </c>
      <c r="FC1006" s="6">
        <v>0</v>
      </c>
      <c r="FD1006" s="6">
        <v>0</v>
      </c>
      <c r="FE1006" s="6">
        <v>0</v>
      </c>
      <c r="FF1006" s="6">
        <v>0</v>
      </c>
      <c r="FG1006" s="6">
        <v>0</v>
      </c>
      <c r="FH1006" s="6">
        <v>0</v>
      </c>
      <c r="FJ1006" s="6">
        <v>0</v>
      </c>
      <c r="FK1006" s="6">
        <v>0</v>
      </c>
      <c r="FL1006" s="6">
        <v>0</v>
      </c>
      <c r="FM1006" s="6">
        <v>0</v>
      </c>
      <c r="FN1006" s="6">
        <v>0</v>
      </c>
      <c r="FO1006" s="6">
        <v>0</v>
      </c>
      <c r="FQ1006" s="6">
        <v>0</v>
      </c>
      <c r="FR1006" s="6">
        <v>0</v>
      </c>
      <c r="FS1006" s="6">
        <v>0</v>
      </c>
      <c r="FT1006" s="6">
        <v>0</v>
      </c>
      <c r="FU1006" s="6">
        <v>0</v>
      </c>
      <c r="FV1006" s="6">
        <v>0</v>
      </c>
      <c r="FX1006" s="6">
        <v>0</v>
      </c>
      <c r="FY1006" s="6">
        <v>0</v>
      </c>
      <c r="FZ1006" s="6">
        <v>0</v>
      </c>
      <c r="GA1006" s="6">
        <v>0</v>
      </c>
      <c r="GB1006" s="6">
        <v>0</v>
      </c>
      <c r="GC1006" s="6">
        <v>0</v>
      </c>
    </row>
    <row r="1007" spans="119:185" x14ac:dyDescent="0.2">
      <c r="DO1007" s="6">
        <v>0</v>
      </c>
      <c r="DP1007" s="6">
        <v>0</v>
      </c>
      <c r="DQ1007" s="6">
        <v>0</v>
      </c>
      <c r="DR1007" s="6">
        <v>0</v>
      </c>
      <c r="DS1007" s="6">
        <v>0</v>
      </c>
      <c r="DT1007" s="6">
        <v>0</v>
      </c>
      <c r="DU1007" s="6">
        <v>0</v>
      </c>
      <c r="DV1007" s="6">
        <v>0</v>
      </c>
      <c r="DW1007" s="6">
        <v>0</v>
      </c>
      <c r="DX1007" s="6">
        <v>0</v>
      </c>
      <c r="DY1007" s="6">
        <v>0</v>
      </c>
      <c r="EA1007" s="6">
        <v>0</v>
      </c>
      <c r="EB1007" s="6">
        <v>0</v>
      </c>
      <c r="EC1007" s="6">
        <v>0</v>
      </c>
      <c r="ED1007" s="6">
        <v>0</v>
      </c>
      <c r="EE1007" s="6">
        <v>0</v>
      </c>
      <c r="EF1007" s="6">
        <v>0</v>
      </c>
      <c r="EG1007" s="6">
        <v>0</v>
      </c>
      <c r="EH1007" s="6">
        <v>0</v>
      </c>
      <c r="EI1007" s="6">
        <v>0</v>
      </c>
      <c r="EJ1007" s="6">
        <v>0</v>
      </c>
      <c r="EK1007" s="6">
        <v>0</v>
      </c>
      <c r="EN1007" s="6">
        <v>0</v>
      </c>
      <c r="EO1007" s="6">
        <v>0</v>
      </c>
      <c r="EP1007" s="6">
        <v>0</v>
      </c>
      <c r="EQ1007" s="6">
        <v>0</v>
      </c>
      <c r="ER1007" s="6">
        <v>0</v>
      </c>
      <c r="ES1007" s="6">
        <v>0</v>
      </c>
      <c r="ET1007" s="6">
        <v>0</v>
      </c>
      <c r="EU1007" s="6">
        <v>0</v>
      </c>
      <c r="EV1007" s="6">
        <v>0</v>
      </c>
      <c r="EW1007" s="6">
        <v>0</v>
      </c>
      <c r="EX1007" s="6">
        <v>0</v>
      </c>
      <c r="EY1007" s="6">
        <v>0</v>
      </c>
      <c r="FC1007" s="6">
        <v>0</v>
      </c>
      <c r="FD1007" s="6">
        <v>0</v>
      </c>
      <c r="FE1007" s="6">
        <v>0</v>
      </c>
      <c r="FF1007" s="6">
        <v>0</v>
      </c>
      <c r="FG1007" s="6">
        <v>0</v>
      </c>
      <c r="FH1007" s="6">
        <v>0</v>
      </c>
      <c r="FJ1007" s="6">
        <v>0</v>
      </c>
      <c r="FK1007" s="6">
        <v>0</v>
      </c>
      <c r="FL1007" s="6">
        <v>0</v>
      </c>
      <c r="FM1007" s="6">
        <v>0</v>
      </c>
      <c r="FN1007" s="6">
        <v>0</v>
      </c>
      <c r="FO1007" s="6">
        <v>0</v>
      </c>
      <c r="FQ1007" s="6">
        <v>0</v>
      </c>
      <c r="FR1007" s="6">
        <v>0</v>
      </c>
      <c r="FS1007" s="6">
        <v>0</v>
      </c>
      <c r="FT1007" s="6">
        <v>0</v>
      </c>
      <c r="FU1007" s="6">
        <v>0</v>
      </c>
      <c r="FV1007" s="6">
        <v>0</v>
      </c>
      <c r="FX1007" s="6">
        <v>0</v>
      </c>
      <c r="FY1007" s="6">
        <v>0</v>
      </c>
      <c r="FZ1007" s="6">
        <v>0</v>
      </c>
      <c r="GA1007" s="6">
        <v>0</v>
      </c>
      <c r="GB1007" s="6">
        <v>0</v>
      </c>
      <c r="GC1007" s="6">
        <v>0</v>
      </c>
    </row>
    <row r="1008" spans="119:185" x14ac:dyDescent="0.2">
      <c r="DO1008" s="6">
        <v>0</v>
      </c>
      <c r="DP1008" s="6">
        <v>0</v>
      </c>
      <c r="DQ1008" s="6">
        <v>0</v>
      </c>
      <c r="DR1008" s="6">
        <v>0</v>
      </c>
      <c r="DS1008" s="6">
        <v>0</v>
      </c>
      <c r="DT1008" s="6">
        <v>0</v>
      </c>
      <c r="DU1008" s="6">
        <v>0</v>
      </c>
      <c r="DV1008" s="6">
        <v>0</v>
      </c>
      <c r="DW1008" s="6">
        <v>0</v>
      </c>
      <c r="DX1008" s="6">
        <v>0</v>
      </c>
      <c r="DY1008" s="6">
        <v>0</v>
      </c>
      <c r="EA1008" s="6">
        <v>0</v>
      </c>
      <c r="EB1008" s="6">
        <v>0</v>
      </c>
      <c r="EC1008" s="6">
        <v>0</v>
      </c>
      <c r="ED1008" s="6">
        <v>0</v>
      </c>
      <c r="EE1008" s="6">
        <v>0</v>
      </c>
      <c r="EF1008" s="6">
        <v>0</v>
      </c>
      <c r="EG1008" s="6">
        <v>0</v>
      </c>
      <c r="EH1008" s="6">
        <v>0</v>
      </c>
      <c r="EI1008" s="6">
        <v>0</v>
      </c>
      <c r="EJ1008" s="6">
        <v>0</v>
      </c>
      <c r="EK1008" s="6">
        <v>0</v>
      </c>
      <c r="EN1008" s="6">
        <v>0</v>
      </c>
      <c r="EO1008" s="6">
        <v>0</v>
      </c>
      <c r="EP1008" s="6">
        <v>0</v>
      </c>
      <c r="EQ1008" s="6">
        <v>0</v>
      </c>
      <c r="ER1008" s="6">
        <v>0</v>
      </c>
      <c r="ES1008" s="6">
        <v>0</v>
      </c>
      <c r="ET1008" s="6">
        <v>0</v>
      </c>
      <c r="EU1008" s="6">
        <v>0</v>
      </c>
      <c r="EV1008" s="6">
        <v>0</v>
      </c>
      <c r="EW1008" s="6">
        <v>0</v>
      </c>
      <c r="EX1008" s="6">
        <v>0</v>
      </c>
      <c r="EY1008" s="6">
        <v>0</v>
      </c>
      <c r="FC1008" s="6">
        <v>0</v>
      </c>
      <c r="FD1008" s="6">
        <v>0</v>
      </c>
      <c r="FE1008" s="6">
        <v>0</v>
      </c>
      <c r="FF1008" s="6">
        <v>0</v>
      </c>
      <c r="FG1008" s="6">
        <v>0</v>
      </c>
      <c r="FH1008" s="6">
        <v>0</v>
      </c>
      <c r="FJ1008" s="6">
        <v>0</v>
      </c>
      <c r="FK1008" s="6">
        <v>0</v>
      </c>
      <c r="FL1008" s="6">
        <v>0</v>
      </c>
      <c r="FM1008" s="6">
        <v>0</v>
      </c>
      <c r="FN1008" s="6">
        <v>0</v>
      </c>
      <c r="FO1008" s="6">
        <v>0</v>
      </c>
      <c r="FQ1008" s="6">
        <v>0</v>
      </c>
      <c r="FR1008" s="6">
        <v>0</v>
      </c>
      <c r="FS1008" s="6">
        <v>0</v>
      </c>
      <c r="FT1008" s="6">
        <v>0</v>
      </c>
      <c r="FU1008" s="6">
        <v>0</v>
      </c>
      <c r="FV1008" s="6">
        <v>0</v>
      </c>
      <c r="FX1008" s="6">
        <v>0</v>
      </c>
      <c r="FY1008" s="6">
        <v>0</v>
      </c>
      <c r="FZ1008" s="6">
        <v>0</v>
      </c>
      <c r="GA1008" s="6">
        <v>0</v>
      </c>
      <c r="GB1008" s="6">
        <v>0</v>
      </c>
      <c r="GC1008" s="6">
        <v>0</v>
      </c>
    </row>
    <row r="1009" spans="119:185" x14ac:dyDescent="0.2">
      <c r="DO1009" s="6">
        <v>0</v>
      </c>
      <c r="DP1009" s="6">
        <v>0</v>
      </c>
      <c r="DQ1009" s="6">
        <v>0</v>
      </c>
      <c r="DR1009" s="6">
        <v>0</v>
      </c>
      <c r="DS1009" s="6">
        <v>0</v>
      </c>
      <c r="DT1009" s="6">
        <v>0</v>
      </c>
      <c r="DU1009" s="6">
        <v>0</v>
      </c>
      <c r="DV1009" s="6">
        <v>0</v>
      </c>
      <c r="DW1009" s="6">
        <v>0</v>
      </c>
      <c r="DX1009" s="6">
        <v>0</v>
      </c>
      <c r="DY1009" s="6">
        <v>0</v>
      </c>
      <c r="EA1009" s="6">
        <v>0</v>
      </c>
      <c r="EB1009" s="6">
        <v>0</v>
      </c>
      <c r="EC1009" s="6">
        <v>0</v>
      </c>
      <c r="ED1009" s="6">
        <v>0</v>
      </c>
      <c r="EE1009" s="6">
        <v>0</v>
      </c>
      <c r="EF1009" s="6">
        <v>0</v>
      </c>
      <c r="EG1009" s="6">
        <v>0</v>
      </c>
      <c r="EH1009" s="6">
        <v>0</v>
      </c>
      <c r="EI1009" s="6">
        <v>0</v>
      </c>
      <c r="EJ1009" s="6">
        <v>0</v>
      </c>
      <c r="EK1009" s="6">
        <v>0</v>
      </c>
      <c r="EN1009" s="6">
        <v>0</v>
      </c>
      <c r="EO1009" s="6">
        <v>0</v>
      </c>
      <c r="EP1009" s="6">
        <v>0</v>
      </c>
      <c r="EQ1009" s="6">
        <v>0</v>
      </c>
      <c r="ER1009" s="6">
        <v>0</v>
      </c>
      <c r="ES1009" s="6">
        <v>0</v>
      </c>
      <c r="ET1009" s="6">
        <v>0</v>
      </c>
      <c r="EU1009" s="6">
        <v>0</v>
      </c>
      <c r="EV1009" s="6">
        <v>0</v>
      </c>
      <c r="EW1009" s="6">
        <v>0</v>
      </c>
      <c r="EX1009" s="6">
        <v>0</v>
      </c>
      <c r="EY1009" s="6">
        <v>0</v>
      </c>
      <c r="FC1009" s="6">
        <v>0</v>
      </c>
      <c r="FD1009" s="6">
        <v>0</v>
      </c>
      <c r="FE1009" s="6">
        <v>0</v>
      </c>
      <c r="FF1009" s="6">
        <v>0</v>
      </c>
      <c r="FG1009" s="6">
        <v>0</v>
      </c>
      <c r="FH1009" s="6">
        <v>0</v>
      </c>
      <c r="FJ1009" s="6">
        <v>0</v>
      </c>
      <c r="FK1009" s="6">
        <v>0</v>
      </c>
      <c r="FL1009" s="6">
        <v>0</v>
      </c>
      <c r="FM1009" s="6">
        <v>0</v>
      </c>
      <c r="FN1009" s="6">
        <v>0</v>
      </c>
      <c r="FO1009" s="6">
        <v>0</v>
      </c>
      <c r="FQ1009" s="6">
        <v>0</v>
      </c>
      <c r="FR1009" s="6">
        <v>0</v>
      </c>
      <c r="FS1009" s="6">
        <v>0</v>
      </c>
      <c r="FT1009" s="6">
        <v>0</v>
      </c>
      <c r="FU1009" s="6">
        <v>0</v>
      </c>
      <c r="FV1009" s="6">
        <v>0</v>
      </c>
      <c r="FX1009" s="6">
        <v>0</v>
      </c>
      <c r="FY1009" s="6">
        <v>0</v>
      </c>
      <c r="FZ1009" s="6">
        <v>0</v>
      </c>
      <c r="GA1009" s="6">
        <v>0</v>
      </c>
      <c r="GB1009" s="6">
        <v>0</v>
      </c>
      <c r="GC1009" s="6">
        <v>0</v>
      </c>
    </row>
    <row r="1010" spans="119:185" x14ac:dyDescent="0.2">
      <c r="DO1010" s="6">
        <v>0</v>
      </c>
      <c r="DP1010" s="6">
        <v>0</v>
      </c>
      <c r="DQ1010" s="6">
        <v>0</v>
      </c>
      <c r="DR1010" s="6">
        <v>0</v>
      </c>
      <c r="DS1010" s="6">
        <v>0</v>
      </c>
      <c r="DT1010" s="6">
        <v>0</v>
      </c>
      <c r="DU1010" s="6">
        <v>0</v>
      </c>
      <c r="DV1010" s="6">
        <v>0</v>
      </c>
      <c r="DW1010" s="6">
        <v>0</v>
      </c>
      <c r="DX1010" s="6">
        <v>0</v>
      </c>
      <c r="DY1010" s="6">
        <v>0</v>
      </c>
      <c r="EA1010" s="6">
        <v>0</v>
      </c>
      <c r="EB1010" s="6">
        <v>0</v>
      </c>
      <c r="EC1010" s="6">
        <v>0</v>
      </c>
      <c r="ED1010" s="6">
        <v>0</v>
      </c>
      <c r="EE1010" s="6">
        <v>0</v>
      </c>
      <c r="EF1010" s="6">
        <v>0</v>
      </c>
      <c r="EG1010" s="6">
        <v>0</v>
      </c>
      <c r="EH1010" s="6">
        <v>0</v>
      </c>
      <c r="EI1010" s="6">
        <v>0</v>
      </c>
      <c r="EJ1010" s="6">
        <v>0</v>
      </c>
      <c r="EK1010" s="6">
        <v>0</v>
      </c>
      <c r="EN1010" s="6">
        <v>0</v>
      </c>
      <c r="EO1010" s="6">
        <v>0</v>
      </c>
      <c r="EP1010" s="6">
        <v>0</v>
      </c>
      <c r="EQ1010" s="6">
        <v>0</v>
      </c>
      <c r="ER1010" s="6">
        <v>0</v>
      </c>
      <c r="ES1010" s="6">
        <v>0</v>
      </c>
      <c r="ET1010" s="6">
        <v>0</v>
      </c>
      <c r="EU1010" s="6">
        <v>0</v>
      </c>
      <c r="EV1010" s="6">
        <v>0</v>
      </c>
      <c r="EW1010" s="6">
        <v>0</v>
      </c>
      <c r="EX1010" s="6">
        <v>0</v>
      </c>
      <c r="EY1010" s="6">
        <v>0</v>
      </c>
      <c r="FC1010" s="6">
        <v>0</v>
      </c>
      <c r="FD1010" s="6">
        <v>0</v>
      </c>
      <c r="FE1010" s="6">
        <v>0</v>
      </c>
      <c r="FF1010" s="6">
        <v>0</v>
      </c>
      <c r="FG1010" s="6">
        <v>0</v>
      </c>
      <c r="FH1010" s="6">
        <v>0</v>
      </c>
      <c r="FJ1010" s="6">
        <v>0</v>
      </c>
      <c r="FK1010" s="6">
        <v>0</v>
      </c>
      <c r="FL1010" s="6">
        <v>0</v>
      </c>
      <c r="FM1010" s="6">
        <v>0</v>
      </c>
      <c r="FN1010" s="6">
        <v>0</v>
      </c>
      <c r="FO1010" s="6">
        <v>0</v>
      </c>
      <c r="FQ1010" s="6">
        <v>0</v>
      </c>
      <c r="FR1010" s="6">
        <v>0</v>
      </c>
      <c r="FS1010" s="6">
        <v>0</v>
      </c>
      <c r="FT1010" s="6">
        <v>0</v>
      </c>
      <c r="FU1010" s="6">
        <v>0</v>
      </c>
      <c r="FV1010" s="6">
        <v>0</v>
      </c>
      <c r="FX1010" s="6">
        <v>0</v>
      </c>
      <c r="FY1010" s="6">
        <v>0</v>
      </c>
      <c r="FZ1010" s="6">
        <v>0</v>
      </c>
      <c r="GA1010" s="6">
        <v>0</v>
      </c>
      <c r="GB1010" s="6">
        <v>0</v>
      </c>
      <c r="GC1010" s="6">
        <v>0</v>
      </c>
    </row>
    <row r="1011" spans="119:185" x14ac:dyDescent="0.2">
      <c r="DO1011" s="6">
        <v>0</v>
      </c>
      <c r="DP1011" s="6">
        <v>0</v>
      </c>
      <c r="DQ1011" s="6">
        <v>0</v>
      </c>
      <c r="DR1011" s="6">
        <v>0</v>
      </c>
      <c r="DS1011" s="6">
        <v>0</v>
      </c>
      <c r="DT1011" s="6">
        <v>0</v>
      </c>
      <c r="DU1011" s="6">
        <v>0</v>
      </c>
      <c r="DV1011" s="6">
        <v>0</v>
      </c>
      <c r="DW1011" s="6">
        <v>0</v>
      </c>
      <c r="DX1011" s="6">
        <v>0</v>
      </c>
      <c r="DY1011" s="6">
        <v>0</v>
      </c>
      <c r="EA1011" s="6">
        <v>0</v>
      </c>
      <c r="EB1011" s="6">
        <v>0</v>
      </c>
      <c r="EC1011" s="6">
        <v>0</v>
      </c>
      <c r="ED1011" s="6">
        <v>0</v>
      </c>
      <c r="EE1011" s="6">
        <v>0</v>
      </c>
      <c r="EF1011" s="6">
        <v>0</v>
      </c>
      <c r="EG1011" s="6">
        <v>0</v>
      </c>
      <c r="EH1011" s="6">
        <v>0</v>
      </c>
      <c r="EI1011" s="6">
        <v>0</v>
      </c>
      <c r="EJ1011" s="6">
        <v>0</v>
      </c>
      <c r="EK1011" s="6">
        <v>0</v>
      </c>
      <c r="EN1011" s="6">
        <v>0</v>
      </c>
      <c r="EO1011" s="6">
        <v>0</v>
      </c>
      <c r="EP1011" s="6">
        <v>0</v>
      </c>
      <c r="EQ1011" s="6">
        <v>0</v>
      </c>
      <c r="ER1011" s="6">
        <v>0</v>
      </c>
      <c r="ES1011" s="6">
        <v>0</v>
      </c>
      <c r="ET1011" s="6">
        <v>0</v>
      </c>
      <c r="EU1011" s="6">
        <v>0</v>
      </c>
      <c r="EV1011" s="6">
        <v>0</v>
      </c>
      <c r="EW1011" s="6">
        <v>0</v>
      </c>
      <c r="EX1011" s="6">
        <v>0</v>
      </c>
      <c r="EY1011" s="6">
        <v>0</v>
      </c>
      <c r="FC1011" s="6">
        <v>0</v>
      </c>
      <c r="FD1011" s="6">
        <v>0</v>
      </c>
      <c r="FE1011" s="6">
        <v>0</v>
      </c>
      <c r="FF1011" s="6">
        <v>0</v>
      </c>
      <c r="FG1011" s="6">
        <v>0</v>
      </c>
      <c r="FH1011" s="6">
        <v>0</v>
      </c>
      <c r="FJ1011" s="6">
        <v>0</v>
      </c>
      <c r="FK1011" s="6">
        <v>0</v>
      </c>
      <c r="FL1011" s="6">
        <v>0</v>
      </c>
      <c r="FM1011" s="6">
        <v>0</v>
      </c>
      <c r="FN1011" s="6">
        <v>0</v>
      </c>
      <c r="FO1011" s="6">
        <v>0</v>
      </c>
      <c r="FQ1011" s="6">
        <v>0</v>
      </c>
      <c r="FR1011" s="6">
        <v>0</v>
      </c>
      <c r="FS1011" s="6">
        <v>0</v>
      </c>
      <c r="FT1011" s="6">
        <v>0</v>
      </c>
      <c r="FU1011" s="6">
        <v>0</v>
      </c>
      <c r="FV1011" s="6">
        <v>0</v>
      </c>
      <c r="FX1011" s="6">
        <v>0</v>
      </c>
      <c r="FY1011" s="6">
        <v>0</v>
      </c>
      <c r="FZ1011" s="6">
        <v>0</v>
      </c>
      <c r="GA1011" s="6">
        <v>0</v>
      </c>
      <c r="GB1011" s="6">
        <v>0</v>
      </c>
      <c r="GC1011" s="6">
        <v>0</v>
      </c>
    </row>
    <row r="1012" spans="119:185" x14ac:dyDescent="0.2">
      <c r="DO1012" s="6">
        <v>0</v>
      </c>
      <c r="DP1012" s="6">
        <v>0</v>
      </c>
      <c r="DQ1012" s="6">
        <v>0</v>
      </c>
      <c r="DR1012" s="6">
        <v>0</v>
      </c>
      <c r="DS1012" s="6">
        <v>0</v>
      </c>
      <c r="DT1012" s="6">
        <v>0</v>
      </c>
      <c r="DU1012" s="6">
        <v>0</v>
      </c>
      <c r="DV1012" s="6">
        <v>0</v>
      </c>
      <c r="DW1012" s="6">
        <v>0</v>
      </c>
      <c r="DX1012" s="6">
        <v>0</v>
      </c>
      <c r="DY1012" s="6">
        <v>0</v>
      </c>
      <c r="EA1012" s="6">
        <v>0</v>
      </c>
      <c r="EB1012" s="6">
        <v>0</v>
      </c>
      <c r="EC1012" s="6">
        <v>0</v>
      </c>
      <c r="ED1012" s="6">
        <v>0</v>
      </c>
      <c r="EE1012" s="6">
        <v>0</v>
      </c>
      <c r="EF1012" s="6">
        <v>0</v>
      </c>
      <c r="EG1012" s="6">
        <v>0</v>
      </c>
      <c r="EH1012" s="6">
        <v>0</v>
      </c>
      <c r="EI1012" s="6">
        <v>0</v>
      </c>
      <c r="EJ1012" s="6">
        <v>0</v>
      </c>
      <c r="EK1012" s="6">
        <v>0</v>
      </c>
      <c r="EN1012" s="6">
        <v>0</v>
      </c>
      <c r="EO1012" s="6">
        <v>0</v>
      </c>
      <c r="EP1012" s="6">
        <v>0</v>
      </c>
      <c r="EQ1012" s="6">
        <v>0</v>
      </c>
      <c r="ER1012" s="6">
        <v>0</v>
      </c>
      <c r="ES1012" s="6">
        <v>0</v>
      </c>
      <c r="ET1012" s="6">
        <v>0</v>
      </c>
      <c r="EU1012" s="6">
        <v>0</v>
      </c>
      <c r="EV1012" s="6">
        <v>0</v>
      </c>
      <c r="EW1012" s="6">
        <v>0</v>
      </c>
      <c r="EX1012" s="6">
        <v>0</v>
      </c>
      <c r="EY1012" s="6">
        <v>0</v>
      </c>
      <c r="FC1012" s="6">
        <v>0</v>
      </c>
      <c r="FD1012" s="6">
        <v>0</v>
      </c>
      <c r="FE1012" s="6">
        <v>0</v>
      </c>
      <c r="FF1012" s="6">
        <v>0</v>
      </c>
      <c r="FG1012" s="6">
        <v>0</v>
      </c>
      <c r="FH1012" s="6">
        <v>0</v>
      </c>
      <c r="FJ1012" s="6">
        <v>0</v>
      </c>
      <c r="FK1012" s="6">
        <v>0</v>
      </c>
      <c r="FL1012" s="6">
        <v>0</v>
      </c>
      <c r="FM1012" s="6">
        <v>0</v>
      </c>
      <c r="FN1012" s="6">
        <v>0</v>
      </c>
      <c r="FO1012" s="6">
        <v>0</v>
      </c>
      <c r="FQ1012" s="6">
        <v>0</v>
      </c>
      <c r="FR1012" s="6">
        <v>0</v>
      </c>
      <c r="FS1012" s="6">
        <v>0</v>
      </c>
      <c r="FT1012" s="6">
        <v>0</v>
      </c>
      <c r="FU1012" s="6">
        <v>0</v>
      </c>
      <c r="FV1012" s="6">
        <v>0</v>
      </c>
      <c r="FX1012" s="6">
        <v>0</v>
      </c>
      <c r="FY1012" s="6">
        <v>0</v>
      </c>
      <c r="FZ1012" s="6">
        <v>0</v>
      </c>
      <c r="GA1012" s="6">
        <v>0</v>
      </c>
      <c r="GB1012" s="6">
        <v>0</v>
      </c>
      <c r="GC1012" s="6">
        <v>0</v>
      </c>
    </row>
    <row r="1013" spans="119:185" x14ac:dyDescent="0.2">
      <c r="DO1013" s="6">
        <v>0</v>
      </c>
      <c r="DP1013" s="6">
        <v>0</v>
      </c>
      <c r="DQ1013" s="6">
        <v>0</v>
      </c>
      <c r="DR1013" s="6">
        <v>0</v>
      </c>
      <c r="DS1013" s="6">
        <v>0</v>
      </c>
      <c r="DT1013" s="6">
        <v>0</v>
      </c>
      <c r="DU1013" s="6">
        <v>0</v>
      </c>
      <c r="DV1013" s="6">
        <v>0</v>
      </c>
      <c r="DW1013" s="6">
        <v>0</v>
      </c>
      <c r="DX1013" s="6">
        <v>0</v>
      </c>
      <c r="DY1013" s="6">
        <v>0</v>
      </c>
      <c r="EA1013" s="6">
        <v>0</v>
      </c>
      <c r="EB1013" s="6">
        <v>0</v>
      </c>
      <c r="EC1013" s="6">
        <v>0</v>
      </c>
      <c r="ED1013" s="6">
        <v>0</v>
      </c>
      <c r="EE1013" s="6">
        <v>0</v>
      </c>
      <c r="EF1013" s="6">
        <v>0</v>
      </c>
      <c r="EG1013" s="6">
        <v>0</v>
      </c>
      <c r="EH1013" s="6">
        <v>0</v>
      </c>
      <c r="EI1013" s="6">
        <v>0</v>
      </c>
      <c r="EJ1013" s="6">
        <v>0</v>
      </c>
      <c r="EK1013" s="6">
        <v>0</v>
      </c>
      <c r="EN1013" s="6">
        <v>0</v>
      </c>
      <c r="EO1013" s="6">
        <v>0</v>
      </c>
      <c r="EP1013" s="6">
        <v>0</v>
      </c>
      <c r="EQ1013" s="6">
        <v>0</v>
      </c>
      <c r="ER1013" s="6">
        <v>0</v>
      </c>
      <c r="ES1013" s="6">
        <v>0</v>
      </c>
      <c r="ET1013" s="6">
        <v>0</v>
      </c>
      <c r="EU1013" s="6">
        <v>0</v>
      </c>
      <c r="EV1013" s="6">
        <v>0</v>
      </c>
      <c r="EW1013" s="6">
        <v>0</v>
      </c>
      <c r="EX1013" s="6">
        <v>0</v>
      </c>
      <c r="EY1013" s="6">
        <v>0</v>
      </c>
      <c r="FC1013" s="6">
        <v>0</v>
      </c>
      <c r="FD1013" s="6">
        <v>0</v>
      </c>
      <c r="FE1013" s="6">
        <v>0</v>
      </c>
      <c r="FF1013" s="6">
        <v>0</v>
      </c>
      <c r="FG1013" s="6">
        <v>0</v>
      </c>
      <c r="FH1013" s="6">
        <v>0</v>
      </c>
      <c r="FJ1013" s="6">
        <v>0</v>
      </c>
      <c r="FK1013" s="6">
        <v>0</v>
      </c>
      <c r="FL1013" s="6">
        <v>0</v>
      </c>
      <c r="FM1013" s="6">
        <v>0</v>
      </c>
      <c r="FN1013" s="6">
        <v>0</v>
      </c>
      <c r="FO1013" s="6">
        <v>0</v>
      </c>
      <c r="FQ1013" s="6">
        <v>0</v>
      </c>
      <c r="FR1013" s="6">
        <v>0</v>
      </c>
      <c r="FS1013" s="6">
        <v>0</v>
      </c>
      <c r="FT1013" s="6">
        <v>0</v>
      </c>
      <c r="FU1013" s="6">
        <v>0</v>
      </c>
      <c r="FV1013" s="6">
        <v>0</v>
      </c>
      <c r="FX1013" s="6">
        <v>0</v>
      </c>
      <c r="FY1013" s="6">
        <v>0</v>
      </c>
      <c r="FZ1013" s="6">
        <v>0</v>
      </c>
      <c r="GA1013" s="6">
        <v>0</v>
      </c>
      <c r="GB1013" s="6">
        <v>0</v>
      </c>
      <c r="GC1013" s="6">
        <v>0</v>
      </c>
    </row>
    <row r="1014" spans="119:185" x14ac:dyDescent="0.2">
      <c r="DO1014" s="6">
        <v>0</v>
      </c>
      <c r="DP1014" s="6">
        <v>0</v>
      </c>
      <c r="DQ1014" s="6">
        <v>0</v>
      </c>
      <c r="DR1014" s="6">
        <v>0</v>
      </c>
      <c r="DS1014" s="6">
        <v>0</v>
      </c>
      <c r="DT1014" s="6">
        <v>0</v>
      </c>
      <c r="DU1014" s="6">
        <v>0</v>
      </c>
      <c r="DV1014" s="6">
        <v>0</v>
      </c>
      <c r="DW1014" s="6">
        <v>0</v>
      </c>
      <c r="DX1014" s="6">
        <v>0</v>
      </c>
      <c r="DY1014" s="6">
        <v>0</v>
      </c>
      <c r="EA1014" s="6">
        <v>0</v>
      </c>
      <c r="EB1014" s="6">
        <v>0</v>
      </c>
      <c r="EC1014" s="6">
        <v>0</v>
      </c>
      <c r="ED1014" s="6">
        <v>0</v>
      </c>
      <c r="EE1014" s="6">
        <v>0</v>
      </c>
      <c r="EF1014" s="6">
        <v>0</v>
      </c>
      <c r="EG1014" s="6">
        <v>0</v>
      </c>
      <c r="EH1014" s="6">
        <v>0</v>
      </c>
      <c r="EI1014" s="6">
        <v>0</v>
      </c>
      <c r="EJ1014" s="6">
        <v>0</v>
      </c>
      <c r="EK1014" s="6">
        <v>0</v>
      </c>
      <c r="EN1014" s="6">
        <v>0</v>
      </c>
      <c r="EO1014" s="6">
        <v>0</v>
      </c>
      <c r="EP1014" s="6">
        <v>0</v>
      </c>
      <c r="EQ1014" s="6">
        <v>0</v>
      </c>
      <c r="ER1014" s="6">
        <v>0</v>
      </c>
      <c r="ES1014" s="6">
        <v>0</v>
      </c>
      <c r="ET1014" s="6">
        <v>0</v>
      </c>
      <c r="EU1014" s="6">
        <v>0</v>
      </c>
      <c r="EV1014" s="6">
        <v>0</v>
      </c>
      <c r="EW1014" s="6">
        <v>0</v>
      </c>
      <c r="EX1014" s="6">
        <v>0</v>
      </c>
      <c r="EY1014" s="6">
        <v>0</v>
      </c>
      <c r="FC1014" s="6">
        <v>0</v>
      </c>
      <c r="FD1014" s="6">
        <v>0</v>
      </c>
      <c r="FE1014" s="6">
        <v>0</v>
      </c>
      <c r="FF1014" s="6">
        <v>0</v>
      </c>
      <c r="FG1014" s="6">
        <v>0</v>
      </c>
      <c r="FH1014" s="6">
        <v>0</v>
      </c>
      <c r="FJ1014" s="6">
        <v>0</v>
      </c>
      <c r="FK1014" s="6">
        <v>0</v>
      </c>
      <c r="FL1014" s="6">
        <v>0</v>
      </c>
      <c r="FM1014" s="6">
        <v>0</v>
      </c>
      <c r="FN1014" s="6">
        <v>0</v>
      </c>
      <c r="FO1014" s="6">
        <v>0</v>
      </c>
      <c r="FQ1014" s="6">
        <v>0</v>
      </c>
      <c r="FR1014" s="6">
        <v>0</v>
      </c>
      <c r="FS1014" s="6">
        <v>0</v>
      </c>
      <c r="FT1014" s="6">
        <v>0</v>
      </c>
      <c r="FU1014" s="6">
        <v>0</v>
      </c>
      <c r="FV1014" s="6">
        <v>0</v>
      </c>
      <c r="FX1014" s="6">
        <v>0</v>
      </c>
      <c r="FY1014" s="6">
        <v>0</v>
      </c>
      <c r="FZ1014" s="6">
        <v>0</v>
      </c>
      <c r="GA1014" s="6">
        <v>0</v>
      </c>
      <c r="GB1014" s="6">
        <v>0</v>
      </c>
      <c r="GC1014" s="6">
        <v>0</v>
      </c>
    </row>
    <row r="1015" spans="119:185" x14ac:dyDescent="0.2">
      <c r="DO1015" s="6">
        <v>0</v>
      </c>
      <c r="DP1015" s="6">
        <v>0</v>
      </c>
      <c r="DQ1015" s="6">
        <v>0</v>
      </c>
      <c r="DR1015" s="6">
        <v>0</v>
      </c>
      <c r="DS1015" s="6">
        <v>0</v>
      </c>
      <c r="DT1015" s="6">
        <v>0</v>
      </c>
      <c r="DU1015" s="6">
        <v>0</v>
      </c>
      <c r="DV1015" s="6">
        <v>0</v>
      </c>
      <c r="DW1015" s="6">
        <v>0</v>
      </c>
      <c r="DX1015" s="6">
        <v>0</v>
      </c>
      <c r="DY1015" s="6">
        <v>0</v>
      </c>
      <c r="EA1015" s="6">
        <v>0</v>
      </c>
      <c r="EB1015" s="6">
        <v>0</v>
      </c>
      <c r="EC1015" s="6">
        <v>0</v>
      </c>
      <c r="ED1015" s="6">
        <v>0</v>
      </c>
      <c r="EE1015" s="6">
        <v>0</v>
      </c>
      <c r="EF1015" s="6">
        <v>0</v>
      </c>
      <c r="EG1015" s="6">
        <v>0</v>
      </c>
      <c r="EH1015" s="6">
        <v>0</v>
      </c>
      <c r="EI1015" s="6">
        <v>0</v>
      </c>
      <c r="EJ1015" s="6">
        <v>0</v>
      </c>
      <c r="EK1015" s="6">
        <v>0</v>
      </c>
      <c r="EN1015" s="6">
        <v>0</v>
      </c>
      <c r="EO1015" s="6">
        <v>0</v>
      </c>
      <c r="EP1015" s="6">
        <v>0</v>
      </c>
      <c r="EQ1015" s="6">
        <v>0</v>
      </c>
      <c r="ER1015" s="6">
        <v>0</v>
      </c>
      <c r="ES1015" s="6">
        <v>0</v>
      </c>
      <c r="ET1015" s="6">
        <v>0</v>
      </c>
      <c r="EU1015" s="6">
        <v>0</v>
      </c>
      <c r="EV1015" s="6">
        <v>0</v>
      </c>
      <c r="EW1015" s="6">
        <v>0</v>
      </c>
      <c r="EX1015" s="6">
        <v>0</v>
      </c>
      <c r="EY1015" s="6">
        <v>0</v>
      </c>
      <c r="FC1015" s="6">
        <v>0</v>
      </c>
      <c r="FD1015" s="6">
        <v>0</v>
      </c>
      <c r="FE1015" s="6">
        <v>0</v>
      </c>
      <c r="FF1015" s="6">
        <v>0</v>
      </c>
      <c r="FG1015" s="6">
        <v>0</v>
      </c>
      <c r="FH1015" s="6">
        <v>0</v>
      </c>
      <c r="FJ1015" s="6">
        <v>0</v>
      </c>
      <c r="FK1015" s="6">
        <v>0</v>
      </c>
      <c r="FL1015" s="6">
        <v>0</v>
      </c>
      <c r="FM1015" s="6">
        <v>0</v>
      </c>
      <c r="FN1015" s="6">
        <v>0</v>
      </c>
      <c r="FO1015" s="6">
        <v>0</v>
      </c>
      <c r="FQ1015" s="6">
        <v>0</v>
      </c>
      <c r="FR1015" s="6">
        <v>0</v>
      </c>
      <c r="FS1015" s="6">
        <v>0</v>
      </c>
      <c r="FT1015" s="6">
        <v>0</v>
      </c>
      <c r="FU1015" s="6">
        <v>0</v>
      </c>
      <c r="FV1015" s="6">
        <v>0</v>
      </c>
      <c r="FX1015" s="6">
        <v>0</v>
      </c>
      <c r="FY1015" s="6">
        <v>0</v>
      </c>
      <c r="FZ1015" s="6">
        <v>0</v>
      </c>
      <c r="GA1015" s="6">
        <v>0</v>
      </c>
      <c r="GB1015" s="6">
        <v>0</v>
      </c>
      <c r="GC1015" s="6">
        <v>0</v>
      </c>
    </row>
    <row r="1016" spans="119:185" x14ac:dyDescent="0.2">
      <c r="DO1016" s="6">
        <v>0</v>
      </c>
      <c r="DP1016" s="6">
        <v>0</v>
      </c>
      <c r="DQ1016" s="6">
        <v>0</v>
      </c>
      <c r="DR1016" s="6">
        <v>0</v>
      </c>
      <c r="DS1016" s="6">
        <v>0</v>
      </c>
      <c r="DT1016" s="6">
        <v>0</v>
      </c>
      <c r="DU1016" s="6">
        <v>0</v>
      </c>
      <c r="DV1016" s="6">
        <v>0</v>
      </c>
      <c r="DW1016" s="6">
        <v>0</v>
      </c>
      <c r="DX1016" s="6">
        <v>0</v>
      </c>
      <c r="DY1016" s="6">
        <v>0</v>
      </c>
      <c r="EA1016" s="6">
        <v>0</v>
      </c>
      <c r="EB1016" s="6">
        <v>0</v>
      </c>
      <c r="EC1016" s="6">
        <v>0</v>
      </c>
      <c r="ED1016" s="6">
        <v>0</v>
      </c>
      <c r="EE1016" s="6">
        <v>0</v>
      </c>
      <c r="EF1016" s="6">
        <v>0</v>
      </c>
      <c r="EG1016" s="6">
        <v>0</v>
      </c>
      <c r="EH1016" s="6">
        <v>0</v>
      </c>
      <c r="EI1016" s="6">
        <v>0</v>
      </c>
      <c r="EJ1016" s="6">
        <v>0</v>
      </c>
      <c r="EK1016" s="6">
        <v>0</v>
      </c>
      <c r="EN1016" s="6">
        <v>0</v>
      </c>
      <c r="EO1016" s="6">
        <v>0</v>
      </c>
      <c r="EP1016" s="6">
        <v>0</v>
      </c>
      <c r="EQ1016" s="6">
        <v>0</v>
      </c>
      <c r="ER1016" s="6">
        <v>0</v>
      </c>
      <c r="ES1016" s="6">
        <v>0</v>
      </c>
      <c r="ET1016" s="6">
        <v>0</v>
      </c>
      <c r="EU1016" s="6">
        <v>0</v>
      </c>
      <c r="EV1016" s="6">
        <v>0</v>
      </c>
      <c r="EW1016" s="6">
        <v>0</v>
      </c>
      <c r="EX1016" s="6">
        <v>0</v>
      </c>
      <c r="EY1016" s="6">
        <v>0</v>
      </c>
      <c r="FC1016" s="6">
        <v>0</v>
      </c>
      <c r="FD1016" s="6">
        <v>0</v>
      </c>
      <c r="FE1016" s="6">
        <v>0</v>
      </c>
      <c r="FF1016" s="6">
        <v>0</v>
      </c>
      <c r="FG1016" s="6">
        <v>0</v>
      </c>
      <c r="FH1016" s="6">
        <v>0</v>
      </c>
      <c r="FJ1016" s="6">
        <v>0</v>
      </c>
      <c r="FK1016" s="6">
        <v>0</v>
      </c>
      <c r="FL1016" s="6">
        <v>0</v>
      </c>
      <c r="FM1016" s="6">
        <v>0</v>
      </c>
      <c r="FN1016" s="6">
        <v>0</v>
      </c>
      <c r="FO1016" s="6">
        <v>0</v>
      </c>
      <c r="FQ1016" s="6">
        <v>0</v>
      </c>
      <c r="FR1016" s="6">
        <v>0</v>
      </c>
      <c r="FS1016" s="6">
        <v>0</v>
      </c>
      <c r="FT1016" s="6">
        <v>0</v>
      </c>
      <c r="FU1016" s="6">
        <v>0</v>
      </c>
      <c r="FV1016" s="6">
        <v>0</v>
      </c>
      <c r="FX1016" s="6">
        <v>0</v>
      </c>
      <c r="FY1016" s="6">
        <v>0</v>
      </c>
      <c r="FZ1016" s="6">
        <v>0</v>
      </c>
      <c r="GA1016" s="6">
        <v>0</v>
      </c>
      <c r="GB1016" s="6">
        <v>0</v>
      </c>
      <c r="GC1016" s="6">
        <v>0</v>
      </c>
    </row>
    <row r="1017" spans="119:185" x14ac:dyDescent="0.2">
      <c r="DO1017" s="6">
        <v>0</v>
      </c>
      <c r="DP1017" s="6">
        <v>0</v>
      </c>
      <c r="DQ1017" s="6">
        <v>0</v>
      </c>
      <c r="DR1017" s="6">
        <v>0</v>
      </c>
      <c r="DS1017" s="6">
        <v>0</v>
      </c>
      <c r="DT1017" s="6">
        <v>0</v>
      </c>
      <c r="DU1017" s="6">
        <v>0</v>
      </c>
      <c r="DV1017" s="6">
        <v>0</v>
      </c>
      <c r="DW1017" s="6">
        <v>0</v>
      </c>
      <c r="DX1017" s="6">
        <v>0</v>
      </c>
      <c r="DY1017" s="6">
        <v>0</v>
      </c>
      <c r="EA1017" s="6">
        <v>0</v>
      </c>
      <c r="EB1017" s="6">
        <v>0</v>
      </c>
      <c r="EC1017" s="6">
        <v>0</v>
      </c>
      <c r="ED1017" s="6">
        <v>0</v>
      </c>
      <c r="EE1017" s="6">
        <v>0</v>
      </c>
      <c r="EF1017" s="6">
        <v>0</v>
      </c>
      <c r="EG1017" s="6">
        <v>0</v>
      </c>
      <c r="EH1017" s="6">
        <v>0</v>
      </c>
      <c r="EI1017" s="6">
        <v>0</v>
      </c>
      <c r="EJ1017" s="6">
        <v>0</v>
      </c>
      <c r="EK1017" s="6">
        <v>0</v>
      </c>
      <c r="EN1017" s="6">
        <v>0</v>
      </c>
      <c r="EO1017" s="6">
        <v>0</v>
      </c>
      <c r="EP1017" s="6">
        <v>0</v>
      </c>
      <c r="EQ1017" s="6">
        <v>0</v>
      </c>
      <c r="ER1017" s="6">
        <v>0</v>
      </c>
      <c r="ES1017" s="6">
        <v>0</v>
      </c>
      <c r="ET1017" s="6">
        <v>0</v>
      </c>
      <c r="EU1017" s="6">
        <v>0</v>
      </c>
      <c r="EV1017" s="6">
        <v>0</v>
      </c>
      <c r="EW1017" s="6">
        <v>0</v>
      </c>
      <c r="EX1017" s="6">
        <v>0</v>
      </c>
      <c r="EY1017" s="6">
        <v>0</v>
      </c>
      <c r="FC1017" s="6">
        <v>0</v>
      </c>
      <c r="FD1017" s="6">
        <v>0</v>
      </c>
      <c r="FE1017" s="6">
        <v>0</v>
      </c>
      <c r="FF1017" s="6">
        <v>0</v>
      </c>
      <c r="FG1017" s="6">
        <v>0</v>
      </c>
      <c r="FH1017" s="6">
        <v>0</v>
      </c>
      <c r="FJ1017" s="6">
        <v>0</v>
      </c>
      <c r="FK1017" s="6">
        <v>0</v>
      </c>
      <c r="FL1017" s="6">
        <v>0</v>
      </c>
      <c r="FM1017" s="6">
        <v>0</v>
      </c>
      <c r="FN1017" s="6">
        <v>0</v>
      </c>
      <c r="FO1017" s="6">
        <v>0</v>
      </c>
      <c r="FQ1017" s="6">
        <v>0</v>
      </c>
      <c r="FR1017" s="6">
        <v>0</v>
      </c>
      <c r="FS1017" s="6">
        <v>0</v>
      </c>
      <c r="FT1017" s="6">
        <v>0</v>
      </c>
      <c r="FU1017" s="6">
        <v>0</v>
      </c>
      <c r="FV1017" s="6">
        <v>0</v>
      </c>
      <c r="FX1017" s="6">
        <v>0</v>
      </c>
      <c r="FY1017" s="6">
        <v>0</v>
      </c>
      <c r="FZ1017" s="6">
        <v>0</v>
      </c>
      <c r="GA1017" s="6">
        <v>0</v>
      </c>
      <c r="GB1017" s="6">
        <v>0</v>
      </c>
      <c r="GC1017" s="6">
        <v>0</v>
      </c>
    </row>
    <row r="1018" spans="119:185" x14ac:dyDescent="0.2">
      <c r="DO1018" s="6">
        <v>0</v>
      </c>
      <c r="DP1018" s="6">
        <v>0</v>
      </c>
      <c r="DQ1018" s="6">
        <v>0</v>
      </c>
      <c r="DR1018" s="6">
        <v>0</v>
      </c>
      <c r="DS1018" s="6">
        <v>0</v>
      </c>
      <c r="DT1018" s="6">
        <v>0</v>
      </c>
      <c r="DU1018" s="6">
        <v>0</v>
      </c>
      <c r="DV1018" s="6">
        <v>0</v>
      </c>
      <c r="DW1018" s="6">
        <v>0</v>
      </c>
      <c r="DX1018" s="6">
        <v>0</v>
      </c>
      <c r="DY1018" s="6">
        <v>0</v>
      </c>
      <c r="EA1018" s="6">
        <v>0</v>
      </c>
      <c r="EB1018" s="6">
        <v>0</v>
      </c>
      <c r="EC1018" s="6">
        <v>0</v>
      </c>
      <c r="ED1018" s="6">
        <v>0</v>
      </c>
      <c r="EE1018" s="6">
        <v>0</v>
      </c>
      <c r="EF1018" s="6">
        <v>0</v>
      </c>
      <c r="EG1018" s="6">
        <v>0</v>
      </c>
      <c r="EH1018" s="6">
        <v>0</v>
      </c>
      <c r="EI1018" s="6">
        <v>0</v>
      </c>
      <c r="EJ1018" s="6">
        <v>0</v>
      </c>
      <c r="EK1018" s="6">
        <v>0</v>
      </c>
      <c r="EN1018" s="6">
        <v>0</v>
      </c>
      <c r="EO1018" s="6">
        <v>0</v>
      </c>
      <c r="EP1018" s="6">
        <v>0</v>
      </c>
      <c r="EQ1018" s="6">
        <v>0</v>
      </c>
      <c r="ER1018" s="6">
        <v>0</v>
      </c>
      <c r="ES1018" s="6">
        <v>0</v>
      </c>
      <c r="ET1018" s="6">
        <v>0</v>
      </c>
      <c r="EU1018" s="6">
        <v>0</v>
      </c>
      <c r="EV1018" s="6">
        <v>0</v>
      </c>
      <c r="EW1018" s="6">
        <v>0</v>
      </c>
      <c r="EX1018" s="6">
        <v>0</v>
      </c>
      <c r="EY1018" s="6">
        <v>0</v>
      </c>
      <c r="FC1018" s="6">
        <v>0</v>
      </c>
      <c r="FD1018" s="6">
        <v>0</v>
      </c>
      <c r="FE1018" s="6">
        <v>0</v>
      </c>
      <c r="FF1018" s="6">
        <v>0</v>
      </c>
      <c r="FG1018" s="6">
        <v>0</v>
      </c>
      <c r="FH1018" s="6">
        <v>0</v>
      </c>
      <c r="FJ1018" s="6">
        <v>0</v>
      </c>
      <c r="FK1018" s="6">
        <v>0</v>
      </c>
      <c r="FL1018" s="6">
        <v>0</v>
      </c>
      <c r="FM1018" s="6">
        <v>0</v>
      </c>
      <c r="FN1018" s="6">
        <v>0</v>
      </c>
      <c r="FO1018" s="6">
        <v>0</v>
      </c>
      <c r="FQ1018" s="6">
        <v>0</v>
      </c>
      <c r="FR1018" s="6">
        <v>0</v>
      </c>
      <c r="FS1018" s="6">
        <v>0</v>
      </c>
      <c r="FT1018" s="6">
        <v>0</v>
      </c>
      <c r="FU1018" s="6">
        <v>0</v>
      </c>
      <c r="FV1018" s="6">
        <v>0</v>
      </c>
      <c r="FX1018" s="6">
        <v>0</v>
      </c>
      <c r="FY1018" s="6">
        <v>0</v>
      </c>
      <c r="FZ1018" s="6">
        <v>0</v>
      </c>
      <c r="GA1018" s="6">
        <v>0</v>
      </c>
      <c r="GB1018" s="6">
        <v>0</v>
      </c>
      <c r="GC1018" s="6">
        <v>0</v>
      </c>
    </row>
    <row r="1019" spans="119:185" x14ac:dyDescent="0.2">
      <c r="DO1019" s="6">
        <v>0</v>
      </c>
      <c r="DP1019" s="6">
        <v>0</v>
      </c>
      <c r="DQ1019" s="6">
        <v>0</v>
      </c>
      <c r="DR1019" s="6">
        <v>0</v>
      </c>
      <c r="DS1019" s="6">
        <v>0</v>
      </c>
      <c r="DT1019" s="6">
        <v>0</v>
      </c>
      <c r="DU1019" s="6">
        <v>0</v>
      </c>
      <c r="DV1019" s="6">
        <v>0</v>
      </c>
      <c r="DW1019" s="6">
        <v>0</v>
      </c>
      <c r="DX1019" s="6">
        <v>0</v>
      </c>
      <c r="DY1019" s="6">
        <v>0</v>
      </c>
      <c r="EA1019" s="6">
        <v>0</v>
      </c>
      <c r="EB1019" s="6">
        <v>0</v>
      </c>
      <c r="EC1019" s="6">
        <v>0</v>
      </c>
      <c r="ED1019" s="6">
        <v>0</v>
      </c>
      <c r="EE1019" s="6">
        <v>0</v>
      </c>
      <c r="EF1019" s="6">
        <v>0</v>
      </c>
      <c r="EG1019" s="6">
        <v>0</v>
      </c>
      <c r="EH1019" s="6">
        <v>0</v>
      </c>
      <c r="EI1019" s="6">
        <v>0</v>
      </c>
      <c r="EJ1019" s="6">
        <v>0</v>
      </c>
      <c r="EK1019" s="6">
        <v>0</v>
      </c>
      <c r="EN1019" s="6">
        <v>0</v>
      </c>
      <c r="EO1019" s="6">
        <v>0</v>
      </c>
      <c r="EP1019" s="6">
        <v>0</v>
      </c>
      <c r="EQ1019" s="6">
        <v>0</v>
      </c>
      <c r="ER1019" s="6">
        <v>0</v>
      </c>
      <c r="ES1019" s="6">
        <v>0</v>
      </c>
      <c r="ET1019" s="6">
        <v>0</v>
      </c>
      <c r="EU1019" s="6">
        <v>0</v>
      </c>
      <c r="EV1019" s="6">
        <v>0</v>
      </c>
      <c r="EW1019" s="6">
        <v>0</v>
      </c>
      <c r="EX1019" s="6">
        <v>0</v>
      </c>
      <c r="EY1019" s="6">
        <v>0</v>
      </c>
      <c r="FC1019" s="6">
        <v>0</v>
      </c>
      <c r="FD1019" s="6">
        <v>0</v>
      </c>
      <c r="FE1019" s="6">
        <v>0</v>
      </c>
      <c r="FF1019" s="6">
        <v>0</v>
      </c>
      <c r="FG1019" s="6">
        <v>0</v>
      </c>
      <c r="FH1019" s="6">
        <v>0</v>
      </c>
      <c r="FJ1019" s="6">
        <v>0</v>
      </c>
      <c r="FK1019" s="6">
        <v>0</v>
      </c>
      <c r="FL1019" s="6">
        <v>0</v>
      </c>
      <c r="FM1019" s="6">
        <v>0</v>
      </c>
      <c r="FN1019" s="6">
        <v>0</v>
      </c>
      <c r="FO1019" s="6">
        <v>0</v>
      </c>
      <c r="FQ1019" s="6">
        <v>0</v>
      </c>
      <c r="FR1019" s="6">
        <v>0</v>
      </c>
      <c r="FS1019" s="6">
        <v>0</v>
      </c>
      <c r="FT1019" s="6">
        <v>0</v>
      </c>
      <c r="FU1019" s="6">
        <v>0</v>
      </c>
      <c r="FV1019" s="6">
        <v>0</v>
      </c>
      <c r="FX1019" s="6">
        <v>0</v>
      </c>
      <c r="FY1019" s="6">
        <v>0</v>
      </c>
      <c r="FZ1019" s="6">
        <v>0</v>
      </c>
      <c r="GA1019" s="6">
        <v>0</v>
      </c>
      <c r="GB1019" s="6">
        <v>0</v>
      </c>
      <c r="GC1019" s="6">
        <v>0</v>
      </c>
    </row>
    <row r="1020" spans="119:185" x14ac:dyDescent="0.2">
      <c r="DO1020" s="6">
        <v>0</v>
      </c>
      <c r="DP1020" s="6">
        <v>0</v>
      </c>
      <c r="DQ1020" s="6">
        <v>0</v>
      </c>
      <c r="DR1020" s="6">
        <v>0</v>
      </c>
      <c r="DS1020" s="6">
        <v>0</v>
      </c>
      <c r="DT1020" s="6">
        <v>0</v>
      </c>
      <c r="DU1020" s="6">
        <v>0</v>
      </c>
      <c r="DV1020" s="6">
        <v>0</v>
      </c>
      <c r="DW1020" s="6">
        <v>0</v>
      </c>
      <c r="DX1020" s="6">
        <v>0</v>
      </c>
      <c r="DY1020" s="6">
        <v>0</v>
      </c>
      <c r="EA1020" s="6">
        <v>0</v>
      </c>
      <c r="EB1020" s="6">
        <v>0</v>
      </c>
      <c r="EC1020" s="6">
        <v>0</v>
      </c>
      <c r="ED1020" s="6">
        <v>0</v>
      </c>
      <c r="EE1020" s="6">
        <v>0</v>
      </c>
      <c r="EF1020" s="6">
        <v>0</v>
      </c>
      <c r="EG1020" s="6">
        <v>0</v>
      </c>
      <c r="EH1020" s="6">
        <v>0</v>
      </c>
      <c r="EI1020" s="6">
        <v>0</v>
      </c>
      <c r="EJ1020" s="6">
        <v>0</v>
      </c>
      <c r="EK1020" s="6">
        <v>0</v>
      </c>
      <c r="EN1020" s="6">
        <v>0</v>
      </c>
      <c r="EO1020" s="6">
        <v>0</v>
      </c>
      <c r="EP1020" s="6">
        <v>0</v>
      </c>
      <c r="EQ1020" s="6">
        <v>0</v>
      </c>
      <c r="ER1020" s="6">
        <v>0</v>
      </c>
      <c r="ES1020" s="6">
        <v>0</v>
      </c>
      <c r="ET1020" s="6">
        <v>0</v>
      </c>
      <c r="EU1020" s="6">
        <v>0</v>
      </c>
      <c r="EV1020" s="6">
        <v>0</v>
      </c>
      <c r="EW1020" s="6">
        <v>0</v>
      </c>
      <c r="EX1020" s="6">
        <v>0</v>
      </c>
      <c r="EY1020" s="6">
        <v>0</v>
      </c>
      <c r="FC1020" s="6">
        <v>0</v>
      </c>
      <c r="FD1020" s="6">
        <v>0</v>
      </c>
      <c r="FE1020" s="6">
        <v>0</v>
      </c>
      <c r="FF1020" s="6">
        <v>0</v>
      </c>
      <c r="FG1020" s="6">
        <v>0</v>
      </c>
      <c r="FH1020" s="6">
        <v>0</v>
      </c>
      <c r="FJ1020" s="6">
        <v>0</v>
      </c>
      <c r="FK1020" s="6">
        <v>0</v>
      </c>
      <c r="FL1020" s="6">
        <v>0</v>
      </c>
      <c r="FM1020" s="6">
        <v>0</v>
      </c>
      <c r="FN1020" s="6">
        <v>0</v>
      </c>
      <c r="FO1020" s="6">
        <v>0</v>
      </c>
      <c r="FQ1020" s="6">
        <v>0</v>
      </c>
      <c r="FR1020" s="6">
        <v>0</v>
      </c>
      <c r="FS1020" s="6">
        <v>0</v>
      </c>
      <c r="FT1020" s="6">
        <v>0</v>
      </c>
      <c r="FU1020" s="6">
        <v>0</v>
      </c>
      <c r="FV1020" s="6">
        <v>0</v>
      </c>
      <c r="FX1020" s="6">
        <v>0</v>
      </c>
      <c r="FY1020" s="6">
        <v>0</v>
      </c>
      <c r="FZ1020" s="6">
        <v>0</v>
      </c>
      <c r="GA1020" s="6">
        <v>0</v>
      </c>
      <c r="GB1020" s="6">
        <v>0</v>
      </c>
      <c r="GC1020" s="6">
        <v>0</v>
      </c>
    </row>
    <row r="1021" spans="119:185" x14ac:dyDescent="0.2">
      <c r="DO1021" s="6">
        <v>0</v>
      </c>
      <c r="DP1021" s="6">
        <v>0</v>
      </c>
      <c r="DQ1021" s="6">
        <v>0</v>
      </c>
      <c r="DR1021" s="6">
        <v>0</v>
      </c>
      <c r="DS1021" s="6">
        <v>0</v>
      </c>
      <c r="DT1021" s="6">
        <v>0</v>
      </c>
      <c r="DU1021" s="6">
        <v>0</v>
      </c>
      <c r="DV1021" s="6">
        <v>0</v>
      </c>
      <c r="DW1021" s="6">
        <v>0</v>
      </c>
      <c r="DX1021" s="6">
        <v>0</v>
      </c>
      <c r="DY1021" s="6">
        <v>0</v>
      </c>
      <c r="EA1021" s="6">
        <v>0</v>
      </c>
      <c r="EB1021" s="6">
        <v>0</v>
      </c>
      <c r="EC1021" s="6">
        <v>0</v>
      </c>
      <c r="ED1021" s="6">
        <v>0</v>
      </c>
      <c r="EE1021" s="6">
        <v>0</v>
      </c>
      <c r="EF1021" s="6">
        <v>0</v>
      </c>
      <c r="EG1021" s="6">
        <v>0</v>
      </c>
      <c r="EH1021" s="6">
        <v>0</v>
      </c>
      <c r="EI1021" s="6">
        <v>0</v>
      </c>
      <c r="EJ1021" s="6">
        <v>0</v>
      </c>
      <c r="EK1021" s="6">
        <v>0</v>
      </c>
      <c r="EN1021" s="6">
        <v>0</v>
      </c>
      <c r="EO1021" s="6">
        <v>0</v>
      </c>
      <c r="EP1021" s="6">
        <v>0</v>
      </c>
      <c r="EQ1021" s="6">
        <v>0</v>
      </c>
      <c r="ER1021" s="6">
        <v>0</v>
      </c>
      <c r="ES1021" s="6">
        <v>0</v>
      </c>
      <c r="ET1021" s="6">
        <v>0</v>
      </c>
      <c r="EU1021" s="6">
        <v>0</v>
      </c>
      <c r="EV1021" s="6">
        <v>0</v>
      </c>
      <c r="EW1021" s="6">
        <v>0</v>
      </c>
      <c r="EX1021" s="6">
        <v>0</v>
      </c>
      <c r="EY1021" s="6">
        <v>0</v>
      </c>
      <c r="FC1021" s="6">
        <v>0</v>
      </c>
      <c r="FD1021" s="6">
        <v>0</v>
      </c>
      <c r="FE1021" s="6">
        <v>0</v>
      </c>
      <c r="FF1021" s="6">
        <v>0</v>
      </c>
      <c r="FG1021" s="6">
        <v>0</v>
      </c>
      <c r="FH1021" s="6">
        <v>0</v>
      </c>
      <c r="FJ1021" s="6">
        <v>0</v>
      </c>
      <c r="FK1021" s="6">
        <v>0</v>
      </c>
      <c r="FL1021" s="6">
        <v>0</v>
      </c>
      <c r="FM1021" s="6">
        <v>0</v>
      </c>
      <c r="FN1021" s="6">
        <v>0</v>
      </c>
      <c r="FO1021" s="6">
        <v>0</v>
      </c>
      <c r="FQ1021" s="6">
        <v>0</v>
      </c>
      <c r="FR1021" s="6">
        <v>0</v>
      </c>
      <c r="FS1021" s="6">
        <v>0</v>
      </c>
      <c r="FT1021" s="6">
        <v>0</v>
      </c>
      <c r="FU1021" s="6">
        <v>0</v>
      </c>
      <c r="FV1021" s="6">
        <v>0</v>
      </c>
      <c r="FX1021" s="6">
        <v>0</v>
      </c>
      <c r="FY1021" s="6">
        <v>0</v>
      </c>
      <c r="FZ1021" s="6">
        <v>0</v>
      </c>
      <c r="GA1021" s="6">
        <v>0</v>
      </c>
      <c r="GB1021" s="6">
        <v>0</v>
      </c>
      <c r="GC1021" s="6">
        <v>0</v>
      </c>
    </row>
    <row r="1022" spans="119:185" x14ac:dyDescent="0.2">
      <c r="DO1022" s="6">
        <v>0</v>
      </c>
      <c r="DP1022" s="6">
        <v>0</v>
      </c>
      <c r="DQ1022" s="6">
        <v>0</v>
      </c>
      <c r="DR1022" s="6">
        <v>0</v>
      </c>
      <c r="DS1022" s="6">
        <v>0</v>
      </c>
      <c r="DT1022" s="6">
        <v>0</v>
      </c>
      <c r="DU1022" s="6">
        <v>0</v>
      </c>
      <c r="DV1022" s="6">
        <v>0</v>
      </c>
      <c r="DW1022" s="6">
        <v>0</v>
      </c>
      <c r="DX1022" s="6">
        <v>0</v>
      </c>
      <c r="DY1022" s="6">
        <v>0</v>
      </c>
      <c r="EA1022" s="6">
        <v>0</v>
      </c>
      <c r="EB1022" s="6">
        <v>0</v>
      </c>
      <c r="EC1022" s="6">
        <v>0</v>
      </c>
      <c r="ED1022" s="6">
        <v>0</v>
      </c>
      <c r="EE1022" s="6">
        <v>0</v>
      </c>
      <c r="EF1022" s="6">
        <v>0</v>
      </c>
      <c r="EG1022" s="6">
        <v>0</v>
      </c>
      <c r="EH1022" s="6">
        <v>0</v>
      </c>
      <c r="EI1022" s="6">
        <v>0</v>
      </c>
      <c r="EJ1022" s="6">
        <v>0</v>
      </c>
      <c r="EK1022" s="6">
        <v>0</v>
      </c>
      <c r="EN1022" s="6">
        <v>0</v>
      </c>
      <c r="EO1022" s="6">
        <v>0</v>
      </c>
      <c r="EP1022" s="6">
        <v>0</v>
      </c>
      <c r="EQ1022" s="6">
        <v>0</v>
      </c>
      <c r="ER1022" s="6">
        <v>0</v>
      </c>
      <c r="ES1022" s="6">
        <v>0</v>
      </c>
      <c r="ET1022" s="6">
        <v>0</v>
      </c>
      <c r="EU1022" s="6">
        <v>0</v>
      </c>
      <c r="EV1022" s="6">
        <v>0</v>
      </c>
      <c r="EW1022" s="6">
        <v>0</v>
      </c>
      <c r="EX1022" s="6">
        <v>0</v>
      </c>
      <c r="EY1022" s="6">
        <v>0</v>
      </c>
      <c r="FC1022" s="6">
        <v>0</v>
      </c>
      <c r="FD1022" s="6">
        <v>0</v>
      </c>
      <c r="FE1022" s="6">
        <v>0</v>
      </c>
      <c r="FF1022" s="6">
        <v>0</v>
      </c>
      <c r="FG1022" s="6">
        <v>0</v>
      </c>
      <c r="FH1022" s="6">
        <v>0</v>
      </c>
      <c r="FJ1022" s="6">
        <v>0</v>
      </c>
      <c r="FK1022" s="6">
        <v>0</v>
      </c>
      <c r="FL1022" s="6">
        <v>0</v>
      </c>
      <c r="FM1022" s="6">
        <v>0</v>
      </c>
      <c r="FN1022" s="6">
        <v>0</v>
      </c>
      <c r="FO1022" s="6">
        <v>0</v>
      </c>
      <c r="FQ1022" s="6">
        <v>0</v>
      </c>
      <c r="FR1022" s="6">
        <v>0</v>
      </c>
      <c r="FS1022" s="6">
        <v>0</v>
      </c>
      <c r="FT1022" s="6">
        <v>0</v>
      </c>
      <c r="FU1022" s="6">
        <v>0</v>
      </c>
      <c r="FV1022" s="6">
        <v>0</v>
      </c>
      <c r="FX1022" s="6">
        <v>0</v>
      </c>
      <c r="FY1022" s="6">
        <v>0</v>
      </c>
      <c r="FZ1022" s="6">
        <v>0</v>
      </c>
      <c r="GA1022" s="6">
        <v>0</v>
      </c>
      <c r="GB1022" s="6">
        <v>0</v>
      </c>
      <c r="GC1022" s="6">
        <v>0</v>
      </c>
    </row>
    <row r="1023" spans="119:185" x14ac:dyDescent="0.2">
      <c r="DO1023" s="6">
        <v>0</v>
      </c>
      <c r="DP1023" s="6">
        <v>0</v>
      </c>
      <c r="DQ1023" s="6">
        <v>0</v>
      </c>
      <c r="DR1023" s="6">
        <v>0</v>
      </c>
      <c r="DS1023" s="6">
        <v>0</v>
      </c>
      <c r="DT1023" s="6">
        <v>0</v>
      </c>
      <c r="DU1023" s="6">
        <v>0</v>
      </c>
      <c r="DV1023" s="6">
        <v>0</v>
      </c>
      <c r="DW1023" s="6">
        <v>0</v>
      </c>
      <c r="DX1023" s="6">
        <v>0</v>
      </c>
      <c r="DY1023" s="6">
        <v>0</v>
      </c>
      <c r="EA1023" s="6">
        <v>0</v>
      </c>
      <c r="EB1023" s="6">
        <v>0</v>
      </c>
      <c r="EC1023" s="6">
        <v>0</v>
      </c>
      <c r="ED1023" s="6">
        <v>0</v>
      </c>
      <c r="EE1023" s="6">
        <v>0</v>
      </c>
      <c r="EF1023" s="6">
        <v>0</v>
      </c>
      <c r="EG1023" s="6">
        <v>0</v>
      </c>
      <c r="EH1023" s="6">
        <v>0</v>
      </c>
      <c r="EI1023" s="6">
        <v>0</v>
      </c>
      <c r="EJ1023" s="6">
        <v>0</v>
      </c>
      <c r="EK1023" s="6">
        <v>0</v>
      </c>
      <c r="EN1023" s="6">
        <v>0</v>
      </c>
      <c r="EO1023" s="6">
        <v>0</v>
      </c>
      <c r="EP1023" s="6">
        <v>0</v>
      </c>
      <c r="EQ1023" s="6">
        <v>0</v>
      </c>
      <c r="ER1023" s="6">
        <v>0</v>
      </c>
      <c r="ES1023" s="6">
        <v>0</v>
      </c>
      <c r="ET1023" s="6">
        <v>0</v>
      </c>
      <c r="EU1023" s="6">
        <v>0</v>
      </c>
      <c r="EV1023" s="6">
        <v>0</v>
      </c>
      <c r="EW1023" s="6">
        <v>0</v>
      </c>
      <c r="EX1023" s="6">
        <v>0</v>
      </c>
      <c r="EY1023" s="6">
        <v>0</v>
      </c>
      <c r="FC1023" s="6">
        <v>0</v>
      </c>
      <c r="FD1023" s="6">
        <v>0</v>
      </c>
      <c r="FE1023" s="6">
        <v>0</v>
      </c>
      <c r="FF1023" s="6">
        <v>0</v>
      </c>
      <c r="FG1023" s="6">
        <v>0</v>
      </c>
      <c r="FH1023" s="6">
        <v>0</v>
      </c>
      <c r="FJ1023" s="6">
        <v>0</v>
      </c>
      <c r="FK1023" s="6">
        <v>0</v>
      </c>
      <c r="FL1023" s="6">
        <v>0</v>
      </c>
      <c r="FM1023" s="6">
        <v>0</v>
      </c>
      <c r="FN1023" s="6">
        <v>0</v>
      </c>
      <c r="FO1023" s="6">
        <v>0</v>
      </c>
      <c r="FQ1023" s="6">
        <v>0</v>
      </c>
      <c r="FR1023" s="6">
        <v>0</v>
      </c>
      <c r="FS1023" s="6">
        <v>0</v>
      </c>
      <c r="FT1023" s="6">
        <v>0</v>
      </c>
      <c r="FU1023" s="6">
        <v>0</v>
      </c>
      <c r="FV1023" s="6">
        <v>0</v>
      </c>
      <c r="FX1023" s="6">
        <v>0</v>
      </c>
      <c r="FY1023" s="6">
        <v>0</v>
      </c>
      <c r="FZ1023" s="6">
        <v>0</v>
      </c>
      <c r="GA1023" s="6">
        <v>0</v>
      </c>
      <c r="GB1023" s="6">
        <v>0</v>
      </c>
      <c r="GC1023" s="6">
        <v>0</v>
      </c>
    </row>
    <row r="1024" spans="119:185" x14ac:dyDescent="0.2">
      <c r="DO1024" s="6">
        <v>0</v>
      </c>
      <c r="DP1024" s="6">
        <v>0</v>
      </c>
      <c r="DQ1024" s="6">
        <v>0</v>
      </c>
      <c r="DR1024" s="6">
        <v>0</v>
      </c>
      <c r="DS1024" s="6">
        <v>0</v>
      </c>
      <c r="DT1024" s="6">
        <v>0</v>
      </c>
      <c r="DU1024" s="6">
        <v>0</v>
      </c>
      <c r="DV1024" s="6">
        <v>0</v>
      </c>
      <c r="DW1024" s="6">
        <v>0</v>
      </c>
      <c r="DX1024" s="6">
        <v>0</v>
      </c>
      <c r="DY1024" s="6">
        <v>0</v>
      </c>
      <c r="EA1024" s="6">
        <v>0</v>
      </c>
      <c r="EB1024" s="6">
        <v>0</v>
      </c>
      <c r="EC1024" s="6">
        <v>0</v>
      </c>
      <c r="ED1024" s="6">
        <v>0</v>
      </c>
      <c r="EE1024" s="6">
        <v>0</v>
      </c>
      <c r="EF1024" s="6">
        <v>0</v>
      </c>
      <c r="EG1024" s="6">
        <v>0</v>
      </c>
      <c r="EH1024" s="6">
        <v>0</v>
      </c>
      <c r="EI1024" s="6">
        <v>0</v>
      </c>
      <c r="EJ1024" s="6">
        <v>0</v>
      </c>
      <c r="EK1024" s="6">
        <v>0</v>
      </c>
      <c r="EN1024" s="6">
        <v>0</v>
      </c>
      <c r="EO1024" s="6">
        <v>0</v>
      </c>
      <c r="EP1024" s="6">
        <v>0</v>
      </c>
      <c r="EQ1024" s="6">
        <v>0</v>
      </c>
      <c r="ER1024" s="6">
        <v>0</v>
      </c>
      <c r="ES1024" s="6">
        <v>0</v>
      </c>
      <c r="ET1024" s="6">
        <v>0</v>
      </c>
      <c r="EU1024" s="6">
        <v>0</v>
      </c>
      <c r="EV1024" s="6">
        <v>0</v>
      </c>
      <c r="EW1024" s="6">
        <v>0</v>
      </c>
      <c r="EX1024" s="6">
        <v>0</v>
      </c>
      <c r="EY1024" s="6">
        <v>0</v>
      </c>
      <c r="FC1024" s="6">
        <v>0</v>
      </c>
      <c r="FD1024" s="6">
        <v>0</v>
      </c>
      <c r="FE1024" s="6">
        <v>0</v>
      </c>
      <c r="FF1024" s="6">
        <v>0</v>
      </c>
      <c r="FG1024" s="6">
        <v>0</v>
      </c>
      <c r="FH1024" s="6">
        <v>0</v>
      </c>
      <c r="FJ1024" s="6">
        <v>0</v>
      </c>
      <c r="FK1024" s="6">
        <v>0</v>
      </c>
      <c r="FL1024" s="6">
        <v>0</v>
      </c>
      <c r="FM1024" s="6">
        <v>0</v>
      </c>
      <c r="FN1024" s="6">
        <v>0</v>
      </c>
      <c r="FO1024" s="6">
        <v>0</v>
      </c>
      <c r="FQ1024" s="6">
        <v>0</v>
      </c>
      <c r="FR1024" s="6">
        <v>0</v>
      </c>
      <c r="FS1024" s="6">
        <v>0</v>
      </c>
      <c r="FT1024" s="6">
        <v>0</v>
      </c>
      <c r="FU1024" s="6">
        <v>0</v>
      </c>
      <c r="FV1024" s="6">
        <v>0</v>
      </c>
      <c r="FX1024" s="6">
        <v>0</v>
      </c>
      <c r="FY1024" s="6">
        <v>0</v>
      </c>
      <c r="FZ1024" s="6">
        <v>0</v>
      </c>
      <c r="GA1024" s="6">
        <v>0</v>
      </c>
      <c r="GB1024" s="6">
        <v>0</v>
      </c>
      <c r="GC1024" s="6">
        <v>0</v>
      </c>
    </row>
    <row r="1025" spans="119:185" x14ac:dyDescent="0.2">
      <c r="DO1025" s="6">
        <v>0</v>
      </c>
      <c r="DP1025" s="6">
        <v>0</v>
      </c>
      <c r="DQ1025" s="6">
        <v>0</v>
      </c>
      <c r="DR1025" s="6">
        <v>0</v>
      </c>
      <c r="DS1025" s="6">
        <v>0</v>
      </c>
      <c r="DT1025" s="6">
        <v>0</v>
      </c>
      <c r="DU1025" s="6">
        <v>0</v>
      </c>
      <c r="DV1025" s="6">
        <v>0</v>
      </c>
      <c r="DW1025" s="6">
        <v>0</v>
      </c>
      <c r="DX1025" s="6">
        <v>0</v>
      </c>
      <c r="DY1025" s="6">
        <v>0</v>
      </c>
      <c r="EA1025" s="6">
        <v>0</v>
      </c>
      <c r="EB1025" s="6">
        <v>0</v>
      </c>
      <c r="EC1025" s="6">
        <v>0</v>
      </c>
      <c r="ED1025" s="6">
        <v>0</v>
      </c>
      <c r="EE1025" s="6">
        <v>0</v>
      </c>
      <c r="EF1025" s="6">
        <v>0</v>
      </c>
      <c r="EG1025" s="6">
        <v>0</v>
      </c>
      <c r="EH1025" s="6">
        <v>0</v>
      </c>
      <c r="EI1025" s="6">
        <v>0</v>
      </c>
      <c r="EJ1025" s="6">
        <v>0</v>
      </c>
      <c r="EK1025" s="6">
        <v>0</v>
      </c>
      <c r="EN1025" s="6">
        <v>0</v>
      </c>
      <c r="EO1025" s="6">
        <v>0</v>
      </c>
      <c r="EP1025" s="6">
        <v>0</v>
      </c>
      <c r="EQ1025" s="6">
        <v>0</v>
      </c>
      <c r="ER1025" s="6">
        <v>0</v>
      </c>
      <c r="ES1025" s="6">
        <v>0</v>
      </c>
      <c r="ET1025" s="6">
        <v>0</v>
      </c>
      <c r="EU1025" s="6">
        <v>0</v>
      </c>
      <c r="EV1025" s="6">
        <v>0</v>
      </c>
      <c r="EW1025" s="6">
        <v>0</v>
      </c>
      <c r="EX1025" s="6">
        <v>0</v>
      </c>
      <c r="EY1025" s="6">
        <v>0</v>
      </c>
      <c r="FC1025" s="6">
        <v>0</v>
      </c>
      <c r="FD1025" s="6">
        <v>0</v>
      </c>
      <c r="FE1025" s="6">
        <v>0</v>
      </c>
      <c r="FF1025" s="6">
        <v>0</v>
      </c>
      <c r="FG1025" s="6">
        <v>0</v>
      </c>
      <c r="FH1025" s="6">
        <v>0</v>
      </c>
      <c r="FJ1025" s="6">
        <v>0</v>
      </c>
      <c r="FK1025" s="6">
        <v>0</v>
      </c>
      <c r="FL1025" s="6">
        <v>0</v>
      </c>
      <c r="FM1025" s="6">
        <v>0</v>
      </c>
      <c r="FN1025" s="6">
        <v>0</v>
      </c>
      <c r="FO1025" s="6">
        <v>0</v>
      </c>
      <c r="FQ1025" s="6">
        <v>0</v>
      </c>
      <c r="FR1025" s="6">
        <v>0</v>
      </c>
      <c r="FS1025" s="6">
        <v>0</v>
      </c>
      <c r="FT1025" s="6">
        <v>0</v>
      </c>
      <c r="FU1025" s="6">
        <v>0</v>
      </c>
      <c r="FV1025" s="6">
        <v>0</v>
      </c>
      <c r="FX1025" s="6">
        <v>0</v>
      </c>
      <c r="FY1025" s="6">
        <v>0</v>
      </c>
      <c r="FZ1025" s="6">
        <v>0</v>
      </c>
      <c r="GA1025" s="6">
        <v>0</v>
      </c>
      <c r="GB1025" s="6">
        <v>0</v>
      </c>
      <c r="GC1025" s="6">
        <v>0</v>
      </c>
    </row>
    <row r="1026" spans="119:185" x14ac:dyDescent="0.2">
      <c r="DO1026" s="6">
        <v>0</v>
      </c>
      <c r="DP1026" s="6">
        <v>0</v>
      </c>
      <c r="DQ1026" s="6">
        <v>0</v>
      </c>
      <c r="DR1026" s="6">
        <v>0</v>
      </c>
      <c r="DS1026" s="6">
        <v>0</v>
      </c>
      <c r="DT1026" s="6">
        <v>0</v>
      </c>
      <c r="DU1026" s="6">
        <v>0</v>
      </c>
      <c r="DV1026" s="6">
        <v>0</v>
      </c>
      <c r="DW1026" s="6">
        <v>0</v>
      </c>
      <c r="DX1026" s="6">
        <v>0</v>
      </c>
      <c r="DY1026" s="6">
        <v>0</v>
      </c>
      <c r="EA1026" s="6">
        <v>0</v>
      </c>
      <c r="EB1026" s="6">
        <v>0</v>
      </c>
      <c r="EC1026" s="6">
        <v>0</v>
      </c>
      <c r="ED1026" s="6">
        <v>0</v>
      </c>
      <c r="EE1026" s="6">
        <v>0</v>
      </c>
      <c r="EF1026" s="6">
        <v>0</v>
      </c>
      <c r="EG1026" s="6">
        <v>0</v>
      </c>
      <c r="EH1026" s="6">
        <v>0</v>
      </c>
      <c r="EI1026" s="6">
        <v>0</v>
      </c>
      <c r="EJ1026" s="6">
        <v>0</v>
      </c>
      <c r="EK1026" s="6">
        <v>0</v>
      </c>
      <c r="EN1026" s="6">
        <v>0</v>
      </c>
      <c r="EO1026" s="6">
        <v>0</v>
      </c>
      <c r="EP1026" s="6">
        <v>0</v>
      </c>
      <c r="EQ1026" s="6">
        <v>0</v>
      </c>
      <c r="ER1026" s="6">
        <v>0</v>
      </c>
      <c r="ES1026" s="6">
        <v>0</v>
      </c>
      <c r="ET1026" s="6">
        <v>0</v>
      </c>
      <c r="EU1026" s="6">
        <v>0</v>
      </c>
      <c r="EV1026" s="6">
        <v>0</v>
      </c>
      <c r="EW1026" s="6">
        <v>0</v>
      </c>
      <c r="EX1026" s="6">
        <v>0</v>
      </c>
      <c r="EY1026" s="6">
        <v>0</v>
      </c>
      <c r="FC1026" s="6">
        <v>0</v>
      </c>
      <c r="FD1026" s="6">
        <v>0</v>
      </c>
      <c r="FE1026" s="6">
        <v>0</v>
      </c>
      <c r="FF1026" s="6">
        <v>0</v>
      </c>
      <c r="FG1026" s="6">
        <v>0</v>
      </c>
      <c r="FH1026" s="6">
        <v>0</v>
      </c>
      <c r="FJ1026" s="6">
        <v>0</v>
      </c>
      <c r="FK1026" s="6">
        <v>0</v>
      </c>
      <c r="FL1026" s="6">
        <v>0</v>
      </c>
      <c r="FM1026" s="6">
        <v>0</v>
      </c>
      <c r="FN1026" s="6">
        <v>0</v>
      </c>
      <c r="FO1026" s="6">
        <v>0</v>
      </c>
      <c r="FQ1026" s="6">
        <v>0</v>
      </c>
      <c r="FR1026" s="6">
        <v>0</v>
      </c>
      <c r="FS1026" s="6">
        <v>0</v>
      </c>
      <c r="FT1026" s="6">
        <v>0</v>
      </c>
      <c r="FU1026" s="6">
        <v>0</v>
      </c>
      <c r="FV1026" s="6">
        <v>0</v>
      </c>
      <c r="FX1026" s="6">
        <v>0</v>
      </c>
      <c r="FY1026" s="6">
        <v>0</v>
      </c>
      <c r="FZ1026" s="6">
        <v>0</v>
      </c>
      <c r="GA1026" s="6">
        <v>0</v>
      </c>
      <c r="GB1026" s="6">
        <v>0</v>
      </c>
      <c r="GC1026" s="6">
        <v>0</v>
      </c>
    </row>
    <row r="1027" spans="119:185" x14ac:dyDescent="0.2">
      <c r="DO1027" s="6">
        <v>0</v>
      </c>
      <c r="DP1027" s="6">
        <v>0</v>
      </c>
      <c r="DQ1027" s="6">
        <v>0</v>
      </c>
      <c r="DR1027" s="6">
        <v>0</v>
      </c>
      <c r="DS1027" s="6">
        <v>0</v>
      </c>
      <c r="DT1027" s="6">
        <v>0</v>
      </c>
      <c r="DU1027" s="6">
        <v>0</v>
      </c>
      <c r="DV1027" s="6">
        <v>0</v>
      </c>
      <c r="DW1027" s="6">
        <v>0</v>
      </c>
      <c r="DX1027" s="6">
        <v>0</v>
      </c>
      <c r="DY1027" s="6">
        <v>0</v>
      </c>
      <c r="EA1027" s="6">
        <v>0</v>
      </c>
      <c r="EB1027" s="6">
        <v>0</v>
      </c>
      <c r="EC1027" s="6">
        <v>0</v>
      </c>
      <c r="ED1027" s="6">
        <v>0</v>
      </c>
      <c r="EE1027" s="6">
        <v>0</v>
      </c>
      <c r="EF1027" s="6">
        <v>0</v>
      </c>
      <c r="EG1027" s="6">
        <v>0</v>
      </c>
      <c r="EH1027" s="6">
        <v>0</v>
      </c>
      <c r="EI1027" s="6">
        <v>0</v>
      </c>
      <c r="EJ1027" s="6">
        <v>0</v>
      </c>
      <c r="EK1027" s="6">
        <v>0</v>
      </c>
      <c r="EN1027" s="6">
        <v>0</v>
      </c>
      <c r="EO1027" s="6">
        <v>0</v>
      </c>
      <c r="EP1027" s="6">
        <v>0</v>
      </c>
      <c r="EQ1027" s="6">
        <v>0</v>
      </c>
      <c r="ER1027" s="6">
        <v>0</v>
      </c>
      <c r="ES1027" s="6">
        <v>0</v>
      </c>
      <c r="ET1027" s="6">
        <v>0</v>
      </c>
      <c r="EU1027" s="6">
        <v>0</v>
      </c>
      <c r="EV1027" s="6">
        <v>0</v>
      </c>
      <c r="EW1027" s="6">
        <v>0</v>
      </c>
      <c r="EX1027" s="6">
        <v>0</v>
      </c>
      <c r="EY1027" s="6">
        <v>0</v>
      </c>
      <c r="FC1027" s="6">
        <v>0</v>
      </c>
      <c r="FD1027" s="6">
        <v>0</v>
      </c>
      <c r="FE1027" s="6">
        <v>0</v>
      </c>
      <c r="FF1027" s="6">
        <v>0</v>
      </c>
      <c r="FG1027" s="6">
        <v>0</v>
      </c>
      <c r="FH1027" s="6">
        <v>0</v>
      </c>
      <c r="FJ1027" s="6">
        <v>0</v>
      </c>
      <c r="FK1027" s="6">
        <v>0</v>
      </c>
      <c r="FL1027" s="6">
        <v>0</v>
      </c>
      <c r="FM1027" s="6">
        <v>0</v>
      </c>
      <c r="FN1027" s="6">
        <v>0</v>
      </c>
      <c r="FO1027" s="6">
        <v>0</v>
      </c>
      <c r="FQ1027" s="6">
        <v>0</v>
      </c>
      <c r="FR1027" s="6">
        <v>0</v>
      </c>
      <c r="FS1027" s="6">
        <v>0</v>
      </c>
      <c r="FT1027" s="6">
        <v>0</v>
      </c>
      <c r="FU1027" s="6">
        <v>0</v>
      </c>
      <c r="FV1027" s="6">
        <v>0</v>
      </c>
      <c r="FX1027" s="6">
        <v>0</v>
      </c>
      <c r="FY1027" s="6">
        <v>0</v>
      </c>
      <c r="FZ1027" s="6">
        <v>0</v>
      </c>
      <c r="GA1027" s="6">
        <v>0</v>
      </c>
      <c r="GB1027" s="6">
        <v>0</v>
      </c>
      <c r="GC1027" s="6">
        <v>0</v>
      </c>
    </row>
    <row r="1028" spans="119:185" x14ac:dyDescent="0.2">
      <c r="DO1028" s="6">
        <v>0</v>
      </c>
      <c r="DP1028" s="6">
        <v>0</v>
      </c>
      <c r="DQ1028" s="6">
        <v>0</v>
      </c>
      <c r="DR1028" s="6">
        <v>0</v>
      </c>
      <c r="DS1028" s="6">
        <v>0</v>
      </c>
      <c r="DT1028" s="6">
        <v>0</v>
      </c>
      <c r="DU1028" s="6">
        <v>0</v>
      </c>
      <c r="DV1028" s="6">
        <v>0</v>
      </c>
      <c r="DW1028" s="6">
        <v>0</v>
      </c>
      <c r="DX1028" s="6">
        <v>0</v>
      </c>
      <c r="DY1028" s="6">
        <v>0</v>
      </c>
      <c r="EA1028" s="6">
        <v>0</v>
      </c>
      <c r="EB1028" s="6">
        <v>0</v>
      </c>
      <c r="EC1028" s="6">
        <v>0</v>
      </c>
      <c r="ED1028" s="6">
        <v>0</v>
      </c>
      <c r="EE1028" s="6">
        <v>0</v>
      </c>
      <c r="EF1028" s="6">
        <v>0</v>
      </c>
      <c r="EG1028" s="6">
        <v>0</v>
      </c>
      <c r="EH1028" s="6">
        <v>0</v>
      </c>
      <c r="EI1028" s="6">
        <v>0</v>
      </c>
      <c r="EJ1028" s="6">
        <v>0</v>
      </c>
      <c r="EK1028" s="6">
        <v>0</v>
      </c>
      <c r="EN1028" s="6">
        <v>0</v>
      </c>
      <c r="EO1028" s="6">
        <v>0</v>
      </c>
      <c r="EP1028" s="6">
        <v>0</v>
      </c>
      <c r="EQ1028" s="6">
        <v>0</v>
      </c>
      <c r="ER1028" s="6">
        <v>0</v>
      </c>
      <c r="ES1028" s="6">
        <v>0</v>
      </c>
      <c r="ET1028" s="6">
        <v>0</v>
      </c>
      <c r="EU1028" s="6">
        <v>0</v>
      </c>
      <c r="EV1028" s="6">
        <v>0</v>
      </c>
      <c r="EW1028" s="6">
        <v>0</v>
      </c>
      <c r="EX1028" s="6">
        <v>0</v>
      </c>
      <c r="EY1028" s="6">
        <v>0</v>
      </c>
      <c r="FC1028" s="6">
        <v>0</v>
      </c>
      <c r="FD1028" s="6">
        <v>0</v>
      </c>
      <c r="FE1028" s="6">
        <v>0</v>
      </c>
      <c r="FF1028" s="6">
        <v>0</v>
      </c>
      <c r="FG1028" s="6">
        <v>0</v>
      </c>
      <c r="FH1028" s="6">
        <v>0</v>
      </c>
      <c r="FJ1028" s="6">
        <v>0</v>
      </c>
      <c r="FK1028" s="6">
        <v>0</v>
      </c>
      <c r="FL1028" s="6">
        <v>0</v>
      </c>
      <c r="FM1028" s="6">
        <v>0</v>
      </c>
      <c r="FN1028" s="6">
        <v>0</v>
      </c>
      <c r="FO1028" s="6">
        <v>0</v>
      </c>
      <c r="FQ1028" s="6">
        <v>0</v>
      </c>
      <c r="FR1028" s="6">
        <v>0</v>
      </c>
      <c r="FS1028" s="6">
        <v>0</v>
      </c>
      <c r="FT1028" s="6">
        <v>0</v>
      </c>
      <c r="FU1028" s="6">
        <v>0</v>
      </c>
      <c r="FV1028" s="6">
        <v>0</v>
      </c>
      <c r="FX1028" s="6">
        <v>0</v>
      </c>
      <c r="FY1028" s="6">
        <v>0</v>
      </c>
      <c r="FZ1028" s="6">
        <v>0</v>
      </c>
      <c r="GA1028" s="6">
        <v>0</v>
      </c>
      <c r="GB1028" s="6">
        <v>0</v>
      </c>
      <c r="GC1028" s="6">
        <v>0</v>
      </c>
    </row>
    <row r="1029" spans="119:185" x14ac:dyDescent="0.2">
      <c r="DO1029" s="6">
        <v>0</v>
      </c>
      <c r="DP1029" s="6">
        <v>0</v>
      </c>
      <c r="DQ1029" s="6">
        <v>0</v>
      </c>
      <c r="DR1029" s="6">
        <v>0</v>
      </c>
      <c r="DS1029" s="6">
        <v>0</v>
      </c>
      <c r="DT1029" s="6">
        <v>0</v>
      </c>
      <c r="DU1029" s="6">
        <v>0</v>
      </c>
      <c r="DV1029" s="6">
        <v>0</v>
      </c>
      <c r="DW1029" s="6">
        <v>0</v>
      </c>
      <c r="DX1029" s="6">
        <v>0</v>
      </c>
      <c r="DY1029" s="6">
        <v>0</v>
      </c>
      <c r="EA1029" s="6">
        <v>0</v>
      </c>
      <c r="EB1029" s="6">
        <v>0</v>
      </c>
      <c r="EC1029" s="6">
        <v>0</v>
      </c>
      <c r="ED1029" s="6">
        <v>0</v>
      </c>
      <c r="EE1029" s="6">
        <v>0</v>
      </c>
      <c r="EF1029" s="6">
        <v>0</v>
      </c>
      <c r="EG1029" s="6">
        <v>0</v>
      </c>
      <c r="EH1029" s="6">
        <v>0</v>
      </c>
      <c r="EI1029" s="6">
        <v>0</v>
      </c>
      <c r="EJ1029" s="6">
        <v>0</v>
      </c>
      <c r="EK1029" s="6">
        <v>0</v>
      </c>
      <c r="EN1029" s="6">
        <v>0</v>
      </c>
      <c r="EO1029" s="6">
        <v>0</v>
      </c>
      <c r="EP1029" s="6">
        <v>0</v>
      </c>
      <c r="EQ1029" s="6">
        <v>0</v>
      </c>
      <c r="ER1029" s="6">
        <v>0</v>
      </c>
      <c r="ES1029" s="6">
        <v>0</v>
      </c>
      <c r="ET1029" s="6">
        <v>0</v>
      </c>
      <c r="EU1029" s="6">
        <v>0</v>
      </c>
      <c r="EV1029" s="6">
        <v>0</v>
      </c>
      <c r="EW1029" s="6">
        <v>0</v>
      </c>
      <c r="EX1029" s="6">
        <v>0</v>
      </c>
      <c r="EY1029" s="6">
        <v>0</v>
      </c>
      <c r="FC1029" s="6">
        <v>0</v>
      </c>
      <c r="FD1029" s="6">
        <v>0</v>
      </c>
      <c r="FE1029" s="6">
        <v>0</v>
      </c>
      <c r="FF1029" s="6">
        <v>0</v>
      </c>
      <c r="FG1029" s="6">
        <v>0</v>
      </c>
      <c r="FH1029" s="6">
        <v>0</v>
      </c>
      <c r="FJ1029" s="6">
        <v>0</v>
      </c>
      <c r="FK1029" s="6">
        <v>0</v>
      </c>
      <c r="FL1029" s="6">
        <v>0</v>
      </c>
      <c r="FM1029" s="6">
        <v>0</v>
      </c>
      <c r="FN1029" s="6">
        <v>0</v>
      </c>
      <c r="FO1029" s="6">
        <v>0</v>
      </c>
      <c r="FQ1029" s="6">
        <v>0</v>
      </c>
      <c r="FR1029" s="6">
        <v>0</v>
      </c>
      <c r="FS1029" s="6">
        <v>0</v>
      </c>
      <c r="FT1029" s="6">
        <v>0</v>
      </c>
      <c r="FU1029" s="6">
        <v>0</v>
      </c>
      <c r="FV1029" s="6">
        <v>0</v>
      </c>
      <c r="FX1029" s="6">
        <v>0</v>
      </c>
      <c r="FY1029" s="6">
        <v>0</v>
      </c>
      <c r="FZ1029" s="6">
        <v>0</v>
      </c>
      <c r="GA1029" s="6">
        <v>0</v>
      </c>
      <c r="GB1029" s="6">
        <v>0</v>
      </c>
      <c r="GC1029" s="6">
        <v>0</v>
      </c>
    </row>
    <row r="1030" spans="119:185" x14ac:dyDescent="0.2">
      <c r="DO1030" s="6">
        <v>0</v>
      </c>
      <c r="DP1030" s="6">
        <v>0</v>
      </c>
      <c r="DQ1030" s="6">
        <v>0</v>
      </c>
      <c r="DR1030" s="6">
        <v>0</v>
      </c>
      <c r="DS1030" s="6">
        <v>0</v>
      </c>
      <c r="DT1030" s="6">
        <v>0</v>
      </c>
      <c r="DU1030" s="6">
        <v>0</v>
      </c>
      <c r="DV1030" s="6">
        <v>0</v>
      </c>
      <c r="DW1030" s="6">
        <v>0</v>
      </c>
      <c r="DX1030" s="6">
        <v>0</v>
      </c>
      <c r="DY1030" s="6">
        <v>0</v>
      </c>
      <c r="EA1030" s="6">
        <v>0</v>
      </c>
      <c r="EB1030" s="6">
        <v>0</v>
      </c>
      <c r="EC1030" s="6">
        <v>0</v>
      </c>
      <c r="ED1030" s="6">
        <v>0</v>
      </c>
      <c r="EE1030" s="6">
        <v>0</v>
      </c>
      <c r="EF1030" s="6">
        <v>0</v>
      </c>
      <c r="EG1030" s="6">
        <v>0</v>
      </c>
      <c r="EH1030" s="6">
        <v>0</v>
      </c>
      <c r="EI1030" s="6">
        <v>0</v>
      </c>
      <c r="EJ1030" s="6">
        <v>0</v>
      </c>
      <c r="EK1030" s="6">
        <v>0</v>
      </c>
      <c r="EN1030" s="6">
        <v>0</v>
      </c>
      <c r="EO1030" s="6">
        <v>0</v>
      </c>
      <c r="EP1030" s="6">
        <v>0</v>
      </c>
      <c r="EQ1030" s="6">
        <v>0</v>
      </c>
      <c r="ER1030" s="6">
        <v>0</v>
      </c>
      <c r="ES1030" s="6">
        <v>0</v>
      </c>
      <c r="ET1030" s="6">
        <v>0</v>
      </c>
      <c r="EU1030" s="6">
        <v>0</v>
      </c>
      <c r="EV1030" s="6">
        <v>0</v>
      </c>
      <c r="EW1030" s="6">
        <v>0</v>
      </c>
      <c r="EX1030" s="6">
        <v>0</v>
      </c>
      <c r="EY1030" s="6">
        <v>0</v>
      </c>
      <c r="FC1030" s="6">
        <v>0</v>
      </c>
      <c r="FD1030" s="6">
        <v>0</v>
      </c>
      <c r="FE1030" s="6">
        <v>0</v>
      </c>
      <c r="FF1030" s="6">
        <v>0</v>
      </c>
      <c r="FG1030" s="6">
        <v>0</v>
      </c>
      <c r="FH1030" s="6">
        <v>0</v>
      </c>
      <c r="FJ1030" s="6">
        <v>0</v>
      </c>
      <c r="FK1030" s="6">
        <v>0</v>
      </c>
      <c r="FL1030" s="6">
        <v>0</v>
      </c>
      <c r="FM1030" s="6">
        <v>0</v>
      </c>
      <c r="FN1030" s="6">
        <v>0</v>
      </c>
      <c r="FO1030" s="6">
        <v>0</v>
      </c>
      <c r="FQ1030" s="6">
        <v>0</v>
      </c>
      <c r="FR1030" s="6">
        <v>0</v>
      </c>
      <c r="FS1030" s="6">
        <v>0</v>
      </c>
      <c r="FT1030" s="6">
        <v>0</v>
      </c>
      <c r="FU1030" s="6">
        <v>0</v>
      </c>
      <c r="FV1030" s="6">
        <v>0</v>
      </c>
      <c r="FX1030" s="6">
        <v>0</v>
      </c>
      <c r="FY1030" s="6">
        <v>0</v>
      </c>
      <c r="FZ1030" s="6">
        <v>0</v>
      </c>
      <c r="GA1030" s="6">
        <v>0</v>
      </c>
      <c r="GB1030" s="6">
        <v>0</v>
      </c>
      <c r="GC1030" s="6">
        <v>0</v>
      </c>
    </row>
    <row r="1031" spans="119:185" x14ac:dyDescent="0.2">
      <c r="DO1031" s="6">
        <v>0</v>
      </c>
      <c r="DP1031" s="6">
        <v>0</v>
      </c>
      <c r="DQ1031" s="6">
        <v>0</v>
      </c>
      <c r="DR1031" s="6">
        <v>0</v>
      </c>
      <c r="DS1031" s="6">
        <v>0</v>
      </c>
      <c r="DT1031" s="6">
        <v>0</v>
      </c>
      <c r="DU1031" s="6">
        <v>0</v>
      </c>
      <c r="DV1031" s="6">
        <v>0</v>
      </c>
      <c r="DW1031" s="6">
        <v>0</v>
      </c>
      <c r="DX1031" s="6">
        <v>0</v>
      </c>
      <c r="DY1031" s="6">
        <v>0</v>
      </c>
      <c r="EA1031" s="6">
        <v>0</v>
      </c>
      <c r="EB1031" s="6">
        <v>0</v>
      </c>
      <c r="EC1031" s="6">
        <v>0</v>
      </c>
      <c r="ED1031" s="6">
        <v>0</v>
      </c>
      <c r="EE1031" s="6">
        <v>0</v>
      </c>
      <c r="EF1031" s="6">
        <v>0</v>
      </c>
      <c r="EG1031" s="6">
        <v>0</v>
      </c>
      <c r="EH1031" s="6">
        <v>0</v>
      </c>
      <c r="EI1031" s="6">
        <v>0</v>
      </c>
      <c r="EJ1031" s="6">
        <v>0</v>
      </c>
      <c r="EK1031" s="6">
        <v>0</v>
      </c>
      <c r="EN1031" s="6">
        <v>0</v>
      </c>
      <c r="EO1031" s="6">
        <v>0</v>
      </c>
      <c r="EP1031" s="6">
        <v>0</v>
      </c>
      <c r="EQ1031" s="6">
        <v>0</v>
      </c>
      <c r="ER1031" s="6">
        <v>0</v>
      </c>
      <c r="ES1031" s="6">
        <v>0</v>
      </c>
      <c r="ET1031" s="6">
        <v>0</v>
      </c>
      <c r="EU1031" s="6">
        <v>0</v>
      </c>
      <c r="EV1031" s="6">
        <v>0</v>
      </c>
      <c r="EW1031" s="6">
        <v>0</v>
      </c>
      <c r="EX1031" s="6">
        <v>0</v>
      </c>
      <c r="EY1031" s="6">
        <v>0</v>
      </c>
      <c r="FC1031" s="6">
        <v>0</v>
      </c>
      <c r="FD1031" s="6">
        <v>0</v>
      </c>
      <c r="FE1031" s="6">
        <v>0</v>
      </c>
      <c r="FF1031" s="6">
        <v>0</v>
      </c>
      <c r="FG1031" s="6">
        <v>0</v>
      </c>
      <c r="FH1031" s="6">
        <v>0</v>
      </c>
      <c r="FJ1031" s="6">
        <v>0</v>
      </c>
      <c r="FK1031" s="6">
        <v>0</v>
      </c>
      <c r="FL1031" s="6">
        <v>0</v>
      </c>
      <c r="FM1031" s="6">
        <v>0</v>
      </c>
      <c r="FN1031" s="6">
        <v>0</v>
      </c>
      <c r="FO1031" s="6">
        <v>0</v>
      </c>
      <c r="FQ1031" s="6">
        <v>0</v>
      </c>
      <c r="FR1031" s="6">
        <v>0</v>
      </c>
      <c r="FS1031" s="6">
        <v>0</v>
      </c>
      <c r="FT1031" s="6">
        <v>0</v>
      </c>
      <c r="FU1031" s="6">
        <v>0</v>
      </c>
      <c r="FV1031" s="6">
        <v>0</v>
      </c>
      <c r="FX1031" s="6">
        <v>0</v>
      </c>
      <c r="FY1031" s="6">
        <v>0</v>
      </c>
      <c r="FZ1031" s="6">
        <v>0</v>
      </c>
      <c r="GA1031" s="6">
        <v>0</v>
      </c>
      <c r="GB1031" s="6">
        <v>0</v>
      </c>
      <c r="GC1031" s="6">
        <v>0</v>
      </c>
    </row>
    <row r="1032" spans="119:185" x14ac:dyDescent="0.2">
      <c r="DO1032" s="6">
        <v>0</v>
      </c>
      <c r="DP1032" s="6">
        <v>0</v>
      </c>
      <c r="DQ1032" s="6">
        <v>0</v>
      </c>
      <c r="DR1032" s="6">
        <v>0</v>
      </c>
      <c r="DS1032" s="6">
        <v>0</v>
      </c>
      <c r="DT1032" s="6">
        <v>0</v>
      </c>
      <c r="DU1032" s="6">
        <v>0</v>
      </c>
      <c r="DV1032" s="6">
        <v>0</v>
      </c>
      <c r="DW1032" s="6">
        <v>0</v>
      </c>
      <c r="DX1032" s="6">
        <v>0</v>
      </c>
      <c r="DY1032" s="6">
        <v>0</v>
      </c>
      <c r="EA1032" s="6">
        <v>0</v>
      </c>
      <c r="EB1032" s="6">
        <v>0</v>
      </c>
      <c r="EC1032" s="6">
        <v>0</v>
      </c>
      <c r="ED1032" s="6">
        <v>0</v>
      </c>
      <c r="EE1032" s="6">
        <v>0</v>
      </c>
      <c r="EF1032" s="6">
        <v>0</v>
      </c>
      <c r="EG1032" s="6">
        <v>0</v>
      </c>
      <c r="EH1032" s="6">
        <v>0</v>
      </c>
      <c r="EI1032" s="6">
        <v>0</v>
      </c>
      <c r="EJ1032" s="6">
        <v>0</v>
      </c>
      <c r="EK1032" s="6">
        <v>0</v>
      </c>
      <c r="EN1032" s="6">
        <v>0</v>
      </c>
      <c r="EO1032" s="6">
        <v>0</v>
      </c>
      <c r="EP1032" s="6">
        <v>0</v>
      </c>
      <c r="EQ1032" s="6">
        <v>0</v>
      </c>
      <c r="ER1032" s="6">
        <v>0</v>
      </c>
      <c r="ES1032" s="6">
        <v>0</v>
      </c>
      <c r="ET1032" s="6">
        <v>0</v>
      </c>
      <c r="EU1032" s="6">
        <v>0</v>
      </c>
      <c r="EV1032" s="6">
        <v>0</v>
      </c>
      <c r="EW1032" s="6">
        <v>0</v>
      </c>
      <c r="EX1032" s="6">
        <v>0</v>
      </c>
      <c r="EY1032" s="6">
        <v>0</v>
      </c>
      <c r="FC1032" s="6">
        <v>0</v>
      </c>
      <c r="FD1032" s="6">
        <v>0</v>
      </c>
      <c r="FE1032" s="6">
        <v>0</v>
      </c>
      <c r="FF1032" s="6">
        <v>0</v>
      </c>
      <c r="FG1032" s="6">
        <v>0</v>
      </c>
      <c r="FH1032" s="6">
        <v>0</v>
      </c>
      <c r="FJ1032" s="6">
        <v>0</v>
      </c>
      <c r="FK1032" s="6">
        <v>0</v>
      </c>
      <c r="FL1032" s="6">
        <v>0</v>
      </c>
      <c r="FM1032" s="6">
        <v>0</v>
      </c>
      <c r="FN1032" s="6">
        <v>0</v>
      </c>
      <c r="FO1032" s="6">
        <v>0</v>
      </c>
      <c r="FQ1032" s="6">
        <v>0</v>
      </c>
      <c r="FR1032" s="6">
        <v>0</v>
      </c>
      <c r="FS1032" s="6">
        <v>0</v>
      </c>
      <c r="FT1032" s="6">
        <v>0</v>
      </c>
      <c r="FU1032" s="6">
        <v>0</v>
      </c>
      <c r="FV1032" s="6">
        <v>0</v>
      </c>
      <c r="FX1032" s="6">
        <v>0</v>
      </c>
      <c r="FY1032" s="6">
        <v>0</v>
      </c>
      <c r="FZ1032" s="6">
        <v>0</v>
      </c>
      <c r="GA1032" s="6">
        <v>0</v>
      </c>
      <c r="GB1032" s="6">
        <v>0</v>
      </c>
      <c r="GC1032" s="6">
        <v>0</v>
      </c>
    </row>
    <row r="1033" spans="119:185" x14ac:dyDescent="0.2">
      <c r="DO1033" s="6">
        <v>0</v>
      </c>
      <c r="DP1033" s="6">
        <v>0</v>
      </c>
      <c r="DQ1033" s="6">
        <v>0</v>
      </c>
      <c r="DR1033" s="6">
        <v>0</v>
      </c>
      <c r="DS1033" s="6">
        <v>0</v>
      </c>
      <c r="DT1033" s="6">
        <v>0</v>
      </c>
      <c r="DU1033" s="6">
        <v>0</v>
      </c>
      <c r="DV1033" s="6">
        <v>0</v>
      </c>
      <c r="DW1033" s="6">
        <v>0</v>
      </c>
      <c r="DX1033" s="6">
        <v>0</v>
      </c>
      <c r="DY1033" s="6">
        <v>0</v>
      </c>
      <c r="EA1033" s="6">
        <v>0</v>
      </c>
      <c r="EB1033" s="6">
        <v>0</v>
      </c>
      <c r="EC1033" s="6">
        <v>0</v>
      </c>
      <c r="ED1033" s="6">
        <v>0</v>
      </c>
      <c r="EE1033" s="6">
        <v>0</v>
      </c>
      <c r="EF1033" s="6">
        <v>0</v>
      </c>
      <c r="EG1033" s="6">
        <v>0</v>
      </c>
      <c r="EH1033" s="6">
        <v>0</v>
      </c>
      <c r="EI1033" s="6">
        <v>0</v>
      </c>
      <c r="EJ1033" s="6">
        <v>0</v>
      </c>
      <c r="EK1033" s="6">
        <v>0</v>
      </c>
      <c r="EN1033" s="6">
        <v>0</v>
      </c>
      <c r="EO1033" s="6">
        <v>0</v>
      </c>
      <c r="EP1033" s="6">
        <v>0</v>
      </c>
      <c r="EQ1033" s="6">
        <v>0</v>
      </c>
      <c r="ER1033" s="6">
        <v>0</v>
      </c>
      <c r="ES1033" s="6">
        <v>0</v>
      </c>
      <c r="ET1033" s="6">
        <v>0</v>
      </c>
      <c r="EU1033" s="6">
        <v>0</v>
      </c>
      <c r="EV1033" s="6">
        <v>0</v>
      </c>
      <c r="EW1033" s="6">
        <v>0</v>
      </c>
      <c r="EX1033" s="6">
        <v>0</v>
      </c>
      <c r="EY1033" s="6">
        <v>0</v>
      </c>
      <c r="FC1033" s="6">
        <v>0</v>
      </c>
      <c r="FD1033" s="6">
        <v>0</v>
      </c>
      <c r="FE1033" s="6">
        <v>0</v>
      </c>
      <c r="FF1033" s="6">
        <v>0</v>
      </c>
      <c r="FG1033" s="6">
        <v>0</v>
      </c>
      <c r="FH1033" s="6">
        <v>0</v>
      </c>
      <c r="FJ1033" s="6">
        <v>0</v>
      </c>
      <c r="FK1033" s="6">
        <v>0</v>
      </c>
      <c r="FL1033" s="6">
        <v>0</v>
      </c>
      <c r="FM1033" s="6">
        <v>0</v>
      </c>
      <c r="FN1033" s="6">
        <v>0</v>
      </c>
      <c r="FO1033" s="6">
        <v>0</v>
      </c>
      <c r="FQ1033" s="6">
        <v>0</v>
      </c>
      <c r="FR1033" s="6">
        <v>0</v>
      </c>
      <c r="FS1033" s="6">
        <v>0</v>
      </c>
      <c r="FT1033" s="6">
        <v>0</v>
      </c>
      <c r="FU1033" s="6">
        <v>0</v>
      </c>
      <c r="FV1033" s="6">
        <v>0</v>
      </c>
      <c r="FX1033" s="6">
        <v>0</v>
      </c>
      <c r="FY1033" s="6">
        <v>0</v>
      </c>
      <c r="FZ1033" s="6">
        <v>0</v>
      </c>
      <c r="GA1033" s="6">
        <v>0</v>
      </c>
      <c r="GB1033" s="6">
        <v>0</v>
      </c>
      <c r="GC1033" s="6">
        <v>0</v>
      </c>
    </row>
    <row r="1034" spans="119:185" x14ac:dyDescent="0.2">
      <c r="DO1034" s="6">
        <v>0</v>
      </c>
      <c r="DP1034" s="6">
        <v>0</v>
      </c>
      <c r="DQ1034" s="6">
        <v>0</v>
      </c>
      <c r="DR1034" s="6">
        <v>0</v>
      </c>
      <c r="DS1034" s="6">
        <v>0</v>
      </c>
      <c r="DT1034" s="6">
        <v>0</v>
      </c>
      <c r="DU1034" s="6">
        <v>0</v>
      </c>
      <c r="DV1034" s="6">
        <v>0</v>
      </c>
      <c r="DW1034" s="6">
        <v>0</v>
      </c>
      <c r="DX1034" s="6">
        <v>0</v>
      </c>
      <c r="DY1034" s="6">
        <v>0</v>
      </c>
      <c r="EA1034" s="6">
        <v>0</v>
      </c>
      <c r="EB1034" s="6">
        <v>0</v>
      </c>
      <c r="EC1034" s="6">
        <v>0</v>
      </c>
      <c r="ED1034" s="6">
        <v>0</v>
      </c>
      <c r="EE1034" s="6">
        <v>0</v>
      </c>
      <c r="EF1034" s="6">
        <v>0</v>
      </c>
      <c r="EG1034" s="6">
        <v>0</v>
      </c>
      <c r="EH1034" s="6">
        <v>0</v>
      </c>
      <c r="EI1034" s="6">
        <v>0</v>
      </c>
      <c r="EJ1034" s="6">
        <v>0</v>
      </c>
      <c r="EK1034" s="6">
        <v>0</v>
      </c>
      <c r="EN1034" s="6">
        <v>0</v>
      </c>
      <c r="EO1034" s="6">
        <v>0</v>
      </c>
      <c r="EP1034" s="6">
        <v>0</v>
      </c>
      <c r="EQ1034" s="6">
        <v>0</v>
      </c>
      <c r="ER1034" s="6">
        <v>0</v>
      </c>
      <c r="ES1034" s="6">
        <v>0</v>
      </c>
      <c r="ET1034" s="6">
        <v>0</v>
      </c>
      <c r="EU1034" s="6">
        <v>0</v>
      </c>
      <c r="EV1034" s="6">
        <v>0</v>
      </c>
      <c r="EW1034" s="6">
        <v>0</v>
      </c>
      <c r="EX1034" s="6">
        <v>0</v>
      </c>
      <c r="EY1034" s="6">
        <v>0</v>
      </c>
      <c r="FC1034" s="6">
        <v>0</v>
      </c>
      <c r="FD1034" s="6">
        <v>0</v>
      </c>
      <c r="FE1034" s="6">
        <v>0</v>
      </c>
      <c r="FF1034" s="6">
        <v>0</v>
      </c>
      <c r="FG1034" s="6">
        <v>0</v>
      </c>
      <c r="FH1034" s="6">
        <v>0</v>
      </c>
      <c r="FJ1034" s="6">
        <v>0</v>
      </c>
      <c r="FK1034" s="6">
        <v>0</v>
      </c>
      <c r="FL1034" s="6">
        <v>0</v>
      </c>
      <c r="FM1034" s="6">
        <v>0</v>
      </c>
      <c r="FN1034" s="6">
        <v>0</v>
      </c>
      <c r="FO1034" s="6">
        <v>0</v>
      </c>
      <c r="FQ1034" s="6">
        <v>0</v>
      </c>
      <c r="FR1034" s="6">
        <v>0</v>
      </c>
      <c r="FS1034" s="6">
        <v>0</v>
      </c>
      <c r="FT1034" s="6">
        <v>0</v>
      </c>
      <c r="FU1034" s="6">
        <v>0</v>
      </c>
      <c r="FV1034" s="6">
        <v>0</v>
      </c>
      <c r="FX1034" s="6">
        <v>0</v>
      </c>
      <c r="FY1034" s="6">
        <v>0</v>
      </c>
      <c r="FZ1034" s="6">
        <v>0</v>
      </c>
      <c r="GA1034" s="6">
        <v>0</v>
      </c>
      <c r="GB1034" s="6">
        <v>0</v>
      </c>
      <c r="GC1034" s="6">
        <v>0</v>
      </c>
    </row>
    <row r="1035" spans="119:185" x14ac:dyDescent="0.2">
      <c r="DO1035" s="6">
        <v>0</v>
      </c>
      <c r="DP1035" s="6">
        <v>0</v>
      </c>
      <c r="DQ1035" s="6">
        <v>0</v>
      </c>
      <c r="DR1035" s="6">
        <v>0</v>
      </c>
      <c r="DS1035" s="6">
        <v>0</v>
      </c>
      <c r="DT1035" s="6">
        <v>0</v>
      </c>
      <c r="DU1035" s="6">
        <v>0</v>
      </c>
      <c r="DV1035" s="6">
        <v>0</v>
      </c>
      <c r="DW1035" s="6">
        <v>0</v>
      </c>
      <c r="DX1035" s="6">
        <v>0</v>
      </c>
      <c r="DY1035" s="6">
        <v>0</v>
      </c>
      <c r="EA1035" s="6">
        <v>0</v>
      </c>
      <c r="EB1035" s="6">
        <v>0</v>
      </c>
      <c r="EC1035" s="6">
        <v>0</v>
      </c>
      <c r="ED1035" s="6">
        <v>0</v>
      </c>
      <c r="EE1035" s="6">
        <v>0</v>
      </c>
      <c r="EF1035" s="6">
        <v>0</v>
      </c>
      <c r="EG1035" s="6">
        <v>0</v>
      </c>
      <c r="EH1035" s="6">
        <v>0</v>
      </c>
      <c r="EI1035" s="6">
        <v>0</v>
      </c>
      <c r="EJ1035" s="6">
        <v>0</v>
      </c>
      <c r="EK1035" s="6">
        <v>0</v>
      </c>
      <c r="EN1035" s="6">
        <v>0</v>
      </c>
      <c r="EO1035" s="6">
        <v>0</v>
      </c>
      <c r="EP1035" s="6">
        <v>0</v>
      </c>
      <c r="EQ1035" s="6">
        <v>0</v>
      </c>
      <c r="ER1035" s="6">
        <v>0</v>
      </c>
      <c r="ES1035" s="6">
        <v>0</v>
      </c>
      <c r="ET1035" s="6">
        <v>0</v>
      </c>
      <c r="EU1035" s="6">
        <v>0</v>
      </c>
      <c r="EV1035" s="6">
        <v>0</v>
      </c>
      <c r="EW1035" s="6">
        <v>0</v>
      </c>
      <c r="EX1035" s="6">
        <v>0</v>
      </c>
      <c r="EY1035" s="6">
        <v>0</v>
      </c>
      <c r="FC1035" s="6">
        <v>0</v>
      </c>
      <c r="FD1035" s="6">
        <v>0</v>
      </c>
      <c r="FE1035" s="6">
        <v>0</v>
      </c>
      <c r="FF1035" s="6">
        <v>0</v>
      </c>
      <c r="FG1035" s="6">
        <v>0</v>
      </c>
      <c r="FH1035" s="6">
        <v>0</v>
      </c>
      <c r="FJ1035" s="6">
        <v>0</v>
      </c>
      <c r="FK1035" s="6">
        <v>0</v>
      </c>
      <c r="FL1035" s="6">
        <v>0</v>
      </c>
      <c r="FM1035" s="6">
        <v>0</v>
      </c>
      <c r="FN1035" s="6">
        <v>0</v>
      </c>
      <c r="FO1035" s="6">
        <v>0</v>
      </c>
      <c r="FQ1035" s="6">
        <v>0</v>
      </c>
      <c r="FR1035" s="6">
        <v>0</v>
      </c>
      <c r="FS1035" s="6">
        <v>0</v>
      </c>
      <c r="FT1035" s="6">
        <v>0</v>
      </c>
      <c r="FU1035" s="6">
        <v>0</v>
      </c>
      <c r="FV1035" s="6">
        <v>0</v>
      </c>
      <c r="FX1035" s="6">
        <v>0</v>
      </c>
      <c r="FY1035" s="6">
        <v>0</v>
      </c>
      <c r="FZ1035" s="6">
        <v>0</v>
      </c>
      <c r="GA1035" s="6">
        <v>0</v>
      </c>
      <c r="GB1035" s="6">
        <v>0</v>
      </c>
      <c r="GC1035" s="6">
        <v>0</v>
      </c>
    </row>
    <row r="1036" spans="119:185" x14ac:dyDescent="0.2">
      <c r="DO1036" s="6">
        <v>0</v>
      </c>
      <c r="DP1036" s="6">
        <v>0</v>
      </c>
      <c r="DQ1036" s="6">
        <v>0</v>
      </c>
      <c r="DR1036" s="6">
        <v>0</v>
      </c>
      <c r="DS1036" s="6">
        <v>0</v>
      </c>
      <c r="DT1036" s="6">
        <v>0</v>
      </c>
      <c r="DU1036" s="6">
        <v>0</v>
      </c>
      <c r="DV1036" s="6">
        <v>0</v>
      </c>
      <c r="DW1036" s="6">
        <v>0</v>
      </c>
      <c r="DX1036" s="6">
        <v>0</v>
      </c>
      <c r="DY1036" s="6">
        <v>0</v>
      </c>
      <c r="EA1036" s="6">
        <v>0</v>
      </c>
      <c r="EB1036" s="6">
        <v>0</v>
      </c>
      <c r="EC1036" s="6">
        <v>0</v>
      </c>
      <c r="ED1036" s="6">
        <v>0</v>
      </c>
      <c r="EE1036" s="6">
        <v>0</v>
      </c>
      <c r="EF1036" s="6">
        <v>0</v>
      </c>
      <c r="EG1036" s="6">
        <v>0</v>
      </c>
      <c r="EH1036" s="6">
        <v>0</v>
      </c>
      <c r="EI1036" s="6">
        <v>0</v>
      </c>
      <c r="EJ1036" s="6">
        <v>0</v>
      </c>
      <c r="EK1036" s="6">
        <v>0</v>
      </c>
      <c r="EN1036" s="6">
        <v>0</v>
      </c>
      <c r="EO1036" s="6">
        <v>0</v>
      </c>
      <c r="EP1036" s="6">
        <v>0</v>
      </c>
      <c r="EQ1036" s="6">
        <v>0</v>
      </c>
      <c r="ER1036" s="6">
        <v>0</v>
      </c>
      <c r="ES1036" s="6">
        <v>0</v>
      </c>
      <c r="ET1036" s="6">
        <v>0</v>
      </c>
      <c r="EU1036" s="6">
        <v>0</v>
      </c>
      <c r="EV1036" s="6">
        <v>0</v>
      </c>
      <c r="EW1036" s="6">
        <v>0</v>
      </c>
      <c r="EX1036" s="6">
        <v>0</v>
      </c>
      <c r="EY1036" s="6">
        <v>0</v>
      </c>
      <c r="FC1036" s="6">
        <v>0</v>
      </c>
      <c r="FD1036" s="6">
        <v>0</v>
      </c>
      <c r="FE1036" s="6">
        <v>0</v>
      </c>
      <c r="FF1036" s="6">
        <v>0</v>
      </c>
      <c r="FG1036" s="6">
        <v>0</v>
      </c>
      <c r="FH1036" s="6">
        <v>0</v>
      </c>
      <c r="FJ1036" s="6">
        <v>0</v>
      </c>
      <c r="FK1036" s="6">
        <v>0</v>
      </c>
      <c r="FL1036" s="6">
        <v>0</v>
      </c>
      <c r="FM1036" s="6">
        <v>0</v>
      </c>
      <c r="FN1036" s="6">
        <v>0</v>
      </c>
      <c r="FO1036" s="6">
        <v>0</v>
      </c>
      <c r="FQ1036" s="6">
        <v>0</v>
      </c>
      <c r="FR1036" s="6">
        <v>0</v>
      </c>
      <c r="FS1036" s="6">
        <v>0</v>
      </c>
      <c r="FT1036" s="6">
        <v>0</v>
      </c>
      <c r="FU1036" s="6">
        <v>0</v>
      </c>
      <c r="FV1036" s="6">
        <v>0</v>
      </c>
      <c r="FX1036" s="6">
        <v>0</v>
      </c>
      <c r="FY1036" s="6">
        <v>0</v>
      </c>
      <c r="FZ1036" s="6">
        <v>0</v>
      </c>
      <c r="GA1036" s="6">
        <v>0</v>
      </c>
      <c r="GB1036" s="6">
        <v>0</v>
      </c>
      <c r="GC1036" s="6">
        <v>0</v>
      </c>
    </row>
    <row r="1037" spans="119:185" x14ac:dyDescent="0.2">
      <c r="DO1037" s="6">
        <v>0</v>
      </c>
      <c r="DP1037" s="6">
        <v>0</v>
      </c>
      <c r="DQ1037" s="6">
        <v>0</v>
      </c>
      <c r="DR1037" s="6">
        <v>0</v>
      </c>
      <c r="DS1037" s="6">
        <v>0</v>
      </c>
      <c r="DT1037" s="6">
        <v>0</v>
      </c>
      <c r="DU1037" s="6">
        <v>0</v>
      </c>
      <c r="DV1037" s="6">
        <v>0</v>
      </c>
      <c r="DW1037" s="6">
        <v>0</v>
      </c>
      <c r="DX1037" s="6">
        <v>0</v>
      </c>
      <c r="DY1037" s="6">
        <v>0</v>
      </c>
      <c r="EA1037" s="6">
        <v>0</v>
      </c>
      <c r="EB1037" s="6">
        <v>0</v>
      </c>
      <c r="EC1037" s="6">
        <v>0</v>
      </c>
      <c r="ED1037" s="6">
        <v>0</v>
      </c>
      <c r="EE1037" s="6">
        <v>0</v>
      </c>
      <c r="EF1037" s="6">
        <v>0</v>
      </c>
      <c r="EG1037" s="6">
        <v>0</v>
      </c>
      <c r="EH1037" s="6">
        <v>0</v>
      </c>
      <c r="EI1037" s="6">
        <v>0</v>
      </c>
      <c r="EJ1037" s="6">
        <v>0</v>
      </c>
      <c r="EK1037" s="6">
        <v>0</v>
      </c>
      <c r="EN1037" s="6">
        <v>0</v>
      </c>
      <c r="EO1037" s="6">
        <v>0</v>
      </c>
      <c r="EP1037" s="6">
        <v>0</v>
      </c>
      <c r="EQ1037" s="6">
        <v>0</v>
      </c>
      <c r="ER1037" s="6">
        <v>0</v>
      </c>
      <c r="ES1037" s="6">
        <v>0</v>
      </c>
      <c r="ET1037" s="6">
        <v>0</v>
      </c>
      <c r="EU1037" s="6">
        <v>0</v>
      </c>
      <c r="EV1037" s="6">
        <v>0</v>
      </c>
      <c r="EW1037" s="6">
        <v>0</v>
      </c>
      <c r="EX1037" s="6">
        <v>0</v>
      </c>
      <c r="EY1037" s="6">
        <v>0</v>
      </c>
      <c r="FC1037" s="6">
        <v>0</v>
      </c>
      <c r="FD1037" s="6">
        <v>0</v>
      </c>
      <c r="FE1037" s="6">
        <v>0</v>
      </c>
      <c r="FF1037" s="6">
        <v>0</v>
      </c>
      <c r="FG1037" s="6">
        <v>0</v>
      </c>
      <c r="FH1037" s="6">
        <v>0</v>
      </c>
      <c r="FJ1037" s="6">
        <v>0</v>
      </c>
      <c r="FK1037" s="6">
        <v>0</v>
      </c>
      <c r="FL1037" s="6">
        <v>0</v>
      </c>
      <c r="FM1037" s="6">
        <v>0</v>
      </c>
      <c r="FN1037" s="6">
        <v>0</v>
      </c>
      <c r="FO1037" s="6">
        <v>0</v>
      </c>
      <c r="FQ1037" s="6">
        <v>0</v>
      </c>
      <c r="FR1037" s="6">
        <v>0</v>
      </c>
      <c r="FS1037" s="6">
        <v>0</v>
      </c>
      <c r="FT1037" s="6">
        <v>0</v>
      </c>
      <c r="FU1037" s="6">
        <v>0</v>
      </c>
      <c r="FV1037" s="6">
        <v>0</v>
      </c>
      <c r="FX1037" s="6">
        <v>0</v>
      </c>
      <c r="FY1037" s="6">
        <v>0</v>
      </c>
      <c r="FZ1037" s="6">
        <v>0</v>
      </c>
      <c r="GA1037" s="6">
        <v>0</v>
      </c>
      <c r="GB1037" s="6">
        <v>0</v>
      </c>
      <c r="GC1037" s="6">
        <v>0</v>
      </c>
    </row>
    <row r="1038" spans="119:185" x14ac:dyDescent="0.2">
      <c r="DO1038" s="6">
        <v>0</v>
      </c>
      <c r="DP1038" s="6">
        <v>0</v>
      </c>
      <c r="DQ1038" s="6">
        <v>0</v>
      </c>
      <c r="DR1038" s="6">
        <v>0</v>
      </c>
      <c r="DS1038" s="6">
        <v>0</v>
      </c>
      <c r="DT1038" s="6">
        <v>0</v>
      </c>
      <c r="DU1038" s="6">
        <v>0</v>
      </c>
      <c r="DV1038" s="6">
        <v>0</v>
      </c>
      <c r="DW1038" s="6">
        <v>0</v>
      </c>
      <c r="DX1038" s="6">
        <v>0</v>
      </c>
      <c r="DY1038" s="6">
        <v>0</v>
      </c>
      <c r="EA1038" s="6">
        <v>0</v>
      </c>
      <c r="EB1038" s="6">
        <v>0</v>
      </c>
      <c r="EC1038" s="6">
        <v>0</v>
      </c>
      <c r="ED1038" s="6">
        <v>0</v>
      </c>
      <c r="EE1038" s="6">
        <v>0</v>
      </c>
      <c r="EF1038" s="6">
        <v>0</v>
      </c>
      <c r="EG1038" s="6">
        <v>0</v>
      </c>
      <c r="EH1038" s="6">
        <v>0</v>
      </c>
      <c r="EI1038" s="6">
        <v>0</v>
      </c>
      <c r="EJ1038" s="6">
        <v>0</v>
      </c>
      <c r="EK1038" s="6">
        <v>0</v>
      </c>
      <c r="EN1038" s="6">
        <v>0</v>
      </c>
      <c r="EO1038" s="6">
        <v>0</v>
      </c>
      <c r="EP1038" s="6">
        <v>0</v>
      </c>
      <c r="EQ1038" s="6">
        <v>0</v>
      </c>
      <c r="ER1038" s="6">
        <v>0</v>
      </c>
      <c r="ES1038" s="6">
        <v>0</v>
      </c>
      <c r="ET1038" s="6">
        <v>0</v>
      </c>
      <c r="EU1038" s="6">
        <v>0</v>
      </c>
      <c r="EV1038" s="6">
        <v>0</v>
      </c>
      <c r="EW1038" s="6">
        <v>0</v>
      </c>
      <c r="EX1038" s="6">
        <v>0</v>
      </c>
      <c r="EY1038" s="6">
        <v>0</v>
      </c>
      <c r="FC1038" s="6">
        <v>0</v>
      </c>
      <c r="FD1038" s="6">
        <v>0</v>
      </c>
      <c r="FE1038" s="6">
        <v>0</v>
      </c>
      <c r="FF1038" s="6">
        <v>0</v>
      </c>
      <c r="FG1038" s="6">
        <v>0</v>
      </c>
      <c r="FH1038" s="6">
        <v>0</v>
      </c>
      <c r="FJ1038" s="6">
        <v>0</v>
      </c>
      <c r="FK1038" s="6">
        <v>0</v>
      </c>
      <c r="FL1038" s="6">
        <v>0</v>
      </c>
      <c r="FM1038" s="6">
        <v>0</v>
      </c>
      <c r="FN1038" s="6">
        <v>0</v>
      </c>
      <c r="FO1038" s="6">
        <v>0</v>
      </c>
      <c r="FQ1038" s="6">
        <v>0</v>
      </c>
      <c r="FR1038" s="6">
        <v>0</v>
      </c>
      <c r="FS1038" s="6">
        <v>0</v>
      </c>
      <c r="FT1038" s="6">
        <v>0</v>
      </c>
      <c r="FU1038" s="6">
        <v>0</v>
      </c>
      <c r="FV1038" s="6">
        <v>0</v>
      </c>
      <c r="FX1038" s="6">
        <v>0</v>
      </c>
      <c r="FY1038" s="6">
        <v>0</v>
      </c>
      <c r="FZ1038" s="6">
        <v>0</v>
      </c>
      <c r="GA1038" s="6">
        <v>0</v>
      </c>
      <c r="GB1038" s="6">
        <v>0</v>
      </c>
      <c r="GC1038" s="6">
        <v>0</v>
      </c>
    </row>
    <row r="1039" spans="119:185" x14ac:dyDescent="0.2">
      <c r="DO1039" s="6">
        <v>0</v>
      </c>
      <c r="DP1039" s="6">
        <v>0</v>
      </c>
      <c r="DQ1039" s="6">
        <v>0</v>
      </c>
      <c r="DR1039" s="6">
        <v>0</v>
      </c>
      <c r="DS1039" s="6">
        <v>0</v>
      </c>
      <c r="DT1039" s="6">
        <v>0</v>
      </c>
      <c r="DU1039" s="6">
        <v>0</v>
      </c>
      <c r="DV1039" s="6">
        <v>0</v>
      </c>
      <c r="DW1039" s="6">
        <v>0</v>
      </c>
      <c r="DX1039" s="6">
        <v>0</v>
      </c>
      <c r="DY1039" s="6">
        <v>0</v>
      </c>
      <c r="EA1039" s="6">
        <v>0</v>
      </c>
      <c r="EB1039" s="6">
        <v>0</v>
      </c>
      <c r="EC1039" s="6">
        <v>0</v>
      </c>
      <c r="ED1039" s="6">
        <v>0</v>
      </c>
      <c r="EE1039" s="6">
        <v>0</v>
      </c>
      <c r="EF1039" s="6">
        <v>0</v>
      </c>
      <c r="EG1039" s="6">
        <v>0</v>
      </c>
      <c r="EH1039" s="6">
        <v>0</v>
      </c>
      <c r="EI1039" s="6">
        <v>0</v>
      </c>
      <c r="EJ1039" s="6">
        <v>0</v>
      </c>
      <c r="EK1039" s="6">
        <v>0</v>
      </c>
      <c r="EN1039" s="6">
        <v>0</v>
      </c>
      <c r="EO1039" s="6">
        <v>0</v>
      </c>
      <c r="EP1039" s="6">
        <v>0</v>
      </c>
      <c r="EQ1039" s="6">
        <v>0</v>
      </c>
      <c r="ER1039" s="6">
        <v>0</v>
      </c>
      <c r="ES1039" s="6">
        <v>0</v>
      </c>
      <c r="ET1039" s="6">
        <v>0</v>
      </c>
      <c r="EU1039" s="6">
        <v>0</v>
      </c>
      <c r="EV1039" s="6">
        <v>0</v>
      </c>
      <c r="EW1039" s="6">
        <v>0</v>
      </c>
      <c r="EX1039" s="6">
        <v>0</v>
      </c>
      <c r="EY1039" s="6">
        <v>0</v>
      </c>
      <c r="FC1039" s="6">
        <v>0</v>
      </c>
      <c r="FD1039" s="6">
        <v>0</v>
      </c>
      <c r="FE1039" s="6">
        <v>0</v>
      </c>
      <c r="FF1039" s="6">
        <v>0</v>
      </c>
      <c r="FG1039" s="6">
        <v>0</v>
      </c>
      <c r="FH1039" s="6">
        <v>0</v>
      </c>
      <c r="FJ1039" s="6">
        <v>0</v>
      </c>
      <c r="FK1039" s="6">
        <v>0</v>
      </c>
      <c r="FL1039" s="6">
        <v>0</v>
      </c>
      <c r="FM1039" s="6">
        <v>0</v>
      </c>
      <c r="FN1039" s="6">
        <v>0</v>
      </c>
      <c r="FO1039" s="6">
        <v>0</v>
      </c>
      <c r="FQ1039" s="6">
        <v>0</v>
      </c>
      <c r="FR1039" s="6">
        <v>0</v>
      </c>
      <c r="FS1039" s="6">
        <v>0</v>
      </c>
      <c r="FT1039" s="6">
        <v>0</v>
      </c>
      <c r="FU1039" s="6">
        <v>0</v>
      </c>
      <c r="FV1039" s="6">
        <v>0</v>
      </c>
      <c r="FX1039" s="6">
        <v>0</v>
      </c>
      <c r="FY1039" s="6">
        <v>0</v>
      </c>
      <c r="FZ1039" s="6">
        <v>0</v>
      </c>
      <c r="GA1039" s="6">
        <v>0</v>
      </c>
      <c r="GB1039" s="6">
        <v>0</v>
      </c>
      <c r="GC1039" s="6">
        <v>0</v>
      </c>
    </row>
    <row r="1040" spans="119:185" x14ac:dyDescent="0.2">
      <c r="DO1040" s="6">
        <v>0</v>
      </c>
      <c r="DP1040" s="6">
        <v>0</v>
      </c>
      <c r="DQ1040" s="6">
        <v>0</v>
      </c>
      <c r="DR1040" s="6">
        <v>0</v>
      </c>
      <c r="DS1040" s="6">
        <v>0</v>
      </c>
      <c r="DT1040" s="6">
        <v>0</v>
      </c>
      <c r="DU1040" s="6">
        <v>0</v>
      </c>
      <c r="DV1040" s="6">
        <v>0</v>
      </c>
      <c r="DW1040" s="6">
        <v>0</v>
      </c>
      <c r="DX1040" s="6">
        <v>0</v>
      </c>
      <c r="DY1040" s="6">
        <v>0</v>
      </c>
      <c r="EA1040" s="6">
        <v>0</v>
      </c>
      <c r="EB1040" s="6">
        <v>0</v>
      </c>
      <c r="EC1040" s="6">
        <v>0</v>
      </c>
      <c r="ED1040" s="6">
        <v>0</v>
      </c>
      <c r="EE1040" s="6">
        <v>0</v>
      </c>
      <c r="EF1040" s="6">
        <v>0</v>
      </c>
      <c r="EG1040" s="6">
        <v>0</v>
      </c>
      <c r="EH1040" s="6">
        <v>0</v>
      </c>
      <c r="EI1040" s="6">
        <v>0</v>
      </c>
      <c r="EJ1040" s="6">
        <v>0</v>
      </c>
      <c r="EK1040" s="6">
        <v>0</v>
      </c>
      <c r="EN1040" s="6">
        <v>0</v>
      </c>
      <c r="EO1040" s="6">
        <v>0</v>
      </c>
      <c r="EP1040" s="6">
        <v>0</v>
      </c>
      <c r="EQ1040" s="6">
        <v>0</v>
      </c>
      <c r="ER1040" s="6">
        <v>0</v>
      </c>
      <c r="ES1040" s="6">
        <v>0</v>
      </c>
      <c r="ET1040" s="6">
        <v>0</v>
      </c>
      <c r="EU1040" s="6">
        <v>0</v>
      </c>
      <c r="EV1040" s="6">
        <v>0</v>
      </c>
      <c r="EW1040" s="6">
        <v>0</v>
      </c>
      <c r="EX1040" s="6">
        <v>0</v>
      </c>
      <c r="EY1040" s="6">
        <v>0</v>
      </c>
      <c r="FC1040" s="6">
        <v>0</v>
      </c>
      <c r="FD1040" s="6">
        <v>0</v>
      </c>
      <c r="FE1040" s="6">
        <v>0</v>
      </c>
      <c r="FF1040" s="6">
        <v>0</v>
      </c>
      <c r="FG1040" s="6">
        <v>0</v>
      </c>
      <c r="FH1040" s="6">
        <v>0</v>
      </c>
      <c r="FJ1040" s="6">
        <v>0</v>
      </c>
      <c r="FK1040" s="6">
        <v>0</v>
      </c>
      <c r="FL1040" s="6">
        <v>0</v>
      </c>
      <c r="FM1040" s="6">
        <v>0</v>
      </c>
      <c r="FN1040" s="6">
        <v>0</v>
      </c>
      <c r="FO1040" s="6">
        <v>0</v>
      </c>
      <c r="FQ1040" s="6">
        <v>0</v>
      </c>
      <c r="FR1040" s="6">
        <v>0</v>
      </c>
      <c r="FS1040" s="6">
        <v>0</v>
      </c>
      <c r="FT1040" s="6">
        <v>0</v>
      </c>
      <c r="FU1040" s="6">
        <v>0</v>
      </c>
      <c r="FV1040" s="6">
        <v>0</v>
      </c>
      <c r="FX1040" s="6">
        <v>0</v>
      </c>
      <c r="FY1040" s="6">
        <v>0</v>
      </c>
      <c r="FZ1040" s="6">
        <v>0</v>
      </c>
      <c r="GA1040" s="6">
        <v>0</v>
      </c>
      <c r="GB1040" s="6">
        <v>0</v>
      </c>
      <c r="GC1040" s="6">
        <v>0</v>
      </c>
    </row>
    <row r="1041" spans="119:185" x14ac:dyDescent="0.2">
      <c r="DO1041" s="6">
        <v>0</v>
      </c>
      <c r="DP1041" s="6">
        <v>0</v>
      </c>
      <c r="DQ1041" s="6">
        <v>0</v>
      </c>
      <c r="DR1041" s="6">
        <v>0</v>
      </c>
      <c r="DS1041" s="6">
        <v>0</v>
      </c>
      <c r="DT1041" s="6">
        <v>0</v>
      </c>
      <c r="DU1041" s="6">
        <v>0</v>
      </c>
      <c r="DV1041" s="6">
        <v>0</v>
      </c>
      <c r="DW1041" s="6">
        <v>0</v>
      </c>
      <c r="DX1041" s="6">
        <v>0</v>
      </c>
      <c r="DY1041" s="6">
        <v>0</v>
      </c>
      <c r="EA1041" s="6">
        <v>0</v>
      </c>
      <c r="EB1041" s="6">
        <v>0</v>
      </c>
      <c r="EC1041" s="6">
        <v>0</v>
      </c>
      <c r="ED1041" s="6">
        <v>0</v>
      </c>
      <c r="EE1041" s="6">
        <v>0</v>
      </c>
      <c r="EF1041" s="6">
        <v>0</v>
      </c>
      <c r="EG1041" s="6">
        <v>0</v>
      </c>
      <c r="EH1041" s="6">
        <v>0</v>
      </c>
      <c r="EI1041" s="6">
        <v>0</v>
      </c>
      <c r="EJ1041" s="6">
        <v>0</v>
      </c>
      <c r="EK1041" s="6">
        <v>0</v>
      </c>
      <c r="EN1041" s="6">
        <v>0</v>
      </c>
      <c r="EO1041" s="6">
        <v>0</v>
      </c>
      <c r="EP1041" s="6">
        <v>0</v>
      </c>
      <c r="EQ1041" s="6">
        <v>0</v>
      </c>
      <c r="ER1041" s="6">
        <v>0</v>
      </c>
      <c r="ES1041" s="6">
        <v>0</v>
      </c>
      <c r="ET1041" s="6">
        <v>0</v>
      </c>
      <c r="EU1041" s="6">
        <v>0</v>
      </c>
      <c r="EV1041" s="6">
        <v>0</v>
      </c>
      <c r="EW1041" s="6">
        <v>0</v>
      </c>
      <c r="EX1041" s="6">
        <v>0</v>
      </c>
      <c r="EY1041" s="6">
        <v>0</v>
      </c>
      <c r="FC1041" s="6">
        <v>0</v>
      </c>
      <c r="FD1041" s="6">
        <v>0</v>
      </c>
      <c r="FE1041" s="6">
        <v>0</v>
      </c>
      <c r="FF1041" s="6">
        <v>0</v>
      </c>
      <c r="FG1041" s="6">
        <v>0</v>
      </c>
      <c r="FH1041" s="6">
        <v>0</v>
      </c>
      <c r="FJ1041" s="6">
        <v>0</v>
      </c>
      <c r="FK1041" s="6">
        <v>0</v>
      </c>
      <c r="FL1041" s="6">
        <v>0</v>
      </c>
      <c r="FM1041" s="6">
        <v>0</v>
      </c>
      <c r="FN1041" s="6">
        <v>0</v>
      </c>
      <c r="FO1041" s="6">
        <v>0</v>
      </c>
      <c r="FQ1041" s="6">
        <v>0</v>
      </c>
      <c r="FR1041" s="6">
        <v>0</v>
      </c>
      <c r="FS1041" s="6">
        <v>0</v>
      </c>
      <c r="FT1041" s="6">
        <v>0</v>
      </c>
      <c r="FU1041" s="6">
        <v>0</v>
      </c>
      <c r="FV1041" s="6">
        <v>0</v>
      </c>
      <c r="FX1041" s="6">
        <v>0</v>
      </c>
      <c r="FY1041" s="6">
        <v>0</v>
      </c>
      <c r="FZ1041" s="6">
        <v>0</v>
      </c>
      <c r="GA1041" s="6">
        <v>0</v>
      </c>
      <c r="GB1041" s="6">
        <v>0</v>
      </c>
      <c r="GC1041" s="6">
        <v>0</v>
      </c>
    </row>
    <row r="1042" spans="119:185" x14ac:dyDescent="0.2">
      <c r="DO1042" s="6">
        <v>0</v>
      </c>
      <c r="DP1042" s="6">
        <v>0</v>
      </c>
      <c r="DQ1042" s="6">
        <v>0</v>
      </c>
      <c r="DR1042" s="6">
        <v>0</v>
      </c>
      <c r="DS1042" s="6">
        <v>0</v>
      </c>
      <c r="DT1042" s="6">
        <v>0</v>
      </c>
      <c r="DU1042" s="6">
        <v>0</v>
      </c>
      <c r="DV1042" s="6">
        <v>0</v>
      </c>
      <c r="DW1042" s="6">
        <v>0</v>
      </c>
      <c r="DX1042" s="6">
        <v>0</v>
      </c>
      <c r="DY1042" s="6">
        <v>0</v>
      </c>
      <c r="EA1042" s="6">
        <v>0</v>
      </c>
      <c r="EB1042" s="6">
        <v>0</v>
      </c>
      <c r="EC1042" s="6">
        <v>0</v>
      </c>
      <c r="ED1042" s="6">
        <v>0</v>
      </c>
      <c r="EE1042" s="6">
        <v>0</v>
      </c>
      <c r="EF1042" s="6">
        <v>0</v>
      </c>
      <c r="EG1042" s="6">
        <v>0</v>
      </c>
      <c r="EH1042" s="6">
        <v>0</v>
      </c>
      <c r="EI1042" s="6">
        <v>0</v>
      </c>
      <c r="EJ1042" s="6">
        <v>0</v>
      </c>
      <c r="EK1042" s="6">
        <v>0</v>
      </c>
      <c r="EN1042" s="6">
        <v>0</v>
      </c>
      <c r="EO1042" s="6">
        <v>0</v>
      </c>
      <c r="EP1042" s="6">
        <v>0</v>
      </c>
      <c r="EQ1042" s="6">
        <v>0</v>
      </c>
      <c r="ER1042" s="6">
        <v>0</v>
      </c>
      <c r="ES1042" s="6">
        <v>0</v>
      </c>
      <c r="ET1042" s="6">
        <v>0</v>
      </c>
      <c r="EU1042" s="6">
        <v>0</v>
      </c>
      <c r="EV1042" s="6">
        <v>0</v>
      </c>
      <c r="EW1042" s="6">
        <v>0</v>
      </c>
      <c r="EX1042" s="6">
        <v>0</v>
      </c>
      <c r="EY1042" s="6">
        <v>0</v>
      </c>
      <c r="FC1042" s="6">
        <v>0</v>
      </c>
      <c r="FD1042" s="6">
        <v>0</v>
      </c>
      <c r="FE1042" s="6">
        <v>0</v>
      </c>
      <c r="FF1042" s="6">
        <v>0</v>
      </c>
      <c r="FG1042" s="6">
        <v>0</v>
      </c>
      <c r="FH1042" s="6">
        <v>0</v>
      </c>
      <c r="FJ1042" s="6">
        <v>0</v>
      </c>
      <c r="FK1042" s="6">
        <v>0</v>
      </c>
      <c r="FL1042" s="6">
        <v>0</v>
      </c>
      <c r="FM1042" s="6">
        <v>0</v>
      </c>
      <c r="FN1042" s="6">
        <v>0</v>
      </c>
      <c r="FO1042" s="6">
        <v>0</v>
      </c>
      <c r="FQ1042" s="6">
        <v>0</v>
      </c>
      <c r="FR1042" s="6">
        <v>0</v>
      </c>
      <c r="FS1042" s="6">
        <v>0</v>
      </c>
      <c r="FT1042" s="6">
        <v>0</v>
      </c>
      <c r="FU1042" s="6">
        <v>0</v>
      </c>
      <c r="FV1042" s="6">
        <v>0</v>
      </c>
      <c r="FX1042" s="6">
        <v>0</v>
      </c>
      <c r="FY1042" s="6">
        <v>0</v>
      </c>
      <c r="FZ1042" s="6">
        <v>0</v>
      </c>
      <c r="GA1042" s="6">
        <v>0</v>
      </c>
      <c r="GB1042" s="6">
        <v>0</v>
      </c>
      <c r="GC1042" s="6">
        <v>0</v>
      </c>
    </row>
    <row r="1043" spans="119:185" x14ac:dyDescent="0.2">
      <c r="DO1043" s="6">
        <v>0</v>
      </c>
      <c r="DP1043" s="6">
        <v>0</v>
      </c>
      <c r="DQ1043" s="6">
        <v>0</v>
      </c>
      <c r="DR1043" s="6">
        <v>0</v>
      </c>
      <c r="DS1043" s="6">
        <v>0</v>
      </c>
      <c r="DT1043" s="6">
        <v>0</v>
      </c>
      <c r="DU1043" s="6">
        <v>0</v>
      </c>
      <c r="DV1043" s="6">
        <v>0</v>
      </c>
      <c r="DW1043" s="6">
        <v>0</v>
      </c>
      <c r="DX1043" s="6">
        <v>0</v>
      </c>
      <c r="DY1043" s="6">
        <v>0</v>
      </c>
      <c r="EA1043" s="6">
        <v>0</v>
      </c>
      <c r="EB1043" s="6">
        <v>0</v>
      </c>
      <c r="EC1043" s="6">
        <v>0</v>
      </c>
      <c r="ED1043" s="6">
        <v>0</v>
      </c>
      <c r="EE1043" s="6">
        <v>0</v>
      </c>
      <c r="EF1043" s="6">
        <v>0</v>
      </c>
      <c r="EG1043" s="6">
        <v>0</v>
      </c>
      <c r="EH1043" s="6">
        <v>0</v>
      </c>
      <c r="EI1043" s="6">
        <v>0</v>
      </c>
      <c r="EJ1043" s="6">
        <v>0</v>
      </c>
      <c r="EK1043" s="6">
        <v>0</v>
      </c>
      <c r="EN1043" s="6">
        <v>0</v>
      </c>
      <c r="EO1043" s="6">
        <v>0</v>
      </c>
      <c r="EP1043" s="6">
        <v>0</v>
      </c>
      <c r="EQ1043" s="6">
        <v>0</v>
      </c>
      <c r="ER1043" s="6">
        <v>0</v>
      </c>
      <c r="ES1043" s="6">
        <v>0</v>
      </c>
      <c r="ET1043" s="6">
        <v>0</v>
      </c>
      <c r="EU1043" s="6">
        <v>0</v>
      </c>
      <c r="EV1043" s="6">
        <v>0</v>
      </c>
      <c r="EW1043" s="6">
        <v>0</v>
      </c>
      <c r="EX1043" s="6">
        <v>0</v>
      </c>
      <c r="EY1043" s="6">
        <v>0</v>
      </c>
      <c r="FC1043" s="6">
        <v>0</v>
      </c>
      <c r="FD1043" s="6">
        <v>0</v>
      </c>
      <c r="FE1043" s="6">
        <v>0</v>
      </c>
      <c r="FF1043" s="6">
        <v>0</v>
      </c>
      <c r="FG1043" s="6">
        <v>0</v>
      </c>
      <c r="FH1043" s="6">
        <v>0</v>
      </c>
      <c r="FJ1043" s="6">
        <v>0</v>
      </c>
      <c r="FK1043" s="6">
        <v>0</v>
      </c>
      <c r="FL1043" s="6">
        <v>0</v>
      </c>
      <c r="FM1043" s="6">
        <v>0</v>
      </c>
      <c r="FN1043" s="6">
        <v>0</v>
      </c>
      <c r="FO1043" s="6">
        <v>0</v>
      </c>
      <c r="FQ1043" s="6">
        <v>0</v>
      </c>
      <c r="FR1043" s="6">
        <v>0</v>
      </c>
      <c r="FS1043" s="6">
        <v>0</v>
      </c>
      <c r="FT1043" s="6">
        <v>0</v>
      </c>
      <c r="FU1043" s="6">
        <v>0</v>
      </c>
      <c r="FV1043" s="6">
        <v>0</v>
      </c>
      <c r="FX1043" s="6">
        <v>0</v>
      </c>
      <c r="FY1043" s="6">
        <v>0</v>
      </c>
      <c r="FZ1043" s="6">
        <v>0</v>
      </c>
      <c r="GA1043" s="6">
        <v>0</v>
      </c>
      <c r="GB1043" s="6">
        <v>0</v>
      </c>
      <c r="GC1043" s="6">
        <v>0</v>
      </c>
    </row>
    <row r="1044" spans="119:185" x14ac:dyDescent="0.2">
      <c r="DO1044" s="6">
        <v>0</v>
      </c>
      <c r="DP1044" s="6">
        <v>0</v>
      </c>
      <c r="DQ1044" s="6">
        <v>0</v>
      </c>
      <c r="DR1044" s="6">
        <v>0</v>
      </c>
      <c r="DS1044" s="6">
        <v>0</v>
      </c>
      <c r="DT1044" s="6">
        <v>0</v>
      </c>
      <c r="DU1044" s="6">
        <v>0</v>
      </c>
      <c r="DV1044" s="6">
        <v>0</v>
      </c>
      <c r="DW1044" s="6">
        <v>0</v>
      </c>
      <c r="DX1044" s="6">
        <v>0</v>
      </c>
      <c r="DY1044" s="6">
        <v>0</v>
      </c>
      <c r="EA1044" s="6">
        <v>0</v>
      </c>
      <c r="EB1044" s="6">
        <v>0</v>
      </c>
      <c r="EC1044" s="6">
        <v>0</v>
      </c>
      <c r="ED1044" s="6">
        <v>0</v>
      </c>
      <c r="EE1044" s="6">
        <v>0</v>
      </c>
      <c r="EF1044" s="6">
        <v>0</v>
      </c>
      <c r="EG1044" s="6">
        <v>0</v>
      </c>
      <c r="EH1044" s="6">
        <v>0</v>
      </c>
      <c r="EI1044" s="6">
        <v>0</v>
      </c>
      <c r="EJ1044" s="6">
        <v>0</v>
      </c>
      <c r="EK1044" s="6">
        <v>0</v>
      </c>
      <c r="EN1044" s="6">
        <v>0</v>
      </c>
      <c r="EO1044" s="6">
        <v>0</v>
      </c>
      <c r="EP1044" s="6">
        <v>0</v>
      </c>
      <c r="EQ1044" s="6">
        <v>0</v>
      </c>
      <c r="ER1044" s="6">
        <v>0</v>
      </c>
      <c r="ES1044" s="6">
        <v>0</v>
      </c>
      <c r="ET1044" s="6">
        <v>0</v>
      </c>
      <c r="EU1044" s="6">
        <v>0</v>
      </c>
      <c r="EV1044" s="6">
        <v>0</v>
      </c>
      <c r="EW1044" s="6">
        <v>0</v>
      </c>
      <c r="EX1044" s="6">
        <v>0</v>
      </c>
      <c r="EY1044" s="6">
        <v>0</v>
      </c>
      <c r="FC1044" s="6">
        <v>0</v>
      </c>
      <c r="FD1044" s="6">
        <v>0</v>
      </c>
      <c r="FE1044" s="6">
        <v>0</v>
      </c>
      <c r="FF1044" s="6">
        <v>0</v>
      </c>
      <c r="FG1044" s="6">
        <v>0</v>
      </c>
      <c r="FH1044" s="6">
        <v>0</v>
      </c>
      <c r="FJ1044" s="6">
        <v>0</v>
      </c>
      <c r="FK1044" s="6">
        <v>0</v>
      </c>
      <c r="FL1044" s="6">
        <v>0</v>
      </c>
      <c r="FM1044" s="6">
        <v>0</v>
      </c>
      <c r="FN1044" s="6">
        <v>0</v>
      </c>
      <c r="FO1044" s="6">
        <v>0</v>
      </c>
      <c r="FQ1044" s="6">
        <v>0</v>
      </c>
      <c r="FR1044" s="6">
        <v>0</v>
      </c>
      <c r="FS1044" s="6">
        <v>0</v>
      </c>
      <c r="FT1044" s="6">
        <v>0</v>
      </c>
      <c r="FU1044" s="6">
        <v>0</v>
      </c>
      <c r="FV1044" s="6">
        <v>0</v>
      </c>
      <c r="FX1044" s="6">
        <v>0</v>
      </c>
      <c r="FY1044" s="6">
        <v>0</v>
      </c>
      <c r="FZ1044" s="6">
        <v>0</v>
      </c>
      <c r="GA1044" s="6">
        <v>0</v>
      </c>
      <c r="GB1044" s="6">
        <v>0</v>
      </c>
      <c r="GC1044" s="6">
        <v>0</v>
      </c>
    </row>
    <row r="1045" spans="119:185" x14ac:dyDescent="0.2">
      <c r="DO1045" s="6">
        <v>0</v>
      </c>
      <c r="DP1045" s="6">
        <v>0</v>
      </c>
      <c r="DQ1045" s="6">
        <v>0</v>
      </c>
      <c r="DR1045" s="6">
        <v>0</v>
      </c>
      <c r="DS1045" s="6">
        <v>0</v>
      </c>
      <c r="DT1045" s="6">
        <v>0</v>
      </c>
      <c r="DU1045" s="6">
        <v>0</v>
      </c>
      <c r="DV1045" s="6">
        <v>0</v>
      </c>
      <c r="DW1045" s="6">
        <v>0</v>
      </c>
      <c r="DX1045" s="6">
        <v>0</v>
      </c>
      <c r="DY1045" s="6">
        <v>0</v>
      </c>
      <c r="EA1045" s="6">
        <v>0</v>
      </c>
      <c r="EB1045" s="6">
        <v>0</v>
      </c>
      <c r="EC1045" s="6">
        <v>0</v>
      </c>
      <c r="ED1045" s="6">
        <v>0</v>
      </c>
      <c r="EE1045" s="6">
        <v>0</v>
      </c>
      <c r="EF1045" s="6">
        <v>0</v>
      </c>
      <c r="EG1045" s="6">
        <v>0</v>
      </c>
      <c r="EH1045" s="6">
        <v>0</v>
      </c>
      <c r="EI1045" s="6">
        <v>0</v>
      </c>
      <c r="EJ1045" s="6">
        <v>0</v>
      </c>
      <c r="EK1045" s="6">
        <v>0</v>
      </c>
      <c r="EN1045" s="6">
        <v>0</v>
      </c>
      <c r="EO1045" s="6">
        <v>0</v>
      </c>
      <c r="EP1045" s="6">
        <v>0</v>
      </c>
      <c r="EQ1045" s="6">
        <v>0</v>
      </c>
      <c r="ER1045" s="6">
        <v>0</v>
      </c>
      <c r="ES1045" s="6">
        <v>0</v>
      </c>
      <c r="ET1045" s="6">
        <v>0</v>
      </c>
      <c r="EU1045" s="6">
        <v>0</v>
      </c>
      <c r="EV1045" s="6">
        <v>0</v>
      </c>
      <c r="EW1045" s="6">
        <v>0</v>
      </c>
      <c r="EX1045" s="6">
        <v>0</v>
      </c>
      <c r="EY1045" s="6">
        <v>0</v>
      </c>
      <c r="FC1045" s="6">
        <v>0</v>
      </c>
      <c r="FD1045" s="6">
        <v>0</v>
      </c>
      <c r="FE1045" s="6">
        <v>0</v>
      </c>
      <c r="FF1045" s="6">
        <v>0</v>
      </c>
      <c r="FG1045" s="6">
        <v>0</v>
      </c>
      <c r="FH1045" s="6">
        <v>0</v>
      </c>
      <c r="FJ1045" s="6">
        <v>0</v>
      </c>
      <c r="FK1045" s="6">
        <v>0</v>
      </c>
      <c r="FL1045" s="6">
        <v>0</v>
      </c>
      <c r="FM1045" s="6">
        <v>0</v>
      </c>
      <c r="FN1045" s="6">
        <v>0</v>
      </c>
      <c r="FO1045" s="6">
        <v>0</v>
      </c>
      <c r="FQ1045" s="6">
        <v>0</v>
      </c>
      <c r="FR1045" s="6">
        <v>0</v>
      </c>
      <c r="FS1045" s="6">
        <v>0</v>
      </c>
      <c r="FT1045" s="6">
        <v>0</v>
      </c>
      <c r="FU1045" s="6">
        <v>0</v>
      </c>
      <c r="FV1045" s="6">
        <v>0</v>
      </c>
      <c r="FX1045" s="6">
        <v>0</v>
      </c>
      <c r="FY1045" s="6">
        <v>0</v>
      </c>
      <c r="FZ1045" s="6">
        <v>0</v>
      </c>
      <c r="GA1045" s="6">
        <v>0</v>
      </c>
      <c r="GB1045" s="6">
        <v>0</v>
      </c>
      <c r="GC1045" s="6">
        <v>0</v>
      </c>
    </row>
    <row r="1046" spans="119:185" x14ac:dyDescent="0.2">
      <c r="DO1046" s="6">
        <v>0</v>
      </c>
      <c r="DP1046" s="6">
        <v>0</v>
      </c>
      <c r="DQ1046" s="6">
        <v>0</v>
      </c>
      <c r="DR1046" s="6">
        <v>0</v>
      </c>
      <c r="DS1046" s="6">
        <v>0</v>
      </c>
      <c r="DT1046" s="6">
        <v>0</v>
      </c>
      <c r="DU1046" s="6">
        <v>0</v>
      </c>
      <c r="DV1046" s="6">
        <v>0</v>
      </c>
      <c r="DW1046" s="6">
        <v>0</v>
      </c>
      <c r="DX1046" s="6">
        <v>0</v>
      </c>
      <c r="DY1046" s="6">
        <v>0</v>
      </c>
      <c r="EA1046" s="6">
        <v>0</v>
      </c>
      <c r="EB1046" s="6">
        <v>0</v>
      </c>
      <c r="EC1046" s="6">
        <v>0</v>
      </c>
      <c r="ED1046" s="6">
        <v>0</v>
      </c>
      <c r="EE1046" s="6">
        <v>0</v>
      </c>
      <c r="EF1046" s="6">
        <v>0</v>
      </c>
      <c r="EG1046" s="6">
        <v>0</v>
      </c>
      <c r="EH1046" s="6">
        <v>0</v>
      </c>
      <c r="EI1046" s="6">
        <v>0</v>
      </c>
      <c r="EJ1046" s="6">
        <v>0</v>
      </c>
      <c r="EK1046" s="6">
        <v>0</v>
      </c>
      <c r="EN1046" s="6">
        <v>0</v>
      </c>
      <c r="EO1046" s="6">
        <v>0</v>
      </c>
      <c r="EP1046" s="6">
        <v>0</v>
      </c>
      <c r="EQ1046" s="6">
        <v>0</v>
      </c>
      <c r="ER1046" s="6">
        <v>0</v>
      </c>
      <c r="ES1046" s="6">
        <v>0</v>
      </c>
      <c r="ET1046" s="6">
        <v>0</v>
      </c>
      <c r="EU1046" s="6">
        <v>0</v>
      </c>
      <c r="EV1046" s="6">
        <v>0</v>
      </c>
      <c r="EW1046" s="6">
        <v>0</v>
      </c>
      <c r="EX1046" s="6">
        <v>0</v>
      </c>
      <c r="EY1046" s="6">
        <v>0</v>
      </c>
      <c r="FC1046" s="6">
        <v>0</v>
      </c>
      <c r="FD1046" s="6">
        <v>0</v>
      </c>
      <c r="FE1046" s="6">
        <v>0</v>
      </c>
      <c r="FF1046" s="6">
        <v>0</v>
      </c>
      <c r="FG1046" s="6">
        <v>0</v>
      </c>
      <c r="FH1046" s="6">
        <v>0</v>
      </c>
      <c r="FJ1046" s="6">
        <v>0</v>
      </c>
      <c r="FK1046" s="6">
        <v>0</v>
      </c>
      <c r="FL1046" s="6">
        <v>0</v>
      </c>
      <c r="FM1046" s="6">
        <v>0</v>
      </c>
      <c r="FN1046" s="6">
        <v>0</v>
      </c>
      <c r="FO1046" s="6">
        <v>0</v>
      </c>
      <c r="FQ1046" s="6">
        <v>0</v>
      </c>
      <c r="FR1046" s="6">
        <v>0</v>
      </c>
      <c r="FS1046" s="6">
        <v>0</v>
      </c>
      <c r="FT1046" s="6">
        <v>0</v>
      </c>
      <c r="FU1046" s="6">
        <v>0</v>
      </c>
      <c r="FV1046" s="6">
        <v>0</v>
      </c>
      <c r="FX1046" s="6">
        <v>0</v>
      </c>
      <c r="FY1046" s="6">
        <v>0</v>
      </c>
      <c r="FZ1046" s="6">
        <v>0</v>
      </c>
      <c r="GA1046" s="6">
        <v>0</v>
      </c>
      <c r="GB1046" s="6">
        <v>0</v>
      </c>
      <c r="GC1046" s="6">
        <v>0</v>
      </c>
    </row>
    <row r="1047" spans="119:185" x14ac:dyDescent="0.2">
      <c r="DO1047" s="6">
        <v>0</v>
      </c>
      <c r="DP1047" s="6">
        <v>0</v>
      </c>
      <c r="DQ1047" s="6">
        <v>0</v>
      </c>
      <c r="DR1047" s="6">
        <v>0</v>
      </c>
      <c r="DS1047" s="6">
        <v>0</v>
      </c>
      <c r="DT1047" s="6">
        <v>0</v>
      </c>
      <c r="DU1047" s="6">
        <v>0</v>
      </c>
      <c r="DV1047" s="6">
        <v>0</v>
      </c>
      <c r="DW1047" s="6">
        <v>0</v>
      </c>
      <c r="DX1047" s="6">
        <v>0</v>
      </c>
      <c r="DY1047" s="6">
        <v>0</v>
      </c>
      <c r="EA1047" s="6">
        <v>0</v>
      </c>
      <c r="EB1047" s="6">
        <v>0</v>
      </c>
      <c r="EC1047" s="6">
        <v>0</v>
      </c>
      <c r="ED1047" s="6">
        <v>0</v>
      </c>
      <c r="EE1047" s="6">
        <v>0</v>
      </c>
      <c r="EF1047" s="6">
        <v>0</v>
      </c>
      <c r="EG1047" s="6">
        <v>0</v>
      </c>
      <c r="EH1047" s="6">
        <v>0</v>
      </c>
      <c r="EI1047" s="6">
        <v>0</v>
      </c>
      <c r="EJ1047" s="6">
        <v>0</v>
      </c>
      <c r="EK1047" s="6">
        <v>0</v>
      </c>
      <c r="EN1047" s="6">
        <v>0</v>
      </c>
      <c r="EO1047" s="6">
        <v>0</v>
      </c>
      <c r="EP1047" s="6">
        <v>0</v>
      </c>
      <c r="EQ1047" s="6">
        <v>0</v>
      </c>
      <c r="ER1047" s="6">
        <v>0</v>
      </c>
      <c r="ES1047" s="6">
        <v>0</v>
      </c>
      <c r="ET1047" s="6">
        <v>0</v>
      </c>
      <c r="EU1047" s="6">
        <v>0</v>
      </c>
      <c r="EV1047" s="6">
        <v>0</v>
      </c>
      <c r="EW1047" s="6">
        <v>0</v>
      </c>
      <c r="EX1047" s="6">
        <v>0</v>
      </c>
      <c r="EY1047" s="6">
        <v>0</v>
      </c>
      <c r="FC1047" s="6">
        <v>0</v>
      </c>
      <c r="FD1047" s="6">
        <v>0</v>
      </c>
      <c r="FE1047" s="6">
        <v>0</v>
      </c>
      <c r="FF1047" s="6">
        <v>0</v>
      </c>
      <c r="FG1047" s="6">
        <v>0</v>
      </c>
      <c r="FH1047" s="6">
        <v>0</v>
      </c>
      <c r="FJ1047" s="6">
        <v>0</v>
      </c>
      <c r="FK1047" s="6">
        <v>0</v>
      </c>
      <c r="FL1047" s="6">
        <v>0</v>
      </c>
      <c r="FM1047" s="6">
        <v>0</v>
      </c>
      <c r="FN1047" s="6">
        <v>0</v>
      </c>
      <c r="FO1047" s="6">
        <v>0</v>
      </c>
      <c r="FQ1047" s="6">
        <v>0</v>
      </c>
      <c r="FR1047" s="6">
        <v>0</v>
      </c>
      <c r="FS1047" s="6">
        <v>0</v>
      </c>
      <c r="FT1047" s="6">
        <v>0</v>
      </c>
      <c r="FU1047" s="6">
        <v>0</v>
      </c>
      <c r="FV1047" s="6">
        <v>0</v>
      </c>
      <c r="FX1047" s="6">
        <v>0</v>
      </c>
      <c r="FY1047" s="6">
        <v>0</v>
      </c>
      <c r="FZ1047" s="6">
        <v>0</v>
      </c>
      <c r="GA1047" s="6">
        <v>0</v>
      </c>
      <c r="GB1047" s="6">
        <v>0</v>
      </c>
      <c r="GC1047" s="6">
        <v>0</v>
      </c>
    </row>
    <row r="1048" spans="119:185" x14ac:dyDescent="0.2">
      <c r="DO1048" s="6">
        <v>0</v>
      </c>
      <c r="DP1048" s="6">
        <v>0</v>
      </c>
      <c r="DQ1048" s="6">
        <v>0</v>
      </c>
      <c r="DR1048" s="6">
        <v>0</v>
      </c>
      <c r="DS1048" s="6">
        <v>0</v>
      </c>
      <c r="DT1048" s="6">
        <v>0</v>
      </c>
      <c r="DU1048" s="6">
        <v>0</v>
      </c>
      <c r="DV1048" s="6">
        <v>0</v>
      </c>
      <c r="DW1048" s="6">
        <v>0</v>
      </c>
      <c r="DX1048" s="6">
        <v>0</v>
      </c>
      <c r="DY1048" s="6">
        <v>0</v>
      </c>
      <c r="EA1048" s="6">
        <v>0</v>
      </c>
      <c r="EB1048" s="6">
        <v>0</v>
      </c>
      <c r="EC1048" s="6">
        <v>0</v>
      </c>
      <c r="ED1048" s="6">
        <v>0</v>
      </c>
      <c r="EE1048" s="6">
        <v>0</v>
      </c>
      <c r="EF1048" s="6">
        <v>0</v>
      </c>
      <c r="EG1048" s="6">
        <v>0</v>
      </c>
      <c r="EH1048" s="6">
        <v>0</v>
      </c>
      <c r="EI1048" s="6">
        <v>0</v>
      </c>
      <c r="EJ1048" s="6">
        <v>0</v>
      </c>
      <c r="EK1048" s="6">
        <v>0</v>
      </c>
      <c r="EN1048" s="6">
        <v>0</v>
      </c>
      <c r="EO1048" s="6">
        <v>0</v>
      </c>
      <c r="EP1048" s="6">
        <v>0</v>
      </c>
      <c r="EQ1048" s="6">
        <v>0</v>
      </c>
      <c r="ER1048" s="6">
        <v>0</v>
      </c>
      <c r="ES1048" s="6">
        <v>0</v>
      </c>
      <c r="ET1048" s="6">
        <v>0</v>
      </c>
      <c r="EU1048" s="6">
        <v>0</v>
      </c>
      <c r="EV1048" s="6">
        <v>0</v>
      </c>
      <c r="EW1048" s="6">
        <v>0</v>
      </c>
      <c r="EX1048" s="6">
        <v>0</v>
      </c>
      <c r="EY1048" s="6">
        <v>0</v>
      </c>
      <c r="FC1048" s="6">
        <v>0</v>
      </c>
      <c r="FD1048" s="6">
        <v>0</v>
      </c>
      <c r="FE1048" s="6">
        <v>0</v>
      </c>
      <c r="FF1048" s="6">
        <v>0</v>
      </c>
      <c r="FG1048" s="6">
        <v>0</v>
      </c>
      <c r="FH1048" s="6">
        <v>0</v>
      </c>
      <c r="FJ1048" s="6">
        <v>0</v>
      </c>
      <c r="FK1048" s="6">
        <v>0</v>
      </c>
      <c r="FL1048" s="6">
        <v>0</v>
      </c>
      <c r="FM1048" s="6">
        <v>0</v>
      </c>
      <c r="FN1048" s="6">
        <v>0</v>
      </c>
      <c r="FO1048" s="6">
        <v>0</v>
      </c>
      <c r="FQ1048" s="6">
        <v>0</v>
      </c>
      <c r="FR1048" s="6">
        <v>0</v>
      </c>
      <c r="FS1048" s="6">
        <v>0</v>
      </c>
      <c r="FT1048" s="6">
        <v>0</v>
      </c>
      <c r="FU1048" s="6">
        <v>0</v>
      </c>
      <c r="FV1048" s="6">
        <v>0</v>
      </c>
      <c r="FX1048" s="6">
        <v>0</v>
      </c>
      <c r="FY1048" s="6">
        <v>0</v>
      </c>
      <c r="FZ1048" s="6">
        <v>0</v>
      </c>
      <c r="GA1048" s="6">
        <v>0</v>
      </c>
      <c r="GB1048" s="6">
        <v>0</v>
      </c>
      <c r="GC1048" s="6">
        <v>0</v>
      </c>
    </row>
    <row r="1049" spans="119:185" x14ac:dyDescent="0.2">
      <c r="DO1049" s="6">
        <v>0</v>
      </c>
      <c r="DP1049" s="6">
        <v>0</v>
      </c>
      <c r="DQ1049" s="6">
        <v>0</v>
      </c>
      <c r="DR1049" s="6">
        <v>0</v>
      </c>
      <c r="DS1049" s="6">
        <v>0</v>
      </c>
      <c r="DT1049" s="6">
        <v>0</v>
      </c>
      <c r="DU1049" s="6">
        <v>0</v>
      </c>
      <c r="DV1049" s="6">
        <v>0</v>
      </c>
      <c r="DW1049" s="6">
        <v>0</v>
      </c>
      <c r="DX1049" s="6">
        <v>0</v>
      </c>
      <c r="DY1049" s="6">
        <v>0</v>
      </c>
      <c r="EA1049" s="6">
        <v>0</v>
      </c>
      <c r="EB1049" s="6">
        <v>0</v>
      </c>
      <c r="EC1049" s="6">
        <v>0</v>
      </c>
      <c r="ED1049" s="6">
        <v>0</v>
      </c>
      <c r="EE1049" s="6">
        <v>0</v>
      </c>
      <c r="EF1049" s="6">
        <v>0</v>
      </c>
      <c r="EG1049" s="6">
        <v>0</v>
      </c>
      <c r="EH1049" s="6">
        <v>0</v>
      </c>
      <c r="EI1049" s="6">
        <v>0</v>
      </c>
      <c r="EJ1049" s="6">
        <v>0</v>
      </c>
      <c r="EK1049" s="6">
        <v>0</v>
      </c>
      <c r="EN1049" s="6">
        <v>0</v>
      </c>
      <c r="EO1049" s="6">
        <v>0</v>
      </c>
      <c r="EP1049" s="6">
        <v>0</v>
      </c>
      <c r="EQ1049" s="6">
        <v>0</v>
      </c>
      <c r="ER1049" s="6">
        <v>0</v>
      </c>
      <c r="ES1049" s="6">
        <v>0</v>
      </c>
      <c r="ET1049" s="6">
        <v>0</v>
      </c>
      <c r="EU1049" s="6">
        <v>0</v>
      </c>
      <c r="EV1049" s="6">
        <v>0</v>
      </c>
      <c r="EW1049" s="6">
        <v>0</v>
      </c>
      <c r="EX1049" s="6">
        <v>0</v>
      </c>
      <c r="EY1049" s="6">
        <v>0</v>
      </c>
      <c r="FC1049" s="6">
        <v>0</v>
      </c>
      <c r="FD1049" s="6">
        <v>0</v>
      </c>
      <c r="FE1049" s="6">
        <v>0</v>
      </c>
      <c r="FF1049" s="6">
        <v>0</v>
      </c>
      <c r="FG1049" s="6">
        <v>0</v>
      </c>
      <c r="FH1049" s="6">
        <v>0</v>
      </c>
      <c r="FJ1049" s="6">
        <v>0</v>
      </c>
      <c r="FK1049" s="6">
        <v>0</v>
      </c>
      <c r="FL1049" s="6">
        <v>0</v>
      </c>
      <c r="FM1049" s="6">
        <v>0</v>
      </c>
      <c r="FN1049" s="6">
        <v>0</v>
      </c>
      <c r="FO1049" s="6">
        <v>0</v>
      </c>
      <c r="FQ1049" s="6">
        <v>0</v>
      </c>
      <c r="FR1049" s="6">
        <v>0</v>
      </c>
      <c r="FS1049" s="6">
        <v>0</v>
      </c>
      <c r="FT1049" s="6">
        <v>0</v>
      </c>
      <c r="FU1049" s="6">
        <v>0</v>
      </c>
      <c r="FV1049" s="6">
        <v>0</v>
      </c>
      <c r="FX1049" s="6">
        <v>0</v>
      </c>
      <c r="FY1049" s="6">
        <v>0</v>
      </c>
      <c r="FZ1049" s="6">
        <v>0</v>
      </c>
      <c r="GA1049" s="6">
        <v>0</v>
      </c>
      <c r="GB1049" s="6">
        <v>0</v>
      </c>
      <c r="GC1049" s="6">
        <v>0</v>
      </c>
    </row>
    <row r="1050" spans="119:185" x14ac:dyDescent="0.2">
      <c r="DO1050" s="6">
        <v>0</v>
      </c>
      <c r="DP1050" s="6">
        <v>0</v>
      </c>
      <c r="DQ1050" s="6">
        <v>0</v>
      </c>
      <c r="DR1050" s="6">
        <v>0</v>
      </c>
      <c r="DS1050" s="6">
        <v>0</v>
      </c>
      <c r="DT1050" s="6">
        <v>0</v>
      </c>
      <c r="DU1050" s="6">
        <v>0</v>
      </c>
      <c r="DV1050" s="6">
        <v>0</v>
      </c>
      <c r="DW1050" s="6">
        <v>0</v>
      </c>
      <c r="DX1050" s="6">
        <v>0</v>
      </c>
      <c r="DY1050" s="6">
        <v>0</v>
      </c>
      <c r="EA1050" s="6">
        <v>0</v>
      </c>
      <c r="EB1050" s="6">
        <v>0</v>
      </c>
      <c r="EC1050" s="6">
        <v>0</v>
      </c>
      <c r="ED1050" s="6">
        <v>0</v>
      </c>
      <c r="EE1050" s="6">
        <v>0</v>
      </c>
      <c r="EF1050" s="6">
        <v>0</v>
      </c>
      <c r="EG1050" s="6">
        <v>0</v>
      </c>
      <c r="EH1050" s="6">
        <v>0</v>
      </c>
      <c r="EI1050" s="6">
        <v>0</v>
      </c>
      <c r="EJ1050" s="6">
        <v>0</v>
      </c>
      <c r="EK1050" s="6">
        <v>0</v>
      </c>
      <c r="EN1050" s="6">
        <v>0</v>
      </c>
      <c r="EO1050" s="6">
        <v>0</v>
      </c>
      <c r="EP1050" s="6">
        <v>0</v>
      </c>
      <c r="EQ1050" s="6">
        <v>0</v>
      </c>
      <c r="ER1050" s="6">
        <v>0</v>
      </c>
      <c r="ES1050" s="6">
        <v>0</v>
      </c>
      <c r="ET1050" s="6">
        <v>0</v>
      </c>
      <c r="EU1050" s="6">
        <v>0</v>
      </c>
      <c r="EV1050" s="6">
        <v>0</v>
      </c>
      <c r="EW1050" s="6">
        <v>0</v>
      </c>
      <c r="EX1050" s="6">
        <v>0</v>
      </c>
      <c r="EY1050" s="6">
        <v>0</v>
      </c>
      <c r="FC1050" s="6">
        <v>0</v>
      </c>
      <c r="FD1050" s="6">
        <v>0</v>
      </c>
      <c r="FE1050" s="6">
        <v>0</v>
      </c>
      <c r="FF1050" s="6">
        <v>0</v>
      </c>
      <c r="FG1050" s="6">
        <v>0</v>
      </c>
      <c r="FH1050" s="6">
        <v>0</v>
      </c>
      <c r="FJ1050" s="6">
        <v>0</v>
      </c>
      <c r="FK1050" s="6">
        <v>0</v>
      </c>
      <c r="FL1050" s="6">
        <v>0</v>
      </c>
      <c r="FM1050" s="6">
        <v>0</v>
      </c>
      <c r="FN1050" s="6">
        <v>0</v>
      </c>
      <c r="FO1050" s="6">
        <v>0</v>
      </c>
      <c r="FQ1050" s="6">
        <v>0</v>
      </c>
      <c r="FR1050" s="6">
        <v>0</v>
      </c>
      <c r="FS1050" s="6">
        <v>0</v>
      </c>
      <c r="FT1050" s="6">
        <v>0</v>
      </c>
      <c r="FU1050" s="6">
        <v>0</v>
      </c>
      <c r="FV1050" s="6">
        <v>0</v>
      </c>
      <c r="FX1050" s="6">
        <v>0</v>
      </c>
      <c r="FY1050" s="6">
        <v>0</v>
      </c>
      <c r="FZ1050" s="6">
        <v>0</v>
      </c>
      <c r="GA1050" s="6">
        <v>0</v>
      </c>
      <c r="GB1050" s="6">
        <v>0</v>
      </c>
      <c r="GC1050" s="6">
        <v>0</v>
      </c>
    </row>
    <row r="1051" spans="119:185" x14ac:dyDescent="0.2">
      <c r="DO1051" s="6">
        <v>0</v>
      </c>
      <c r="DP1051" s="6">
        <v>0</v>
      </c>
      <c r="DQ1051" s="6">
        <v>0</v>
      </c>
      <c r="DR1051" s="6">
        <v>0</v>
      </c>
      <c r="DS1051" s="6">
        <v>0</v>
      </c>
      <c r="DT1051" s="6">
        <v>0</v>
      </c>
      <c r="DU1051" s="6">
        <v>0</v>
      </c>
      <c r="DV1051" s="6">
        <v>0</v>
      </c>
      <c r="DW1051" s="6">
        <v>0</v>
      </c>
      <c r="DX1051" s="6">
        <v>0</v>
      </c>
      <c r="DY1051" s="6">
        <v>0</v>
      </c>
      <c r="EA1051" s="6">
        <v>0</v>
      </c>
      <c r="EB1051" s="6">
        <v>0</v>
      </c>
      <c r="EC1051" s="6">
        <v>0</v>
      </c>
      <c r="ED1051" s="6">
        <v>0</v>
      </c>
      <c r="EE1051" s="6">
        <v>0</v>
      </c>
      <c r="EF1051" s="6">
        <v>0</v>
      </c>
      <c r="EG1051" s="6">
        <v>0</v>
      </c>
      <c r="EH1051" s="6">
        <v>0</v>
      </c>
      <c r="EI1051" s="6">
        <v>0</v>
      </c>
      <c r="EJ1051" s="6">
        <v>0</v>
      </c>
      <c r="EK1051" s="6">
        <v>0</v>
      </c>
      <c r="EN1051" s="6">
        <v>0</v>
      </c>
      <c r="EO1051" s="6">
        <v>0</v>
      </c>
      <c r="EP1051" s="6">
        <v>0</v>
      </c>
      <c r="EQ1051" s="6">
        <v>0</v>
      </c>
      <c r="ER1051" s="6">
        <v>0</v>
      </c>
      <c r="ES1051" s="6">
        <v>0</v>
      </c>
      <c r="ET1051" s="6">
        <v>0</v>
      </c>
      <c r="EU1051" s="6">
        <v>0</v>
      </c>
      <c r="EV1051" s="6">
        <v>0</v>
      </c>
      <c r="EW1051" s="6">
        <v>0</v>
      </c>
      <c r="EX1051" s="6">
        <v>0</v>
      </c>
      <c r="EY1051" s="6">
        <v>0</v>
      </c>
      <c r="FC1051" s="6">
        <v>0</v>
      </c>
      <c r="FD1051" s="6">
        <v>0</v>
      </c>
      <c r="FE1051" s="6">
        <v>0</v>
      </c>
      <c r="FF1051" s="6">
        <v>0</v>
      </c>
      <c r="FG1051" s="6">
        <v>0</v>
      </c>
      <c r="FH1051" s="6">
        <v>0</v>
      </c>
      <c r="FJ1051" s="6">
        <v>0</v>
      </c>
      <c r="FK1051" s="6">
        <v>0</v>
      </c>
      <c r="FL1051" s="6">
        <v>0</v>
      </c>
      <c r="FM1051" s="6">
        <v>0</v>
      </c>
      <c r="FN1051" s="6">
        <v>0</v>
      </c>
      <c r="FO1051" s="6">
        <v>0</v>
      </c>
      <c r="FQ1051" s="6">
        <v>0</v>
      </c>
      <c r="FR1051" s="6">
        <v>0</v>
      </c>
      <c r="FS1051" s="6">
        <v>0</v>
      </c>
      <c r="FT1051" s="6">
        <v>0</v>
      </c>
      <c r="FU1051" s="6">
        <v>0</v>
      </c>
      <c r="FV1051" s="6">
        <v>0</v>
      </c>
      <c r="FX1051" s="6">
        <v>0</v>
      </c>
      <c r="FY1051" s="6">
        <v>0</v>
      </c>
      <c r="FZ1051" s="6">
        <v>0</v>
      </c>
      <c r="GA1051" s="6">
        <v>0</v>
      </c>
      <c r="GB1051" s="6">
        <v>0</v>
      </c>
      <c r="GC1051" s="6">
        <v>0</v>
      </c>
    </row>
    <row r="1052" spans="119:185" x14ac:dyDescent="0.2">
      <c r="DO1052" s="6">
        <v>0</v>
      </c>
      <c r="DP1052" s="6">
        <v>0</v>
      </c>
      <c r="DQ1052" s="6">
        <v>0</v>
      </c>
      <c r="DR1052" s="6">
        <v>0</v>
      </c>
      <c r="DS1052" s="6">
        <v>0</v>
      </c>
      <c r="DT1052" s="6">
        <v>0</v>
      </c>
      <c r="DU1052" s="6">
        <v>0</v>
      </c>
      <c r="DV1052" s="6">
        <v>0</v>
      </c>
      <c r="DW1052" s="6">
        <v>0</v>
      </c>
      <c r="DX1052" s="6">
        <v>0</v>
      </c>
      <c r="DY1052" s="6">
        <v>0</v>
      </c>
      <c r="EA1052" s="6">
        <v>0</v>
      </c>
      <c r="EB1052" s="6">
        <v>0</v>
      </c>
      <c r="EC1052" s="6">
        <v>0</v>
      </c>
      <c r="ED1052" s="6">
        <v>0</v>
      </c>
      <c r="EE1052" s="6">
        <v>0</v>
      </c>
      <c r="EF1052" s="6">
        <v>0</v>
      </c>
      <c r="EG1052" s="6">
        <v>0</v>
      </c>
      <c r="EH1052" s="6">
        <v>0</v>
      </c>
      <c r="EI1052" s="6">
        <v>0</v>
      </c>
      <c r="EJ1052" s="6">
        <v>0</v>
      </c>
      <c r="EK1052" s="6">
        <v>0</v>
      </c>
      <c r="EN1052" s="6">
        <v>0</v>
      </c>
      <c r="EO1052" s="6">
        <v>0</v>
      </c>
      <c r="EP1052" s="6">
        <v>0</v>
      </c>
      <c r="EQ1052" s="6">
        <v>0</v>
      </c>
      <c r="ER1052" s="6">
        <v>0</v>
      </c>
      <c r="ES1052" s="6">
        <v>0</v>
      </c>
      <c r="ET1052" s="6">
        <v>0</v>
      </c>
      <c r="EU1052" s="6">
        <v>0</v>
      </c>
      <c r="EV1052" s="6">
        <v>0</v>
      </c>
      <c r="EW1052" s="6">
        <v>0</v>
      </c>
      <c r="EX1052" s="6">
        <v>0</v>
      </c>
      <c r="EY1052" s="6">
        <v>0</v>
      </c>
      <c r="FC1052" s="6">
        <v>0</v>
      </c>
      <c r="FD1052" s="6">
        <v>0</v>
      </c>
      <c r="FE1052" s="6">
        <v>0</v>
      </c>
      <c r="FF1052" s="6">
        <v>0</v>
      </c>
      <c r="FG1052" s="6">
        <v>0</v>
      </c>
      <c r="FH1052" s="6">
        <v>0</v>
      </c>
      <c r="FJ1052" s="6">
        <v>0</v>
      </c>
      <c r="FK1052" s="6">
        <v>0</v>
      </c>
      <c r="FL1052" s="6">
        <v>0</v>
      </c>
      <c r="FM1052" s="6">
        <v>0</v>
      </c>
      <c r="FN1052" s="6">
        <v>0</v>
      </c>
      <c r="FO1052" s="6">
        <v>0</v>
      </c>
      <c r="FQ1052" s="6">
        <v>0</v>
      </c>
      <c r="FR1052" s="6">
        <v>0</v>
      </c>
      <c r="FS1052" s="6">
        <v>0</v>
      </c>
      <c r="FT1052" s="6">
        <v>0</v>
      </c>
      <c r="FU1052" s="6">
        <v>0</v>
      </c>
      <c r="FV1052" s="6">
        <v>0</v>
      </c>
      <c r="FX1052" s="6">
        <v>0</v>
      </c>
      <c r="FY1052" s="6">
        <v>0</v>
      </c>
      <c r="FZ1052" s="6">
        <v>0</v>
      </c>
      <c r="GA1052" s="6">
        <v>0</v>
      </c>
      <c r="GB1052" s="6">
        <v>0</v>
      </c>
      <c r="GC1052" s="6">
        <v>0</v>
      </c>
    </row>
    <row r="1053" spans="119:185" x14ac:dyDescent="0.2">
      <c r="DO1053" s="6">
        <v>0</v>
      </c>
      <c r="DP1053" s="6">
        <v>0</v>
      </c>
      <c r="DQ1053" s="6">
        <v>0</v>
      </c>
      <c r="DR1053" s="6">
        <v>0</v>
      </c>
      <c r="DS1053" s="6">
        <v>0</v>
      </c>
      <c r="DT1053" s="6">
        <v>0</v>
      </c>
      <c r="DU1053" s="6">
        <v>0</v>
      </c>
      <c r="DV1053" s="6">
        <v>0</v>
      </c>
      <c r="DW1053" s="6">
        <v>0</v>
      </c>
      <c r="DX1053" s="6">
        <v>0</v>
      </c>
      <c r="DY1053" s="6">
        <v>0</v>
      </c>
      <c r="EA1053" s="6">
        <v>0</v>
      </c>
      <c r="EB1053" s="6">
        <v>0</v>
      </c>
      <c r="EC1053" s="6">
        <v>0</v>
      </c>
      <c r="ED1053" s="6">
        <v>0</v>
      </c>
      <c r="EE1053" s="6">
        <v>0</v>
      </c>
      <c r="EF1053" s="6">
        <v>0</v>
      </c>
      <c r="EG1053" s="6">
        <v>0</v>
      </c>
      <c r="EH1053" s="6">
        <v>0</v>
      </c>
      <c r="EI1053" s="6">
        <v>0</v>
      </c>
      <c r="EJ1053" s="6">
        <v>0</v>
      </c>
      <c r="EK1053" s="6">
        <v>0</v>
      </c>
      <c r="EN1053" s="6">
        <v>0</v>
      </c>
      <c r="EO1053" s="6">
        <v>0</v>
      </c>
      <c r="EP1053" s="6">
        <v>0</v>
      </c>
      <c r="EQ1053" s="6">
        <v>0</v>
      </c>
      <c r="ER1053" s="6">
        <v>0</v>
      </c>
      <c r="ES1053" s="6">
        <v>0</v>
      </c>
      <c r="ET1053" s="6">
        <v>0</v>
      </c>
      <c r="EU1053" s="6">
        <v>0</v>
      </c>
      <c r="EV1053" s="6">
        <v>0</v>
      </c>
      <c r="EW1053" s="6">
        <v>0</v>
      </c>
      <c r="EX1053" s="6">
        <v>0</v>
      </c>
      <c r="EY1053" s="6">
        <v>0</v>
      </c>
      <c r="FC1053" s="6">
        <v>0</v>
      </c>
      <c r="FD1053" s="6">
        <v>0</v>
      </c>
      <c r="FE1053" s="6">
        <v>0</v>
      </c>
      <c r="FF1053" s="6">
        <v>0</v>
      </c>
      <c r="FG1053" s="6">
        <v>0</v>
      </c>
      <c r="FH1053" s="6">
        <v>0</v>
      </c>
      <c r="FJ1053" s="6">
        <v>0</v>
      </c>
      <c r="FK1053" s="6">
        <v>0</v>
      </c>
      <c r="FL1053" s="6">
        <v>0</v>
      </c>
      <c r="FM1053" s="6">
        <v>0</v>
      </c>
      <c r="FN1053" s="6">
        <v>0</v>
      </c>
      <c r="FO1053" s="6">
        <v>0</v>
      </c>
      <c r="FQ1053" s="6">
        <v>0</v>
      </c>
      <c r="FR1053" s="6">
        <v>0</v>
      </c>
      <c r="FS1053" s="6">
        <v>0</v>
      </c>
      <c r="FT1053" s="6">
        <v>0</v>
      </c>
      <c r="FU1053" s="6">
        <v>0</v>
      </c>
      <c r="FV1053" s="6">
        <v>0</v>
      </c>
      <c r="FX1053" s="6">
        <v>0</v>
      </c>
      <c r="FY1053" s="6">
        <v>0</v>
      </c>
      <c r="FZ1053" s="6">
        <v>0</v>
      </c>
      <c r="GA1053" s="6">
        <v>0</v>
      </c>
      <c r="GB1053" s="6">
        <v>0</v>
      </c>
      <c r="GC1053" s="6">
        <v>0</v>
      </c>
    </row>
    <row r="1054" spans="119:185" x14ac:dyDescent="0.2">
      <c r="DO1054" s="6">
        <v>0</v>
      </c>
      <c r="DP1054" s="6">
        <v>0</v>
      </c>
      <c r="DQ1054" s="6">
        <v>0</v>
      </c>
      <c r="DR1054" s="6">
        <v>0</v>
      </c>
      <c r="DS1054" s="6">
        <v>0</v>
      </c>
      <c r="DT1054" s="6">
        <v>0</v>
      </c>
      <c r="DU1054" s="6">
        <v>0</v>
      </c>
      <c r="DV1054" s="6">
        <v>0</v>
      </c>
      <c r="DW1054" s="6">
        <v>0</v>
      </c>
      <c r="DX1054" s="6">
        <v>0</v>
      </c>
      <c r="DY1054" s="6">
        <v>0</v>
      </c>
      <c r="EA1054" s="6">
        <v>0</v>
      </c>
      <c r="EB1054" s="6">
        <v>0</v>
      </c>
      <c r="EC1054" s="6">
        <v>0</v>
      </c>
      <c r="ED1054" s="6">
        <v>0</v>
      </c>
      <c r="EE1054" s="6">
        <v>0</v>
      </c>
      <c r="EF1054" s="6">
        <v>0</v>
      </c>
      <c r="EG1054" s="6">
        <v>0</v>
      </c>
      <c r="EH1054" s="6">
        <v>0</v>
      </c>
      <c r="EI1054" s="6">
        <v>0</v>
      </c>
      <c r="EJ1054" s="6">
        <v>0</v>
      </c>
      <c r="EK1054" s="6">
        <v>0</v>
      </c>
      <c r="EN1054" s="6">
        <v>0</v>
      </c>
      <c r="EO1054" s="6">
        <v>0</v>
      </c>
      <c r="EP1054" s="6">
        <v>0</v>
      </c>
      <c r="EQ1054" s="6">
        <v>0</v>
      </c>
      <c r="ER1054" s="6">
        <v>0</v>
      </c>
      <c r="ES1054" s="6">
        <v>0</v>
      </c>
      <c r="ET1054" s="6">
        <v>0</v>
      </c>
      <c r="EU1054" s="6">
        <v>0</v>
      </c>
      <c r="EV1054" s="6">
        <v>0</v>
      </c>
      <c r="EW1054" s="6">
        <v>0</v>
      </c>
      <c r="EX1054" s="6">
        <v>0</v>
      </c>
      <c r="EY1054" s="6">
        <v>0</v>
      </c>
      <c r="FC1054" s="6">
        <v>0</v>
      </c>
      <c r="FD1054" s="6">
        <v>0</v>
      </c>
      <c r="FE1054" s="6">
        <v>0</v>
      </c>
      <c r="FF1054" s="6">
        <v>0</v>
      </c>
      <c r="FG1054" s="6">
        <v>0</v>
      </c>
      <c r="FH1054" s="6">
        <v>0</v>
      </c>
      <c r="FJ1054" s="6">
        <v>0</v>
      </c>
      <c r="FK1054" s="6">
        <v>0</v>
      </c>
      <c r="FL1054" s="6">
        <v>0</v>
      </c>
      <c r="FM1054" s="6">
        <v>0</v>
      </c>
      <c r="FN1054" s="6">
        <v>0</v>
      </c>
      <c r="FO1054" s="6">
        <v>0</v>
      </c>
      <c r="FQ1054" s="6">
        <v>0</v>
      </c>
      <c r="FR1054" s="6">
        <v>0</v>
      </c>
      <c r="FS1054" s="6">
        <v>0</v>
      </c>
      <c r="FT1054" s="6">
        <v>0</v>
      </c>
      <c r="FU1054" s="6">
        <v>0</v>
      </c>
      <c r="FV1054" s="6">
        <v>0</v>
      </c>
      <c r="FX1054" s="6">
        <v>0</v>
      </c>
      <c r="FY1054" s="6">
        <v>0</v>
      </c>
      <c r="FZ1054" s="6">
        <v>0</v>
      </c>
      <c r="GA1054" s="6">
        <v>0</v>
      </c>
      <c r="GB1054" s="6">
        <v>0</v>
      </c>
      <c r="GC1054" s="6">
        <v>0</v>
      </c>
    </row>
    <row r="1055" spans="119:185" x14ac:dyDescent="0.2">
      <c r="DO1055" s="6">
        <v>0</v>
      </c>
      <c r="DP1055" s="6">
        <v>0</v>
      </c>
      <c r="DQ1055" s="6">
        <v>0</v>
      </c>
      <c r="DR1055" s="6">
        <v>0</v>
      </c>
      <c r="DS1055" s="6">
        <v>0</v>
      </c>
      <c r="DT1055" s="6">
        <v>0</v>
      </c>
      <c r="DU1055" s="6">
        <v>0</v>
      </c>
      <c r="DV1055" s="6">
        <v>0</v>
      </c>
      <c r="DW1055" s="6">
        <v>0</v>
      </c>
      <c r="DX1055" s="6">
        <v>0</v>
      </c>
      <c r="DY1055" s="6">
        <v>0</v>
      </c>
      <c r="EA1055" s="6">
        <v>0</v>
      </c>
      <c r="EB1055" s="6">
        <v>0</v>
      </c>
      <c r="EC1055" s="6">
        <v>0</v>
      </c>
      <c r="ED1055" s="6">
        <v>0</v>
      </c>
      <c r="EE1055" s="6">
        <v>0</v>
      </c>
      <c r="EF1055" s="6">
        <v>0</v>
      </c>
      <c r="EG1055" s="6">
        <v>0</v>
      </c>
      <c r="EH1055" s="6">
        <v>0</v>
      </c>
      <c r="EI1055" s="6">
        <v>0</v>
      </c>
      <c r="EJ1055" s="6">
        <v>0</v>
      </c>
      <c r="EK1055" s="6">
        <v>0</v>
      </c>
      <c r="EN1055" s="6">
        <v>0</v>
      </c>
      <c r="EO1055" s="6">
        <v>0</v>
      </c>
      <c r="EP1055" s="6">
        <v>0</v>
      </c>
      <c r="EQ1055" s="6">
        <v>0</v>
      </c>
      <c r="ER1055" s="6">
        <v>0</v>
      </c>
      <c r="ES1055" s="6">
        <v>0</v>
      </c>
      <c r="ET1055" s="6">
        <v>0</v>
      </c>
      <c r="EU1055" s="6">
        <v>0</v>
      </c>
      <c r="EV1055" s="6">
        <v>0</v>
      </c>
      <c r="EW1055" s="6">
        <v>0</v>
      </c>
      <c r="EX1055" s="6">
        <v>0</v>
      </c>
      <c r="EY1055" s="6">
        <v>0</v>
      </c>
      <c r="FC1055" s="6">
        <v>0</v>
      </c>
      <c r="FD1055" s="6">
        <v>0</v>
      </c>
      <c r="FE1055" s="6">
        <v>0</v>
      </c>
      <c r="FF1055" s="6">
        <v>0</v>
      </c>
      <c r="FG1055" s="6">
        <v>0</v>
      </c>
      <c r="FH1055" s="6">
        <v>0</v>
      </c>
      <c r="FJ1055" s="6">
        <v>0</v>
      </c>
      <c r="FK1055" s="6">
        <v>0</v>
      </c>
      <c r="FL1055" s="6">
        <v>0</v>
      </c>
      <c r="FM1055" s="6">
        <v>0</v>
      </c>
      <c r="FN1055" s="6">
        <v>0</v>
      </c>
      <c r="FO1055" s="6">
        <v>0</v>
      </c>
      <c r="FQ1055" s="6">
        <v>0</v>
      </c>
      <c r="FR1055" s="6">
        <v>0</v>
      </c>
      <c r="FS1055" s="6">
        <v>0</v>
      </c>
      <c r="FT1055" s="6">
        <v>0</v>
      </c>
      <c r="FU1055" s="6">
        <v>0</v>
      </c>
      <c r="FV1055" s="6">
        <v>0</v>
      </c>
      <c r="FX1055" s="6">
        <v>0</v>
      </c>
      <c r="FY1055" s="6">
        <v>0</v>
      </c>
      <c r="FZ1055" s="6">
        <v>0</v>
      </c>
      <c r="GA1055" s="6">
        <v>0</v>
      </c>
      <c r="GB1055" s="6">
        <v>0</v>
      </c>
      <c r="GC1055" s="6">
        <v>0</v>
      </c>
    </row>
    <row r="1056" spans="119:185" x14ac:dyDescent="0.2">
      <c r="DO1056" s="6">
        <v>0</v>
      </c>
      <c r="DP1056" s="6">
        <v>0</v>
      </c>
      <c r="DQ1056" s="6">
        <v>0</v>
      </c>
      <c r="DR1056" s="6">
        <v>0</v>
      </c>
      <c r="DS1056" s="6">
        <v>0</v>
      </c>
      <c r="DT1056" s="6">
        <v>0</v>
      </c>
      <c r="DU1056" s="6">
        <v>0</v>
      </c>
      <c r="DV1056" s="6">
        <v>0</v>
      </c>
      <c r="DW1056" s="6">
        <v>0</v>
      </c>
      <c r="DX1056" s="6">
        <v>0</v>
      </c>
      <c r="DY1056" s="6">
        <v>0</v>
      </c>
      <c r="EA1056" s="6">
        <v>0</v>
      </c>
      <c r="EB1056" s="6">
        <v>0</v>
      </c>
      <c r="EC1056" s="6">
        <v>0</v>
      </c>
      <c r="ED1056" s="6">
        <v>0</v>
      </c>
      <c r="EE1056" s="6">
        <v>0</v>
      </c>
      <c r="EF1056" s="6">
        <v>0</v>
      </c>
      <c r="EG1056" s="6">
        <v>0</v>
      </c>
      <c r="EH1056" s="6">
        <v>0</v>
      </c>
      <c r="EI1056" s="6">
        <v>0</v>
      </c>
      <c r="EJ1056" s="6">
        <v>0</v>
      </c>
      <c r="EK1056" s="6">
        <v>0</v>
      </c>
      <c r="EN1056" s="6">
        <v>0</v>
      </c>
      <c r="EO1056" s="6">
        <v>0</v>
      </c>
      <c r="EP1056" s="6">
        <v>0</v>
      </c>
      <c r="EQ1056" s="6">
        <v>0</v>
      </c>
      <c r="ER1056" s="6">
        <v>0</v>
      </c>
      <c r="ES1056" s="6">
        <v>0</v>
      </c>
      <c r="ET1056" s="6">
        <v>0</v>
      </c>
      <c r="EU1056" s="6">
        <v>0</v>
      </c>
      <c r="EV1056" s="6">
        <v>0</v>
      </c>
      <c r="EW1056" s="6">
        <v>0</v>
      </c>
      <c r="EX1056" s="6">
        <v>0</v>
      </c>
      <c r="EY1056" s="6">
        <v>0</v>
      </c>
      <c r="FC1056" s="6">
        <v>0</v>
      </c>
      <c r="FD1056" s="6">
        <v>0</v>
      </c>
      <c r="FE1056" s="6">
        <v>0</v>
      </c>
      <c r="FF1056" s="6">
        <v>0</v>
      </c>
      <c r="FG1056" s="6">
        <v>0</v>
      </c>
      <c r="FH1056" s="6">
        <v>0</v>
      </c>
      <c r="FJ1056" s="6">
        <v>0</v>
      </c>
      <c r="FK1056" s="6">
        <v>0</v>
      </c>
      <c r="FL1056" s="6">
        <v>0</v>
      </c>
      <c r="FM1056" s="6">
        <v>0</v>
      </c>
      <c r="FN1056" s="6">
        <v>0</v>
      </c>
      <c r="FO1056" s="6">
        <v>0</v>
      </c>
      <c r="FQ1056" s="6">
        <v>0</v>
      </c>
      <c r="FR1056" s="6">
        <v>0</v>
      </c>
      <c r="FS1056" s="6">
        <v>0</v>
      </c>
      <c r="FT1056" s="6">
        <v>0</v>
      </c>
      <c r="FU1056" s="6">
        <v>0</v>
      </c>
      <c r="FV1056" s="6">
        <v>0</v>
      </c>
      <c r="FX1056" s="6">
        <v>0</v>
      </c>
      <c r="FY1056" s="6">
        <v>0</v>
      </c>
      <c r="FZ1056" s="6">
        <v>0</v>
      </c>
      <c r="GA1056" s="6">
        <v>0</v>
      </c>
      <c r="GB1056" s="6">
        <v>0</v>
      </c>
      <c r="GC1056" s="6">
        <v>0</v>
      </c>
    </row>
    <row r="1057" spans="119:185" x14ac:dyDescent="0.2">
      <c r="DO1057" s="6">
        <v>0</v>
      </c>
      <c r="DP1057" s="6">
        <v>0</v>
      </c>
      <c r="DQ1057" s="6">
        <v>0</v>
      </c>
      <c r="DR1057" s="6">
        <v>0</v>
      </c>
      <c r="DS1057" s="6">
        <v>0</v>
      </c>
      <c r="DT1057" s="6">
        <v>0</v>
      </c>
      <c r="DU1057" s="6">
        <v>0</v>
      </c>
      <c r="DV1057" s="6">
        <v>0</v>
      </c>
      <c r="DW1057" s="6">
        <v>0</v>
      </c>
      <c r="DX1057" s="6">
        <v>0</v>
      </c>
      <c r="DY1057" s="6">
        <v>0</v>
      </c>
      <c r="EA1057" s="6">
        <v>0</v>
      </c>
      <c r="EB1057" s="6">
        <v>0</v>
      </c>
      <c r="EC1057" s="6">
        <v>0</v>
      </c>
      <c r="ED1057" s="6">
        <v>0</v>
      </c>
      <c r="EE1057" s="6">
        <v>0</v>
      </c>
      <c r="EF1057" s="6">
        <v>0</v>
      </c>
      <c r="EG1057" s="6">
        <v>0</v>
      </c>
      <c r="EH1057" s="6">
        <v>0</v>
      </c>
      <c r="EI1057" s="6">
        <v>0</v>
      </c>
      <c r="EJ1057" s="6">
        <v>0</v>
      </c>
      <c r="EK1057" s="6">
        <v>0</v>
      </c>
      <c r="EN1057" s="6">
        <v>0</v>
      </c>
      <c r="EO1057" s="6">
        <v>0</v>
      </c>
      <c r="EP1057" s="6">
        <v>0</v>
      </c>
      <c r="EQ1057" s="6">
        <v>0</v>
      </c>
      <c r="ER1057" s="6">
        <v>0</v>
      </c>
      <c r="ES1057" s="6">
        <v>0</v>
      </c>
      <c r="ET1057" s="6">
        <v>0</v>
      </c>
      <c r="EU1057" s="6">
        <v>0</v>
      </c>
      <c r="EV1057" s="6">
        <v>0</v>
      </c>
      <c r="EW1057" s="6">
        <v>0</v>
      </c>
      <c r="EX1057" s="6">
        <v>0</v>
      </c>
      <c r="EY1057" s="6">
        <v>0</v>
      </c>
      <c r="FC1057" s="6">
        <v>0</v>
      </c>
      <c r="FD1057" s="6">
        <v>0</v>
      </c>
      <c r="FE1057" s="6">
        <v>0</v>
      </c>
      <c r="FF1057" s="6">
        <v>0</v>
      </c>
      <c r="FG1057" s="6">
        <v>0</v>
      </c>
      <c r="FH1057" s="6">
        <v>0</v>
      </c>
      <c r="FJ1057" s="6">
        <v>0</v>
      </c>
      <c r="FK1057" s="6">
        <v>0</v>
      </c>
      <c r="FL1057" s="6">
        <v>0</v>
      </c>
      <c r="FM1057" s="6">
        <v>0</v>
      </c>
      <c r="FN1057" s="6">
        <v>0</v>
      </c>
      <c r="FO1057" s="6">
        <v>0</v>
      </c>
      <c r="FQ1057" s="6">
        <v>0</v>
      </c>
      <c r="FR1057" s="6">
        <v>0</v>
      </c>
      <c r="FS1057" s="6">
        <v>0</v>
      </c>
      <c r="FT1057" s="6">
        <v>0</v>
      </c>
      <c r="FU1057" s="6">
        <v>0</v>
      </c>
      <c r="FV1057" s="6">
        <v>0</v>
      </c>
      <c r="FX1057" s="6">
        <v>0</v>
      </c>
      <c r="FY1057" s="6">
        <v>0</v>
      </c>
      <c r="FZ1057" s="6">
        <v>0</v>
      </c>
      <c r="GA1057" s="6">
        <v>0</v>
      </c>
      <c r="GB1057" s="6">
        <v>0</v>
      </c>
      <c r="GC1057" s="6">
        <v>0</v>
      </c>
    </row>
    <row r="1058" spans="119:185" x14ac:dyDescent="0.2">
      <c r="DO1058" s="6">
        <v>0</v>
      </c>
      <c r="DP1058" s="6">
        <v>0</v>
      </c>
      <c r="DQ1058" s="6">
        <v>0</v>
      </c>
      <c r="DR1058" s="6">
        <v>0</v>
      </c>
      <c r="DS1058" s="6">
        <v>0</v>
      </c>
      <c r="DT1058" s="6">
        <v>0</v>
      </c>
      <c r="DU1058" s="6">
        <v>0</v>
      </c>
      <c r="DV1058" s="6">
        <v>0</v>
      </c>
      <c r="DW1058" s="6">
        <v>0</v>
      </c>
      <c r="DX1058" s="6">
        <v>0</v>
      </c>
      <c r="DY1058" s="6">
        <v>0</v>
      </c>
      <c r="EA1058" s="6">
        <v>0</v>
      </c>
      <c r="EB1058" s="6">
        <v>0</v>
      </c>
      <c r="EC1058" s="6">
        <v>0</v>
      </c>
      <c r="ED1058" s="6">
        <v>0</v>
      </c>
      <c r="EE1058" s="6">
        <v>0</v>
      </c>
      <c r="EF1058" s="6">
        <v>0</v>
      </c>
      <c r="EG1058" s="6">
        <v>0</v>
      </c>
      <c r="EH1058" s="6">
        <v>0</v>
      </c>
      <c r="EI1058" s="6">
        <v>0</v>
      </c>
      <c r="EJ1058" s="6">
        <v>0</v>
      </c>
      <c r="EK1058" s="6">
        <v>0</v>
      </c>
      <c r="EN1058" s="6">
        <v>0</v>
      </c>
      <c r="EO1058" s="6">
        <v>0</v>
      </c>
      <c r="EP1058" s="6">
        <v>0</v>
      </c>
      <c r="EQ1058" s="6">
        <v>0</v>
      </c>
      <c r="ER1058" s="6">
        <v>0</v>
      </c>
      <c r="ES1058" s="6">
        <v>0</v>
      </c>
      <c r="ET1058" s="6">
        <v>0</v>
      </c>
      <c r="EU1058" s="6">
        <v>0</v>
      </c>
      <c r="EV1058" s="6">
        <v>0</v>
      </c>
      <c r="EW1058" s="6">
        <v>0</v>
      </c>
      <c r="EX1058" s="6">
        <v>0</v>
      </c>
      <c r="EY1058" s="6">
        <v>0</v>
      </c>
      <c r="FC1058" s="6">
        <v>0</v>
      </c>
      <c r="FD1058" s="6">
        <v>0</v>
      </c>
      <c r="FE1058" s="6">
        <v>0</v>
      </c>
      <c r="FF1058" s="6">
        <v>0</v>
      </c>
      <c r="FG1058" s="6">
        <v>0</v>
      </c>
      <c r="FH1058" s="6">
        <v>0</v>
      </c>
      <c r="FJ1058" s="6">
        <v>0</v>
      </c>
      <c r="FK1058" s="6">
        <v>0</v>
      </c>
      <c r="FL1058" s="6">
        <v>0</v>
      </c>
      <c r="FM1058" s="6">
        <v>0</v>
      </c>
      <c r="FN1058" s="6">
        <v>0</v>
      </c>
      <c r="FO1058" s="6">
        <v>0</v>
      </c>
      <c r="FQ1058" s="6">
        <v>0</v>
      </c>
      <c r="FR1058" s="6">
        <v>0</v>
      </c>
      <c r="FS1058" s="6">
        <v>0</v>
      </c>
      <c r="FT1058" s="6">
        <v>0</v>
      </c>
      <c r="FU1058" s="6">
        <v>0</v>
      </c>
      <c r="FV1058" s="6">
        <v>0</v>
      </c>
      <c r="FX1058" s="6">
        <v>0</v>
      </c>
      <c r="FY1058" s="6">
        <v>0</v>
      </c>
      <c r="FZ1058" s="6">
        <v>0</v>
      </c>
      <c r="GA1058" s="6">
        <v>0</v>
      </c>
      <c r="GB1058" s="6">
        <v>0</v>
      </c>
      <c r="GC1058" s="6">
        <v>0</v>
      </c>
    </row>
    <row r="1059" spans="119:185" x14ac:dyDescent="0.2">
      <c r="DO1059" s="6">
        <v>0</v>
      </c>
      <c r="DP1059" s="6">
        <v>0</v>
      </c>
      <c r="DQ1059" s="6">
        <v>0</v>
      </c>
      <c r="DR1059" s="6">
        <v>0</v>
      </c>
      <c r="DS1059" s="6">
        <v>0</v>
      </c>
      <c r="DT1059" s="6">
        <v>0</v>
      </c>
      <c r="DU1059" s="6">
        <v>0</v>
      </c>
      <c r="DV1059" s="6">
        <v>0</v>
      </c>
      <c r="DW1059" s="6">
        <v>0</v>
      </c>
      <c r="DX1059" s="6">
        <v>0</v>
      </c>
      <c r="DY1059" s="6">
        <v>0</v>
      </c>
      <c r="EA1059" s="6">
        <v>0</v>
      </c>
      <c r="EB1059" s="6">
        <v>0</v>
      </c>
      <c r="EC1059" s="6">
        <v>0</v>
      </c>
      <c r="ED1059" s="6">
        <v>0</v>
      </c>
      <c r="EE1059" s="6">
        <v>0</v>
      </c>
      <c r="EF1059" s="6">
        <v>0</v>
      </c>
      <c r="EG1059" s="6">
        <v>0</v>
      </c>
      <c r="EH1059" s="6">
        <v>0</v>
      </c>
      <c r="EI1059" s="6">
        <v>0</v>
      </c>
      <c r="EJ1059" s="6">
        <v>0</v>
      </c>
      <c r="EK1059" s="6">
        <v>0</v>
      </c>
      <c r="EN1059" s="6">
        <v>0</v>
      </c>
      <c r="EO1059" s="6">
        <v>0</v>
      </c>
      <c r="EP1059" s="6">
        <v>0</v>
      </c>
      <c r="EQ1059" s="6">
        <v>0</v>
      </c>
      <c r="ER1059" s="6">
        <v>0</v>
      </c>
      <c r="ES1059" s="6">
        <v>0</v>
      </c>
      <c r="ET1059" s="6">
        <v>0</v>
      </c>
      <c r="EU1059" s="6">
        <v>0</v>
      </c>
      <c r="EV1059" s="6">
        <v>0</v>
      </c>
      <c r="EW1059" s="6">
        <v>0</v>
      </c>
      <c r="EX1059" s="6">
        <v>0</v>
      </c>
      <c r="EY1059" s="6">
        <v>0</v>
      </c>
      <c r="FC1059" s="6">
        <v>0</v>
      </c>
      <c r="FD1059" s="6">
        <v>0</v>
      </c>
      <c r="FE1059" s="6">
        <v>0</v>
      </c>
      <c r="FF1059" s="6">
        <v>0</v>
      </c>
      <c r="FG1059" s="6">
        <v>0</v>
      </c>
      <c r="FH1059" s="6">
        <v>0</v>
      </c>
      <c r="FJ1059" s="6">
        <v>0</v>
      </c>
      <c r="FK1059" s="6">
        <v>0</v>
      </c>
      <c r="FL1059" s="6">
        <v>0</v>
      </c>
      <c r="FM1059" s="6">
        <v>0</v>
      </c>
      <c r="FN1059" s="6">
        <v>0</v>
      </c>
      <c r="FO1059" s="6">
        <v>0</v>
      </c>
      <c r="FQ1059" s="6">
        <v>0</v>
      </c>
      <c r="FR1059" s="6">
        <v>0</v>
      </c>
      <c r="FS1059" s="6">
        <v>0</v>
      </c>
      <c r="FT1059" s="6">
        <v>0</v>
      </c>
      <c r="FU1059" s="6">
        <v>0</v>
      </c>
      <c r="FV1059" s="6">
        <v>0</v>
      </c>
      <c r="FX1059" s="6">
        <v>0</v>
      </c>
      <c r="FY1059" s="6">
        <v>0</v>
      </c>
      <c r="FZ1059" s="6">
        <v>0</v>
      </c>
      <c r="GA1059" s="6">
        <v>0</v>
      </c>
      <c r="GB1059" s="6">
        <v>0</v>
      </c>
      <c r="GC1059" s="6">
        <v>0</v>
      </c>
    </row>
    <row r="1060" spans="119:185" x14ac:dyDescent="0.2">
      <c r="DO1060" s="6">
        <v>0</v>
      </c>
      <c r="DP1060" s="6">
        <v>0</v>
      </c>
      <c r="DQ1060" s="6">
        <v>0</v>
      </c>
      <c r="DR1060" s="6">
        <v>0</v>
      </c>
      <c r="DS1060" s="6">
        <v>0</v>
      </c>
      <c r="DT1060" s="6">
        <v>0</v>
      </c>
      <c r="DU1060" s="6">
        <v>0</v>
      </c>
      <c r="DV1060" s="6">
        <v>0</v>
      </c>
      <c r="DW1060" s="6">
        <v>0</v>
      </c>
      <c r="DX1060" s="6">
        <v>0</v>
      </c>
      <c r="DY1060" s="6">
        <v>0</v>
      </c>
      <c r="EA1060" s="6">
        <v>0</v>
      </c>
      <c r="EB1060" s="6">
        <v>0</v>
      </c>
      <c r="EC1060" s="6">
        <v>0</v>
      </c>
      <c r="ED1060" s="6">
        <v>0</v>
      </c>
      <c r="EE1060" s="6">
        <v>0</v>
      </c>
      <c r="EF1060" s="6">
        <v>0</v>
      </c>
      <c r="EG1060" s="6">
        <v>0</v>
      </c>
      <c r="EH1060" s="6">
        <v>0</v>
      </c>
      <c r="EI1060" s="6">
        <v>0</v>
      </c>
      <c r="EJ1060" s="6">
        <v>0</v>
      </c>
      <c r="EK1060" s="6">
        <v>0</v>
      </c>
      <c r="EN1060" s="6">
        <v>0</v>
      </c>
      <c r="EO1060" s="6">
        <v>0</v>
      </c>
      <c r="EP1060" s="6">
        <v>0</v>
      </c>
      <c r="EQ1060" s="6">
        <v>0</v>
      </c>
      <c r="ER1060" s="6">
        <v>0</v>
      </c>
      <c r="ES1060" s="6">
        <v>0</v>
      </c>
      <c r="ET1060" s="6">
        <v>0</v>
      </c>
      <c r="EU1060" s="6">
        <v>0</v>
      </c>
      <c r="EV1060" s="6">
        <v>0</v>
      </c>
      <c r="EW1060" s="6">
        <v>0</v>
      </c>
      <c r="EX1060" s="6">
        <v>0</v>
      </c>
      <c r="EY1060" s="6">
        <v>0</v>
      </c>
      <c r="FC1060" s="6">
        <v>0</v>
      </c>
      <c r="FD1060" s="6">
        <v>0</v>
      </c>
      <c r="FE1060" s="6">
        <v>0</v>
      </c>
      <c r="FF1060" s="6">
        <v>0</v>
      </c>
      <c r="FG1060" s="6">
        <v>0</v>
      </c>
      <c r="FH1060" s="6">
        <v>0</v>
      </c>
      <c r="FJ1060" s="6">
        <v>0</v>
      </c>
      <c r="FK1060" s="6">
        <v>0</v>
      </c>
      <c r="FL1060" s="6">
        <v>0</v>
      </c>
      <c r="FM1060" s="6">
        <v>0</v>
      </c>
      <c r="FN1060" s="6">
        <v>0</v>
      </c>
      <c r="FO1060" s="6">
        <v>0</v>
      </c>
      <c r="FQ1060" s="6">
        <v>0</v>
      </c>
      <c r="FR1060" s="6">
        <v>0</v>
      </c>
      <c r="FS1060" s="6">
        <v>0</v>
      </c>
      <c r="FT1060" s="6">
        <v>0</v>
      </c>
      <c r="FU1060" s="6">
        <v>0</v>
      </c>
      <c r="FV1060" s="6">
        <v>0</v>
      </c>
      <c r="FX1060" s="6">
        <v>0</v>
      </c>
      <c r="FY1060" s="6">
        <v>0</v>
      </c>
      <c r="FZ1060" s="6">
        <v>0</v>
      </c>
      <c r="GA1060" s="6">
        <v>0</v>
      </c>
      <c r="GB1060" s="6">
        <v>0</v>
      </c>
      <c r="GC1060" s="6">
        <v>0</v>
      </c>
    </row>
    <row r="1061" spans="119:185" x14ac:dyDescent="0.2">
      <c r="DO1061" s="6">
        <v>0</v>
      </c>
      <c r="DP1061" s="6">
        <v>0</v>
      </c>
      <c r="DQ1061" s="6">
        <v>0</v>
      </c>
      <c r="DR1061" s="6">
        <v>0</v>
      </c>
      <c r="DS1061" s="6">
        <v>0</v>
      </c>
      <c r="DT1061" s="6">
        <v>0</v>
      </c>
      <c r="DU1061" s="6">
        <v>0</v>
      </c>
      <c r="DV1061" s="6">
        <v>0</v>
      </c>
      <c r="DW1061" s="6">
        <v>0</v>
      </c>
      <c r="DX1061" s="6">
        <v>0</v>
      </c>
      <c r="DY1061" s="6">
        <v>0</v>
      </c>
      <c r="EA1061" s="6">
        <v>0</v>
      </c>
      <c r="EB1061" s="6">
        <v>0</v>
      </c>
      <c r="EC1061" s="6">
        <v>0</v>
      </c>
      <c r="ED1061" s="6">
        <v>0</v>
      </c>
      <c r="EE1061" s="6">
        <v>0</v>
      </c>
      <c r="EF1061" s="6">
        <v>0</v>
      </c>
      <c r="EG1061" s="6">
        <v>0</v>
      </c>
      <c r="EH1061" s="6">
        <v>0</v>
      </c>
      <c r="EI1061" s="6">
        <v>0</v>
      </c>
      <c r="EJ1061" s="6">
        <v>0</v>
      </c>
      <c r="EK1061" s="6">
        <v>0</v>
      </c>
      <c r="EN1061" s="6">
        <v>0</v>
      </c>
      <c r="EO1061" s="6">
        <v>0</v>
      </c>
      <c r="EP1061" s="6">
        <v>0</v>
      </c>
      <c r="EQ1061" s="6">
        <v>0</v>
      </c>
      <c r="ER1061" s="6">
        <v>0</v>
      </c>
      <c r="ES1061" s="6">
        <v>0</v>
      </c>
      <c r="ET1061" s="6">
        <v>0</v>
      </c>
      <c r="EU1061" s="6">
        <v>0</v>
      </c>
      <c r="EV1061" s="6">
        <v>0</v>
      </c>
      <c r="EW1061" s="6">
        <v>0</v>
      </c>
      <c r="EX1061" s="6">
        <v>0</v>
      </c>
      <c r="EY1061" s="6">
        <v>0</v>
      </c>
      <c r="FC1061" s="6">
        <v>0</v>
      </c>
      <c r="FD1061" s="6">
        <v>0</v>
      </c>
      <c r="FE1061" s="6">
        <v>0</v>
      </c>
      <c r="FF1061" s="6">
        <v>0</v>
      </c>
      <c r="FG1061" s="6">
        <v>0</v>
      </c>
      <c r="FH1061" s="6">
        <v>0</v>
      </c>
      <c r="FJ1061" s="6">
        <v>0</v>
      </c>
      <c r="FK1061" s="6">
        <v>0</v>
      </c>
      <c r="FL1061" s="6">
        <v>0</v>
      </c>
      <c r="FM1061" s="6">
        <v>0</v>
      </c>
      <c r="FN1061" s="6">
        <v>0</v>
      </c>
      <c r="FO1061" s="6">
        <v>0</v>
      </c>
      <c r="FQ1061" s="6">
        <v>0</v>
      </c>
      <c r="FR1061" s="6">
        <v>0</v>
      </c>
      <c r="FS1061" s="6">
        <v>0</v>
      </c>
      <c r="FT1061" s="6">
        <v>0</v>
      </c>
      <c r="FU1061" s="6">
        <v>0</v>
      </c>
      <c r="FV1061" s="6">
        <v>0</v>
      </c>
      <c r="FX1061" s="6">
        <v>0</v>
      </c>
      <c r="FY1061" s="6">
        <v>0</v>
      </c>
      <c r="FZ1061" s="6">
        <v>0</v>
      </c>
      <c r="GA1061" s="6">
        <v>0</v>
      </c>
      <c r="GB1061" s="6">
        <v>0</v>
      </c>
      <c r="GC1061" s="6">
        <v>0</v>
      </c>
    </row>
    <row r="1062" spans="119:185" x14ac:dyDescent="0.2">
      <c r="DO1062" s="6">
        <v>0</v>
      </c>
      <c r="DP1062" s="6">
        <v>0</v>
      </c>
      <c r="DQ1062" s="6">
        <v>0</v>
      </c>
      <c r="DR1062" s="6">
        <v>0</v>
      </c>
      <c r="DS1062" s="6">
        <v>0</v>
      </c>
      <c r="DT1062" s="6">
        <v>0</v>
      </c>
      <c r="DU1062" s="6">
        <v>0</v>
      </c>
      <c r="DV1062" s="6">
        <v>0</v>
      </c>
      <c r="DW1062" s="6">
        <v>0</v>
      </c>
      <c r="DX1062" s="6">
        <v>0</v>
      </c>
      <c r="DY1062" s="6">
        <v>0</v>
      </c>
      <c r="EA1062" s="6">
        <v>0</v>
      </c>
      <c r="EB1062" s="6">
        <v>0</v>
      </c>
      <c r="EC1062" s="6">
        <v>0</v>
      </c>
      <c r="ED1062" s="6">
        <v>0</v>
      </c>
      <c r="EE1062" s="6">
        <v>0</v>
      </c>
      <c r="EF1062" s="6">
        <v>0</v>
      </c>
      <c r="EG1062" s="6">
        <v>0</v>
      </c>
      <c r="EH1062" s="6">
        <v>0</v>
      </c>
      <c r="EI1062" s="6">
        <v>0</v>
      </c>
      <c r="EJ1062" s="6">
        <v>0</v>
      </c>
      <c r="EK1062" s="6">
        <v>0</v>
      </c>
      <c r="EN1062" s="6">
        <v>0</v>
      </c>
      <c r="EO1062" s="6">
        <v>0</v>
      </c>
      <c r="EP1062" s="6">
        <v>0</v>
      </c>
      <c r="EQ1062" s="6">
        <v>0</v>
      </c>
      <c r="ER1062" s="6">
        <v>0</v>
      </c>
      <c r="ES1062" s="6">
        <v>0</v>
      </c>
      <c r="ET1062" s="6">
        <v>0</v>
      </c>
      <c r="EU1062" s="6">
        <v>0</v>
      </c>
      <c r="EV1062" s="6">
        <v>0</v>
      </c>
      <c r="EW1062" s="6">
        <v>0</v>
      </c>
      <c r="EX1062" s="6">
        <v>0</v>
      </c>
      <c r="EY1062" s="6">
        <v>0</v>
      </c>
      <c r="FC1062" s="6">
        <v>0</v>
      </c>
      <c r="FD1062" s="6">
        <v>0</v>
      </c>
      <c r="FE1062" s="6">
        <v>0</v>
      </c>
      <c r="FF1062" s="6">
        <v>0</v>
      </c>
      <c r="FG1062" s="6">
        <v>0</v>
      </c>
      <c r="FH1062" s="6">
        <v>0</v>
      </c>
      <c r="FJ1062" s="6">
        <v>0</v>
      </c>
      <c r="FK1062" s="6">
        <v>0</v>
      </c>
      <c r="FL1062" s="6">
        <v>0</v>
      </c>
      <c r="FM1062" s="6">
        <v>0</v>
      </c>
      <c r="FN1062" s="6">
        <v>0</v>
      </c>
      <c r="FO1062" s="6">
        <v>0</v>
      </c>
      <c r="FQ1062" s="6">
        <v>0</v>
      </c>
      <c r="FR1062" s="6">
        <v>0</v>
      </c>
      <c r="FS1062" s="6">
        <v>0</v>
      </c>
      <c r="FT1062" s="6">
        <v>0</v>
      </c>
      <c r="FU1062" s="6">
        <v>0</v>
      </c>
      <c r="FV1062" s="6">
        <v>0</v>
      </c>
      <c r="FX1062" s="6">
        <v>0</v>
      </c>
      <c r="FY1062" s="6">
        <v>0</v>
      </c>
      <c r="FZ1062" s="6">
        <v>0</v>
      </c>
      <c r="GA1062" s="6">
        <v>0</v>
      </c>
      <c r="GB1062" s="6">
        <v>0</v>
      </c>
      <c r="GC1062" s="6">
        <v>0</v>
      </c>
    </row>
    <row r="1063" spans="119:185" x14ac:dyDescent="0.2">
      <c r="DO1063" s="6">
        <v>0</v>
      </c>
      <c r="DP1063" s="6">
        <v>0</v>
      </c>
      <c r="DQ1063" s="6">
        <v>0</v>
      </c>
      <c r="DR1063" s="6">
        <v>0</v>
      </c>
      <c r="DS1063" s="6">
        <v>0</v>
      </c>
      <c r="DT1063" s="6">
        <v>0</v>
      </c>
      <c r="DU1063" s="6">
        <v>0</v>
      </c>
      <c r="DV1063" s="6">
        <v>0</v>
      </c>
      <c r="DW1063" s="6">
        <v>0</v>
      </c>
      <c r="DX1063" s="6">
        <v>0</v>
      </c>
      <c r="DY1063" s="6">
        <v>0</v>
      </c>
      <c r="EA1063" s="6">
        <v>0</v>
      </c>
      <c r="EB1063" s="6">
        <v>0</v>
      </c>
      <c r="EC1063" s="6">
        <v>0</v>
      </c>
      <c r="ED1063" s="6">
        <v>0</v>
      </c>
      <c r="EE1063" s="6">
        <v>0</v>
      </c>
      <c r="EF1063" s="6">
        <v>0</v>
      </c>
      <c r="EG1063" s="6">
        <v>0</v>
      </c>
      <c r="EH1063" s="6">
        <v>0</v>
      </c>
      <c r="EI1063" s="6">
        <v>0</v>
      </c>
      <c r="EJ1063" s="6">
        <v>0</v>
      </c>
      <c r="EK1063" s="6">
        <v>0</v>
      </c>
      <c r="EN1063" s="6">
        <v>0</v>
      </c>
      <c r="EO1063" s="6">
        <v>0</v>
      </c>
      <c r="EP1063" s="6">
        <v>0</v>
      </c>
      <c r="EQ1063" s="6">
        <v>0</v>
      </c>
      <c r="ER1063" s="6">
        <v>0</v>
      </c>
      <c r="ES1063" s="6">
        <v>0</v>
      </c>
      <c r="ET1063" s="6">
        <v>0</v>
      </c>
      <c r="EU1063" s="6">
        <v>0</v>
      </c>
      <c r="EV1063" s="6">
        <v>0</v>
      </c>
      <c r="EW1063" s="6">
        <v>0</v>
      </c>
      <c r="EX1063" s="6">
        <v>0</v>
      </c>
      <c r="EY1063" s="6">
        <v>0</v>
      </c>
      <c r="FC1063" s="6">
        <v>0</v>
      </c>
      <c r="FD1063" s="6">
        <v>0</v>
      </c>
      <c r="FE1063" s="6">
        <v>0</v>
      </c>
      <c r="FF1063" s="6">
        <v>0</v>
      </c>
      <c r="FG1063" s="6">
        <v>0</v>
      </c>
      <c r="FH1063" s="6">
        <v>0</v>
      </c>
      <c r="FJ1063" s="6">
        <v>0</v>
      </c>
      <c r="FK1063" s="6">
        <v>0</v>
      </c>
      <c r="FL1063" s="6">
        <v>0</v>
      </c>
      <c r="FM1063" s="6">
        <v>0</v>
      </c>
      <c r="FN1063" s="6">
        <v>0</v>
      </c>
      <c r="FO1063" s="6">
        <v>0</v>
      </c>
      <c r="FQ1063" s="6">
        <v>0</v>
      </c>
      <c r="FR1063" s="6">
        <v>0</v>
      </c>
      <c r="FS1063" s="6">
        <v>0</v>
      </c>
      <c r="FT1063" s="6">
        <v>0</v>
      </c>
      <c r="FU1063" s="6">
        <v>0</v>
      </c>
      <c r="FV1063" s="6">
        <v>0</v>
      </c>
      <c r="FX1063" s="6">
        <v>0</v>
      </c>
      <c r="FY1063" s="6">
        <v>0</v>
      </c>
      <c r="FZ1063" s="6">
        <v>0</v>
      </c>
      <c r="GA1063" s="6">
        <v>0</v>
      </c>
      <c r="GB1063" s="6">
        <v>0</v>
      </c>
      <c r="GC1063" s="6">
        <v>0</v>
      </c>
    </row>
    <row r="1064" spans="119:185" x14ac:dyDescent="0.2">
      <c r="DO1064" s="6">
        <v>0</v>
      </c>
      <c r="DP1064" s="6">
        <v>0</v>
      </c>
      <c r="DQ1064" s="6">
        <v>0</v>
      </c>
      <c r="DR1064" s="6">
        <v>0</v>
      </c>
      <c r="DS1064" s="6">
        <v>0</v>
      </c>
      <c r="DT1064" s="6">
        <v>0</v>
      </c>
      <c r="DU1064" s="6">
        <v>0</v>
      </c>
      <c r="DV1064" s="6">
        <v>0</v>
      </c>
      <c r="DW1064" s="6">
        <v>0</v>
      </c>
      <c r="DX1064" s="6">
        <v>0</v>
      </c>
      <c r="DY1064" s="6">
        <v>0</v>
      </c>
      <c r="EA1064" s="6">
        <v>0</v>
      </c>
      <c r="EB1064" s="6">
        <v>0</v>
      </c>
      <c r="EC1064" s="6">
        <v>0</v>
      </c>
      <c r="ED1064" s="6">
        <v>0</v>
      </c>
      <c r="EE1064" s="6">
        <v>0</v>
      </c>
      <c r="EF1064" s="6">
        <v>0</v>
      </c>
      <c r="EG1064" s="6">
        <v>0</v>
      </c>
      <c r="EH1064" s="6">
        <v>0</v>
      </c>
      <c r="EI1064" s="6">
        <v>0</v>
      </c>
      <c r="EJ1064" s="6">
        <v>0</v>
      </c>
      <c r="EK1064" s="6">
        <v>0</v>
      </c>
      <c r="EN1064" s="6">
        <v>0</v>
      </c>
      <c r="EO1064" s="6">
        <v>0</v>
      </c>
      <c r="EP1064" s="6">
        <v>0</v>
      </c>
      <c r="EQ1064" s="6">
        <v>0</v>
      </c>
      <c r="ER1064" s="6">
        <v>0</v>
      </c>
      <c r="ES1064" s="6">
        <v>0</v>
      </c>
      <c r="ET1064" s="6">
        <v>0</v>
      </c>
      <c r="EU1064" s="6">
        <v>0</v>
      </c>
      <c r="EV1064" s="6">
        <v>0</v>
      </c>
      <c r="EW1064" s="6">
        <v>0</v>
      </c>
      <c r="EX1064" s="6">
        <v>0</v>
      </c>
      <c r="EY1064" s="6">
        <v>0</v>
      </c>
      <c r="FC1064" s="6">
        <v>0</v>
      </c>
      <c r="FD1064" s="6">
        <v>0</v>
      </c>
      <c r="FE1064" s="6">
        <v>0</v>
      </c>
      <c r="FF1064" s="6">
        <v>0</v>
      </c>
      <c r="FG1064" s="6">
        <v>0</v>
      </c>
      <c r="FH1064" s="6">
        <v>0</v>
      </c>
      <c r="FJ1064" s="6">
        <v>0</v>
      </c>
      <c r="FK1064" s="6">
        <v>0</v>
      </c>
      <c r="FL1064" s="6">
        <v>0</v>
      </c>
      <c r="FM1064" s="6">
        <v>0</v>
      </c>
      <c r="FN1064" s="6">
        <v>0</v>
      </c>
      <c r="FO1064" s="6">
        <v>0</v>
      </c>
      <c r="FQ1064" s="6">
        <v>0</v>
      </c>
      <c r="FR1064" s="6">
        <v>0</v>
      </c>
      <c r="FS1064" s="6">
        <v>0</v>
      </c>
      <c r="FT1064" s="6">
        <v>0</v>
      </c>
      <c r="FU1064" s="6">
        <v>0</v>
      </c>
      <c r="FV1064" s="6">
        <v>0</v>
      </c>
      <c r="FX1064" s="6">
        <v>0</v>
      </c>
      <c r="FY1064" s="6">
        <v>0</v>
      </c>
      <c r="FZ1064" s="6">
        <v>0</v>
      </c>
      <c r="GA1064" s="6">
        <v>0</v>
      </c>
      <c r="GB1064" s="6">
        <v>0</v>
      </c>
      <c r="GC1064" s="6">
        <v>0</v>
      </c>
    </row>
    <row r="1065" spans="119:185" x14ac:dyDescent="0.2">
      <c r="DO1065" s="6">
        <v>0</v>
      </c>
      <c r="DP1065" s="6">
        <v>0</v>
      </c>
      <c r="DQ1065" s="6">
        <v>0</v>
      </c>
      <c r="DR1065" s="6">
        <v>0</v>
      </c>
      <c r="DS1065" s="6">
        <v>0</v>
      </c>
      <c r="DT1065" s="6">
        <v>0</v>
      </c>
      <c r="DU1065" s="6">
        <v>0</v>
      </c>
      <c r="DV1065" s="6">
        <v>0</v>
      </c>
      <c r="DW1065" s="6">
        <v>0</v>
      </c>
      <c r="DX1065" s="6">
        <v>0</v>
      </c>
      <c r="DY1065" s="6">
        <v>0</v>
      </c>
      <c r="EA1065" s="6">
        <v>0</v>
      </c>
      <c r="EB1065" s="6">
        <v>0</v>
      </c>
      <c r="EC1065" s="6">
        <v>0</v>
      </c>
      <c r="ED1065" s="6">
        <v>0</v>
      </c>
      <c r="EE1065" s="6">
        <v>0</v>
      </c>
      <c r="EF1065" s="6">
        <v>0</v>
      </c>
      <c r="EG1065" s="6">
        <v>0</v>
      </c>
      <c r="EH1065" s="6">
        <v>0</v>
      </c>
      <c r="EI1065" s="6">
        <v>0</v>
      </c>
      <c r="EJ1065" s="6">
        <v>0</v>
      </c>
      <c r="EK1065" s="6">
        <v>0</v>
      </c>
      <c r="EN1065" s="6">
        <v>0</v>
      </c>
      <c r="EO1065" s="6">
        <v>0</v>
      </c>
      <c r="EP1065" s="6">
        <v>0</v>
      </c>
      <c r="EQ1065" s="6">
        <v>0</v>
      </c>
      <c r="ER1065" s="6">
        <v>0</v>
      </c>
      <c r="ES1065" s="6">
        <v>0</v>
      </c>
      <c r="ET1065" s="6">
        <v>0</v>
      </c>
      <c r="EU1065" s="6">
        <v>0</v>
      </c>
      <c r="EV1065" s="6">
        <v>0</v>
      </c>
      <c r="EW1065" s="6">
        <v>0</v>
      </c>
      <c r="EX1065" s="6">
        <v>0</v>
      </c>
      <c r="EY1065" s="6">
        <v>0</v>
      </c>
      <c r="FC1065" s="6">
        <v>0</v>
      </c>
      <c r="FD1065" s="6">
        <v>0</v>
      </c>
      <c r="FE1065" s="6">
        <v>0</v>
      </c>
      <c r="FF1065" s="6">
        <v>0</v>
      </c>
      <c r="FG1065" s="6">
        <v>0</v>
      </c>
      <c r="FH1065" s="6">
        <v>0</v>
      </c>
      <c r="FJ1065" s="6">
        <v>0</v>
      </c>
      <c r="FK1065" s="6">
        <v>0</v>
      </c>
      <c r="FL1065" s="6">
        <v>0</v>
      </c>
      <c r="FM1065" s="6">
        <v>0</v>
      </c>
      <c r="FN1065" s="6">
        <v>0</v>
      </c>
      <c r="FO1065" s="6">
        <v>0</v>
      </c>
      <c r="FQ1065" s="6">
        <v>0</v>
      </c>
      <c r="FR1065" s="6">
        <v>0</v>
      </c>
      <c r="FS1065" s="6">
        <v>0</v>
      </c>
      <c r="FT1065" s="6">
        <v>0</v>
      </c>
      <c r="FU1065" s="6">
        <v>0</v>
      </c>
      <c r="FV1065" s="6">
        <v>0</v>
      </c>
      <c r="FX1065" s="6">
        <v>0</v>
      </c>
      <c r="FY1065" s="6">
        <v>0</v>
      </c>
      <c r="FZ1065" s="6">
        <v>0</v>
      </c>
      <c r="GA1065" s="6">
        <v>0</v>
      </c>
      <c r="GB1065" s="6">
        <v>0</v>
      </c>
      <c r="GC1065" s="6">
        <v>0</v>
      </c>
    </row>
    <row r="1066" spans="119:185" x14ac:dyDescent="0.2">
      <c r="DO1066" s="6">
        <v>0</v>
      </c>
      <c r="DP1066" s="6">
        <v>0</v>
      </c>
      <c r="DQ1066" s="6">
        <v>0</v>
      </c>
      <c r="DR1066" s="6">
        <v>0</v>
      </c>
      <c r="DS1066" s="6">
        <v>0</v>
      </c>
      <c r="DT1066" s="6">
        <v>0</v>
      </c>
      <c r="DU1066" s="6">
        <v>0</v>
      </c>
      <c r="DV1066" s="6">
        <v>0</v>
      </c>
      <c r="DW1066" s="6">
        <v>0</v>
      </c>
      <c r="DX1066" s="6">
        <v>0</v>
      </c>
      <c r="DY1066" s="6">
        <v>0</v>
      </c>
      <c r="EA1066" s="6">
        <v>0</v>
      </c>
      <c r="EB1066" s="6">
        <v>0</v>
      </c>
      <c r="EC1066" s="6">
        <v>0</v>
      </c>
      <c r="ED1066" s="6">
        <v>0</v>
      </c>
      <c r="EE1066" s="6">
        <v>0</v>
      </c>
      <c r="EF1066" s="6">
        <v>0</v>
      </c>
      <c r="EG1066" s="6">
        <v>0</v>
      </c>
      <c r="EH1066" s="6">
        <v>0</v>
      </c>
      <c r="EI1066" s="6">
        <v>0</v>
      </c>
      <c r="EJ1066" s="6">
        <v>0</v>
      </c>
      <c r="EK1066" s="6">
        <v>0</v>
      </c>
      <c r="EN1066" s="6">
        <v>0</v>
      </c>
      <c r="EO1066" s="6">
        <v>0</v>
      </c>
      <c r="EP1066" s="6">
        <v>0</v>
      </c>
      <c r="EQ1066" s="6">
        <v>0</v>
      </c>
      <c r="ER1066" s="6">
        <v>0</v>
      </c>
      <c r="ES1066" s="6">
        <v>0</v>
      </c>
      <c r="ET1066" s="6">
        <v>0</v>
      </c>
      <c r="EU1066" s="6">
        <v>0</v>
      </c>
      <c r="EV1066" s="6">
        <v>0</v>
      </c>
      <c r="EW1066" s="6">
        <v>0</v>
      </c>
      <c r="EX1066" s="6">
        <v>0</v>
      </c>
      <c r="EY1066" s="6">
        <v>0</v>
      </c>
      <c r="FC1066" s="6">
        <v>0</v>
      </c>
      <c r="FD1066" s="6">
        <v>0</v>
      </c>
      <c r="FE1066" s="6">
        <v>0</v>
      </c>
      <c r="FF1066" s="6">
        <v>0</v>
      </c>
      <c r="FG1066" s="6">
        <v>0</v>
      </c>
      <c r="FH1066" s="6">
        <v>0</v>
      </c>
      <c r="FJ1066" s="6">
        <v>0</v>
      </c>
      <c r="FK1066" s="6">
        <v>0</v>
      </c>
      <c r="FL1066" s="6">
        <v>0</v>
      </c>
      <c r="FM1066" s="6">
        <v>0</v>
      </c>
      <c r="FN1066" s="6">
        <v>0</v>
      </c>
      <c r="FO1066" s="6">
        <v>0</v>
      </c>
      <c r="FQ1066" s="6">
        <v>0</v>
      </c>
      <c r="FR1066" s="6">
        <v>0</v>
      </c>
      <c r="FS1066" s="6">
        <v>0</v>
      </c>
      <c r="FT1066" s="6">
        <v>0</v>
      </c>
      <c r="FU1066" s="6">
        <v>0</v>
      </c>
      <c r="FV1066" s="6">
        <v>0</v>
      </c>
      <c r="FX1066" s="6">
        <v>0</v>
      </c>
      <c r="FY1066" s="6">
        <v>0</v>
      </c>
      <c r="FZ1066" s="6">
        <v>0</v>
      </c>
      <c r="GA1066" s="6">
        <v>0</v>
      </c>
      <c r="GB1066" s="6">
        <v>0</v>
      </c>
      <c r="GC1066" s="6">
        <v>0</v>
      </c>
    </row>
    <row r="1067" spans="119:185" x14ac:dyDescent="0.2">
      <c r="DO1067" s="6">
        <v>0</v>
      </c>
      <c r="DP1067" s="6">
        <v>0</v>
      </c>
      <c r="DQ1067" s="6">
        <v>0</v>
      </c>
      <c r="DR1067" s="6">
        <v>0</v>
      </c>
      <c r="DS1067" s="6">
        <v>0</v>
      </c>
      <c r="DT1067" s="6">
        <v>0</v>
      </c>
      <c r="DU1067" s="6">
        <v>0</v>
      </c>
      <c r="DV1067" s="6">
        <v>0</v>
      </c>
      <c r="DW1067" s="6">
        <v>0</v>
      </c>
      <c r="DX1067" s="6">
        <v>0</v>
      </c>
      <c r="DY1067" s="6">
        <v>0</v>
      </c>
      <c r="EA1067" s="6">
        <v>0</v>
      </c>
      <c r="EB1067" s="6">
        <v>0</v>
      </c>
      <c r="EC1067" s="6">
        <v>0</v>
      </c>
      <c r="ED1067" s="6">
        <v>0</v>
      </c>
      <c r="EE1067" s="6">
        <v>0</v>
      </c>
      <c r="EF1067" s="6">
        <v>0</v>
      </c>
      <c r="EG1067" s="6">
        <v>0</v>
      </c>
      <c r="EH1067" s="6">
        <v>0</v>
      </c>
      <c r="EI1067" s="6">
        <v>0</v>
      </c>
      <c r="EJ1067" s="6">
        <v>0</v>
      </c>
      <c r="EK1067" s="6">
        <v>0</v>
      </c>
      <c r="EN1067" s="6">
        <v>0</v>
      </c>
      <c r="EO1067" s="6">
        <v>0</v>
      </c>
      <c r="EP1067" s="6">
        <v>0</v>
      </c>
      <c r="EQ1067" s="6">
        <v>0</v>
      </c>
      <c r="ER1067" s="6">
        <v>0</v>
      </c>
      <c r="ES1067" s="6">
        <v>0</v>
      </c>
      <c r="ET1067" s="6">
        <v>0</v>
      </c>
      <c r="EU1067" s="6">
        <v>0</v>
      </c>
      <c r="EV1067" s="6">
        <v>0</v>
      </c>
      <c r="EW1067" s="6">
        <v>0</v>
      </c>
      <c r="EX1067" s="6">
        <v>0</v>
      </c>
      <c r="EY1067" s="6">
        <v>0</v>
      </c>
      <c r="FC1067" s="6">
        <v>0</v>
      </c>
      <c r="FD1067" s="6">
        <v>0</v>
      </c>
      <c r="FE1067" s="6">
        <v>0</v>
      </c>
      <c r="FF1067" s="6">
        <v>0</v>
      </c>
      <c r="FG1067" s="6">
        <v>0</v>
      </c>
      <c r="FH1067" s="6">
        <v>0</v>
      </c>
      <c r="FJ1067" s="6">
        <v>0</v>
      </c>
      <c r="FK1067" s="6">
        <v>0</v>
      </c>
      <c r="FL1067" s="6">
        <v>0</v>
      </c>
      <c r="FM1067" s="6">
        <v>0</v>
      </c>
      <c r="FN1067" s="6">
        <v>0</v>
      </c>
      <c r="FO1067" s="6">
        <v>0</v>
      </c>
      <c r="FQ1067" s="6">
        <v>0</v>
      </c>
      <c r="FR1067" s="6">
        <v>0</v>
      </c>
      <c r="FS1067" s="6">
        <v>0</v>
      </c>
      <c r="FT1067" s="6">
        <v>0</v>
      </c>
      <c r="FU1067" s="6">
        <v>0</v>
      </c>
      <c r="FV1067" s="6">
        <v>0</v>
      </c>
      <c r="FX1067" s="6">
        <v>0</v>
      </c>
      <c r="FY1067" s="6">
        <v>0</v>
      </c>
      <c r="FZ1067" s="6">
        <v>0</v>
      </c>
      <c r="GA1067" s="6">
        <v>0</v>
      </c>
      <c r="GB1067" s="6">
        <v>0</v>
      </c>
      <c r="GC1067" s="6">
        <v>0</v>
      </c>
    </row>
    <row r="1068" spans="119:185" x14ac:dyDescent="0.2">
      <c r="DO1068" s="6">
        <v>0</v>
      </c>
      <c r="DP1068" s="6">
        <v>0</v>
      </c>
      <c r="DQ1068" s="6">
        <v>0</v>
      </c>
      <c r="DR1068" s="6">
        <v>0</v>
      </c>
      <c r="DS1068" s="6">
        <v>0</v>
      </c>
      <c r="DT1068" s="6">
        <v>0</v>
      </c>
      <c r="DU1068" s="6">
        <v>0</v>
      </c>
      <c r="DV1068" s="6">
        <v>0</v>
      </c>
      <c r="DW1068" s="6">
        <v>0</v>
      </c>
      <c r="DX1068" s="6">
        <v>0</v>
      </c>
      <c r="DY1068" s="6">
        <v>0</v>
      </c>
      <c r="EA1068" s="6">
        <v>0</v>
      </c>
      <c r="EB1068" s="6">
        <v>0</v>
      </c>
      <c r="EC1068" s="6">
        <v>0</v>
      </c>
      <c r="ED1068" s="6">
        <v>0</v>
      </c>
      <c r="EE1068" s="6">
        <v>0</v>
      </c>
      <c r="EF1068" s="6">
        <v>0</v>
      </c>
      <c r="EG1068" s="6">
        <v>0</v>
      </c>
      <c r="EH1068" s="6">
        <v>0</v>
      </c>
      <c r="EI1068" s="6">
        <v>0</v>
      </c>
      <c r="EJ1068" s="6">
        <v>0</v>
      </c>
      <c r="EK1068" s="6">
        <v>0</v>
      </c>
      <c r="EN1068" s="6">
        <v>0</v>
      </c>
      <c r="EO1068" s="6">
        <v>0</v>
      </c>
      <c r="EP1068" s="6">
        <v>0</v>
      </c>
      <c r="EQ1068" s="6">
        <v>0</v>
      </c>
      <c r="ER1068" s="6">
        <v>0</v>
      </c>
      <c r="ES1068" s="6">
        <v>0</v>
      </c>
      <c r="ET1068" s="6">
        <v>0</v>
      </c>
      <c r="EU1068" s="6">
        <v>0</v>
      </c>
      <c r="EV1068" s="6">
        <v>0</v>
      </c>
      <c r="EW1068" s="6">
        <v>0</v>
      </c>
      <c r="EX1068" s="6">
        <v>0</v>
      </c>
      <c r="EY1068" s="6">
        <v>0</v>
      </c>
      <c r="FC1068" s="6">
        <v>0</v>
      </c>
      <c r="FD1068" s="6">
        <v>0</v>
      </c>
      <c r="FE1068" s="6">
        <v>0</v>
      </c>
      <c r="FF1068" s="6">
        <v>0</v>
      </c>
      <c r="FG1068" s="6">
        <v>0</v>
      </c>
      <c r="FH1068" s="6">
        <v>0</v>
      </c>
      <c r="FJ1068" s="6">
        <v>0</v>
      </c>
      <c r="FK1068" s="6">
        <v>0</v>
      </c>
      <c r="FL1068" s="6">
        <v>0</v>
      </c>
      <c r="FM1068" s="6">
        <v>0</v>
      </c>
      <c r="FN1068" s="6">
        <v>0</v>
      </c>
      <c r="FO1068" s="6">
        <v>0</v>
      </c>
      <c r="FQ1068" s="6">
        <v>0</v>
      </c>
      <c r="FR1068" s="6">
        <v>0</v>
      </c>
      <c r="FS1068" s="6">
        <v>0</v>
      </c>
      <c r="FT1068" s="6">
        <v>0</v>
      </c>
      <c r="FU1068" s="6">
        <v>0</v>
      </c>
      <c r="FV1068" s="6">
        <v>0</v>
      </c>
      <c r="FX1068" s="6">
        <v>0</v>
      </c>
      <c r="FY1068" s="6">
        <v>0</v>
      </c>
      <c r="FZ1068" s="6">
        <v>0</v>
      </c>
      <c r="GA1068" s="6">
        <v>0</v>
      </c>
      <c r="GB1068" s="6">
        <v>0</v>
      </c>
      <c r="GC1068" s="6">
        <v>0</v>
      </c>
    </row>
    <row r="1069" spans="119:185" x14ac:dyDescent="0.2">
      <c r="DO1069" s="6">
        <v>0</v>
      </c>
      <c r="DP1069" s="6">
        <v>0</v>
      </c>
      <c r="DQ1069" s="6">
        <v>0</v>
      </c>
      <c r="DR1069" s="6">
        <v>0</v>
      </c>
      <c r="DS1069" s="6">
        <v>0</v>
      </c>
      <c r="DT1069" s="6">
        <v>0</v>
      </c>
      <c r="DU1069" s="6">
        <v>0</v>
      </c>
      <c r="DV1069" s="6">
        <v>0</v>
      </c>
      <c r="DW1069" s="6">
        <v>0</v>
      </c>
      <c r="DX1069" s="6">
        <v>0</v>
      </c>
      <c r="DY1069" s="6">
        <v>0</v>
      </c>
      <c r="EA1069" s="6">
        <v>0</v>
      </c>
      <c r="EB1069" s="6">
        <v>0</v>
      </c>
      <c r="EC1069" s="6">
        <v>0</v>
      </c>
      <c r="ED1069" s="6">
        <v>0</v>
      </c>
      <c r="EE1069" s="6">
        <v>0</v>
      </c>
      <c r="EF1069" s="6">
        <v>0</v>
      </c>
      <c r="EG1069" s="6">
        <v>0</v>
      </c>
      <c r="EH1069" s="6">
        <v>0</v>
      </c>
      <c r="EI1069" s="6">
        <v>0</v>
      </c>
      <c r="EJ1069" s="6">
        <v>0</v>
      </c>
      <c r="EK1069" s="6">
        <v>0</v>
      </c>
      <c r="EN1069" s="6">
        <v>0</v>
      </c>
      <c r="EO1069" s="6">
        <v>0</v>
      </c>
      <c r="EP1069" s="6">
        <v>0</v>
      </c>
      <c r="EQ1069" s="6">
        <v>0</v>
      </c>
      <c r="ER1069" s="6">
        <v>0</v>
      </c>
      <c r="ES1069" s="6">
        <v>0</v>
      </c>
      <c r="ET1069" s="6">
        <v>0</v>
      </c>
      <c r="EU1069" s="6">
        <v>0</v>
      </c>
      <c r="EV1069" s="6">
        <v>0</v>
      </c>
      <c r="EW1069" s="6">
        <v>0</v>
      </c>
      <c r="EX1069" s="6">
        <v>0</v>
      </c>
      <c r="EY1069" s="6">
        <v>0</v>
      </c>
      <c r="FC1069" s="6">
        <v>0</v>
      </c>
      <c r="FD1069" s="6">
        <v>0</v>
      </c>
      <c r="FE1069" s="6">
        <v>0</v>
      </c>
      <c r="FF1069" s="6">
        <v>0</v>
      </c>
      <c r="FG1069" s="6">
        <v>0</v>
      </c>
      <c r="FH1069" s="6">
        <v>0</v>
      </c>
      <c r="FJ1069" s="6">
        <v>0</v>
      </c>
      <c r="FK1069" s="6">
        <v>0</v>
      </c>
      <c r="FL1069" s="6">
        <v>0</v>
      </c>
      <c r="FM1069" s="6">
        <v>0</v>
      </c>
      <c r="FN1069" s="6">
        <v>0</v>
      </c>
      <c r="FO1069" s="6">
        <v>0</v>
      </c>
      <c r="FQ1069" s="6">
        <v>0</v>
      </c>
      <c r="FR1069" s="6">
        <v>0</v>
      </c>
      <c r="FS1069" s="6">
        <v>0</v>
      </c>
      <c r="FT1069" s="6">
        <v>0</v>
      </c>
      <c r="FU1069" s="6">
        <v>0</v>
      </c>
      <c r="FV1069" s="6">
        <v>0</v>
      </c>
      <c r="FX1069" s="6">
        <v>0</v>
      </c>
      <c r="FY1069" s="6">
        <v>0</v>
      </c>
      <c r="FZ1069" s="6">
        <v>0</v>
      </c>
      <c r="GA1069" s="6">
        <v>0</v>
      </c>
      <c r="GB1069" s="6">
        <v>0</v>
      </c>
      <c r="GC1069" s="6">
        <v>0</v>
      </c>
    </row>
    <row r="1070" spans="119:185" x14ac:dyDescent="0.2">
      <c r="DO1070" s="6">
        <v>0</v>
      </c>
      <c r="DP1070" s="6">
        <v>0</v>
      </c>
      <c r="DQ1070" s="6">
        <v>0</v>
      </c>
      <c r="DR1070" s="6">
        <v>0</v>
      </c>
      <c r="DS1070" s="6">
        <v>0</v>
      </c>
      <c r="DT1070" s="6">
        <v>0</v>
      </c>
      <c r="DU1070" s="6">
        <v>0</v>
      </c>
      <c r="DV1070" s="6">
        <v>0</v>
      </c>
      <c r="DW1070" s="6">
        <v>0</v>
      </c>
      <c r="DX1070" s="6">
        <v>0</v>
      </c>
      <c r="DY1070" s="6">
        <v>0</v>
      </c>
      <c r="EA1070" s="6">
        <v>0</v>
      </c>
      <c r="EB1070" s="6">
        <v>0</v>
      </c>
      <c r="EC1070" s="6">
        <v>0</v>
      </c>
      <c r="ED1070" s="6">
        <v>0</v>
      </c>
      <c r="EE1070" s="6">
        <v>0</v>
      </c>
      <c r="EF1070" s="6">
        <v>0</v>
      </c>
      <c r="EG1070" s="6">
        <v>0</v>
      </c>
      <c r="EH1070" s="6">
        <v>0</v>
      </c>
      <c r="EI1070" s="6">
        <v>0</v>
      </c>
      <c r="EJ1070" s="6">
        <v>0</v>
      </c>
      <c r="EK1070" s="6">
        <v>0</v>
      </c>
      <c r="EN1070" s="6">
        <v>0</v>
      </c>
      <c r="EO1070" s="6">
        <v>0</v>
      </c>
      <c r="EP1070" s="6">
        <v>0</v>
      </c>
      <c r="EQ1070" s="6">
        <v>0</v>
      </c>
      <c r="ER1070" s="6">
        <v>0</v>
      </c>
      <c r="ES1070" s="6">
        <v>0</v>
      </c>
      <c r="ET1070" s="6">
        <v>0</v>
      </c>
      <c r="EU1070" s="6">
        <v>0</v>
      </c>
      <c r="EV1070" s="6">
        <v>0</v>
      </c>
      <c r="EW1070" s="6">
        <v>0</v>
      </c>
      <c r="EX1070" s="6">
        <v>0</v>
      </c>
      <c r="EY1070" s="6">
        <v>0</v>
      </c>
      <c r="FC1070" s="6">
        <v>0</v>
      </c>
      <c r="FD1070" s="6">
        <v>0</v>
      </c>
      <c r="FE1070" s="6">
        <v>0</v>
      </c>
      <c r="FF1070" s="6">
        <v>0</v>
      </c>
      <c r="FG1070" s="6">
        <v>0</v>
      </c>
      <c r="FH1070" s="6">
        <v>0</v>
      </c>
      <c r="FJ1070" s="6">
        <v>0</v>
      </c>
      <c r="FK1070" s="6">
        <v>0</v>
      </c>
      <c r="FL1070" s="6">
        <v>0</v>
      </c>
      <c r="FM1070" s="6">
        <v>0</v>
      </c>
      <c r="FN1070" s="6">
        <v>0</v>
      </c>
      <c r="FO1070" s="6">
        <v>0</v>
      </c>
      <c r="FQ1070" s="6">
        <v>0</v>
      </c>
      <c r="FR1070" s="6">
        <v>0</v>
      </c>
      <c r="FS1070" s="6">
        <v>0</v>
      </c>
      <c r="FT1070" s="6">
        <v>0</v>
      </c>
      <c r="FU1070" s="6">
        <v>0</v>
      </c>
      <c r="FV1070" s="6">
        <v>0</v>
      </c>
      <c r="FX1070" s="6">
        <v>0</v>
      </c>
      <c r="FY1070" s="6">
        <v>0</v>
      </c>
      <c r="FZ1070" s="6">
        <v>0</v>
      </c>
      <c r="GA1070" s="6">
        <v>0</v>
      </c>
      <c r="GB1070" s="6">
        <v>0</v>
      </c>
      <c r="GC1070" s="6">
        <v>0</v>
      </c>
    </row>
    <row r="1071" spans="119:185" x14ac:dyDescent="0.2">
      <c r="DO1071" s="6">
        <v>0</v>
      </c>
      <c r="DP1071" s="6">
        <v>0</v>
      </c>
      <c r="DQ1071" s="6">
        <v>0</v>
      </c>
      <c r="DR1071" s="6">
        <v>0</v>
      </c>
      <c r="DS1071" s="6">
        <v>0</v>
      </c>
      <c r="DT1071" s="6">
        <v>0</v>
      </c>
      <c r="DU1071" s="6">
        <v>0</v>
      </c>
      <c r="DV1071" s="6">
        <v>0</v>
      </c>
      <c r="DW1071" s="6">
        <v>0</v>
      </c>
      <c r="DX1071" s="6">
        <v>0</v>
      </c>
      <c r="DY1071" s="6">
        <v>0</v>
      </c>
      <c r="EA1071" s="6">
        <v>0</v>
      </c>
      <c r="EB1071" s="6">
        <v>0</v>
      </c>
      <c r="EC1071" s="6">
        <v>0</v>
      </c>
      <c r="ED1071" s="6">
        <v>0</v>
      </c>
      <c r="EE1071" s="6">
        <v>0</v>
      </c>
      <c r="EF1071" s="6">
        <v>0</v>
      </c>
      <c r="EG1071" s="6">
        <v>0</v>
      </c>
      <c r="EH1071" s="6">
        <v>0</v>
      </c>
      <c r="EI1071" s="6">
        <v>0</v>
      </c>
      <c r="EJ1071" s="6">
        <v>0</v>
      </c>
      <c r="EK1071" s="6">
        <v>0</v>
      </c>
      <c r="EN1071" s="6">
        <v>0</v>
      </c>
      <c r="EO1071" s="6">
        <v>0</v>
      </c>
      <c r="EP1071" s="6">
        <v>0</v>
      </c>
      <c r="EQ1071" s="6">
        <v>0</v>
      </c>
      <c r="ER1071" s="6">
        <v>0</v>
      </c>
      <c r="ES1071" s="6">
        <v>0</v>
      </c>
      <c r="ET1071" s="6">
        <v>0</v>
      </c>
      <c r="EU1071" s="6">
        <v>0</v>
      </c>
      <c r="EV1071" s="6">
        <v>0</v>
      </c>
      <c r="EW1071" s="6">
        <v>0</v>
      </c>
      <c r="EX1071" s="6">
        <v>0</v>
      </c>
      <c r="EY1071" s="6">
        <v>0</v>
      </c>
      <c r="FC1071" s="6">
        <v>0</v>
      </c>
      <c r="FD1071" s="6">
        <v>0</v>
      </c>
      <c r="FE1071" s="6">
        <v>0</v>
      </c>
      <c r="FF1071" s="6">
        <v>0</v>
      </c>
      <c r="FG1071" s="6">
        <v>0</v>
      </c>
      <c r="FH1071" s="6">
        <v>0</v>
      </c>
      <c r="FJ1071" s="6">
        <v>0</v>
      </c>
      <c r="FK1071" s="6">
        <v>0</v>
      </c>
      <c r="FL1071" s="6">
        <v>0</v>
      </c>
      <c r="FM1071" s="6">
        <v>0</v>
      </c>
      <c r="FN1071" s="6">
        <v>0</v>
      </c>
      <c r="FO1071" s="6">
        <v>0</v>
      </c>
      <c r="FQ1071" s="6">
        <v>0</v>
      </c>
      <c r="FR1071" s="6">
        <v>0</v>
      </c>
      <c r="FS1071" s="6">
        <v>0</v>
      </c>
      <c r="FT1071" s="6">
        <v>0</v>
      </c>
      <c r="FU1071" s="6">
        <v>0</v>
      </c>
      <c r="FV1071" s="6">
        <v>0</v>
      </c>
      <c r="FX1071" s="6">
        <v>0</v>
      </c>
      <c r="FY1071" s="6">
        <v>0</v>
      </c>
      <c r="FZ1071" s="6">
        <v>0</v>
      </c>
      <c r="GA1071" s="6">
        <v>0</v>
      </c>
      <c r="GB1071" s="6">
        <v>0</v>
      </c>
      <c r="GC1071" s="6">
        <v>0</v>
      </c>
    </row>
    <row r="1072" spans="119:185" x14ac:dyDescent="0.2">
      <c r="DO1072" s="6">
        <v>0</v>
      </c>
      <c r="DP1072" s="6">
        <v>0</v>
      </c>
      <c r="DQ1072" s="6">
        <v>0</v>
      </c>
      <c r="DR1072" s="6">
        <v>0</v>
      </c>
      <c r="DS1072" s="6">
        <v>0</v>
      </c>
      <c r="DT1072" s="6">
        <v>0</v>
      </c>
      <c r="DU1072" s="6">
        <v>0</v>
      </c>
      <c r="DV1072" s="6">
        <v>0</v>
      </c>
      <c r="DW1072" s="6">
        <v>0</v>
      </c>
      <c r="DX1072" s="6">
        <v>0</v>
      </c>
      <c r="DY1072" s="6">
        <v>0</v>
      </c>
      <c r="EA1072" s="6">
        <v>0</v>
      </c>
      <c r="EB1072" s="6">
        <v>0</v>
      </c>
      <c r="EC1072" s="6">
        <v>0</v>
      </c>
      <c r="ED1072" s="6">
        <v>0</v>
      </c>
      <c r="EE1072" s="6">
        <v>0</v>
      </c>
      <c r="EF1072" s="6">
        <v>0</v>
      </c>
      <c r="EG1072" s="6">
        <v>0</v>
      </c>
      <c r="EH1072" s="6">
        <v>0</v>
      </c>
      <c r="EI1072" s="6">
        <v>0</v>
      </c>
      <c r="EJ1072" s="6">
        <v>0</v>
      </c>
      <c r="EK1072" s="6">
        <v>0</v>
      </c>
      <c r="EN1072" s="6">
        <v>0</v>
      </c>
      <c r="EO1072" s="6">
        <v>0</v>
      </c>
      <c r="EP1072" s="6">
        <v>0</v>
      </c>
      <c r="EQ1072" s="6">
        <v>0</v>
      </c>
      <c r="ER1072" s="6">
        <v>0</v>
      </c>
      <c r="ES1072" s="6">
        <v>0</v>
      </c>
      <c r="ET1072" s="6">
        <v>0</v>
      </c>
      <c r="EU1072" s="6">
        <v>0</v>
      </c>
      <c r="EV1072" s="6">
        <v>0</v>
      </c>
      <c r="EW1072" s="6">
        <v>0</v>
      </c>
      <c r="EX1072" s="6">
        <v>0</v>
      </c>
      <c r="EY1072" s="6">
        <v>0</v>
      </c>
      <c r="FC1072" s="6">
        <v>0</v>
      </c>
      <c r="FD1072" s="6">
        <v>0</v>
      </c>
      <c r="FE1072" s="6">
        <v>0</v>
      </c>
      <c r="FF1072" s="6">
        <v>0</v>
      </c>
      <c r="FG1072" s="6">
        <v>0</v>
      </c>
      <c r="FH1072" s="6">
        <v>0</v>
      </c>
      <c r="FJ1072" s="6">
        <v>0</v>
      </c>
      <c r="FK1072" s="6">
        <v>0</v>
      </c>
      <c r="FL1072" s="6">
        <v>0</v>
      </c>
      <c r="FM1072" s="6">
        <v>0</v>
      </c>
      <c r="FN1072" s="6">
        <v>0</v>
      </c>
      <c r="FO1072" s="6">
        <v>0</v>
      </c>
      <c r="FQ1072" s="6">
        <v>0</v>
      </c>
      <c r="FR1072" s="6">
        <v>0</v>
      </c>
      <c r="FS1072" s="6">
        <v>0</v>
      </c>
      <c r="FT1072" s="6">
        <v>0</v>
      </c>
      <c r="FU1072" s="6">
        <v>0</v>
      </c>
      <c r="FV1072" s="6">
        <v>0</v>
      </c>
      <c r="FX1072" s="6">
        <v>0</v>
      </c>
      <c r="FY1072" s="6">
        <v>0</v>
      </c>
      <c r="FZ1072" s="6">
        <v>0</v>
      </c>
      <c r="GA1072" s="6">
        <v>0</v>
      </c>
      <c r="GB1072" s="6">
        <v>0</v>
      </c>
      <c r="GC1072" s="6">
        <v>0</v>
      </c>
    </row>
    <row r="1073" spans="119:185" x14ac:dyDescent="0.2">
      <c r="DO1073" s="6">
        <v>0</v>
      </c>
      <c r="DP1073" s="6">
        <v>0</v>
      </c>
      <c r="DQ1073" s="6">
        <v>0</v>
      </c>
      <c r="DR1073" s="6">
        <v>0</v>
      </c>
      <c r="DS1073" s="6">
        <v>0</v>
      </c>
      <c r="DT1073" s="6">
        <v>0</v>
      </c>
      <c r="DU1073" s="6">
        <v>0</v>
      </c>
      <c r="DV1073" s="6">
        <v>0</v>
      </c>
      <c r="DW1073" s="6">
        <v>0</v>
      </c>
      <c r="DX1073" s="6">
        <v>0</v>
      </c>
      <c r="DY1073" s="6">
        <v>0</v>
      </c>
      <c r="EA1073" s="6">
        <v>0</v>
      </c>
      <c r="EB1073" s="6">
        <v>0</v>
      </c>
      <c r="EC1073" s="6">
        <v>0</v>
      </c>
      <c r="ED1073" s="6">
        <v>0</v>
      </c>
      <c r="EE1073" s="6">
        <v>0</v>
      </c>
      <c r="EF1073" s="6">
        <v>0</v>
      </c>
      <c r="EG1073" s="6">
        <v>0</v>
      </c>
      <c r="EH1073" s="6">
        <v>0</v>
      </c>
      <c r="EI1073" s="6">
        <v>0</v>
      </c>
      <c r="EJ1073" s="6">
        <v>0</v>
      </c>
      <c r="EK1073" s="6">
        <v>0</v>
      </c>
      <c r="EN1073" s="6">
        <v>0</v>
      </c>
      <c r="EO1073" s="6">
        <v>0</v>
      </c>
      <c r="EP1073" s="6">
        <v>0</v>
      </c>
      <c r="EQ1073" s="6">
        <v>0</v>
      </c>
      <c r="ER1073" s="6">
        <v>0</v>
      </c>
      <c r="ES1073" s="6">
        <v>0</v>
      </c>
      <c r="ET1073" s="6">
        <v>0</v>
      </c>
      <c r="EU1073" s="6">
        <v>0</v>
      </c>
      <c r="EV1073" s="6">
        <v>0</v>
      </c>
      <c r="EW1073" s="6">
        <v>0</v>
      </c>
      <c r="EX1073" s="6">
        <v>0</v>
      </c>
      <c r="EY1073" s="6">
        <v>0</v>
      </c>
      <c r="FC1073" s="6">
        <v>0</v>
      </c>
      <c r="FD1073" s="6">
        <v>0</v>
      </c>
      <c r="FE1073" s="6">
        <v>0</v>
      </c>
      <c r="FF1073" s="6">
        <v>0</v>
      </c>
      <c r="FG1073" s="6">
        <v>0</v>
      </c>
      <c r="FH1073" s="6">
        <v>0</v>
      </c>
      <c r="FJ1073" s="6">
        <v>0</v>
      </c>
      <c r="FK1073" s="6">
        <v>0</v>
      </c>
      <c r="FL1073" s="6">
        <v>0</v>
      </c>
      <c r="FM1073" s="6">
        <v>0</v>
      </c>
      <c r="FN1073" s="6">
        <v>0</v>
      </c>
      <c r="FO1073" s="6">
        <v>0</v>
      </c>
      <c r="FQ1073" s="6">
        <v>0</v>
      </c>
      <c r="FR1073" s="6">
        <v>0</v>
      </c>
      <c r="FS1073" s="6">
        <v>0</v>
      </c>
      <c r="FT1073" s="6">
        <v>0</v>
      </c>
      <c r="FU1073" s="6">
        <v>0</v>
      </c>
      <c r="FV1073" s="6">
        <v>0</v>
      </c>
      <c r="FX1073" s="6">
        <v>0</v>
      </c>
      <c r="FY1073" s="6">
        <v>0</v>
      </c>
      <c r="FZ1073" s="6">
        <v>0</v>
      </c>
      <c r="GA1073" s="6">
        <v>0</v>
      </c>
      <c r="GB1073" s="6">
        <v>0</v>
      </c>
      <c r="GC1073" s="6">
        <v>0</v>
      </c>
    </row>
    <row r="1074" spans="119:185" x14ac:dyDescent="0.2">
      <c r="DO1074" s="6">
        <v>0</v>
      </c>
      <c r="DP1074" s="6">
        <v>0</v>
      </c>
      <c r="DQ1074" s="6">
        <v>0</v>
      </c>
      <c r="DR1074" s="6">
        <v>0</v>
      </c>
      <c r="DS1074" s="6">
        <v>0</v>
      </c>
      <c r="DT1074" s="6">
        <v>0</v>
      </c>
      <c r="DU1074" s="6">
        <v>0</v>
      </c>
      <c r="DV1074" s="6">
        <v>0</v>
      </c>
      <c r="DW1074" s="6">
        <v>0</v>
      </c>
      <c r="DX1074" s="6">
        <v>0</v>
      </c>
      <c r="DY1074" s="6">
        <v>0</v>
      </c>
      <c r="EA1074" s="6">
        <v>0</v>
      </c>
      <c r="EB1074" s="6">
        <v>0</v>
      </c>
      <c r="EC1074" s="6">
        <v>0</v>
      </c>
      <c r="ED1074" s="6">
        <v>0</v>
      </c>
      <c r="EE1074" s="6">
        <v>0</v>
      </c>
      <c r="EF1074" s="6">
        <v>0</v>
      </c>
      <c r="EG1074" s="6">
        <v>0</v>
      </c>
      <c r="EH1074" s="6">
        <v>0</v>
      </c>
      <c r="EI1074" s="6">
        <v>0</v>
      </c>
      <c r="EJ1074" s="6">
        <v>0</v>
      </c>
      <c r="EK1074" s="6">
        <v>0</v>
      </c>
      <c r="EN1074" s="6">
        <v>0</v>
      </c>
      <c r="EO1074" s="6">
        <v>0</v>
      </c>
      <c r="EP1074" s="6">
        <v>0</v>
      </c>
      <c r="EQ1074" s="6">
        <v>0</v>
      </c>
      <c r="ER1074" s="6">
        <v>0</v>
      </c>
      <c r="ES1074" s="6">
        <v>0</v>
      </c>
      <c r="ET1074" s="6">
        <v>0</v>
      </c>
      <c r="EU1074" s="6">
        <v>0</v>
      </c>
      <c r="EV1074" s="6">
        <v>0</v>
      </c>
      <c r="EW1074" s="6">
        <v>0</v>
      </c>
      <c r="EX1074" s="6">
        <v>0</v>
      </c>
      <c r="EY1074" s="6">
        <v>0</v>
      </c>
      <c r="FC1074" s="6">
        <v>0</v>
      </c>
      <c r="FD1074" s="6">
        <v>0</v>
      </c>
      <c r="FE1074" s="6">
        <v>0</v>
      </c>
      <c r="FF1074" s="6">
        <v>0</v>
      </c>
      <c r="FG1074" s="6">
        <v>0</v>
      </c>
      <c r="FH1074" s="6">
        <v>0</v>
      </c>
      <c r="FJ1074" s="6">
        <v>0</v>
      </c>
      <c r="FK1074" s="6">
        <v>0</v>
      </c>
      <c r="FL1074" s="6">
        <v>0</v>
      </c>
      <c r="FM1074" s="6">
        <v>0</v>
      </c>
      <c r="FN1074" s="6">
        <v>0</v>
      </c>
      <c r="FO1074" s="6">
        <v>0</v>
      </c>
      <c r="FQ1074" s="6">
        <v>0</v>
      </c>
      <c r="FR1074" s="6">
        <v>0</v>
      </c>
      <c r="FS1074" s="6">
        <v>0</v>
      </c>
      <c r="FT1074" s="6">
        <v>0</v>
      </c>
      <c r="FU1074" s="6">
        <v>0</v>
      </c>
      <c r="FV1074" s="6">
        <v>0</v>
      </c>
      <c r="FX1074" s="6">
        <v>0</v>
      </c>
      <c r="FY1074" s="6">
        <v>0</v>
      </c>
      <c r="FZ1074" s="6">
        <v>0</v>
      </c>
      <c r="GA1074" s="6">
        <v>0</v>
      </c>
      <c r="GB1074" s="6">
        <v>0</v>
      </c>
      <c r="GC1074" s="6">
        <v>0</v>
      </c>
    </row>
    <row r="1075" spans="119:185" x14ac:dyDescent="0.2">
      <c r="DO1075" s="6">
        <v>0</v>
      </c>
      <c r="DP1075" s="6">
        <v>0</v>
      </c>
      <c r="DQ1075" s="6">
        <v>0</v>
      </c>
      <c r="DR1075" s="6">
        <v>0</v>
      </c>
      <c r="DS1075" s="6">
        <v>0</v>
      </c>
      <c r="DT1075" s="6">
        <v>0</v>
      </c>
      <c r="DU1075" s="6">
        <v>0</v>
      </c>
      <c r="DV1075" s="6">
        <v>0</v>
      </c>
      <c r="DW1075" s="6">
        <v>0</v>
      </c>
      <c r="DX1075" s="6">
        <v>0</v>
      </c>
      <c r="DY1075" s="6">
        <v>0</v>
      </c>
      <c r="EA1075" s="6">
        <v>0</v>
      </c>
      <c r="EB1075" s="6">
        <v>0</v>
      </c>
      <c r="EC1075" s="6">
        <v>0</v>
      </c>
      <c r="ED1075" s="6">
        <v>0</v>
      </c>
      <c r="EE1075" s="6">
        <v>0</v>
      </c>
      <c r="EF1075" s="6">
        <v>0</v>
      </c>
      <c r="EG1075" s="6">
        <v>0</v>
      </c>
      <c r="EH1075" s="6">
        <v>0</v>
      </c>
      <c r="EI1075" s="6">
        <v>0</v>
      </c>
      <c r="EJ1075" s="6">
        <v>0</v>
      </c>
      <c r="EK1075" s="6">
        <v>0</v>
      </c>
      <c r="EN1075" s="6">
        <v>0</v>
      </c>
      <c r="EO1075" s="6">
        <v>0</v>
      </c>
      <c r="EP1075" s="6">
        <v>0</v>
      </c>
      <c r="EQ1075" s="6">
        <v>0</v>
      </c>
      <c r="ER1075" s="6">
        <v>0</v>
      </c>
      <c r="ES1075" s="6">
        <v>0</v>
      </c>
      <c r="ET1075" s="6">
        <v>0</v>
      </c>
      <c r="EU1075" s="6">
        <v>0</v>
      </c>
      <c r="EV1075" s="6">
        <v>0</v>
      </c>
      <c r="EW1075" s="6">
        <v>0</v>
      </c>
      <c r="EX1075" s="6">
        <v>0</v>
      </c>
      <c r="EY1075" s="6">
        <v>0</v>
      </c>
      <c r="FC1075" s="6">
        <v>0</v>
      </c>
      <c r="FD1075" s="6">
        <v>0</v>
      </c>
      <c r="FE1075" s="6">
        <v>0</v>
      </c>
      <c r="FF1075" s="6">
        <v>0</v>
      </c>
      <c r="FG1075" s="6">
        <v>0</v>
      </c>
      <c r="FH1075" s="6">
        <v>0</v>
      </c>
      <c r="FJ1075" s="6">
        <v>0</v>
      </c>
      <c r="FK1075" s="6">
        <v>0</v>
      </c>
      <c r="FL1075" s="6">
        <v>0</v>
      </c>
      <c r="FM1075" s="6">
        <v>0</v>
      </c>
      <c r="FN1075" s="6">
        <v>0</v>
      </c>
      <c r="FO1075" s="6">
        <v>0</v>
      </c>
      <c r="FQ1075" s="6">
        <v>0</v>
      </c>
      <c r="FR1075" s="6">
        <v>0</v>
      </c>
      <c r="FS1075" s="6">
        <v>0</v>
      </c>
      <c r="FT1075" s="6">
        <v>0</v>
      </c>
      <c r="FU1075" s="6">
        <v>0</v>
      </c>
      <c r="FV1075" s="6">
        <v>0</v>
      </c>
      <c r="FX1075" s="6">
        <v>0</v>
      </c>
      <c r="FY1075" s="6">
        <v>0</v>
      </c>
      <c r="FZ1075" s="6">
        <v>0</v>
      </c>
      <c r="GA1075" s="6">
        <v>0</v>
      </c>
      <c r="GB1075" s="6">
        <v>0</v>
      </c>
      <c r="GC1075" s="6">
        <v>0</v>
      </c>
    </row>
    <row r="1076" spans="119:185" x14ac:dyDescent="0.2">
      <c r="DO1076" s="6">
        <v>0</v>
      </c>
      <c r="DP1076" s="6">
        <v>0</v>
      </c>
      <c r="DQ1076" s="6">
        <v>0</v>
      </c>
      <c r="DR1076" s="6">
        <v>0</v>
      </c>
      <c r="DS1076" s="6">
        <v>0</v>
      </c>
      <c r="DT1076" s="6">
        <v>0</v>
      </c>
      <c r="DU1076" s="6">
        <v>0</v>
      </c>
      <c r="DV1076" s="6">
        <v>0</v>
      </c>
      <c r="DW1076" s="6">
        <v>0</v>
      </c>
      <c r="DX1076" s="6">
        <v>0</v>
      </c>
      <c r="DY1076" s="6">
        <v>0</v>
      </c>
      <c r="EA1076" s="6">
        <v>0</v>
      </c>
      <c r="EB1076" s="6">
        <v>0</v>
      </c>
      <c r="EC1076" s="6">
        <v>0</v>
      </c>
      <c r="ED1076" s="6">
        <v>0</v>
      </c>
      <c r="EE1076" s="6">
        <v>0</v>
      </c>
      <c r="EF1076" s="6">
        <v>0</v>
      </c>
      <c r="EG1076" s="6">
        <v>0</v>
      </c>
      <c r="EH1076" s="6">
        <v>0</v>
      </c>
      <c r="EI1076" s="6">
        <v>0</v>
      </c>
      <c r="EJ1076" s="6">
        <v>0</v>
      </c>
      <c r="EK1076" s="6">
        <v>0</v>
      </c>
      <c r="EN1076" s="6">
        <v>0</v>
      </c>
      <c r="EO1076" s="6">
        <v>0</v>
      </c>
      <c r="EP1076" s="6">
        <v>0</v>
      </c>
      <c r="EQ1076" s="6">
        <v>0</v>
      </c>
      <c r="ER1076" s="6">
        <v>0</v>
      </c>
      <c r="ES1076" s="6">
        <v>0</v>
      </c>
      <c r="ET1076" s="6">
        <v>0</v>
      </c>
      <c r="EU1076" s="6">
        <v>0</v>
      </c>
      <c r="EV1076" s="6">
        <v>0</v>
      </c>
      <c r="EW1076" s="6">
        <v>0</v>
      </c>
      <c r="EX1076" s="6">
        <v>0</v>
      </c>
      <c r="EY1076" s="6">
        <v>0</v>
      </c>
      <c r="FC1076" s="6">
        <v>0</v>
      </c>
      <c r="FD1076" s="6">
        <v>0</v>
      </c>
      <c r="FE1076" s="6">
        <v>0</v>
      </c>
      <c r="FF1076" s="6">
        <v>0</v>
      </c>
      <c r="FG1076" s="6">
        <v>0</v>
      </c>
      <c r="FH1076" s="6">
        <v>0</v>
      </c>
      <c r="FJ1076" s="6">
        <v>0</v>
      </c>
      <c r="FK1076" s="6">
        <v>0</v>
      </c>
      <c r="FL1076" s="6">
        <v>0</v>
      </c>
      <c r="FM1076" s="6">
        <v>0</v>
      </c>
      <c r="FN1076" s="6">
        <v>0</v>
      </c>
      <c r="FO1076" s="6">
        <v>0</v>
      </c>
      <c r="FQ1076" s="6">
        <v>0</v>
      </c>
      <c r="FR1076" s="6">
        <v>0</v>
      </c>
      <c r="FS1076" s="6">
        <v>0</v>
      </c>
      <c r="FT1076" s="6">
        <v>0</v>
      </c>
      <c r="FU1076" s="6">
        <v>0</v>
      </c>
      <c r="FV1076" s="6">
        <v>0</v>
      </c>
      <c r="FX1076" s="6">
        <v>0</v>
      </c>
      <c r="FY1076" s="6">
        <v>0</v>
      </c>
      <c r="FZ1076" s="6">
        <v>0</v>
      </c>
      <c r="GA1076" s="6">
        <v>0</v>
      </c>
      <c r="GB1076" s="6">
        <v>0</v>
      </c>
      <c r="GC1076" s="6">
        <v>0</v>
      </c>
    </row>
    <row r="1077" spans="119:185" x14ac:dyDescent="0.2">
      <c r="DO1077" s="6">
        <v>0</v>
      </c>
      <c r="DP1077" s="6">
        <v>0</v>
      </c>
      <c r="DQ1077" s="6">
        <v>0</v>
      </c>
      <c r="DR1077" s="6">
        <v>0</v>
      </c>
      <c r="DS1077" s="6">
        <v>0</v>
      </c>
      <c r="DT1077" s="6">
        <v>0</v>
      </c>
      <c r="DU1077" s="6">
        <v>0</v>
      </c>
      <c r="DV1077" s="6">
        <v>0</v>
      </c>
      <c r="DW1077" s="6">
        <v>0</v>
      </c>
      <c r="DX1077" s="6">
        <v>0</v>
      </c>
      <c r="DY1077" s="6">
        <v>0</v>
      </c>
      <c r="EA1077" s="6">
        <v>0</v>
      </c>
      <c r="EB1077" s="6">
        <v>0</v>
      </c>
      <c r="EC1077" s="6">
        <v>0</v>
      </c>
      <c r="ED1077" s="6">
        <v>0</v>
      </c>
      <c r="EE1077" s="6">
        <v>0</v>
      </c>
      <c r="EF1077" s="6">
        <v>0</v>
      </c>
      <c r="EG1077" s="6">
        <v>0</v>
      </c>
      <c r="EH1077" s="6">
        <v>0</v>
      </c>
      <c r="EI1077" s="6">
        <v>0</v>
      </c>
      <c r="EJ1077" s="6">
        <v>0</v>
      </c>
      <c r="EK1077" s="6">
        <v>0</v>
      </c>
      <c r="EN1077" s="6">
        <v>0</v>
      </c>
      <c r="EO1077" s="6">
        <v>0</v>
      </c>
      <c r="EP1077" s="6">
        <v>0</v>
      </c>
      <c r="EQ1077" s="6">
        <v>0</v>
      </c>
      <c r="ER1077" s="6">
        <v>0</v>
      </c>
      <c r="ES1077" s="6">
        <v>0</v>
      </c>
      <c r="ET1077" s="6">
        <v>0</v>
      </c>
      <c r="EU1077" s="6">
        <v>0</v>
      </c>
      <c r="EV1077" s="6">
        <v>0</v>
      </c>
      <c r="EW1077" s="6">
        <v>0</v>
      </c>
      <c r="EX1077" s="6">
        <v>0</v>
      </c>
      <c r="EY1077" s="6">
        <v>0</v>
      </c>
      <c r="FC1077" s="6">
        <v>0</v>
      </c>
      <c r="FD1077" s="6">
        <v>0</v>
      </c>
      <c r="FE1077" s="6">
        <v>0</v>
      </c>
      <c r="FF1077" s="6">
        <v>0</v>
      </c>
      <c r="FG1077" s="6">
        <v>0</v>
      </c>
      <c r="FH1077" s="6">
        <v>0</v>
      </c>
      <c r="FJ1077" s="6">
        <v>0</v>
      </c>
      <c r="FK1077" s="6">
        <v>0</v>
      </c>
      <c r="FL1077" s="6">
        <v>0</v>
      </c>
      <c r="FM1077" s="6">
        <v>0</v>
      </c>
      <c r="FN1077" s="6">
        <v>0</v>
      </c>
      <c r="FO1077" s="6">
        <v>0</v>
      </c>
      <c r="FQ1077" s="6">
        <v>0</v>
      </c>
      <c r="FR1077" s="6">
        <v>0</v>
      </c>
      <c r="FS1077" s="6">
        <v>0</v>
      </c>
      <c r="FT1077" s="6">
        <v>0</v>
      </c>
      <c r="FU1077" s="6">
        <v>0</v>
      </c>
      <c r="FV1077" s="6">
        <v>0</v>
      </c>
      <c r="FX1077" s="6">
        <v>0</v>
      </c>
      <c r="FY1077" s="6">
        <v>0</v>
      </c>
      <c r="FZ1077" s="6">
        <v>0</v>
      </c>
      <c r="GA1077" s="6">
        <v>0</v>
      </c>
      <c r="GB1077" s="6">
        <v>0</v>
      </c>
      <c r="GC1077" s="6">
        <v>0</v>
      </c>
    </row>
    <row r="1078" spans="119:185" x14ac:dyDescent="0.2">
      <c r="DO1078" s="6">
        <v>0</v>
      </c>
      <c r="DP1078" s="6">
        <v>0</v>
      </c>
      <c r="DQ1078" s="6">
        <v>0</v>
      </c>
      <c r="DR1078" s="6">
        <v>0</v>
      </c>
      <c r="DS1078" s="6">
        <v>0</v>
      </c>
      <c r="DT1078" s="6">
        <v>0</v>
      </c>
      <c r="DU1078" s="6">
        <v>0</v>
      </c>
      <c r="DV1078" s="6">
        <v>0</v>
      </c>
      <c r="DW1078" s="6">
        <v>0</v>
      </c>
      <c r="DX1078" s="6">
        <v>0</v>
      </c>
      <c r="DY1078" s="6">
        <v>0</v>
      </c>
      <c r="EA1078" s="6">
        <v>0</v>
      </c>
      <c r="EB1078" s="6">
        <v>0</v>
      </c>
      <c r="EC1078" s="6">
        <v>0</v>
      </c>
      <c r="ED1078" s="6">
        <v>0</v>
      </c>
      <c r="EE1078" s="6">
        <v>0</v>
      </c>
      <c r="EF1078" s="6">
        <v>0</v>
      </c>
      <c r="EG1078" s="6">
        <v>0</v>
      </c>
      <c r="EH1078" s="6">
        <v>0</v>
      </c>
      <c r="EI1078" s="6">
        <v>0</v>
      </c>
      <c r="EJ1078" s="6">
        <v>0</v>
      </c>
      <c r="EK1078" s="6">
        <v>0</v>
      </c>
      <c r="EN1078" s="6">
        <v>0</v>
      </c>
      <c r="EO1078" s="6">
        <v>0</v>
      </c>
      <c r="EP1078" s="6">
        <v>0</v>
      </c>
      <c r="EQ1078" s="6">
        <v>0</v>
      </c>
      <c r="ER1078" s="6">
        <v>0</v>
      </c>
      <c r="ES1078" s="6">
        <v>0</v>
      </c>
      <c r="ET1078" s="6">
        <v>0</v>
      </c>
      <c r="EU1078" s="6">
        <v>0</v>
      </c>
      <c r="EV1078" s="6">
        <v>0</v>
      </c>
      <c r="EW1078" s="6">
        <v>0</v>
      </c>
      <c r="EX1078" s="6">
        <v>0</v>
      </c>
      <c r="EY1078" s="6">
        <v>0</v>
      </c>
      <c r="FC1078" s="6">
        <v>0</v>
      </c>
      <c r="FD1078" s="6">
        <v>0</v>
      </c>
      <c r="FE1078" s="6">
        <v>0</v>
      </c>
      <c r="FF1078" s="6">
        <v>0</v>
      </c>
      <c r="FG1078" s="6">
        <v>0</v>
      </c>
      <c r="FH1078" s="6">
        <v>0</v>
      </c>
      <c r="FJ1078" s="6">
        <v>0</v>
      </c>
      <c r="FK1078" s="6">
        <v>0</v>
      </c>
      <c r="FL1078" s="6">
        <v>0</v>
      </c>
      <c r="FM1078" s="6">
        <v>0</v>
      </c>
      <c r="FN1078" s="6">
        <v>0</v>
      </c>
      <c r="FO1078" s="6">
        <v>0</v>
      </c>
      <c r="FQ1078" s="6">
        <v>0</v>
      </c>
      <c r="FR1078" s="6">
        <v>0</v>
      </c>
      <c r="FS1078" s="6">
        <v>0</v>
      </c>
      <c r="FT1078" s="6">
        <v>0</v>
      </c>
      <c r="FU1078" s="6">
        <v>0</v>
      </c>
      <c r="FV1078" s="6">
        <v>0</v>
      </c>
      <c r="FX1078" s="6">
        <v>0</v>
      </c>
      <c r="FY1078" s="6">
        <v>0</v>
      </c>
      <c r="FZ1078" s="6">
        <v>0</v>
      </c>
      <c r="GA1078" s="6">
        <v>0</v>
      </c>
      <c r="GB1078" s="6">
        <v>0</v>
      </c>
      <c r="GC1078" s="6">
        <v>0</v>
      </c>
    </row>
    <row r="1079" spans="119:185" x14ac:dyDescent="0.2">
      <c r="DO1079" s="6">
        <v>0</v>
      </c>
      <c r="DP1079" s="6">
        <v>0</v>
      </c>
      <c r="DQ1079" s="6">
        <v>0</v>
      </c>
      <c r="DR1079" s="6">
        <v>0</v>
      </c>
      <c r="DS1079" s="6">
        <v>0</v>
      </c>
      <c r="DT1079" s="6">
        <v>0</v>
      </c>
      <c r="DU1079" s="6">
        <v>0</v>
      </c>
      <c r="DV1079" s="6">
        <v>0</v>
      </c>
      <c r="DW1079" s="6">
        <v>0</v>
      </c>
      <c r="DX1079" s="6">
        <v>0</v>
      </c>
      <c r="DY1079" s="6">
        <v>0</v>
      </c>
      <c r="EA1079" s="6">
        <v>0</v>
      </c>
      <c r="EB1079" s="6">
        <v>0</v>
      </c>
      <c r="EC1079" s="6">
        <v>0</v>
      </c>
      <c r="ED1079" s="6">
        <v>0</v>
      </c>
      <c r="EE1079" s="6">
        <v>0</v>
      </c>
      <c r="EF1079" s="6">
        <v>0</v>
      </c>
      <c r="EG1079" s="6">
        <v>0</v>
      </c>
      <c r="EH1079" s="6">
        <v>0</v>
      </c>
      <c r="EI1079" s="6">
        <v>0</v>
      </c>
      <c r="EJ1079" s="6">
        <v>0</v>
      </c>
      <c r="EK1079" s="6">
        <v>0</v>
      </c>
      <c r="EN1079" s="6">
        <v>0</v>
      </c>
      <c r="EO1079" s="6">
        <v>0</v>
      </c>
      <c r="EP1079" s="6">
        <v>0</v>
      </c>
      <c r="EQ1079" s="6">
        <v>0</v>
      </c>
      <c r="ER1079" s="6">
        <v>0</v>
      </c>
      <c r="ES1079" s="6">
        <v>0</v>
      </c>
      <c r="ET1079" s="6">
        <v>0</v>
      </c>
      <c r="EU1079" s="6">
        <v>0</v>
      </c>
      <c r="EV1079" s="6">
        <v>0</v>
      </c>
      <c r="EW1079" s="6">
        <v>0</v>
      </c>
      <c r="EX1079" s="6">
        <v>0</v>
      </c>
      <c r="EY1079" s="6">
        <v>0</v>
      </c>
      <c r="FC1079" s="6">
        <v>0</v>
      </c>
      <c r="FD1079" s="6">
        <v>0</v>
      </c>
      <c r="FE1079" s="6">
        <v>0</v>
      </c>
      <c r="FF1079" s="6">
        <v>0</v>
      </c>
      <c r="FG1079" s="6">
        <v>0</v>
      </c>
      <c r="FH1079" s="6">
        <v>0</v>
      </c>
      <c r="FJ1079" s="6">
        <v>0</v>
      </c>
      <c r="FK1079" s="6">
        <v>0</v>
      </c>
      <c r="FL1079" s="6">
        <v>0</v>
      </c>
      <c r="FM1079" s="6">
        <v>0</v>
      </c>
      <c r="FN1079" s="6">
        <v>0</v>
      </c>
      <c r="FO1079" s="6">
        <v>0</v>
      </c>
      <c r="FQ1079" s="6">
        <v>0</v>
      </c>
      <c r="FR1079" s="6">
        <v>0</v>
      </c>
      <c r="FS1079" s="6">
        <v>0</v>
      </c>
      <c r="FT1079" s="6">
        <v>0</v>
      </c>
      <c r="FU1079" s="6">
        <v>0</v>
      </c>
      <c r="FV1079" s="6">
        <v>0</v>
      </c>
      <c r="FX1079" s="6">
        <v>0</v>
      </c>
      <c r="FY1079" s="6">
        <v>0</v>
      </c>
      <c r="FZ1079" s="6">
        <v>0</v>
      </c>
      <c r="GA1079" s="6">
        <v>0</v>
      </c>
      <c r="GB1079" s="6">
        <v>0</v>
      </c>
      <c r="GC1079" s="6">
        <v>0</v>
      </c>
    </row>
    <row r="1080" spans="119:185" x14ac:dyDescent="0.2">
      <c r="DO1080" s="6">
        <v>0</v>
      </c>
      <c r="DP1080" s="6">
        <v>0</v>
      </c>
      <c r="DQ1080" s="6">
        <v>0</v>
      </c>
      <c r="DR1080" s="6">
        <v>0</v>
      </c>
      <c r="DS1080" s="6">
        <v>0</v>
      </c>
      <c r="DT1080" s="6">
        <v>0</v>
      </c>
      <c r="DU1080" s="6">
        <v>0</v>
      </c>
      <c r="DV1080" s="6">
        <v>0</v>
      </c>
      <c r="DW1080" s="6">
        <v>0</v>
      </c>
      <c r="DX1080" s="6">
        <v>0</v>
      </c>
      <c r="DY1080" s="6">
        <v>0</v>
      </c>
      <c r="EA1080" s="6">
        <v>0</v>
      </c>
      <c r="EB1080" s="6">
        <v>0</v>
      </c>
      <c r="EC1080" s="6">
        <v>0</v>
      </c>
      <c r="ED1080" s="6">
        <v>0</v>
      </c>
      <c r="EE1080" s="6">
        <v>0</v>
      </c>
      <c r="EF1080" s="6">
        <v>0</v>
      </c>
      <c r="EG1080" s="6">
        <v>0</v>
      </c>
      <c r="EH1080" s="6">
        <v>0</v>
      </c>
      <c r="EI1080" s="6">
        <v>0</v>
      </c>
      <c r="EJ1080" s="6">
        <v>0</v>
      </c>
      <c r="EK1080" s="6">
        <v>0</v>
      </c>
      <c r="EN1080" s="6">
        <v>0</v>
      </c>
      <c r="EO1080" s="6">
        <v>0</v>
      </c>
      <c r="EP1080" s="6">
        <v>0</v>
      </c>
      <c r="EQ1080" s="6">
        <v>0</v>
      </c>
      <c r="ER1080" s="6">
        <v>0</v>
      </c>
      <c r="ES1080" s="6">
        <v>0</v>
      </c>
      <c r="ET1080" s="6">
        <v>0</v>
      </c>
      <c r="EU1080" s="6">
        <v>0</v>
      </c>
      <c r="EV1080" s="6">
        <v>0</v>
      </c>
      <c r="EW1080" s="6">
        <v>0</v>
      </c>
      <c r="EX1080" s="6">
        <v>0</v>
      </c>
      <c r="EY1080" s="6">
        <v>0</v>
      </c>
      <c r="FC1080" s="6">
        <v>0</v>
      </c>
      <c r="FD1080" s="6">
        <v>0</v>
      </c>
      <c r="FE1080" s="6">
        <v>0</v>
      </c>
      <c r="FF1080" s="6">
        <v>0</v>
      </c>
      <c r="FG1080" s="6">
        <v>0</v>
      </c>
      <c r="FH1080" s="6">
        <v>0</v>
      </c>
      <c r="FJ1080" s="6">
        <v>0</v>
      </c>
      <c r="FK1080" s="6">
        <v>0</v>
      </c>
      <c r="FL1080" s="6">
        <v>0</v>
      </c>
      <c r="FM1080" s="6">
        <v>0</v>
      </c>
      <c r="FN1080" s="6">
        <v>0</v>
      </c>
      <c r="FO1080" s="6">
        <v>0</v>
      </c>
      <c r="FQ1080" s="6">
        <v>0</v>
      </c>
      <c r="FR1080" s="6">
        <v>0</v>
      </c>
      <c r="FS1080" s="6">
        <v>0</v>
      </c>
      <c r="FT1080" s="6">
        <v>0</v>
      </c>
      <c r="FU1080" s="6">
        <v>0</v>
      </c>
      <c r="FV1080" s="6">
        <v>0</v>
      </c>
      <c r="FX1080" s="6">
        <v>0</v>
      </c>
      <c r="FY1080" s="6">
        <v>0</v>
      </c>
      <c r="FZ1080" s="6">
        <v>0</v>
      </c>
      <c r="GA1080" s="6">
        <v>0</v>
      </c>
      <c r="GB1080" s="6">
        <v>0</v>
      </c>
      <c r="GC1080" s="6">
        <v>0</v>
      </c>
    </row>
    <row r="1081" spans="119:185" x14ac:dyDescent="0.2">
      <c r="DO1081" s="6">
        <v>0</v>
      </c>
      <c r="DP1081" s="6">
        <v>0</v>
      </c>
      <c r="DQ1081" s="6">
        <v>0</v>
      </c>
      <c r="DR1081" s="6">
        <v>0</v>
      </c>
      <c r="DS1081" s="6">
        <v>0</v>
      </c>
      <c r="DT1081" s="6">
        <v>0</v>
      </c>
      <c r="DU1081" s="6">
        <v>0</v>
      </c>
      <c r="DV1081" s="6">
        <v>0</v>
      </c>
      <c r="DW1081" s="6">
        <v>0</v>
      </c>
      <c r="DX1081" s="6">
        <v>0</v>
      </c>
      <c r="DY1081" s="6">
        <v>0</v>
      </c>
      <c r="EA1081" s="6">
        <v>0</v>
      </c>
      <c r="EB1081" s="6">
        <v>0</v>
      </c>
      <c r="EC1081" s="6">
        <v>0</v>
      </c>
      <c r="ED1081" s="6">
        <v>0</v>
      </c>
      <c r="EE1081" s="6">
        <v>0</v>
      </c>
      <c r="EF1081" s="6">
        <v>0</v>
      </c>
      <c r="EG1081" s="6">
        <v>0</v>
      </c>
      <c r="EH1081" s="6">
        <v>0</v>
      </c>
      <c r="EI1081" s="6">
        <v>0</v>
      </c>
      <c r="EJ1081" s="6">
        <v>0</v>
      </c>
      <c r="EK1081" s="6">
        <v>0</v>
      </c>
      <c r="EN1081" s="6">
        <v>0</v>
      </c>
      <c r="EO1081" s="6">
        <v>0</v>
      </c>
      <c r="EP1081" s="6">
        <v>0</v>
      </c>
      <c r="EQ1081" s="6">
        <v>0</v>
      </c>
      <c r="ER1081" s="6">
        <v>0</v>
      </c>
      <c r="ES1081" s="6">
        <v>0</v>
      </c>
      <c r="ET1081" s="6">
        <v>0</v>
      </c>
      <c r="EU1081" s="6">
        <v>0</v>
      </c>
      <c r="EV1081" s="6">
        <v>0</v>
      </c>
      <c r="EW1081" s="6">
        <v>0</v>
      </c>
      <c r="EX1081" s="6">
        <v>0</v>
      </c>
      <c r="EY1081" s="6">
        <v>0</v>
      </c>
      <c r="FC1081" s="6">
        <v>0</v>
      </c>
      <c r="FD1081" s="6">
        <v>0</v>
      </c>
      <c r="FE1081" s="6">
        <v>0</v>
      </c>
      <c r="FF1081" s="6">
        <v>0</v>
      </c>
      <c r="FG1081" s="6">
        <v>0</v>
      </c>
      <c r="FH1081" s="6">
        <v>0</v>
      </c>
      <c r="FJ1081" s="6">
        <v>0</v>
      </c>
      <c r="FK1081" s="6">
        <v>0</v>
      </c>
      <c r="FL1081" s="6">
        <v>0</v>
      </c>
      <c r="FM1081" s="6">
        <v>0</v>
      </c>
      <c r="FN1081" s="6">
        <v>0</v>
      </c>
      <c r="FO1081" s="6">
        <v>0</v>
      </c>
      <c r="FQ1081" s="6">
        <v>0</v>
      </c>
      <c r="FR1081" s="6">
        <v>0</v>
      </c>
      <c r="FS1081" s="6">
        <v>0</v>
      </c>
      <c r="FT1081" s="6">
        <v>0</v>
      </c>
      <c r="FU1081" s="6">
        <v>0</v>
      </c>
      <c r="FV1081" s="6">
        <v>0</v>
      </c>
      <c r="FX1081" s="6">
        <v>0</v>
      </c>
      <c r="FY1081" s="6">
        <v>0</v>
      </c>
      <c r="FZ1081" s="6">
        <v>0</v>
      </c>
      <c r="GA1081" s="6">
        <v>0</v>
      </c>
      <c r="GB1081" s="6">
        <v>0</v>
      </c>
      <c r="GC1081" s="6">
        <v>0</v>
      </c>
    </row>
    <row r="1082" spans="119:185" x14ac:dyDescent="0.2">
      <c r="DO1082" s="6">
        <v>0</v>
      </c>
      <c r="DP1082" s="6">
        <v>0</v>
      </c>
      <c r="DQ1082" s="6">
        <v>0</v>
      </c>
      <c r="DR1082" s="6">
        <v>0</v>
      </c>
      <c r="DS1082" s="6">
        <v>0</v>
      </c>
      <c r="DT1082" s="6">
        <v>0</v>
      </c>
      <c r="DU1082" s="6">
        <v>0</v>
      </c>
      <c r="DV1082" s="6">
        <v>0</v>
      </c>
      <c r="DW1082" s="6">
        <v>0</v>
      </c>
      <c r="DX1082" s="6">
        <v>0</v>
      </c>
      <c r="DY1082" s="6">
        <v>0</v>
      </c>
      <c r="EA1082" s="6">
        <v>0</v>
      </c>
      <c r="EB1082" s="6">
        <v>0</v>
      </c>
      <c r="EC1082" s="6">
        <v>0</v>
      </c>
      <c r="ED1082" s="6">
        <v>0</v>
      </c>
      <c r="EE1082" s="6">
        <v>0</v>
      </c>
      <c r="EF1082" s="6">
        <v>0</v>
      </c>
      <c r="EG1082" s="6">
        <v>0</v>
      </c>
      <c r="EH1082" s="6">
        <v>0</v>
      </c>
      <c r="EI1082" s="6">
        <v>0</v>
      </c>
      <c r="EJ1082" s="6">
        <v>0</v>
      </c>
      <c r="EK1082" s="6">
        <v>0</v>
      </c>
      <c r="EN1082" s="6">
        <v>0</v>
      </c>
      <c r="EO1082" s="6">
        <v>0</v>
      </c>
      <c r="EP1082" s="6">
        <v>0</v>
      </c>
      <c r="EQ1082" s="6">
        <v>0</v>
      </c>
      <c r="ER1082" s="6">
        <v>0</v>
      </c>
      <c r="ES1082" s="6">
        <v>0</v>
      </c>
      <c r="ET1082" s="6">
        <v>0</v>
      </c>
      <c r="EU1082" s="6">
        <v>0</v>
      </c>
      <c r="EV1082" s="6">
        <v>0</v>
      </c>
      <c r="EW1082" s="6">
        <v>0</v>
      </c>
      <c r="EX1082" s="6">
        <v>0</v>
      </c>
      <c r="EY1082" s="6">
        <v>0</v>
      </c>
      <c r="FC1082" s="6">
        <v>0</v>
      </c>
      <c r="FD1082" s="6">
        <v>0</v>
      </c>
      <c r="FE1082" s="6">
        <v>0</v>
      </c>
      <c r="FF1082" s="6">
        <v>0</v>
      </c>
      <c r="FG1082" s="6">
        <v>0</v>
      </c>
      <c r="FH1082" s="6">
        <v>0</v>
      </c>
      <c r="FJ1082" s="6">
        <v>0</v>
      </c>
      <c r="FK1082" s="6">
        <v>0</v>
      </c>
      <c r="FL1082" s="6">
        <v>0</v>
      </c>
      <c r="FM1082" s="6">
        <v>0</v>
      </c>
      <c r="FN1082" s="6">
        <v>0</v>
      </c>
      <c r="FO1082" s="6">
        <v>0</v>
      </c>
      <c r="FQ1082" s="6">
        <v>0</v>
      </c>
      <c r="FR1082" s="6">
        <v>0</v>
      </c>
      <c r="FS1082" s="6">
        <v>0</v>
      </c>
      <c r="FT1082" s="6">
        <v>0</v>
      </c>
      <c r="FU1082" s="6">
        <v>0</v>
      </c>
      <c r="FV1082" s="6">
        <v>0</v>
      </c>
      <c r="FX1082" s="6">
        <v>0</v>
      </c>
      <c r="FY1082" s="6">
        <v>0</v>
      </c>
      <c r="FZ1082" s="6">
        <v>0</v>
      </c>
      <c r="GA1082" s="6">
        <v>0</v>
      </c>
      <c r="GB1082" s="6">
        <v>0</v>
      </c>
      <c r="GC1082" s="6">
        <v>0</v>
      </c>
    </row>
    <row r="1083" spans="119:185" x14ac:dyDescent="0.2">
      <c r="DO1083" s="6">
        <v>0</v>
      </c>
      <c r="DP1083" s="6">
        <v>0</v>
      </c>
      <c r="DQ1083" s="6">
        <v>0</v>
      </c>
      <c r="DR1083" s="6">
        <v>0</v>
      </c>
      <c r="DS1083" s="6">
        <v>0</v>
      </c>
      <c r="DT1083" s="6">
        <v>0</v>
      </c>
      <c r="DU1083" s="6">
        <v>0</v>
      </c>
      <c r="DV1083" s="6">
        <v>0</v>
      </c>
      <c r="DW1083" s="6">
        <v>0</v>
      </c>
      <c r="DX1083" s="6">
        <v>0</v>
      </c>
      <c r="DY1083" s="6">
        <v>0</v>
      </c>
      <c r="EA1083" s="6">
        <v>0</v>
      </c>
      <c r="EB1083" s="6">
        <v>0</v>
      </c>
      <c r="EC1083" s="6">
        <v>0</v>
      </c>
      <c r="ED1083" s="6">
        <v>0</v>
      </c>
      <c r="EE1083" s="6">
        <v>0</v>
      </c>
      <c r="EF1083" s="6">
        <v>0</v>
      </c>
      <c r="EG1083" s="6">
        <v>0</v>
      </c>
      <c r="EH1083" s="6">
        <v>0</v>
      </c>
      <c r="EI1083" s="6">
        <v>0</v>
      </c>
      <c r="EJ1083" s="6">
        <v>0</v>
      </c>
      <c r="EK1083" s="6">
        <v>0</v>
      </c>
      <c r="EN1083" s="6">
        <v>0</v>
      </c>
      <c r="EO1083" s="6">
        <v>0</v>
      </c>
      <c r="EP1083" s="6">
        <v>0</v>
      </c>
      <c r="EQ1083" s="6">
        <v>0</v>
      </c>
      <c r="ER1083" s="6">
        <v>0</v>
      </c>
      <c r="ES1083" s="6">
        <v>0</v>
      </c>
      <c r="ET1083" s="6">
        <v>0</v>
      </c>
      <c r="EU1083" s="6">
        <v>0</v>
      </c>
      <c r="EV1083" s="6">
        <v>0</v>
      </c>
      <c r="EW1083" s="6">
        <v>0</v>
      </c>
      <c r="EX1083" s="6">
        <v>0</v>
      </c>
      <c r="EY1083" s="6">
        <v>0</v>
      </c>
      <c r="FC1083" s="6">
        <v>0</v>
      </c>
      <c r="FD1083" s="6">
        <v>0</v>
      </c>
      <c r="FE1083" s="6">
        <v>0</v>
      </c>
      <c r="FF1083" s="6">
        <v>0</v>
      </c>
      <c r="FG1083" s="6">
        <v>0</v>
      </c>
      <c r="FH1083" s="6">
        <v>0</v>
      </c>
      <c r="FJ1083" s="6">
        <v>0</v>
      </c>
      <c r="FK1083" s="6">
        <v>0</v>
      </c>
      <c r="FL1083" s="6">
        <v>0</v>
      </c>
      <c r="FM1083" s="6">
        <v>0</v>
      </c>
      <c r="FN1083" s="6">
        <v>0</v>
      </c>
      <c r="FO1083" s="6">
        <v>0</v>
      </c>
      <c r="FQ1083" s="6">
        <v>0</v>
      </c>
      <c r="FR1083" s="6">
        <v>0</v>
      </c>
      <c r="FS1083" s="6">
        <v>0</v>
      </c>
      <c r="FT1083" s="6">
        <v>0</v>
      </c>
      <c r="FU1083" s="6">
        <v>0</v>
      </c>
      <c r="FV1083" s="6">
        <v>0</v>
      </c>
      <c r="FX1083" s="6">
        <v>0</v>
      </c>
      <c r="FY1083" s="6">
        <v>0</v>
      </c>
      <c r="FZ1083" s="6">
        <v>0</v>
      </c>
      <c r="GA1083" s="6">
        <v>0</v>
      </c>
      <c r="GB1083" s="6">
        <v>0</v>
      </c>
      <c r="GC1083" s="6">
        <v>0</v>
      </c>
    </row>
    <row r="1084" spans="119:185" x14ac:dyDescent="0.2">
      <c r="DO1084" s="6">
        <v>0</v>
      </c>
      <c r="DP1084" s="6">
        <v>0</v>
      </c>
      <c r="DQ1084" s="6">
        <v>0</v>
      </c>
      <c r="DR1084" s="6">
        <v>0</v>
      </c>
      <c r="DS1084" s="6">
        <v>0</v>
      </c>
      <c r="DT1084" s="6">
        <v>0</v>
      </c>
      <c r="DU1084" s="6">
        <v>0</v>
      </c>
      <c r="DV1084" s="6">
        <v>0</v>
      </c>
      <c r="DW1084" s="6">
        <v>0</v>
      </c>
      <c r="DX1084" s="6">
        <v>0</v>
      </c>
      <c r="DY1084" s="6">
        <v>0</v>
      </c>
      <c r="EA1084" s="6">
        <v>0</v>
      </c>
      <c r="EB1084" s="6">
        <v>0</v>
      </c>
      <c r="EC1084" s="6">
        <v>0</v>
      </c>
      <c r="ED1084" s="6">
        <v>0</v>
      </c>
      <c r="EE1084" s="6">
        <v>0</v>
      </c>
      <c r="EF1084" s="6">
        <v>0</v>
      </c>
      <c r="EG1084" s="6">
        <v>0</v>
      </c>
      <c r="EH1084" s="6">
        <v>0</v>
      </c>
      <c r="EI1084" s="6">
        <v>0</v>
      </c>
      <c r="EJ1084" s="6">
        <v>0</v>
      </c>
      <c r="EK1084" s="6">
        <v>0</v>
      </c>
      <c r="EN1084" s="6">
        <v>0</v>
      </c>
      <c r="EO1084" s="6">
        <v>0</v>
      </c>
      <c r="EP1084" s="6">
        <v>0</v>
      </c>
      <c r="EQ1084" s="6">
        <v>0</v>
      </c>
      <c r="ER1084" s="6">
        <v>0</v>
      </c>
      <c r="ES1084" s="6">
        <v>0</v>
      </c>
      <c r="ET1084" s="6">
        <v>0</v>
      </c>
      <c r="EU1084" s="6">
        <v>0</v>
      </c>
      <c r="EV1084" s="6">
        <v>0</v>
      </c>
      <c r="EW1084" s="6">
        <v>0</v>
      </c>
      <c r="EX1084" s="6">
        <v>0</v>
      </c>
      <c r="EY1084" s="6">
        <v>0</v>
      </c>
      <c r="FC1084" s="6">
        <v>0</v>
      </c>
      <c r="FD1084" s="6">
        <v>0</v>
      </c>
      <c r="FE1084" s="6">
        <v>0</v>
      </c>
      <c r="FF1084" s="6">
        <v>0</v>
      </c>
      <c r="FG1084" s="6">
        <v>0</v>
      </c>
      <c r="FH1084" s="6">
        <v>0</v>
      </c>
      <c r="FJ1084" s="6">
        <v>0</v>
      </c>
      <c r="FK1084" s="6">
        <v>0</v>
      </c>
      <c r="FL1084" s="6">
        <v>0</v>
      </c>
      <c r="FM1084" s="6">
        <v>0</v>
      </c>
      <c r="FN1084" s="6">
        <v>0</v>
      </c>
      <c r="FO1084" s="6">
        <v>0</v>
      </c>
      <c r="FQ1084" s="6">
        <v>0</v>
      </c>
      <c r="FR1084" s="6">
        <v>0</v>
      </c>
      <c r="FS1084" s="6">
        <v>0</v>
      </c>
      <c r="FT1084" s="6">
        <v>0</v>
      </c>
      <c r="FU1084" s="6">
        <v>0</v>
      </c>
      <c r="FV1084" s="6">
        <v>0</v>
      </c>
      <c r="FX1084" s="6">
        <v>0</v>
      </c>
      <c r="FY1084" s="6">
        <v>0</v>
      </c>
      <c r="FZ1084" s="6">
        <v>0</v>
      </c>
      <c r="GA1084" s="6">
        <v>0</v>
      </c>
      <c r="GB1084" s="6">
        <v>0</v>
      </c>
      <c r="GC1084" s="6">
        <v>0</v>
      </c>
    </row>
    <row r="1085" spans="119:185" x14ac:dyDescent="0.2">
      <c r="DO1085" s="6">
        <v>0</v>
      </c>
      <c r="DP1085" s="6">
        <v>0</v>
      </c>
      <c r="DQ1085" s="6">
        <v>0</v>
      </c>
      <c r="DR1085" s="6">
        <v>0</v>
      </c>
      <c r="DS1085" s="6">
        <v>0</v>
      </c>
      <c r="DT1085" s="6">
        <v>0</v>
      </c>
      <c r="DU1085" s="6">
        <v>0</v>
      </c>
      <c r="DV1085" s="6">
        <v>0</v>
      </c>
      <c r="DW1085" s="6">
        <v>0</v>
      </c>
      <c r="DX1085" s="6">
        <v>0</v>
      </c>
      <c r="DY1085" s="6">
        <v>0</v>
      </c>
      <c r="EA1085" s="6">
        <v>0</v>
      </c>
      <c r="EB1085" s="6">
        <v>0</v>
      </c>
      <c r="EC1085" s="6">
        <v>0</v>
      </c>
      <c r="ED1085" s="6">
        <v>0</v>
      </c>
      <c r="EE1085" s="6">
        <v>0</v>
      </c>
      <c r="EF1085" s="6">
        <v>0</v>
      </c>
      <c r="EG1085" s="6">
        <v>0</v>
      </c>
      <c r="EH1085" s="6">
        <v>0</v>
      </c>
      <c r="EI1085" s="6">
        <v>0</v>
      </c>
      <c r="EJ1085" s="6">
        <v>0</v>
      </c>
      <c r="EK1085" s="6">
        <v>0</v>
      </c>
      <c r="EN1085" s="6">
        <v>0</v>
      </c>
      <c r="EO1085" s="6">
        <v>0</v>
      </c>
      <c r="EP1085" s="6">
        <v>0</v>
      </c>
      <c r="EQ1085" s="6">
        <v>0</v>
      </c>
      <c r="ER1085" s="6">
        <v>0</v>
      </c>
      <c r="ES1085" s="6">
        <v>0</v>
      </c>
      <c r="ET1085" s="6">
        <v>0</v>
      </c>
      <c r="EU1085" s="6">
        <v>0</v>
      </c>
      <c r="EV1085" s="6">
        <v>0</v>
      </c>
      <c r="EW1085" s="6">
        <v>0</v>
      </c>
      <c r="EX1085" s="6">
        <v>0</v>
      </c>
      <c r="EY1085" s="6">
        <v>0</v>
      </c>
      <c r="FC1085" s="6">
        <v>0</v>
      </c>
      <c r="FD1085" s="6">
        <v>0</v>
      </c>
      <c r="FE1085" s="6">
        <v>0</v>
      </c>
      <c r="FF1085" s="6">
        <v>0</v>
      </c>
      <c r="FG1085" s="6">
        <v>0</v>
      </c>
      <c r="FH1085" s="6">
        <v>0</v>
      </c>
      <c r="FJ1085" s="6">
        <v>0</v>
      </c>
      <c r="FK1085" s="6">
        <v>0</v>
      </c>
      <c r="FL1085" s="6">
        <v>0</v>
      </c>
      <c r="FM1085" s="6">
        <v>0</v>
      </c>
      <c r="FN1085" s="6">
        <v>0</v>
      </c>
      <c r="FO1085" s="6">
        <v>0</v>
      </c>
      <c r="FQ1085" s="6">
        <v>0</v>
      </c>
      <c r="FR1085" s="6">
        <v>0</v>
      </c>
      <c r="FS1085" s="6">
        <v>0</v>
      </c>
      <c r="FT1085" s="6">
        <v>0</v>
      </c>
      <c r="FU1085" s="6">
        <v>0</v>
      </c>
      <c r="FV1085" s="6">
        <v>0</v>
      </c>
      <c r="FX1085" s="6">
        <v>0</v>
      </c>
      <c r="FY1085" s="6">
        <v>0</v>
      </c>
      <c r="FZ1085" s="6">
        <v>0</v>
      </c>
      <c r="GA1085" s="6">
        <v>0</v>
      </c>
      <c r="GB1085" s="6">
        <v>0</v>
      </c>
      <c r="GC1085" s="6">
        <v>0</v>
      </c>
    </row>
    <row r="1086" spans="119:185" x14ac:dyDescent="0.2">
      <c r="DO1086" s="6">
        <v>0</v>
      </c>
      <c r="DP1086" s="6">
        <v>0</v>
      </c>
      <c r="DQ1086" s="6">
        <v>0</v>
      </c>
      <c r="DR1086" s="6">
        <v>0</v>
      </c>
      <c r="DS1086" s="6">
        <v>0</v>
      </c>
      <c r="DT1086" s="6">
        <v>0</v>
      </c>
      <c r="DU1086" s="6">
        <v>0</v>
      </c>
      <c r="DV1086" s="6">
        <v>0</v>
      </c>
      <c r="DW1086" s="6">
        <v>0</v>
      </c>
      <c r="DX1086" s="6">
        <v>0</v>
      </c>
      <c r="DY1086" s="6">
        <v>0</v>
      </c>
      <c r="EA1086" s="6">
        <v>0</v>
      </c>
      <c r="EB1086" s="6">
        <v>0</v>
      </c>
      <c r="EC1086" s="6">
        <v>0</v>
      </c>
      <c r="ED1086" s="6">
        <v>0</v>
      </c>
      <c r="EE1086" s="6">
        <v>0</v>
      </c>
      <c r="EF1086" s="6">
        <v>0</v>
      </c>
      <c r="EG1086" s="6">
        <v>0</v>
      </c>
      <c r="EH1086" s="6">
        <v>0</v>
      </c>
      <c r="EI1086" s="6">
        <v>0</v>
      </c>
      <c r="EJ1086" s="6">
        <v>0</v>
      </c>
      <c r="EK1086" s="6">
        <v>0</v>
      </c>
      <c r="EN1086" s="6">
        <v>0</v>
      </c>
      <c r="EO1086" s="6">
        <v>0</v>
      </c>
      <c r="EP1086" s="6">
        <v>0</v>
      </c>
      <c r="EQ1086" s="6">
        <v>0</v>
      </c>
      <c r="ER1086" s="6">
        <v>0</v>
      </c>
      <c r="ES1086" s="6">
        <v>0</v>
      </c>
      <c r="ET1086" s="6">
        <v>0</v>
      </c>
      <c r="EU1086" s="6">
        <v>0</v>
      </c>
      <c r="EV1086" s="6">
        <v>0</v>
      </c>
      <c r="EW1086" s="6">
        <v>0</v>
      </c>
      <c r="EX1086" s="6">
        <v>0</v>
      </c>
      <c r="EY1086" s="6">
        <v>0</v>
      </c>
      <c r="FC1086" s="6">
        <v>0</v>
      </c>
      <c r="FD1086" s="6">
        <v>0</v>
      </c>
      <c r="FE1086" s="6">
        <v>0</v>
      </c>
      <c r="FF1086" s="6">
        <v>0</v>
      </c>
      <c r="FG1086" s="6">
        <v>0</v>
      </c>
      <c r="FH1086" s="6">
        <v>0</v>
      </c>
      <c r="FJ1086" s="6">
        <v>0</v>
      </c>
      <c r="FK1086" s="6">
        <v>0</v>
      </c>
      <c r="FL1086" s="6">
        <v>0</v>
      </c>
      <c r="FM1086" s="6">
        <v>0</v>
      </c>
      <c r="FN1086" s="6">
        <v>0</v>
      </c>
      <c r="FO1086" s="6">
        <v>0</v>
      </c>
      <c r="FQ1086" s="6">
        <v>0</v>
      </c>
      <c r="FR1086" s="6">
        <v>0</v>
      </c>
      <c r="FS1086" s="6">
        <v>0</v>
      </c>
      <c r="FT1086" s="6">
        <v>0</v>
      </c>
      <c r="FU1086" s="6">
        <v>0</v>
      </c>
      <c r="FV1086" s="6">
        <v>0</v>
      </c>
      <c r="FX1086" s="6">
        <v>0</v>
      </c>
      <c r="FY1086" s="6">
        <v>0</v>
      </c>
      <c r="FZ1086" s="6">
        <v>0</v>
      </c>
      <c r="GA1086" s="6">
        <v>0</v>
      </c>
      <c r="GB1086" s="6">
        <v>0</v>
      </c>
      <c r="GC1086" s="6">
        <v>0</v>
      </c>
    </row>
    <row r="1087" spans="119:185" x14ac:dyDescent="0.2">
      <c r="DO1087" s="6">
        <v>0</v>
      </c>
      <c r="DP1087" s="6">
        <v>0</v>
      </c>
      <c r="DQ1087" s="6">
        <v>0</v>
      </c>
      <c r="DR1087" s="6">
        <v>0</v>
      </c>
      <c r="DS1087" s="6">
        <v>0</v>
      </c>
      <c r="DT1087" s="6">
        <v>0</v>
      </c>
      <c r="DU1087" s="6">
        <v>0</v>
      </c>
      <c r="DV1087" s="6">
        <v>0</v>
      </c>
      <c r="DW1087" s="6">
        <v>0</v>
      </c>
      <c r="DX1087" s="6">
        <v>0</v>
      </c>
      <c r="DY1087" s="6">
        <v>0</v>
      </c>
      <c r="EA1087" s="6">
        <v>0</v>
      </c>
      <c r="EB1087" s="6">
        <v>0</v>
      </c>
      <c r="EC1087" s="6">
        <v>0</v>
      </c>
      <c r="ED1087" s="6">
        <v>0</v>
      </c>
      <c r="EE1087" s="6">
        <v>0</v>
      </c>
      <c r="EF1087" s="6">
        <v>0</v>
      </c>
      <c r="EG1087" s="6">
        <v>0</v>
      </c>
      <c r="EH1087" s="6">
        <v>0</v>
      </c>
      <c r="EI1087" s="6">
        <v>0</v>
      </c>
      <c r="EJ1087" s="6">
        <v>0</v>
      </c>
      <c r="EK1087" s="6">
        <v>0</v>
      </c>
      <c r="EN1087" s="6">
        <v>0</v>
      </c>
      <c r="EO1087" s="6">
        <v>0</v>
      </c>
      <c r="EP1087" s="6">
        <v>0</v>
      </c>
      <c r="EQ1087" s="6">
        <v>0</v>
      </c>
      <c r="ER1087" s="6">
        <v>0</v>
      </c>
      <c r="ES1087" s="6">
        <v>0</v>
      </c>
      <c r="ET1087" s="6">
        <v>0</v>
      </c>
      <c r="EU1087" s="6">
        <v>0</v>
      </c>
      <c r="EV1087" s="6">
        <v>0</v>
      </c>
      <c r="EW1087" s="6">
        <v>0</v>
      </c>
      <c r="EX1087" s="6">
        <v>0</v>
      </c>
      <c r="EY1087" s="6">
        <v>0</v>
      </c>
      <c r="FC1087" s="6">
        <v>0</v>
      </c>
      <c r="FD1087" s="6">
        <v>0</v>
      </c>
      <c r="FE1087" s="6">
        <v>0</v>
      </c>
      <c r="FF1087" s="6">
        <v>0</v>
      </c>
      <c r="FG1087" s="6">
        <v>0</v>
      </c>
      <c r="FH1087" s="6">
        <v>0</v>
      </c>
      <c r="FJ1087" s="6">
        <v>0</v>
      </c>
      <c r="FK1087" s="6">
        <v>0</v>
      </c>
      <c r="FL1087" s="6">
        <v>0</v>
      </c>
      <c r="FM1087" s="6">
        <v>0</v>
      </c>
      <c r="FN1087" s="6">
        <v>0</v>
      </c>
      <c r="FO1087" s="6">
        <v>0</v>
      </c>
      <c r="FQ1087" s="6">
        <v>0</v>
      </c>
      <c r="FR1087" s="6">
        <v>0</v>
      </c>
      <c r="FS1087" s="6">
        <v>0</v>
      </c>
      <c r="FT1087" s="6">
        <v>0</v>
      </c>
      <c r="FU1087" s="6">
        <v>0</v>
      </c>
      <c r="FV1087" s="6">
        <v>0</v>
      </c>
      <c r="FX1087" s="6">
        <v>0</v>
      </c>
      <c r="FY1087" s="6">
        <v>0</v>
      </c>
      <c r="FZ1087" s="6">
        <v>0</v>
      </c>
      <c r="GA1087" s="6">
        <v>0</v>
      </c>
      <c r="GB1087" s="6">
        <v>0</v>
      </c>
      <c r="GC1087" s="6">
        <v>0</v>
      </c>
    </row>
    <row r="1088" spans="119:185" x14ac:dyDescent="0.2">
      <c r="DO1088" s="6">
        <v>0</v>
      </c>
      <c r="DP1088" s="6">
        <v>0</v>
      </c>
      <c r="DQ1088" s="6">
        <v>0</v>
      </c>
      <c r="DR1088" s="6">
        <v>0</v>
      </c>
      <c r="DS1088" s="6">
        <v>0</v>
      </c>
      <c r="DT1088" s="6">
        <v>0</v>
      </c>
      <c r="DU1088" s="6">
        <v>0</v>
      </c>
      <c r="DV1088" s="6">
        <v>0</v>
      </c>
      <c r="DW1088" s="6">
        <v>0</v>
      </c>
      <c r="DX1088" s="6">
        <v>0</v>
      </c>
      <c r="DY1088" s="6">
        <v>0</v>
      </c>
      <c r="EA1088" s="6">
        <v>0</v>
      </c>
      <c r="EB1088" s="6">
        <v>0</v>
      </c>
      <c r="EC1088" s="6">
        <v>0</v>
      </c>
      <c r="ED1088" s="6">
        <v>0</v>
      </c>
      <c r="EE1088" s="6">
        <v>0</v>
      </c>
      <c r="EF1088" s="6">
        <v>0</v>
      </c>
      <c r="EG1088" s="6">
        <v>0</v>
      </c>
      <c r="EH1088" s="6">
        <v>0</v>
      </c>
      <c r="EI1088" s="6">
        <v>0</v>
      </c>
      <c r="EJ1088" s="6">
        <v>0</v>
      </c>
      <c r="EK1088" s="6">
        <v>0</v>
      </c>
      <c r="EN1088" s="6">
        <v>0</v>
      </c>
      <c r="EO1088" s="6">
        <v>0</v>
      </c>
      <c r="EP1088" s="6">
        <v>0</v>
      </c>
      <c r="EQ1088" s="6">
        <v>0</v>
      </c>
      <c r="ER1088" s="6">
        <v>0</v>
      </c>
      <c r="ES1088" s="6">
        <v>0</v>
      </c>
      <c r="ET1088" s="6">
        <v>0</v>
      </c>
      <c r="EU1088" s="6">
        <v>0</v>
      </c>
      <c r="EV1088" s="6">
        <v>0</v>
      </c>
      <c r="EW1088" s="6">
        <v>0</v>
      </c>
      <c r="EX1088" s="6">
        <v>0</v>
      </c>
      <c r="EY1088" s="6">
        <v>0</v>
      </c>
      <c r="FC1088" s="6">
        <v>0</v>
      </c>
      <c r="FD1088" s="6">
        <v>0</v>
      </c>
      <c r="FE1088" s="6">
        <v>0</v>
      </c>
      <c r="FF1088" s="6">
        <v>0</v>
      </c>
      <c r="FG1088" s="6">
        <v>0</v>
      </c>
      <c r="FH1088" s="6">
        <v>0</v>
      </c>
      <c r="FJ1088" s="6">
        <v>0</v>
      </c>
      <c r="FK1088" s="6">
        <v>0</v>
      </c>
      <c r="FL1088" s="6">
        <v>0</v>
      </c>
      <c r="FM1088" s="6">
        <v>0</v>
      </c>
      <c r="FN1088" s="6">
        <v>0</v>
      </c>
      <c r="FO1088" s="6">
        <v>0</v>
      </c>
      <c r="FQ1088" s="6">
        <v>0</v>
      </c>
      <c r="FR1088" s="6">
        <v>0</v>
      </c>
      <c r="FS1088" s="6">
        <v>0</v>
      </c>
      <c r="FT1088" s="6">
        <v>0</v>
      </c>
      <c r="FU1088" s="6">
        <v>0</v>
      </c>
      <c r="FV1088" s="6">
        <v>0</v>
      </c>
      <c r="FX1088" s="6">
        <v>0</v>
      </c>
      <c r="FY1088" s="6">
        <v>0</v>
      </c>
      <c r="FZ1088" s="6">
        <v>0</v>
      </c>
      <c r="GA1088" s="6">
        <v>0</v>
      </c>
      <c r="GB1088" s="6">
        <v>0</v>
      </c>
      <c r="GC1088" s="6">
        <v>0</v>
      </c>
    </row>
    <row r="1089" spans="119:185" x14ac:dyDescent="0.2">
      <c r="DO1089" s="6">
        <v>0</v>
      </c>
      <c r="DP1089" s="6">
        <v>0</v>
      </c>
      <c r="DQ1089" s="6">
        <v>0</v>
      </c>
      <c r="DR1089" s="6">
        <v>0</v>
      </c>
      <c r="DS1089" s="6">
        <v>0</v>
      </c>
      <c r="DT1089" s="6">
        <v>0</v>
      </c>
      <c r="DU1089" s="6">
        <v>0</v>
      </c>
      <c r="DV1089" s="6">
        <v>0</v>
      </c>
      <c r="DW1089" s="6">
        <v>0</v>
      </c>
      <c r="DX1089" s="6">
        <v>0</v>
      </c>
      <c r="DY1089" s="6">
        <v>0</v>
      </c>
      <c r="EA1089" s="6">
        <v>0</v>
      </c>
      <c r="EB1089" s="6">
        <v>0</v>
      </c>
      <c r="EC1089" s="6">
        <v>0</v>
      </c>
      <c r="ED1089" s="6">
        <v>0</v>
      </c>
      <c r="EE1089" s="6">
        <v>0</v>
      </c>
      <c r="EF1089" s="6">
        <v>0</v>
      </c>
      <c r="EG1089" s="6">
        <v>0</v>
      </c>
      <c r="EH1089" s="6">
        <v>0</v>
      </c>
      <c r="EI1089" s="6">
        <v>0</v>
      </c>
      <c r="EJ1089" s="6">
        <v>0</v>
      </c>
      <c r="EK1089" s="6">
        <v>0</v>
      </c>
      <c r="EN1089" s="6">
        <v>0</v>
      </c>
      <c r="EO1089" s="6">
        <v>0</v>
      </c>
      <c r="EP1089" s="6">
        <v>0</v>
      </c>
      <c r="EQ1089" s="6">
        <v>0</v>
      </c>
      <c r="ER1089" s="6">
        <v>0</v>
      </c>
      <c r="ES1089" s="6">
        <v>0</v>
      </c>
      <c r="ET1089" s="6">
        <v>0</v>
      </c>
      <c r="EU1089" s="6">
        <v>0</v>
      </c>
      <c r="EV1089" s="6">
        <v>0</v>
      </c>
      <c r="EW1089" s="6">
        <v>0</v>
      </c>
      <c r="EX1089" s="6">
        <v>0</v>
      </c>
      <c r="EY1089" s="6">
        <v>0</v>
      </c>
      <c r="FC1089" s="6">
        <v>0</v>
      </c>
      <c r="FD1089" s="6">
        <v>0</v>
      </c>
      <c r="FE1089" s="6">
        <v>0</v>
      </c>
      <c r="FF1089" s="6">
        <v>0</v>
      </c>
      <c r="FG1089" s="6">
        <v>0</v>
      </c>
      <c r="FH1089" s="6">
        <v>0</v>
      </c>
      <c r="FJ1089" s="6">
        <v>0</v>
      </c>
      <c r="FK1089" s="6">
        <v>0</v>
      </c>
      <c r="FL1089" s="6">
        <v>0</v>
      </c>
      <c r="FM1089" s="6">
        <v>0</v>
      </c>
      <c r="FN1089" s="6">
        <v>0</v>
      </c>
      <c r="FO1089" s="6">
        <v>0</v>
      </c>
      <c r="FQ1089" s="6">
        <v>0</v>
      </c>
      <c r="FR1089" s="6">
        <v>0</v>
      </c>
      <c r="FS1089" s="6">
        <v>0</v>
      </c>
      <c r="FT1089" s="6">
        <v>0</v>
      </c>
      <c r="FU1089" s="6">
        <v>0</v>
      </c>
      <c r="FV1089" s="6">
        <v>0</v>
      </c>
      <c r="FX1089" s="6">
        <v>0</v>
      </c>
      <c r="FY1089" s="6">
        <v>0</v>
      </c>
      <c r="FZ1089" s="6">
        <v>0</v>
      </c>
      <c r="GA1089" s="6">
        <v>0</v>
      </c>
      <c r="GB1089" s="6">
        <v>0</v>
      </c>
      <c r="GC1089" s="6">
        <v>0</v>
      </c>
    </row>
    <row r="1090" spans="119:185" x14ac:dyDescent="0.2">
      <c r="DO1090" s="6">
        <v>0</v>
      </c>
      <c r="DP1090" s="6">
        <v>0</v>
      </c>
      <c r="DQ1090" s="6">
        <v>0</v>
      </c>
      <c r="DR1090" s="6">
        <v>0</v>
      </c>
      <c r="DS1090" s="6">
        <v>0</v>
      </c>
      <c r="DT1090" s="6">
        <v>0</v>
      </c>
      <c r="DU1090" s="6">
        <v>0</v>
      </c>
      <c r="DV1090" s="6">
        <v>0</v>
      </c>
      <c r="DW1090" s="6">
        <v>0</v>
      </c>
      <c r="DX1090" s="6">
        <v>0</v>
      </c>
      <c r="DY1090" s="6">
        <v>0</v>
      </c>
      <c r="EA1090" s="6">
        <v>0</v>
      </c>
      <c r="EB1090" s="6">
        <v>0</v>
      </c>
      <c r="EC1090" s="6">
        <v>0</v>
      </c>
      <c r="ED1090" s="6">
        <v>0</v>
      </c>
      <c r="EE1090" s="6">
        <v>0</v>
      </c>
      <c r="EF1090" s="6">
        <v>0</v>
      </c>
      <c r="EG1090" s="6">
        <v>0</v>
      </c>
      <c r="EH1090" s="6">
        <v>0</v>
      </c>
      <c r="EI1090" s="6">
        <v>0</v>
      </c>
      <c r="EJ1090" s="6">
        <v>0</v>
      </c>
      <c r="EK1090" s="6">
        <v>0</v>
      </c>
      <c r="EN1090" s="6">
        <v>0</v>
      </c>
      <c r="EO1090" s="6">
        <v>0</v>
      </c>
      <c r="EP1090" s="6">
        <v>0</v>
      </c>
      <c r="EQ1090" s="6">
        <v>0</v>
      </c>
      <c r="ER1090" s="6">
        <v>0</v>
      </c>
      <c r="ES1090" s="6">
        <v>0</v>
      </c>
      <c r="ET1090" s="6">
        <v>0</v>
      </c>
      <c r="EU1090" s="6">
        <v>0</v>
      </c>
      <c r="EV1090" s="6">
        <v>0</v>
      </c>
      <c r="EW1090" s="6">
        <v>0</v>
      </c>
      <c r="EX1090" s="6">
        <v>0</v>
      </c>
      <c r="EY1090" s="6">
        <v>0</v>
      </c>
      <c r="FC1090" s="6">
        <v>0</v>
      </c>
      <c r="FD1090" s="6">
        <v>0</v>
      </c>
      <c r="FE1090" s="6">
        <v>0</v>
      </c>
      <c r="FF1090" s="6">
        <v>0</v>
      </c>
      <c r="FG1090" s="6">
        <v>0</v>
      </c>
      <c r="FH1090" s="6">
        <v>0</v>
      </c>
      <c r="FJ1090" s="6">
        <v>0</v>
      </c>
      <c r="FK1090" s="6">
        <v>0</v>
      </c>
      <c r="FL1090" s="6">
        <v>0</v>
      </c>
      <c r="FM1090" s="6">
        <v>0</v>
      </c>
      <c r="FN1090" s="6">
        <v>0</v>
      </c>
      <c r="FO1090" s="6">
        <v>0</v>
      </c>
      <c r="FQ1090" s="6">
        <v>0</v>
      </c>
      <c r="FR1090" s="6">
        <v>0</v>
      </c>
      <c r="FS1090" s="6">
        <v>0</v>
      </c>
      <c r="FT1090" s="6">
        <v>0</v>
      </c>
      <c r="FU1090" s="6">
        <v>0</v>
      </c>
      <c r="FV1090" s="6">
        <v>0</v>
      </c>
      <c r="FX1090" s="6">
        <v>0</v>
      </c>
      <c r="FY1090" s="6">
        <v>0</v>
      </c>
      <c r="FZ1090" s="6">
        <v>0</v>
      </c>
      <c r="GA1090" s="6">
        <v>0</v>
      </c>
      <c r="GB1090" s="6">
        <v>0</v>
      </c>
      <c r="GC1090" s="6">
        <v>0</v>
      </c>
    </row>
    <row r="1091" spans="119:185" x14ac:dyDescent="0.2">
      <c r="DO1091" s="6">
        <v>0</v>
      </c>
      <c r="DP1091" s="6">
        <v>0</v>
      </c>
      <c r="DQ1091" s="6">
        <v>0</v>
      </c>
      <c r="DR1091" s="6">
        <v>0</v>
      </c>
      <c r="DS1091" s="6">
        <v>0</v>
      </c>
      <c r="DT1091" s="6">
        <v>0</v>
      </c>
      <c r="DU1091" s="6">
        <v>0</v>
      </c>
      <c r="DV1091" s="6">
        <v>0</v>
      </c>
      <c r="DW1091" s="6">
        <v>0</v>
      </c>
      <c r="DX1091" s="6">
        <v>0</v>
      </c>
      <c r="DY1091" s="6">
        <v>0</v>
      </c>
      <c r="EA1091" s="6">
        <v>0</v>
      </c>
      <c r="EB1091" s="6">
        <v>0</v>
      </c>
      <c r="EC1091" s="6">
        <v>0</v>
      </c>
      <c r="ED1091" s="6">
        <v>0</v>
      </c>
      <c r="EE1091" s="6">
        <v>0</v>
      </c>
      <c r="EF1091" s="6">
        <v>0</v>
      </c>
      <c r="EG1091" s="6">
        <v>0</v>
      </c>
      <c r="EH1091" s="6">
        <v>0</v>
      </c>
      <c r="EI1091" s="6">
        <v>0</v>
      </c>
      <c r="EJ1091" s="6">
        <v>0</v>
      </c>
      <c r="EK1091" s="6">
        <v>0</v>
      </c>
      <c r="EN1091" s="6">
        <v>0</v>
      </c>
      <c r="EO1091" s="6">
        <v>0</v>
      </c>
      <c r="EP1091" s="6">
        <v>0</v>
      </c>
      <c r="EQ1091" s="6">
        <v>0</v>
      </c>
      <c r="ER1091" s="6">
        <v>0</v>
      </c>
      <c r="ES1091" s="6">
        <v>0</v>
      </c>
      <c r="ET1091" s="6">
        <v>0</v>
      </c>
      <c r="EU1091" s="6">
        <v>0</v>
      </c>
      <c r="EV1091" s="6">
        <v>0</v>
      </c>
      <c r="EW1091" s="6">
        <v>0</v>
      </c>
      <c r="EX1091" s="6">
        <v>0</v>
      </c>
      <c r="EY1091" s="6">
        <v>0</v>
      </c>
      <c r="FC1091" s="6">
        <v>0</v>
      </c>
      <c r="FD1091" s="6">
        <v>0</v>
      </c>
      <c r="FE1091" s="6">
        <v>0</v>
      </c>
      <c r="FF1091" s="6">
        <v>0</v>
      </c>
      <c r="FG1091" s="6">
        <v>0</v>
      </c>
      <c r="FH1091" s="6">
        <v>0</v>
      </c>
      <c r="FJ1091" s="6">
        <v>0</v>
      </c>
      <c r="FK1091" s="6">
        <v>0</v>
      </c>
      <c r="FL1091" s="6">
        <v>0</v>
      </c>
      <c r="FM1091" s="6">
        <v>0</v>
      </c>
      <c r="FN1091" s="6">
        <v>0</v>
      </c>
      <c r="FO1091" s="6">
        <v>0</v>
      </c>
      <c r="FQ1091" s="6">
        <v>0</v>
      </c>
      <c r="FR1091" s="6">
        <v>0</v>
      </c>
      <c r="FS1091" s="6">
        <v>0</v>
      </c>
      <c r="FT1091" s="6">
        <v>0</v>
      </c>
      <c r="FU1091" s="6">
        <v>0</v>
      </c>
      <c r="FV1091" s="6">
        <v>0</v>
      </c>
      <c r="FX1091" s="6">
        <v>0</v>
      </c>
      <c r="FY1091" s="6">
        <v>0</v>
      </c>
      <c r="FZ1091" s="6">
        <v>0</v>
      </c>
      <c r="GA1091" s="6">
        <v>0</v>
      </c>
      <c r="GB1091" s="6">
        <v>0</v>
      </c>
      <c r="GC1091" s="6">
        <v>0</v>
      </c>
    </row>
    <row r="1092" spans="119:185" x14ac:dyDescent="0.2">
      <c r="DO1092" s="6">
        <v>0</v>
      </c>
      <c r="DP1092" s="6">
        <v>0</v>
      </c>
      <c r="DQ1092" s="6">
        <v>0</v>
      </c>
      <c r="DR1092" s="6">
        <v>0</v>
      </c>
      <c r="DS1092" s="6">
        <v>0</v>
      </c>
      <c r="DT1092" s="6">
        <v>0</v>
      </c>
      <c r="DU1092" s="6">
        <v>0</v>
      </c>
      <c r="DV1092" s="6">
        <v>0</v>
      </c>
      <c r="DW1092" s="6">
        <v>0</v>
      </c>
      <c r="DX1092" s="6">
        <v>0</v>
      </c>
      <c r="DY1092" s="6">
        <v>0</v>
      </c>
      <c r="EA1092" s="6">
        <v>0</v>
      </c>
      <c r="EB1092" s="6">
        <v>0</v>
      </c>
      <c r="EC1092" s="6">
        <v>0</v>
      </c>
      <c r="ED1092" s="6">
        <v>0</v>
      </c>
      <c r="EE1092" s="6">
        <v>0</v>
      </c>
      <c r="EF1092" s="6">
        <v>0</v>
      </c>
      <c r="EG1092" s="6">
        <v>0</v>
      </c>
      <c r="EH1092" s="6">
        <v>0</v>
      </c>
      <c r="EI1092" s="6">
        <v>0</v>
      </c>
      <c r="EJ1092" s="6">
        <v>0</v>
      </c>
      <c r="EK1092" s="6">
        <v>0</v>
      </c>
      <c r="EN1092" s="6">
        <v>0</v>
      </c>
      <c r="EO1092" s="6">
        <v>0</v>
      </c>
      <c r="EP1092" s="6">
        <v>0</v>
      </c>
      <c r="EQ1092" s="6">
        <v>0</v>
      </c>
      <c r="ER1092" s="6">
        <v>0</v>
      </c>
      <c r="ES1092" s="6">
        <v>0</v>
      </c>
      <c r="ET1092" s="6">
        <v>0</v>
      </c>
      <c r="EU1092" s="6">
        <v>0</v>
      </c>
      <c r="EV1092" s="6">
        <v>0</v>
      </c>
      <c r="EW1092" s="6">
        <v>0</v>
      </c>
      <c r="EX1092" s="6">
        <v>0</v>
      </c>
      <c r="EY1092" s="6">
        <v>0</v>
      </c>
      <c r="FC1092" s="6">
        <v>0</v>
      </c>
      <c r="FD1092" s="6">
        <v>0</v>
      </c>
      <c r="FE1092" s="6">
        <v>0</v>
      </c>
      <c r="FF1092" s="6">
        <v>0</v>
      </c>
      <c r="FG1092" s="6">
        <v>0</v>
      </c>
      <c r="FH1092" s="6">
        <v>0</v>
      </c>
      <c r="FJ1092" s="6">
        <v>0</v>
      </c>
      <c r="FK1092" s="6">
        <v>0</v>
      </c>
      <c r="FL1092" s="6">
        <v>0</v>
      </c>
      <c r="FM1092" s="6">
        <v>0</v>
      </c>
      <c r="FN1092" s="6">
        <v>0</v>
      </c>
      <c r="FO1092" s="6">
        <v>0</v>
      </c>
      <c r="FQ1092" s="6">
        <v>0</v>
      </c>
      <c r="FR1092" s="6">
        <v>0</v>
      </c>
      <c r="FS1092" s="6">
        <v>0</v>
      </c>
      <c r="FT1092" s="6">
        <v>0</v>
      </c>
      <c r="FU1092" s="6">
        <v>0</v>
      </c>
      <c r="FV1092" s="6">
        <v>0</v>
      </c>
      <c r="FX1092" s="6">
        <v>0</v>
      </c>
      <c r="FY1092" s="6">
        <v>0</v>
      </c>
      <c r="FZ1092" s="6">
        <v>0</v>
      </c>
      <c r="GA1092" s="6">
        <v>0</v>
      </c>
      <c r="GB1092" s="6">
        <v>0</v>
      </c>
      <c r="GC1092" s="6">
        <v>0</v>
      </c>
    </row>
    <row r="1093" spans="119:185" x14ac:dyDescent="0.2">
      <c r="DO1093" s="6">
        <v>0</v>
      </c>
      <c r="DP1093" s="6">
        <v>0</v>
      </c>
      <c r="DQ1093" s="6">
        <v>0</v>
      </c>
      <c r="DR1093" s="6">
        <v>0</v>
      </c>
      <c r="DS1093" s="6">
        <v>0</v>
      </c>
      <c r="DT1093" s="6">
        <v>0</v>
      </c>
      <c r="DU1093" s="6">
        <v>0</v>
      </c>
      <c r="DV1093" s="6">
        <v>0</v>
      </c>
      <c r="DW1093" s="6">
        <v>0</v>
      </c>
      <c r="DX1093" s="6">
        <v>0</v>
      </c>
      <c r="DY1093" s="6">
        <v>0</v>
      </c>
      <c r="EA1093" s="6">
        <v>0</v>
      </c>
      <c r="EB1093" s="6">
        <v>0</v>
      </c>
      <c r="EC1093" s="6">
        <v>0</v>
      </c>
      <c r="ED1093" s="6">
        <v>0</v>
      </c>
      <c r="EE1093" s="6">
        <v>0</v>
      </c>
      <c r="EF1093" s="6">
        <v>0</v>
      </c>
      <c r="EG1093" s="6">
        <v>0</v>
      </c>
      <c r="EH1093" s="6">
        <v>0</v>
      </c>
      <c r="EI1093" s="6">
        <v>0</v>
      </c>
      <c r="EJ1093" s="6">
        <v>0</v>
      </c>
      <c r="EK1093" s="6">
        <v>0</v>
      </c>
      <c r="EN1093" s="6">
        <v>0</v>
      </c>
      <c r="EO1093" s="6">
        <v>0</v>
      </c>
      <c r="EP1093" s="6">
        <v>0</v>
      </c>
      <c r="EQ1093" s="6">
        <v>0</v>
      </c>
      <c r="ER1093" s="6">
        <v>0</v>
      </c>
      <c r="ES1093" s="6">
        <v>0</v>
      </c>
      <c r="ET1093" s="6">
        <v>0</v>
      </c>
      <c r="EU1093" s="6">
        <v>0</v>
      </c>
      <c r="EV1093" s="6">
        <v>0</v>
      </c>
      <c r="EW1093" s="6">
        <v>0</v>
      </c>
      <c r="EX1093" s="6">
        <v>0</v>
      </c>
      <c r="EY1093" s="6">
        <v>0</v>
      </c>
      <c r="FC1093" s="6">
        <v>0</v>
      </c>
      <c r="FD1093" s="6">
        <v>0</v>
      </c>
      <c r="FE1093" s="6">
        <v>0</v>
      </c>
      <c r="FF1093" s="6">
        <v>0</v>
      </c>
      <c r="FG1093" s="6">
        <v>0</v>
      </c>
      <c r="FH1093" s="6">
        <v>0</v>
      </c>
      <c r="FJ1093" s="6">
        <v>0</v>
      </c>
      <c r="FK1093" s="6">
        <v>0</v>
      </c>
      <c r="FL1093" s="6">
        <v>0</v>
      </c>
      <c r="FM1093" s="6">
        <v>0</v>
      </c>
      <c r="FN1093" s="6">
        <v>0</v>
      </c>
      <c r="FO1093" s="6">
        <v>0</v>
      </c>
      <c r="FQ1093" s="6">
        <v>0</v>
      </c>
      <c r="FR1093" s="6">
        <v>0</v>
      </c>
      <c r="FS1093" s="6">
        <v>0</v>
      </c>
      <c r="FT1093" s="6">
        <v>0</v>
      </c>
      <c r="FU1093" s="6">
        <v>0</v>
      </c>
      <c r="FV1093" s="6">
        <v>0</v>
      </c>
      <c r="FX1093" s="6">
        <v>0</v>
      </c>
      <c r="FY1093" s="6">
        <v>0</v>
      </c>
      <c r="FZ1093" s="6">
        <v>0</v>
      </c>
      <c r="GA1093" s="6">
        <v>0</v>
      </c>
      <c r="GB1093" s="6">
        <v>0</v>
      </c>
      <c r="GC1093" s="6">
        <v>0</v>
      </c>
    </row>
    <row r="1094" spans="119:185" x14ac:dyDescent="0.2">
      <c r="DO1094" s="6">
        <v>0</v>
      </c>
      <c r="DP1094" s="6">
        <v>0</v>
      </c>
      <c r="DQ1094" s="6">
        <v>0</v>
      </c>
      <c r="DR1094" s="6">
        <v>0</v>
      </c>
      <c r="DS1094" s="6">
        <v>0</v>
      </c>
      <c r="DT1094" s="6">
        <v>0</v>
      </c>
      <c r="DU1094" s="6">
        <v>0</v>
      </c>
      <c r="DV1094" s="6">
        <v>0</v>
      </c>
      <c r="DW1094" s="6">
        <v>0</v>
      </c>
      <c r="DX1094" s="6">
        <v>0</v>
      </c>
      <c r="DY1094" s="6">
        <v>0</v>
      </c>
      <c r="EA1094" s="6">
        <v>0</v>
      </c>
      <c r="EB1094" s="6">
        <v>0</v>
      </c>
      <c r="EC1094" s="6">
        <v>0</v>
      </c>
      <c r="ED1094" s="6">
        <v>0</v>
      </c>
      <c r="EE1094" s="6">
        <v>0</v>
      </c>
      <c r="EF1094" s="6">
        <v>0</v>
      </c>
      <c r="EG1094" s="6">
        <v>0</v>
      </c>
      <c r="EH1094" s="6">
        <v>0</v>
      </c>
      <c r="EI1094" s="6">
        <v>0</v>
      </c>
      <c r="EJ1094" s="6">
        <v>0</v>
      </c>
      <c r="EK1094" s="6">
        <v>0</v>
      </c>
      <c r="EN1094" s="6">
        <v>0</v>
      </c>
      <c r="EO1094" s="6">
        <v>0</v>
      </c>
      <c r="EP1094" s="6">
        <v>0</v>
      </c>
      <c r="EQ1094" s="6">
        <v>0</v>
      </c>
      <c r="ER1094" s="6">
        <v>0</v>
      </c>
      <c r="ES1094" s="6">
        <v>0</v>
      </c>
      <c r="ET1094" s="6">
        <v>0</v>
      </c>
      <c r="EU1094" s="6">
        <v>0</v>
      </c>
      <c r="EV1094" s="6">
        <v>0</v>
      </c>
      <c r="EW1094" s="6">
        <v>0</v>
      </c>
      <c r="EX1094" s="6">
        <v>0</v>
      </c>
      <c r="EY1094" s="6">
        <v>0</v>
      </c>
      <c r="FC1094" s="6">
        <v>0</v>
      </c>
      <c r="FD1094" s="6">
        <v>0</v>
      </c>
      <c r="FE1094" s="6">
        <v>0</v>
      </c>
      <c r="FF1094" s="6">
        <v>0</v>
      </c>
      <c r="FG1094" s="6">
        <v>0</v>
      </c>
      <c r="FH1094" s="6">
        <v>0</v>
      </c>
      <c r="FJ1094" s="6">
        <v>0</v>
      </c>
      <c r="FK1094" s="6">
        <v>0</v>
      </c>
      <c r="FL1094" s="6">
        <v>0</v>
      </c>
      <c r="FM1094" s="6">
        <v>0</v>
      </c>
      <c r="FN1094" s="6">
        <v>0</v>
      </c>
      <c r="FO1094" s="6">
        <v>0</v>
      </c>
      <c r="FQ1094" s="6">
        <v>0</v>
      </c>
      <c r="FR1094" s="6">
        <v>0</v>
      </c>
      <c r="FS1094" s="6">
        <v>0</v>
      </c>
      <c r="FT1094" s="6">
        <v>0</v>
      </c>
      <c r="FU1094" s="6">
        <v>0</v>
      </c>
      <c r="FV1094" s="6">
        <v>0</v>
      </c>
      <c r="FX1094" s="6">
        <v>0</v>
      </c>
      <c r="FY1094" s="6">
        <v>0</v>
      </c>
      <c r="FZ1094" s="6">
        <v>0</v>
      </c>
      <c r="GA1094" s="6">
        <v>0</v>
      </c>
      <c r="GB1094" s="6">
        <v>0</v>
      </c>
      <c r="GC1094" s="6">
        <v>0</v>
      </c>
    </row>
    <row r="1095" spans="119:185" x14ac:dyDescent="0.2">
      <c r="DO1095" s="6">
        <v>0</v>
      </c>
      <c r="DP1095" s="6">
        <v>0</v>
      </c>
      <c r="DQ1095" s="6">
        <v>0</v>
      </c>
      <c r="DR1095" s="6">
        <v>0</v>
      </c>
      <c r="DS1095" s="6">
        <v>0</v>
      </c>
      <c r="DT1095" s="6">
        <v>0</v>
      </c>
      <c r="DU1095" s="6">
        <v>0</v>
      </c>
      <c r="DV1095" s="6">
        <v>0</v>
      </c>
      <c r="DW1095" s="6">
        <v>0</v>
      </c>
      <c r="DX1095" s="6">
        <v>0</v>
      </c>
      <c r="DY1095" s="6">
        <v>0</v>
      </c>
      <c r="EA1095" s="6">
        <v>0</v>
      </c>
      <c r="EB1095" s="6">
        <v>0</v>
      </c>
      <c r="EC1095" s="6">
        <v>0</v>
      </c>
      <c r="ED1095" s="6">
        <v>0</v>
      </c>
      <c r="EE1095" s="6">
        <v>0</v>
      </c>
      <c r="EF1095" s="6">
        <v>0</v>
      </c>
      <c r="EG1095" s="6">
        <v>0</v>
      </c>
      <c r="EH1095" s="6">
        <v>0</v>
      </c>
      <c r="EI1095" s="6">
        <v>0</v>
      </c>
      <c r="EJ1095" s="6">
        <v>0</v>
      </c>
      <c r="EK1095" s="6">
        <v>0</v>
      </c>
      <c r="EN1095" s="6">
        <v>0</v>
      </c>
      <c r="EO1095" s="6">
        <v>0</v>
      </c>
      <c r="EP1095" s="6">
        <v>0</v>
      </c>
      <c r="EQ1095" s="6">
        <v>0</v>
      </c>
      <c r="ER1095" s="6">
        <v>0</v>
      </c>
      <c r="ES1095" s="6">
        <v>0</v>
      </c>
      <c r="ET1095" s="6">
        <v>0</v>
      </c>
      <c r="EU1095" s="6">
        <v>0</v>
      </c>
      <c r="EV1095" s="6">
        <v>0</v>
      </c>
      <c r="EW1095" s="6">
        <v>0</v>
      </c>
      <c r="EX1095" s="6">
        <v>0</v>
      </c>
      <c r="EY1095" s="6">
        <v>0</v>
      </c>
      <c r="FC1095" s="6">
        <v>0</v>
      </c>
      <c r="FD1095" s="6">
        <v>0</v>
      </c>
      <c r="FE1095" s="6">
        <v>0</v>
      </c>
      <c r="FF1095" s="6">
        <v>0</v>
      </c>
      <c r="FG1095" s="6">
        <v>0</v>
      </c>
      <c r="FH1095" s="6">
        <v>0</v>
      </c>
      <c r="FJ1095" s="6">
        <v>0</v>
      </c>
      <c r="FK1095" s="6">
        <v>0</v>
      </c>
      <c r="FL1095" s="6">
        <v>0</v>
      </c>
      <c r="FM1095" s="6">
        <v>0</v>
      </c>
      <c r="FN1095" s="6">
        <v>0</v>
      </c>
      <c r="FO1095" s="6">
        <v>0</v>
      </c>
      <c r="FQ1095" s="6">
        <v>0</v>
      </c>
      <c r="FR1095" s="6">
        <v>0</v>
      </c>
      <c r="FS1095" s="6">
        <v>0</v>
      </c>
      <c r="FT1095" s="6">
        <v>0</v>
      </c>
      <c r="FU1095" s="6">
        <v>0</v>
      </c>
      <c r="FV1095" s="6">
        <v>0</v>
      </c>
      <c r="FX1095" s="6">
        <v>0</v>
      </c>
      <c r="FY1095" s="6">
        <v>0</v>
      </c>
      <c r="FZ1095" s="6">
        <v>0</v>
      </c>
      <c r="GA1095" s="6">
        <v>0</v>
      </c>
      <c r="GB1095" s="6">
        <v>0</v>
      </c>
      <c r="GC1095" s="6">
        <v>0</v>
      </c>
    </row>
    <row r="1096" spans="119:185" x14ac:dyDescent="0.2">
      <c r="DO1096" s="6">
        <v>0</v>
      </c>
      <c r="DP1096" s="6">
        <v>0</v>
      </c>
      <c r="DQ1096" s="6">
        <v>0</v>
      </c>
      <c r="DR1096" s="6">
        <v>0</v>
      </c>
      <c r="DS1096" s="6">
        <v>0</v>
      </c>
      <c r="DT1096" s="6">
        <v>0</v>
      </c>
      <c r="DU1096" s="6">
        <v>0</v>
      </c>
      <c r="DV1096" s="6">
        <v>0</v>
      </c>
      <c r="DW1096" s="6">
        <v>0</v>
      </c>
      <c r="DX1096" s="6">
        <v>0</v>
      </c>
      <c r="DY1096" s="6">
        <v>0</v>
      </c>
      <c r="EA1096" s="6">
        <v>0</v>
      </c>
      <c r="EB1096" s="6">
        <v>0</v>
      </c>
      <c r="EC1096" s="6">
        <v>0</v>
      </c>
      <c r="ED1096" s="6">
        <v>0</v>
      </c>
      <c r="EE1096" s="6">
        <v>0</v>
      </c>
      <c r="EF1096" s="6">
        <v>0</v>
      </c>
      <c r="EG1096" s="6">
        <v>0</v>
      </c>
      <c r="EH1096" s="6">
        <v>0</v>
      </c>
      <c r="EI1096" s="6">
        <v>0</v>
      </c>
      <c r="EJ1096" s="6">
        <v>0</v>
      </c>
      <c r="EK1096" s="6">
        <v>0</v>
      </c>
      <c r="EN1096" s="6">
        <v>0</v>
      </c>
      <c r="EO1096" s="6">
        <v>0</v>
      </c>
      <c r="EP1096" s="6">
        <v>0</v>
      </c>
      <c r="EQ1096" s="6">
        <v>0</v>
      </c>
      <c r="ER1096" s="6">
        <v>0</v>
      </c>
      <c r="ES1096" s="6">
        <v>0</v>
      </c>
      <c r="ET1096" s="6">
        <v>0</v>
      </c>
      <c r="EU1096" s="6">
        <v>0</v>
      </c>
      <c r="EV1096" s="6">
        <v>0</v>
      </c>
      <c r="EW1096" s="6">
        <v>0</v>
      </c>
      <c r="EX1096" s="6">
        <v>0</v>
      </c>
      <c r="EY1096" s="6">
        <v>0</v>
      </c>
      <c r="FC1096" s="6">
        <v>0</v>
      </c>
      <c r="FD1096" s="6">
        <v>0</v>
      </c>
      <c r="FE1096" s="6">
        <v>0</v>
      </c>
      <c r="FF1096" s="6">
        <v>0</v>
      </c>
      <c r="FG1096" s="6">
        <v>0</v>
      </c>
      <c r="FH1096" s="6">
        <v>0</v>
      </c>
      <c r="FJ1096" s="6">
        <v>0</v>
      </c>
      <c r="FK1096" s="6">
        <v>0</v>
      </c>
      <c r="FL1096" s="6">
        <v>0</v>
      </c>
      <c r="FM1096" s="6">
        <v>0</v>
      </c>
      <c r="FN1096" s="6">
        <v>0</v>
      </c>
      <c r="FO1096" s="6">
        <v>0</v>
      </c>
      <c r="FQ1096" s="6">
        <v>0</v>
      </c>
      <c r="FR1096" s="6">
        <v>0</v>
      </c>
      <c r="FS1096" s="6">
        <v>0</v>
      </c>
      <c r="FT1096" s="6">
        <v>0</v>
      </c>
      <c r="FU1096" s="6">
        <v>0</v>
      </c>
      <c r="FV1096" s="6">
        <v>0</v>
      </c>
      <c r="FX1096" s="6">
        <v>0</v>
      </c>
      <c r="FY1096" s="6">
        <v>0</v>
      </c>
      <c r="FZ1096" s="6">
        <v>0</v>
      </c>
      <c r="GA1096" s="6">
        <v>0</v>
      </c>
      <c r="GB1096" s="6">
        <v>0</v>
      </c>
      <c r="GC1096" s="6">
        <v>0</v>
      </c>
    </row>
    <row r="1097" spans="119:185" x14ac:dyDescent="0.2">
      <c r="DO1097" s="6">
        <v>0</v>
      </c>
      <c r="DP1097" s="6">
        <v>0</v>
      </c>
      <c r="DQ1097" s="6">
        <v>0</v>
      </c>
      <c r="DR1097" s="6">
        <v>0</v>
      </c>
      <c r="DS1097" s="6">
        <v>0</v>
      </c>
      <c r="DT1097" s="6">
        <v>0</v>
      </c>
      <c r="DU1097" s="6">
        <v>0</v>
      </c>
      <c r="DV1097" s="6">
        <v>0</v>
      </c>
      <c r="DW1097" s="6">
        <v>0</v>
      </c>
      <c r="DX1097" s="6">
        <v>0</v>
      </c>
      <c r="DY1097" s="6">
        <v>0</v>
      </c>
      <c r="EA1097" s="6">
        <v>0</v>
      </c>
      <c r="EB1097" s="6">
        <v>0</v>
      </c>
      <c r="EC1097" s="6">
        <v>0</v>
      </c>
      <c r="ED1097" s="6">
        <v>0</v>
      </c>
      <c r="EE1097" s="6">
        <v>0</v>
      </c>
      <c r="EF1097" s="6">
        <v>0</v>
      </c>
      <c r="EG1097" s="6">
        <v>0</v>
      </c>
      <c r="EH1097" s="6">
        <v>0</v>
      </c>
      <c r="EI1097" s="6">
        <v>0</v>
      </c>
      <c r="EJ1097" s="6">
        <v>0</v>
      </c>
      <c r="EK1097" s="6">
        <v>0</v>
      </c>
      <c r="EN1097" s="6">
        <v>0</v>
      </c>
      <c r="EO1097" s="6">
        <v>0</v>
      </c>
      <c r="EP1097" s="6">
        <v>0</v>
      </c>
      <c r="EQ1097" s="6">
        <v>0</v>
      </c>
      <c r="ER1097" s="6">
        <v>0</v>
      </c>
      <c r="ES1097" s="6">
        <v>0</v>
      </c>
      <c r="ET1097" s="6">
        <v>0</v>
      </c>
      <c r="EU1097" s="6">
        <v>0</v>
      </c>
      <c r="EV1097" s="6">
        <v>0</v>
      </c>
      <c r="EW1097" s="6">
        <v>0</v>
      </c>
      <c r="EX1097" s="6">
        <v>0</v>
      </c>
      <c r="EY1097" s="6">
        <v>0</v>
      </c>
      <c r="FC1097" s="6">
        <v>0</v>
      </c>
      <c r="FD1097" s="6">
        <v>0</v>
      </c>
      <c r="FE1097" s="6">
        <v>0</v>
      </c>
      <c r="FF1097" s="6">
        <v>0</v>
      </c>
      <c r="FG1097" s="6">
        <v>0</v>
      </c>
      <c r="FH1097" s="6">
        <v>0</v>
      </c>
      <c r="FJ1097" s="6">
        <v>0</v>
      </c>
      <c r="FK1097" s="6">
        <v>0</v>
      </c>
      <c r="FL1097" s="6">
        <v>0</v>
      </c>
      <c r="FM1097" s="6">
        <v>0</v>
      </c>
      <c r="FN1097" s="6">
        <v>0</v>
      </c>
      <c r="FO1097" s="6">
        <v>0</v>
      </c>
      <c r="FQ1097" s="6">
        <v>0</v>
      </c>
      <c r="FR1097" s="6">
        <v>0</v>
      </c>
      <c r="FS1097" s="6">
        <v>0</v>
      </c>
      <c r="FT1097" s="6">
        <v>0</v>
      </c>
      <c r="FU1097" s="6">
        <v>0</v>
      </c>
      <c r="FV1097" s="6">
        <v>0</v>
      </c>
      <c r="FX1097" s="6">
        <v>0</v>
      </c>
      <c r="FY1097" s="6">
        <v>0</v>
      </c>
      <c r="FZ1097" s="6">
        <v>0</v>
      </c>
      <c r="GA1097" s="6">
        <v>0</v>
      </c>
      <c r="GB1097" s="6">
        <v>0</v>
      </c>
      <c r="GC1097" s="6">
        <v>0</v>
      </c>
    </row>
    <row r="1098" spans="119:185" x14ac:dyDescent="0.2">
      <c r="DO1098" s="6">
        <v>0</v>
      </c>
      <c r="DP1098" s="6">
        <v>0</v>
      </c>
      <c r="DQ1098" s="6">
        <v>0</v>
      </c>
      <c r="DR1098" s="6">
        <v>0</v>
      </c>
      <c r="DS1098" s="6">
        <v>0</v>
      </c>
      <c r="DT1098" s="6">
        <v>0</v>
      </c>
      <c r="DU1098" s="6">
        <v>0</v>
      </c>
      <c r="DV1098" s="6">
        <v>0</v>
      </c>
      <c r="DW1098" s="6">
        <v>0</v>
      </c>
      <c r="DX1098" s="6">
        <v>0</v>
      </c>
      <c r="DY1098" s="6">
        <v>0</v>
      </c>
      <c r="EA1098" s="6">
        <v>0</v>
      </c>
      <c r="EB1098" s="6">
        <v>0</v>
      </c>
      <c r="EC1098" s="6">
        <v>0</v>
      </c>
      <c r="ED1098" s="6">
        <v>0</v>
      </c>
      <c r="EE1098" s="6">
        <v>0</v>
      </c>
      <c r="EF1098" s="6">
        <v>0</v>
      </c>
      <c r="EG1098" s="6">
        <v>0</v>
      </c>
      <c r="EH1098" s="6">
        <v>0</v>
      </c>
      <c r="EI1098" s="6">
        <v>0</v>
      </c>
      <c r="EJ1098" s="6">
        <v>0</v>
      </c>
      <c r="EK1098" s="6">
        <v>0</v>
      </c>
      <c r="EN1098" s="6">
        <v>0</v>
      </c>
      <c r="EO1098" s="6">
        <v>0</v>
      </c>
      <c r="EP1098" s="6">
        <v>0</v>
      </c>
      <c r="EQ1098" s="6">
        <v>0</v>
      </c>
      <c r="ER1098" s="6">
        <v>0</v>
      </c>
      <c r="ES1098" s="6">
        <v>0</v>
      </c>
      <c r="ET1098" s="6">
        <v>0</v>
      </c>
      <c r="EU1098" s="6">
        <v>0</v>
      </c>
      <c r="EV1098" s="6">
        <v>0</v>
      </c>
      <c r="EW1098" s="6">
        <v>0</v>
      </c>
      <c r="EX1098" s="6">
        <v>0</v>
      </c>
      <c r="EY1098" s="6">
        <v>0</v>
      </c>
      <c r="FC1098" s="6">
        <v>0</v>
      </c>
      <c r="FD1098" s="6">
        <v>0</v>
      </c>
      <c r="FE1098" s="6">
        <v>0</v>
      </c>
      <c r="FF1098" s="6">
        <v>0</v>
      </c>
      <c r="FG1098" s="6">
        <v>0</v>
      </c>
      <c r="FH1098" s="6">
        <v>0</v>
      </c>
      <c r="FJ1098" s="6">
        <v>0</v>
      </c>
      <c r="FK1098" s="6">
        <v>0</v>
      </c>
      <c r="FL1098" s="6">
        <v>0</v>
      </c>
      <c r="FM1098" s="6">
        <v>0</v>
      </c>
      <c r="FN1098" s="6">
        <v>0</v>
      </c>
      <c r="FO1098" s="6">
        <v>0</v>
      </c>
      <c r="FQ1098" s="6">
        <v>0</v>
      </c>
      <c r="FR1098" s="6">
        <v>0</v>
      </c>
      <c r="FS1098" s="6">
        <v>0</v>
      </c>
      <c r="FT1098" s="6">
        <v>0</v>
      </c>
      <c r="FU1098" s="6">
        <v>0</v>
      </c>
      <c r="FV1098" s="6">
        <v>0</v>
      </c>
      <c r="FX1098" s="6">
        <v>0</v>
      </c>
      <c r="FY1098" s="6">
        <v>0</v>
      </c>
      <c r="FZ1098" s="6">
        <v>0</v>
      </c>
      <c r="GA1098" s="6">
        <v>0</v>
      </c>
      <c r="GB1098" s="6">
        <v>0</v>
      </c>
      <c r="GC1098" s="6">
        <v>0</v>
      </c>
    </row>
    <row r="1099" spans="119:185" x14ac:dyDescent="0.2">
      <c r="DO1099" s="6">
        <v>0</v>
      </c>
      <c r="DP1099" s="6">
        <v>0</v>
      </c>
      <c r="DQ1099" s="6">
        <v>0</v>
      </c>
      <c r="DR1099" s="6">
        <v>0</v>
      </c>
      <c r="DS1099" s="6">
        <v>0</v>
      </c>
      <c r="DT1099" s="6">
        <v>0</v>
      </c>
      <c r="DU1099" s="6">
        <v>0</v>
      </c>
      <c r="DV1099" s="6">
        <v>0</v>
      </c>
      <c r="DW1099" s="6">
        <v>0</v>
      </c>
      <c r="DX1099" s="6">
        <v>0</v>
      </c>
      <c r="DY1099" s="6">
        <v>0</v>
      </c>
      <c r="EA1099" s="6">
        <v>0</v>
      </c>
      <c r="EB1099" s="6">
        <v>0</v>
      </c>
      <c r="EC1099" s="6">
        <v>0</v>
      </c>
      <c r="ED1099" s="6">
        <v>0</v>
      </c>
      <c r="EE1099" s="6">
        <v>0</v>
      </c>
      <c r="EF1099" s="6">
        <v>0</v>
      </c>
      <c r="EG1099" s="6">
        <v>0</v>
      </c>
      <c r="EH1099" s="6">
        <v>0</v>
      </c>
      <c r="EI1099" s="6">
        <v>0</v>
      </c>
      <c r="EJ1099" s="6">
        <v>0</v>
      </c>
      <c r="EK1099" s="6">
        <v>0</v>
      </c>
      <c r="EN1099" s="6">
        <v>0</v>
      </c>
      <c r="EO1099" s="6">
        <v>0</v>
      </c>
      <c r="EP1099" s="6">
        <v>0</v>
      </c>
      <c r="EQ1099" s="6">
        <v>0</v>
      </c>
      <c r="ER1099" s="6">
        <v>0</v>
      </c>
      <c r="ES1099" s="6">
        <v>0</v>
      </c>
      <c r="ET1099" s="6">
        <v>0</v>
      </c>
      <c r="EU1099" s="6">
        <v>0</v>
      </c>
      <c r="EV1099" s="6">
        <v>0</v>
      </c>
      <c r="EW1099" s="6">
        <v>0</v>
      </c>
      <c r="EX1099" s="6">
        <v>0</v>
      </c>
      <c r="EY1099" s="6">
        <v>0</v>
      </c>
      <c r="FC1099" s="6">
        <v>0</v>
      </c>
      <c r="FD1099" s="6">
        <v>0</v>
      </c>
      <c r="FE1099" s="6">
        <v>0</v>
      </c>
      <c r="FF1099" s="6">
        <v>0</v>
      </c>
      <c r="FG1099" s="6">
        <v>0</v>
      </c>
      <c r="FH1099" s="6">
        <v>0</v>
      </c>
      <c r="FJ1099" s="6">
        <v>0</v>
      </c>
      <c r="FK1099" s="6">
        <v>0</v>
      </c>
      <c r="FL1099" s="6">
        <v>0</v>
      </c>
      <c r="FM1099" s="6">
        <v>0</v>
      </c>
      <c r="FN1099" s="6">
        <v>0</v>
      </c>
      <c r="FO1099" s="6">
        <v>0</v>
      </c>
      <c r="FQ1099" s="6">
        <v>0</v>
      </c>
      <c r="FR1099" s="6">
        <v>0</v>
      </c>
      <c r="FS1099" s="6">
        <v>0</v>
      </c>
      <c r="FT1099" s="6">
        <v>0</v>
      </c>
      <c r="FU1099" s="6">
        <v>0</v>
      </c>
      <c r="FV1099" s="6">
        <v>0</v>
      </c>
      <c r="FX1099" s="6">
        <v>0</v>
      </c>
      <c r="FY1099" s="6">
        <v>0</v>
      </c>
      <c r="FZ1099" s="6">
        <v>0</v>
      </c>
      <c r="GA1099" s="6">
        <v>0</v>
      </c>
      <c r="GB1099" s="6">
        <v>0</v>
      </c>
      <c r="GC1099" s="6">
        <v>0</v>
      </c>
    </row>
    <row r="1100" spans="119:185" x14ac:dyDescent="0.2">
      <c r="DO1100" s="6">
        <v>0</v>
      </c>
      <c r="DP1100" s="6">
        <v>0</v>
      </c>
      <c r="DQ1100" s="6">
        <v>0</v>
      </c>
      <c r="DR1100" s="6">
        <v>0</v>
      </c>
      <c r="DS1100" s="6">
        <v>0</v>
      </c>
      <c r="DT1100" s="6">
        <v>0</v>
      </c>
      <c r="DU1100" s="6">
        <v>0</v>
      </c>
      <c r="DV1100" s="6">
        <v>0</v>
      </c>
      <c r="DW1100" s="6">
        <v>0</v>
      </c>
      <c r="DX1100" s="6">
        <v>0</v>
      </c>
      <c r="DY1100" s="6">
        <v>0</v>
      </c>
      <c r="EA1100" s="6">
        <v>0</v>
      </c>
      <c r="EB1100" s="6">
        <v>0</v>
      </c>
      <c r="EC1100" s="6">
        <v>0</v>
      </c>
      <c r="ED1100" s="6">
        <v>0</v>
      </c>
      <c r="EE1100" s="6">
        <v>0</v>
      </c>
      <c r="EF1100" s="6">
        <v>0</v>
      </c>
      <c r="EG1100" s="6">
        <v>0</v>
      </c>
      <c r="EH1100" s="6">
        <v>0</v>
      </c>
      <c r="EI1100" s="6">
        <v>0</v>
      </c>
      <c r="EJ1100" s="6">
        <v>0</v>
      </c>
      <c r="EK1100" s="6">
        <v>0</v>
      </c>
      <c r="EN1100" s="6">
        <v>0</v>
      </c>
      <c r="EO1100" s="6">
        <v>0</v>
      </c>
      <c r="EP1100" s="6">
        <v>0</v>
      </c>
      <c r="EQ1100" s="6">
        <v>0</v>
      </c>
      <c r="ER1100" s="6">
        <v>0</v>
      </c>
      <c r="ES1100" s="6">
        <v>0</v>
      </c>
      <c r="ET1100" s="6">
        <v>0</v>
      </c>
      <c r="EU1100" s="6">
        <v>0</v>
      </c>
      <c r="EV1100" s="6">
        <v>0</v>
      </c>
      <c r="EW1100" s="6">
        <v>0</v>
      </c>
      <c r="EX1100" s="6">
        <v>0</v>
      </c>
      <c r="EY1100" s="6">
        <v>0</v>
      </c>
      <c r="FC1100" s="6">
        <v>0</v>
      </c>
      <c r="FD1100" s="6">
        <v>0</v>
      </c>
      <c r="FE1100" s="6">
        <v>0</v>
      </c>
      <c r="FF1100" s="6">
        <v>0</v>
      </c>
      <c r="FG1100" s="6">
        <v>0</v>
      </c>
      <c r="FH1100" s="6">
        <v>0</v>
      </c>
      <c r="FJ1100" s="6">
        <v>0</v>
      </c>
      <c r="FK1100" s="6">
        <v>0</v>
      </c>
      <c r="FL1100" s="6">
        <v>0</v>
      </c>
      <c r="FM1100" s="6">
        <v>0</v>
      </c>
      <c r="FN1100" s="6">
        <v>0</v>
      </c>
      <c r="FO1100" s="6">
        <v>0</v>
      </c>
      <c r="FQ1100" s="6">
        <v>0</v>
      </c>
      <c r="FR1100" s="6">
        <v>0</v>
      </c>
      <c r="FS1100" s="6">
        <v>0</v>
      </c>
      <c r="FT1100" s="6">
        <v>0</v>
      </c>
      <c r="FU1100" s="6">
        <v>0</v>
      </c>
      <c r="FV1100" s="6">
        <v>0</v>
      </c>
      <c r="FX1100" s="6">
        <v>0</v>
      </c>
      <c r="FY1100" s="6">
        <v>0</v>
      </c>
      <c r="FZ1100" s="6">
        <v>0</v>
      </c>
      <c r="GA1100" s="6">
        <v>0</v>
      </c>
      <c r="GB1100" s="6">
        <v>0</v>
      </c>
      <c r="GC1100" s="6">
        <v>0</v>
      </c>
    </row>
    <row r="1101" spans="119:185" x14ac:dyDescent="0.2">
      <c r="DO1101" s="6">
        <v>0</v>
      </c>
      <c r="DP1101" s="6">
        <v>0</v>
      </c>
      <c r="DQ1101" s="6">
        <v>0</v>
      </c>
      <c r="DR1101" s="6">
        <v>0</v>
      </c>
      <c r="DS1101" s="6">
        <v>0</v>
      </c>
      <c r="DT1101" s="6">
        <v>0</v>
      </c>
      <c r="DU1101" s="6">
        <v>0</v>
      </c>
      <c r="DV1101" s="6">
        <v>0</v>
      </c>
      <c r="DW1101" s="6">
        <v>0</v>
      </c>
      <c r="DX1101" s="6">
        <v>0</v>
      </c>
      <c r="DY1101" s="6">
        <v>0</v>
      </c>
      <c r="EA1101" s="6">
        <v>0</v>
      </c>
      <c r="EB1101" s="6">
        <v>0</v>
      </c>
      <c r="EC1101" s="6">
        <v>0</v>
      </c>
      <c r="ED1101" s="6">
        <v>0</v>
      </c>
      <c r="EE1101" s="6">
        <v>0</v>
      </c>
      <c r="EF1101" s="6">
        <v>0</v>
      </c>
      <c r="EG1101" s="6">
        <v>0</v>
      </c>
      <c r="EH1101" s="6">
        <v>0</v>
      </c>
      <c r="EI1101" s="6">
        <v>0</v>
      </c>
      <c r="EJ1101" s="6">
        <v>0</v>
      </c>
      <c r="EK1101" s="6">
        <v>0</v>
      </c>
      <c r="EN1101" s="6">
        <v>0</v>
      </c>
      <c r="EO1101" s="6">
        <v>0</v>
      </c>
      <c r="EP1101" s="6">
        <v>0</v>
      </c>
      <c r="EQ1101" s="6">
        <v>0</v>
      </c>
      <c r="ER1101" s="6">
        <v>0</v>
      </c>
      <c r="ES1101" s="6">
        <v>0</v>
      </c>
      <c r="ET1101" s="6">
        <v>0</v>
      </c>
      <c r="EU1101" s="6">
        <v>0</v>
      </c>
      <c r="EV1101" s="6">
        <v>0</v>
      </c>
      <c r="EW1101" s="6">
        <v>0</v>
      </c>
      <c r="EX1101" s="6">
        <v>0</v>
      </c>
      <c r="EY1101" s="6">
        <v>0</v>
      </c>
      <c r="FC1101" s="6">
        <v>0</v>
      </c>
      <c r="FD1101" s="6">
        <v>0</v>
      </c>
      <c r="FE1101" s="6">
        <v>0</v>
      </c>
      <c r="FF1101" s="6">
        <v>0</v>
      </c>
      <c r="FG1101" s="6">
        <v>0</v>
      </c>
      <c r="FH1101" s="6">
        <v>0</v>
      </c>
      <c r="FJ1101" s="6">
        <v>0</v>
      </c>
      <c r="FK1101" s="6">
        <v>0</v>
      </c>
      <c r="FL1101" s="6">
        <v>0</v>
      </c>
      <c r="FM1101" s="6">
        <v>0</v>
      </c>
      <c r="FN1101" s="6">
        <v>0</v>
      </c>
      <c r="FO1101" s="6">
        <v>0</v>
      </c>
      <c r="FQ1101" s="6">
        <v>0</v>
      </c>
      <c r="FR1101" s="6">
        <v>0</v>
      </c>
      <c r="FS1101" s="6">
        <v>0</v>
      </c>
      <c r="FT1101" s="6">
        <v>0</v>
      </c>
      <c r="FU1101" s="6">
        <v>0</v>
      </c>
      <c r="FV1101" s="6">
        <v>0</v>
      </c>
      <c r="FX1101" s="6">
        <v>0</v>
      </c>
      <c r="FY1101" s="6">
        <v>0</v>
      </c>
      <c r="FZ1101" s="6">
        <v>0</v>
      </c>
      <c r="GA1101" s="6">
        <v>0</v>
      </c>
      <c r="GB1101" s="6">
        <v>0</v>
      </c>
      <c r="GC1101" s="6">
        <v>0</v>
      </c>
    </row>
    <row r="1102" spans="119:185" x14ac:dyDescent="0.2">
      <c r="DO1102" s="6">
        <v>0</v>
      </c>
      <c r="DP1102" s="6">
        <v>0</v>
      </c>
      <c r="DQ1102" s="6">
        <v>0</v>
      </c>
      <c r="DR1102" s="6">
        <v>0</v>
      </c>
      <c r="DS1102" s="6">
        <v>0</v>
      </c>
      <c r="DT1102" s="6">
        <v>0</v>
      </c>
      <c r="DU1102" s="6">
        <v>0</v>
      </c>
      <c r="DV1102" s="6">
        <v>0</v>
      </c>
      <c r="DW1102" s="6">
        <v>0</v>
      </c>
      <c r="DX1102" s="6">
        <v>0</v>
      </c>
      <c r="DY1102" s="6">
        <v>0</v>
      </c>
      <c r="EA1102" s="6">
        <v>0</v>
      </c>
      <c r="EB1102" s="6">
        <v>0</v>
      </c>
      <c r="EC1102" s="6">
        <v>0</v>
      </c>
      <c r="ED1102" s="6">
        <v>0</v>
      </c>
      <c r="EE1102" s="6">
        <v>0</v>
      </c>
      <c r="EF1102" s="6">
        <v>0</v>
      </c>
      <c r="EG1102" s="6">
        <v>0</v>
      </c>
      <c r="EH1102" s="6">
        <v>0</v>
      </c>
      <c r="EI1102" s="6">
        <v>0</v>
      </c>
      <c r="EJ1102" s="6">
        <v>0</v>
      </c>
      <c r="EK1102" s="6">
        <v>0</v>
      </c>
      <c r="EN1102" s="6">
        <v>0</v>
      </c>
      <c r="EO1102" s="6">
        <v>0</v>
      </c>
      <c r="EP1102" s="6">
        <v>0</v>
      </c>
      <c r="EQ1102" s="6">
        <v>0</v>
      </c>
      <c r="ER1102" s="6">
        <v>0</v>
      </c>
      <c r="ES1102" s="6">
        <v>0</v>
      </c>
      <c r="ET1102" s="6">
        <v>0</v>
      </c>
      <c r="EU1102" s="6">
        <v>0</v>
      </c>
      <c r="EV1102" s="6">
        <v>0</v>
      </c>
      <c r="EW1102" s="6">
        <v>0</v>
      </c>
      <c r="EX1102" s="6">
        <v>0</v>
      </c>
      <c r="EY1102" s="6">
        <v>0</v>
      </c>
      <c r="FC1102" s="6">
        <v>0</v>
      </c>
      <c r="FD1102" s="6">
        <v>0</v>
      </c>
      <c r="FE1102" s="6">
        <v>0</v>
      </c>
      <c r="FF1102" s="6">
        <v>0</v>
      </c>
      <c r="FG1102" s="6">
        <v>0</v>
      </c>
      <c r="FH1102" s="6">
        <v>0</v>
      </c>
      <c r="FJ1102" s="6">
        <v>0</v>
      </c>
      <c r="FK1102" s="6">
        <v>0</v>
      </c>
      <c r="FL1102" s="6">
        <v>0</v>
      </c>
      <c r="FM1102" s="6">
        <v>0</v>
      </c>
      <c r="FN1102" s="6">
        <v>0</v>
      </c>
      <c r="FO1102" s="6">
        <v>0</v>
      </c>
      <c r="FQ1102" s="6">
        <v>0</v>
      </c>
      <c r="FR1102" s="6">
        <v>0</v>
      </c>
      <c r="FS1102" s="6">
        <v>0</v>
      </c>
      <c r="FT1102" s="6">
        <v>0</v>
      </c>
      <c r="FU1102" s="6">
        <v>0</v>
      </c>
      <c r="FV1102" s="6">
        <v>0</v>
      </c>
      <c r="FX1102" s="6">
        <v>0</v>
      </c>
      <c r="FY1102" s="6">
        <v>0</v>
      </c>
      <c r="FZ1102" s="6">
        <v>0</v>
      </c>
      <c r="GA1102" s="6">
        <v>0</v>
      </c>
      <c r="GB1102" s="6">
        <v>0</v>
      </c>
      <c r="GC1102" s="6">
        <v>0</v>
      </c>
    </row>
    <row r="1103" spans="119:185" x14ac:dyDescent="0.2">
      <c r="DO1103" s="6">
        <v>0</v>
      </c>
      <c r="DP1103" s="6">
        <v>0</v>
      </c>
      <c r="DQ1103" s="6">
        <v>0</v>
      </c>
      <c r="DR1103" s="6">
        <v>0</v>
      </c>
      <c r="DS1103" s="6">
        <v>0</v>
      </c>
      <c r="DT1103" s="6">
        <v>0</v>
      </c>
      <c r="DU1103" s="6">
        <v>0</v>
      </c>
      <c r="DV1103" s="6">
        <v>0</v>
      </c>
      <c r="DW1103" s="6">
        <v>0</v>
      </c>
      <c r="DX1103" s="6">
        <v>0</v>
      </c>
      <c r="DY1103" s="6">
        <v>0</v>
      </c>
      <c r="EA1103" s="6">
        <v>0</v>
      </c>
      <c r="EB1103" s="6">
        <v>0</v>
      </c>
      <c r="EC1103" s="6">
        <v>0</v>
      </c>
      <c r="ED1103" s="6">
        <v>0</v>
      </c>
      <c r="EE1103" s="6">
        <v>0</v>
      </c>
      <c r="EF1103" s="6">
        <v>0</v>
      </c>
      <c r="EG1103" s="6">
        <v>0</v>
      </c>
      <c r="EH1103" s="6">
        <v>0</v>
      </c>
      <c r="EI1103" s="6">
        <v>0</v>
      </c>
      <c r="EJ1103" s="6">
        <v>0</v>
      </c>
      <c r="EK1103" s="6">
        <v>0</v>
      </c>
      <c r="EN1103" s="6">
        <v>0</v>
      </c>
      <c r="EO1103" s="6">
        <v>0</v>
      </c>
      <c r="EP1103" s="6">
        <v>0</v>
      </c>
      <c r="EQ1103" s="6">
        <v>0</v>
      </c>
      <c r="ER1103" s="6">
        <v>0</v>
      </c>
      <c r="ES1103" s="6">
        <v>0</v>
      </c>
      <c r="ET1103" s="6">
        <v>0</v>
      </c>
      <c r="EU1103" s="6">
        <v>0</v>
      </c>
      <c r="EV1103" s="6">
        <v>0</v>
      </c>
      <c r="EW1103" s="6">
        <v>0</v>
      </c>
      <c r="EX1103" s="6">
        <v>0</v>
      </c>
      <c r="EY1103" s="6">
        <v>0</v>
      </c>
      <c r="FC1103" s="6">
        <v>0</v>
      </c>
      <c r="FD1103" s="6">
        <v>0</v>
      </c>
      <c r="FE1103" s="6">
        <v>0</v>
      </c>
      <c r="FF1103" s="6">
        <v>0</v>
      </c>
      <c r="FG1103" s="6">
        <v>0</v>
      </c>
      <c r="FH1103" s="6">
        <v>0</v>
      </c>
      <c r="FJ1103" s="6">
        <v>0</v>
      </c>
      <c r="FK1103" s="6">
        <v>0</v>
      </c>
      <c r="FL1103" s="6">
        <v>0</v>
      </c>
      <c r="FM1103" s="6">
        <v>0</v>
      </c>
      <c r="FN1103" s="6">
        <v>0</v>
      </c>
      <c r="FO1103" s="6">
        <v>0</v>
      </c>
      <c r="FQ1103" s="6">
        <v>0</v>
      </c>
      <c r="FR1103" s="6">
        <v>0</v>
      </c>
      <c r="FS1103" s="6">
        <v>0</v>
      </c>
      <c r="FT1103" s="6">
        <v>0</v>
      </c>
      <c r="FU1103" s="6">
        <v>0</v>
      </c>
      <c r="FV1103" s="6">
        <v>0</v>
      </c>
      <c r="FX1103" s="6">
        <v>0</v>
      </c>
      <c r="FY1103" s="6">
        <v>0</v>
      </c>
      <c r="FZ1103" s="6">
        <v>0</v>
      </c>
      <c r="GA1103" s="6">
        <v>0</v>
      </c>
      <c r="GB1103" s="6">
        <v>0</v>
      </c>
      <c r="GC1103" s="6">
        <v>0</v>
      </c>
    </row>
    <row r="1104" spans="119:185" x14ac:dyDescent="0.2">
      <c r="DO1104" s="6">
        <v>0</v>
      </c>
      <c r="DP1104" s="6">
        <v>0</v>
      </c>
      <c r="DQ1104" s="6">
        <v>0</v>
      </c>
      <c r="DR1104" s="6">
        <v>0</v>
      </c>
      <c r="DS1104" s="6">
        <v>0</v>
      </c>
      <c r="DT1104" s="6">
        <v>0</v>
      </c>
      <c r="DU1104" s="6">
        <v>0</v>
      </c>
      <c r="DV1104" s="6">
        <v>0</v>
      </c>
      <c r="DW1104" s="6">
        <v>0</v>
      </c>
      <c r="DX1104" s="6">
        <v>0</v>
      </c>
      <c r="DY1104" s="6">
        <v>0</v>
      </c>
      <c r="EA1104" s="6">
        <v>0</v>
      </c>
      <c r="EB1104" s="6">
        <v>0</v>
      </c>
      <c r="EC1104" s="6">
        <v>0</v>
      </c>
      <c r="ED1104" s="6">
        <v>0</v>
      </c>
      <c r="EE1104" s="6">
        <v>0</v>
      </c>
      <c r="EF1104" s="6">
        <v>0</v>
      </c>
      <c r="EG1104" s="6">
        <v>0</v>
      </c>
      <c r="EH1104" s="6">
        <v>0</v>
      </c>
      <c r="EI1104" s="6">
        <v>0</v>
      </c>
      <c r="EJ1104" s="6">
        <v>0</v>
      </c>
      <c r="EK1104" s="6">
        <v>0</v>
      </c>
      <c r="EN1104" s="6">
        <v>0</v>
      </c>
      <c r="EO1104" s="6">
        <v>0</v>
      </c>
      <c r="EP1104" s="6">
        <v>0</v>
      </c>
      <c r="EQ1104" s="6">
        <v>0</v>
      </c>
      <c r="ER1104" s="6">
        <v>0</v>
      </c>
      <c r="ES1104" s="6">
        <v>0</v>
      </c>
      <c r="ET1104" s="6">
        <v>0</v>
      </c>
      <c r="EU1104" s="6">
        <v>0</v>
      </c>
      <c r="EV1104" s="6">
        <v>0</v>
      </c>
      <c r="EW1104" s="6">
        <v>0</v>
      </c>
      <c r="EX1104" s="6">
        <v>0</v>
      </c>
      <c r="EY1104" s="6">
        <v>0</v>
      </c>
      <c r="FC1104" s="6">
        <v>0</v>
      </c>
      <c r="FD1104" s="6">
        <v>0</v>
      </c>
      <c r="FE1104" s="6">
        <v>0</v>
      </c>
      <c r="FF1104" s="6">
        <v>0</v>
      </c>
      <c r="FG1104" s="6">
        <v>0</v>
      </c>
      <c r="FH1104" s="6">
        <v>0</v>
      </c>
      <c r="FJ1104" s="6">
        <v>0</v>
      </c>
      <c r="FK1104" s="6">
        <v>0</v>
      </c>
      <c r="FL1104" s="6">
        <v>0</v>
      </c>
      <c r="FM1104" s="6">
        <v>0</v>
      </c>
      <c r="FN1104" s="6">
        <v>0</v>
      </c>
      <c r="FO1104" s="6">
        <v>0</v>
      </c>
      <c r="FQ1104" s="6">
        <v>0</v>
      </c>
      <c r="FR1104" s="6">
        <v>0</v>
      </c>
      <c r="FS1104" s="6">
        <v>0</v>
      </c>
      <c r="FT1104" s="6">
        <v>0</v>
      </c>
      <c r="FU1104" s="6">
        <v>0</v>
      </c>
      <c r="FV1104" s="6">
        <v>0</v>
      </c>
      <c r="FX1104" s="6">
        <v>0</v>
      </c>
      <c r="FY1104" s="6">
        <v>0</v>
      </c>
      <c r="FZ1104" s="6">
        <v>0</v>
      </c>
      <c r="GA1104" s="6">
        <v>0</v>
      </c>
      <c r="GB1104" s="6">
        <v>0</v>
      </c>
      <c r="GC1104" s="6">
        <v>0</v>
      </c>
    </row>
    <row r="1105" spans="119:185" x14ac:dyDescent="0.2">
      <c r="DO1105" s="6">
        <v>0</v>
      </c>
      <c r="DP1105" s="6">
        <v>0</v>
      </c>
      <c r="DQ1105" s="6">
        <v>0</v>
      </c>
      <c r="DR1105" s="6">
        <v>0</v>
      </c>
      <c r="DS1105" s="6">
        <v>0</v>
      </c>
      <c r="DT1105" s="6">
        <v>0</v>
      </c>
      <c r="DU1105" s="6">
        <v>0</v>
      </c>
      <c r="DV1105" s="6">
        <v>0</v>
      </c>
      <c r="DW1105" s="6">
        <v>0</v>
      </c>
      <c r="DX1105" s="6">
        <v>0</v>
      </c>
      <c r="DY1105" s="6">
        <v>0</v>
      </c>
      <c r="EA1105" s="6">
        <v>0</v>
      </c>
      <c r="EB1105" s="6">
        <v>0</v>
      </c>
      <c r="EC1105" s="6">
        <v>0</v>
      </c>
      <c r="ED1105" s="6">
        <v>0</v>
      </c>
      <c r="EE1105" s="6">
        <v>0</v>
      </c>
      <c r="EF1105" s="6">
        <v>0</v>
      </c>
      <c r="EG1105" s="6">
        <v>0</v>
      </c>
      <c r="EH1105" s="6">
        <v>0</v>
      </c>
      <c r="EI1105" s="6">
        <v>0</v>
      </c>
      <c r="EJ1105" s="6">
        <v>0</v>
      </c>
      <c r="EK1105" s="6">
        <v>0</v>
      </c>
      <c r="EN1105" s="6">
        <v>0</v>
      </c>
      <c r="EO1105" s="6">
        <v>0</v>
      </c>
      <c r="EP1105" s="6">
        <v>0</v>
      </c>
      <c r="EQ1105" s="6">
        <v>0</v>
      </c>
      <c r="ER1105" s="6">
        <v>0</v>
      </c>
      <c r="ES1105" s="6">
        <v>0</v>
      </c>
      <c r="ET1105" s="6">
        <v>0</v>
      </c>
      <c r="EU1105" s="6">
        <v>0</v>
      </c>
      <c r="EV1105" s="6">
        <v>0</v>
      </c>
      <c r="EW1105" s="6">
        <v>0</v>
      </c>
      <c r="EX1105" s="6">
        <v>0</v>
      </c>
      <c r="EY1105" s="6">
        <v>0</v>
      </c>
      <c r="FC1105" s="6">
        <v>0</v>
      </c>
      <c r="FD1105" s="6">
        <v>0</v>
      </c>
      <c r="FE1105" s="6">
        <v>0</v>
      </c>
      <c r="FF1105" s="6">
        <v>0</v>
      </c>
      <c r="FG1105" s="6">
        <v>0</v>
      </c>
      <c r="FH1105" s="6">
        <v>0</v>
      </c>
      <c r="FJ1105" s="6">
        <v>0</v>
      </c>
      <c r="FK1105" s="6">
        <v>0</v>
      </c>
      <c r="FL1105" s="6">
        <v>0</v>
      </c>
      <c r="FM1105" s="6">
        <v>0</v>
      </c>
      <c r="FN1105" s="6">
        <v>0</v>
      </c>
      <c r="FO1105" s="6">
        <v>0</v>
      </c>
      <c r="FQ1105" s="6">
        <v>0</v>
      </c>
      <c r="FR1105" s="6">
        <v>0</v>
      </c>
      <c r="FS1105" s="6">
        <v>0</v>
      </c>
      <c r="FT1105" s="6">
        <v>0</v>
      </c>
      <c r="FU1105" s="6">
        <v>0</v>
      </c>
      <c r="FV1105" s="6">
        <v>0</v>
      </c>
      <c r="FX1105" s="6">
        <v>0</v>
      </c>
      <c r="FY1105" s="6">
        <v>0</v>
      </c>
      <c r="FZ1105" s="6">
        <v>0</v>
      </c>
      <c r="GA1105" s="6">
        <v>0</v>
      </c>
      <c r="GB1105" s="6">
        <v>0</v>
      </c>
      <c r="GC1105" s="6">
        <v>0</v>
      </c>
    </row>
    <row r="1106" spans="119:185" x14ac:dyDescent="0.2">
      <c r="DO1106" s="6">
        <v>0</v>
      </c>
      <c r="DP1106" s="6">
        <v>0</v>
      </c>
      <c r="DQ1106" s="6">
        <v>0</v>
      </c>
      <c r="DR1106" s="6">
        <v>0</v>
      </c>
      <c r="DS1106" s="6">
        <v>0</v>
      </c>
      <c r="DT1106" s="6">
        <v>0</v>
      </c>
      <c r="DU1106" s="6">
        <v>0</v>
      </c>
      <c r="DV1106" s="6">
        <v>0</v>
      </c>
      <c r="DW1106" s="6">
        <v>0</v>
      </c>
      <c r="DX1106" s="6">
        <v>0</v>
      </c>
      <c r="DY1106" s="6">
        <v>0</v>
      </c>
      <c r="EA1106" s="6">
        <v>0</v>
      </c>
      <c r="EB1106" s="6">
        <v>0</v>
      </c>
      <c r="EC1106" s="6">
        <v>0</v>
      </c>
      <c r="ED1106" s="6">
        <v>0</v>
      </c>
      <c r="EE1106" s="6">
        <v>0</v>
      </c>
      <c r="EF1106" s="6">
        <v>0</v>
      </c>
      <c r="EG1106" s="6">
        <v>0</v>
      </c>
      <c r="EH1106" s="6">
        <v>0</v>
      </c>
      <c r="EI1106" s="6">
        <v>0</v>
      </c>
      <c r="EJ1106" s="6">
        <v>0</v>
      </c>
      <c r="EK1106" s="6">
        <v>0</v>
      </c>
      <c r="EN1106" s="6">
        <v>0</v>
      </c>
      <c r="EO1106" s="6">
        <v>0</v>
      </c>
      <c r="EP1106" s="6">
        <v>0</v>
      </c>
      <c r="EQ1106" s="6">
        <v>0</v>
      </c>
      <c r="ER1106" s="6">
        <v>0</v>
      </c>
      <c r="ES1106" s="6">
        <v>0</v>
      </c>
      <c r="ET1106" s="6">
        <v>0</v>
      </c>
      <c r="EU1106" s="6">
        <v>0</v>
      </c>
      <c r="EV1106" s="6">
        <v>0</v>
      </c>
      <c r="EW1106" s="6">
        <v>0</v>
      </c>
      <c r="EX1106" s="6">
        <v>0</v>
      </c>
      <c r="EY1106" s="6">
        <v>0</v>
      </c>
      <c r="FC1106" s="6">
        <v>0</v>
      </c>
      <c r="FD1106" s="6">
        <v>0</v>
      </c>
      <c r="FE1106" s="6">
        <v>0</v>
      </c>
      <c r="FF1106" s="6">
        <v>0</v>
      </c>
      <c r="FG1106" s="6">
        <v>0</v>
      </c>
      <c r="FH1106" s="6">
        <v>0</v>
      </c>
      <c r="FJ1106" s="6">
        <v>0</v>
      </c>
      <c r="FK1106" s="6">
        <v>0</v>
      </c>
      <c r="FL1106" s="6">
        <v>0</v>
      </c>
      <c r="FM1106" s="6">
        <v>0</v>
      </c>
      <c r="FN1106" s="6">
        <v>0</v>
      </c>
      <c r="FO1106" s="6">
        <v>0</v>
      </c>
      <c r="FQ1106" s="6">
        <v>0</v>
      </c>
      <c r="FR1106" s="6">
        <v>0</v>
      </c>
      <c r="FS1106" s="6">
        <v>0</v>
      </c>
      <c r="FT1106" s="6">
        <v>0</v>
      </c>
      <c r="FU1106" s="6">
        <v>0</v>
      </c>
      <c r="FV1106" s="6">
        <v>0</v>
      </c>
      <c r="FX1106" s="6">
        <v>0</v>
      </c>
      <c r="FY1106" s="6">
        <v>0</v>
      </c>
      <c r="FZ1106" s="6">
        <v>0</v>
      </c>
      <c r="GA1106" s="6">
        <v>0</v>
      </c>
      <c r="GB1106" s="6">
        <v>0</v>
      </c>
      <c r="GC1106" s="6">
        <v>0</v>
      </c>
    </row>
    <row r="1107" spans="119:185" x14ac:dyDescent="0.2">
      <c r="DO1107" s="6">
        <v>0</v>
      </c>
      <c r="DP1107" s="6">
        <v>0</v>
      </c>
      <c r="DQ1107" s="6">
        <v>0</v>
      </c>
      <c r="DR1107" s="6">
        <v>0</v>
      </c>
      <c r="DS1107" s="6">
        <v>0</v>
      </c>
      <c r="DT1107" s="6">
        <v>0</v>
      </c>
      <c r="DU1107" s="6">
        <v>0</v>
      </c>
      <c r="DV1107" s="6">
        <v>0</v>
      </c>
      <c r="DW1107" s="6">
        <v>0</v>
      </c>
      <c r="DX1107" s="6">
        <v>0</v>
      </c>
      <c r="DY1107" s="6">
        <v>0</v>
      </c>
      <c r="EA1107" s="6">
        <v>0</v>
      </c>
      <c r="EB1107" s="6">
        <v>0</v>
      </c>
      <c r="EC1107" s="6">
        <v>0</v>
      </c>
      <c r="ED1107" s="6">
        <v>0</v>
      </c>
      <c r="EE1107" s="6">
        <v>0</v>
      </c>
      <c r="EF1107" s="6">
        <v>0</v>
      </c>
      <c r="EG1107" s="6">
        <v>0</v>
      </c>
      <c r="EH1107" s="6">
        <v>0</v>
      </c>
      <c r="EI1107" s="6">
        <v>0</v>
      </c>
      <c r="EJ1107" s="6">
        <v>0</v>
      </c>
      <c r="EK1107" s="6">
        <v>0</v>
      </c>
      <c r="EN1107" s="6">
        <v>0</v>
      </c>
      <c r="EO1107" s="6">
        <v>0</v>
      </c>
      <c r="EP1107" s="6">
        <v>0</v>
      </c>
      <c r="EQ1107" s="6">
        <v>0</v>
      </c>
      <c r="ER1107" s="6">
        <v>0</v>
      </c>
      <c r="ES1107" s="6">
        <v>0</v>
      </c>
      <c r="ET1107" s="6">
        <v>0</v>
      </c>
      <c r="EU1107" s="6">
        <v>0</v>
      </c>
      <c r="EV1107" s="6">
        <v>0</v>
      </c>
      <c r="EW1107" s="6">
        <v>0</v>
      </c>
      <c r="EX1107" s="6">
        <v>0</v>
      </c>
      <c r="EY1107" s="6">
        <v>0</v>
      </c>
      <c r="FC1107" s="6">
        <v>0</v>
      </c>
      <c r="FD1107" s="6">
        <v>0</v>
      </c>
      <c r="FE1107" s="6">
        <v>0</v>
      </c>
      <c r="FF1107" s="6">
        <v>0</v>
      </c>
      <c r="FG1107" s="6">
        <v>0</v>
      </c>
      <c r="FH1107" s="6">
        <v>0</v>
      </c>
      <c r="FJ1107" s="6">
        <v>0</v>
      </c>
      <c r="FK1107" s="6">
        <v>0</v>
      </c>
      <c r="FL1107" s="6">
        <v>0</v>
      </c>
      <c r="FM1107" s="6">
        <v>0</v>
      </c>
      <c r="FN1107" s="6">
        <v>0</v>
      </c>
      <c r="FO1107" s="6">
        <v>0</v>
      </c>
      <c r="FQ1107" s="6">
        <v>0</v>
      </c>
      <c r="FR1107" s="6">
        <v>0</v>
      </c>
      <c r="FS1107" s="6">
        <v>0</v>
      </c>
      <c r="FT1107" s="6">
        <v>0</v>
      </c>
      <c r="FU1107" s="6">
        <v>0</v>
      </c>
      <c r="FV1107" s="6">
        <v>0</v>
      </c>
      <c r="FX1107" s="6">
        <v>0</v>
      </c>
      <c r="FY1107" s="6">
        <v>0</v>
      </c>
      <c r="FZ1107" s="6">
        <v>0</v>
      </c>
      <c r="GA1107" s="6">
        <v>0</v>
      </c>
      <c r="GB1107" s="6">
        <v>0</v>
      </c>
      <c r="GC1107" s="6">
        <v>0</v>
      </c>
    </row>
    <row r="1108" spans="119:185" x14ac:dyDescent="0.2">
      <c r="DO1108" s="6">
        <v>0</v>
      </c>
      <c r="DP1108" s="6">
        <v>0</v>
      </c>
      <c r="DQ1108" s="6">
        <v>0</v>
      </c>
      <c r="DR1108" s="6">
        <v>0</v>
      </c>
      <c r="DS1108" s="6">
        <v>0</v>
      </c>
      <c r="DT1108" s="6">
        <v>0</v>
      </c>
      <c r="DU1108" s="6">
        <v>0</v>
      </c>
      <c r="DV1108" s="6">
        <v>0</v>
      </c>
      <c r="DW1108" s="6">
        <v>0</v>
      </c>
      <c r="DX1108" s="6">
        <v>0</v>
      </c>
      <c r="DY1108" s="6">
        <v>0</v>
      </c>
      <c r="EA1108" s="6">
        <v>0</v>
      </c>
      <c r="EB1108" s="6">
        <v>0</v>
      </c>
      <c r="EC1108" s="6">
        <v>0</v>
      </c>
      <c r="ED1108" s="6">
        <v>0</v>
      </c>
      <c r="EE1108" s="6">
        <v>0</v>
      </c>
      <c r="EF1108" s="6">
        <v>0</v>
      </c>
      <c r="EG1108" s="6">
        <v>0</v>
      </c>
      <c r="EH1108" s="6">
        <v>0</v>
      </c>
      <c r="EI1108" s="6">
        <v>0</v>
      </c>
      <c r="EJ1108" s="6">
        <v>0</v>
      </c>
      <c r="EK1108" s="6">
        <v>0</v>
      </c>
      <c r="EN1108" s="6">
        <v>0</v>
      </c>
      <c r="EO1108" s="6">
        <v>0</v>
      </c>
      <c r="EP1108" s="6">
        <v>0</v>
      </c>
      <c r="EQ1108" s="6">
        <v>0</v>
      </c>
      <c r="ER1108" s="6">
        <v>0</v>
      </c>
      <c r="ES1108" s="6">
        <v>0</v>
      </c>
      <c r="ET1108" s="6">
        <v>0</v>
      </c>
      <c r="EU1108" s="6">
        <v>0</v>
      </c>
      <c r="EV1108" s="6">
        <v>0</v>
      </c>
      <c r="EW1108" s="6">
        <v>0</v>
      </c>
      <c r="EX1108" s="6">
        <v>0</v>
      </c>
      <c r="EY1108" s="6">
        <v>0</v>
      </c>
      <c r="FC1108" s="6">
        <v>0</v>
      </c>
      <c r="FD1108" s="6">
        <v>0</v>
      </c>
      <c r="FE1108" s="6">
        <v>0</v>
      </c>
      <c r="FF1108" s="6">
        <v>0</v>
      </c>
      <c r="FG1108" s="6">
        <v>0</v>
      </c>
      <c r="FH1108" s="6">
        <v>0</v>
      </c>
      <c r="FJ1108" s="6">
        <v>0</v>
      </c>
      <c r="FK1108" s="6">
        <v>0</v>
      </c>
      <c r="FL1108" s="6">
        <v>0</v>
      </c>
      <c r="FM1108" s="6">
        <v>0</v>
      </c>
      <c r="FN1108" s="6">
        <v>0</v>
      </c>
      <c r="FO1108" s="6">
        <v>0</v>
      </c>
      <c r="FQ1108" s="6">
        <v>0</v>
      </c>
      <c r="FR1108" s="6">
        <v>0</v>
      </c>
      <c r="FS1108" s="6">
        <v>0</v>
      </c>
      <c r="FT1108" s="6">
        <v>0</v>
      </c>
      <c r="FU1108" s="6">
        <v>0</v>
      </c>
      <c r="FV1108" s="6">
        <v>0</v>
      </c>
      <c r="FX1108" s="6">
        <v>0</v>
      </c>
      <c r="FY1108" s="6">
        <v>0</v>
      </c>
      <c r="FZ1108" s="6">
        <v>0</v>
      </c>
      <c r="GA1108" s="6">
        <v>0</v>
      </c>
      <c r="GB1108" s="6">
        <v>0</v>
      </c>
      <c r="GC1108" s="6">
        <v>0</v>
      </c>
    </row>
    <row r="1109" spans="119:185" x14ac:dyDescent="0.2">
      <c r="DO1109" s="6">
        <v>0</v>
      </c>
      <c r="DP1109" s="6">
        <v>0</v>
      </c>
      <c r="DQ1109" s="6">
        <v>0</v>
      </c>
      <c r="DR1109" s="6">
        <v>0</v>
      </c>
      <c r="DS1109" s="6">
        <v>0</v>
      </c>
      <c r="DT1109" s="6">
        <v>0</v>
      </c>
      <c r="DU1109" s="6">
        <v>0</v>
      </c>
      <c r="DV1109" s="6">
        <v>0</v>
      </c>
      <c r="DW1109" s="6">
        <v>0</v>
      </c>
      <c r="DX1109" s="6">
        <v>0</v>
      </c>
      <c r="DY1109" s="6">
        <v>0</v>
      </c>
      <c r="EA1109" s="6">
        <v>0</v>
      </c>
      <c r="EB1109" s="6">
        <v>0</v>
      </c>
      <c r="EC1109" s="6">
        <v>0</v>
      </c>
      <c r="ED1109" s="6">
        <v>0</v>
      </c>
      <c r="EE1109" s="6">
        <v>0</v>
      </c>
      <c r="EF1109" s="6">
        <v>0</v>
      </c>
      <c r="EG1109" s="6">
        <v>0</v>
      </c>
      <c r="EH1109" s="6">
        <v>0</v>
      </c>
      <c r="EI1109" s="6">
        <v>0</v>
      </c>
      <c r="EJ1109" s="6">
        <v>0</v>
      </c>
      <c r="EK1109" s="6">
        <v>0</v>
      </c>
      <c r="EN1109" s="6">
        <v>0</v>
      </c>
      <c r="EO1109" s="6">
        <v>0</v>
      </c>
      <c r="EP1109" s="6">
        <v>0</v>
      </c>
      <c r="EQ1109" s="6">
        <v>0</v>
      </c>
      <c r="ER1109" s="6">
        <v>0</v>
      </c>
      <c r="ES1109" s="6">
        <v>0</v>
      </c>
      <c r="ET1109" s="6">
        <v>0</v>
      </c>
      <c r="EU1109" s="6">
        <v>0</v>
      </c>
      <c r="EV1109" s="6">
        <v>0</v>
      </c>
      <c r="EW1109" s="6">
        <v>0</v>
      </c>
      <c r="EX1109" s="6">
        <v>0</v>
      </c>
      <c r="EY1109" s="6">
        <v>0</v>
      </c>
      <c r="FC1109" s="6">
        <v>0</v>
      </c>
      <c r="FD1109" s="6">
        <v>0</v>
      </c>
      <c r="FE1109" s="6">
        <v>0</v>
      </c>
      <c r="FF1109" s="6">
        <v>0</v>
      </c>
      <c r="FG1109" s="6">
        <v>0</v>
      </c>
      <c r="FH1109" s="6">
        <v>0</v>
      </c>
      <c r="FJ1109" s="6">
        <v>0</v>
      </c>
      <c r="FK1109" s="6">
        <v>0</v>
      </c>
      <c r="FL1109" s="6">
        <v>0</v>
      </c>
      <c r="FM1109" s="6">
        <v>0</v>
      </c>
      <c r="FN1109" s="6">
        <v>0</v>
      </c>
      <c r="FO1109" s="6">
        <v>0</v>
      </c>
      <c r="FQ1109" s="6">
        <v>0</v>
      </c>
      <c r="FR1109" s="6">
        <v>0</v>
      </c>
      <c r="FS1109" s="6">
        <v>0</v>
      </c>
      <c r="FT1109" s="6">
        <v>0</v>
      </c>
      <c r="FU1109" s="6">
        <v>0</v>
      </c>
      <c r="FV1109" s="6">
        <v>0</v>
      </c>
      <c r="FX1109" s="6">
        <v>0</v>
      </c>
      <c r="FY1109" s="6">
        <v>0</v>
      </c>
      <c r="FZ1109" s="6">
        <v>0</v>
      </c>
      <c r="GA1109" s="6">
        <v>0</v>
      </c>
      <c r="GB1109" s="6">
        <v>0</v>
      </c>
      <c r="GC1109" s="6">
        <v>0</v>
      </c>
    </row>
    <row r="1110" spans="119:185" x14ac:dyDescent="0.2">
      <c r="DO1110" s="6">
        <v>0</v>
      </c>
      <c r="DP1110" s="6">
        <v>0</v>
      </c>
      <c r="DQ1110" s="6">
        <v>0</v>
      </c>
      <c r="DR1110" s="6">
        <v>0</v>
      </c>
      <c r="DS1110" s="6">
        <v>0</v>
      </c>
      <c r="DT1110" s="6">
        <v>0</v>
      </c>
      <c r="DU1110" s="6">
        <v>0</v>
      </c>
      <c r="DV1110" s="6">
        <v>0</v>
      </c>
      <c r="DW1110" s="6">
        <v>0</v>
      </c>
      <c r="DX1110" s="6">
        <v>0</v>
      </c>
      <c r="DY1110" s="6">
        <v>0</v>
      </c>
      <c r="EA1110" s="6">
        <v>0</v>
      </c>
      <c r="EB1110" s="6">
        <v>0</v>
      </c>
      <c r="EC1110" s="6">
        <v>0</v>
      </c>
      <c r="ED1110" s="6">
        <v>0</v>
      </c>
      <c r="EE1110" s="6">
        <v>0</v>
      </c>
      <c r="EF1110" s="6">
        <v>0</v>
      </c>
      <c r="EG1110" s="6">
        <v>0</v>
      </c>
      <c r="EH1110" s="6">
        <v>0</v>
      </c>
      <c r="EI1110" s="6">
        <v>0</v>
      </c>
      <c r="EJ1110" s="6">
        <v>0</v>
      </c>
      <c r="EK1110" s="6">
        <v>0</v>
      </c>
      <c r="EN1110" s="6">
        <v>0</v>
      </c>
      <c r="EO1110" s="6">
        <v>0</v>
      </c>
      <c r="EP1110" s="6">
        <v>0</v>
      </c>
      <c r="EQ1110" s="6">
        <v>0</v>
      </c>
      <c r="ER1110" s="6">
        <v>0</v>
      </c>
      <c r="ES1110" s="6">
        <v>0</v>
      </c>
      <c r="ET1110" s="6">
        <v>0</v>
      </c>
      <c r="EU1110" s="6">
        <v>0</v>
      </c>
      <c r="EV1110" s="6">
        <v>0</v>
      </c>
      <c r="EW1110" s="6">
        <v>0</v>
      </c>
      <c r="EX1110" s="6">
        <v>0</v>
      </c>
      <c r="EY1110" s="6">
        <v>0</v>
      </c>
      <c r="FC1110" s="6">
        <v>0</v>
      </c>
      <c r="FD1110" s="6">
        <v>0</v>
      </c>
      <c r="FE1110" s="6">
        <v>0</v>
      </c>
      <c r="FF1110" s="6">
        <v>0</v>
      </c>
      <c r="FG1110" s="6">
        <v>0</v>
      </c>
      <c r="FH1110" s="6">
        <v>0</v>
      </c>
      <c r="FJ1110" s="6">
        <v>0</v>
      </c>
      <c r="FK1110" s="6">
        <v>0</v>
      </c>
      <c r="FL1110" s="6">
        <v>0</v>
      </c>
      <c r="FM1110" s="6">
        <v>0</v>
      </c>
      <c r="FN1110" s="6">
        <v>0</v>
      </c>
      <c r="FO1110" s="6">
        <v>0</v>
      </c>
      <c r="FQ1110" s="6">
        <v>0</v>
      </c>
      <c r="FR1110" s="6">
        <v>0</v>
      </c>
      <c r="FS1110" s="6">
        <v>0</v>
      </c>
      <c r="FT1110" s="6">
        <v>0</v>
      </c>
      <c r="FU1110" s="6">
        <v>0</v>
      </c>
      <c r="FV1110" s="6">
        <v>0</v>
      </c>
      <c r="FX1110" s="6">
        <v>0</v>
      </c>
      <c r="FY1110" s="6">
        <v>0</v>
      </c>
      <c r="FZ1110" s="6">
        <v>0</v>
      </c>
      <c r="GA1110" s="6">
        <v>0</v>
      </c>
      <c r="GB1110" s="6">
        <v>0</v>
      </c>
      <c r="GC1110" s="6">
        <v>0</v>
      </c>
    </row>
    <row r="1111" spans="119:185" x14ac:dyDescent="0.2">
      <c r="DO1111" s="6">
        <v>0</v>
      </c>
      <c r="DP1111" s="6">
        <v>0</v>
      </c>
      <c r="DQ1111" s="6">
        <v>0</v>
      </c>
      <c r="DR1111" s="6">
        <v>0</v>
      </c>
      <c r="DS1111" s="6">
        <v>0</v>
      </c>
      <c r="DT1111" s="6">
        <v>0</v>
      </c>
      <c r="DU1111" s="6">
        <v>0</v>
      </c>
      <c r="DV1111" s="6">
        <v>0</v>
      </c>
      <c r="DW1111" s="6">
        <v>0</v>
      </c>
      <c r="DX1111" s="6">
        <v>0</v>
      </c>
      <c r="DY1111" s="6">
        <v>0</v>
      </c>
      <c r="EA1111" s="6">
        <v>0</v>
      </c>
      <c r="EB1111" s="6">
        <v>0</v>
      </c>
      <c r="EC1111" s="6">
        <v>0</v>
      </c>
      <c r="ED1111" s="6">
        <v>0</v>
      </c>
      <c r="EE1111" s="6">
        <v>0</v>
      </c>
      <c r="EF1111" s="6">
        <v>0</v>
      </c>
      <c r="EG1111" s="6">
        <v>0</v>
      </c>
      <c r="EH1111" s="6">
        <v>0</v>
      </c>
      <c r="EI1111" s="6">
        <v>0</v>
      </c>
      <c r="EJ1111" s="6">
        <v>0</v>
      </c>
      <c r="EK1111" s="6">
        <v>0</v>
      </c>
      <c r="EN1111" s="6">
        <v>0</v>
      </c>
      <c r="EO1111" s="6">
        <v>0</v>
      </c>
      <c r="EP1111" s="6">
        <v>0</v>
      </c>
      <c r="EQ1111" s="6">
        <v>0</v>
      </c>
      <c r="ER1111" s="6">
        <v>0</v>
      </c>
      <c r="ES1111" s="6">
        <v>0</v>
      </c>
      <c r="ET1111" s="6">
        <v>0</v>
      </c>
      <c r="EU1111" s="6">
        <v>0</v>
      </c>
      <c r="EV1111" s="6">
        <v>0</v>
      </c>
      <c r="EW1111" s="6">
        <v>0</v>
      </c>
      <c r="EX1111" s="6">
        <v>0</v>
      </c>
      <c r="EY1111" s="6">
        <v>0</v>
      </c>
      <c r="FC1111" s="6">
        <v>0</v>
      </c>
      <c r="FD1111" s="6">
        <v>0</v>
      </c>
      <c r="FE1111" s="6">
        <v>0</v>
      </c>
      <c r="FF1111" s="6">
        <v>0</v>
      </c>
      <c r="FG1111" s="6">
        <v>0</v>
      </c>
      <c r="FH1111" s="6">
        <v>0</v>
      </c>
      <c r="FJ1111" s="6">
        <v>0</v>
      </c>
      <c r="FK1111" s="6">
        <v>0</v>
      </c>
      <c r="FL1111" s="6">
        <v>0</v>
      </c>
      <c r="FM1111" s="6">
        <v>0</v>
      </c>
      <c r="FN1111" s="6">
        <v>0</v>
      </c>
      <c r="FO1111" s="6">
        <v>0</v>
      </c>
      <c r="FQ1111" s="6">
        <v>0</v>
      </c>
      <c r="FR1111" s="6">
        <v>0</v>
      </c>
      <c r="FS1111" s="6">
        <v>0</v>
      </c>
      <c r="FT1111" s="6">
        <v>0</v>
      </c>
      <c r="FU1111" s="6">
        <v>0</v>
      </c>
      <c r="FV1111" s="6">
        <v>0</v>
      </c>
      <c r="FX1111" s="6">
        <v>0</v>
      </c>
      <c r="FY1111" s="6">
        <v>0</v>
      </c>
      <c r="FZ1111" s="6">
        <v>0</v>
      </c>
      <c r="GA1111" s="6">
        <v>0</v>
      </c>
      <c r="GB1111" s="6">
        <v>0</v>
      </c>
      <c r="GC1111" s="6">
        <v>0</v>
      </c>
    </row>
    <row r="1112" spans="119:185" x14ac:dyDescent="0.2">
      <c r="DO1112" s="6">
        <v>0</v>
      </c>
      <c r="DP1112" s="6">
        <v>0</v>
      </c>
      <c r="DQ1112" s="6">
        <v>0</v>
      </c>
      <c r="DR1112" s="6">
        <v>0</v>
      </c>
      <c r="DS1112" s="6">
        <v>0</v>
      </c>
      <c r="DT1112" s="6">
        <v>0</v>
      </c>
      <c r="DU1112" s="6">
        <v>0</v>
      </c>
      <c r="DV1112" s="6">
        <v>0</v>
      </c>
      <c r="DW1112" s="6">
        <v>0</v>
      </c>
      <c r="DX1112" s="6">
        <v>0</v>
      </c>
      <c r="DY1112" s="6">
        <v>0</v>
      </c>
      <c r="EA1112" s="6">
        <v>0</v>
      </c>
      <c r="EB1112" s="6">
        <v>0</v>
      </c>
      <c r="EC1112" s="6">
        <v>0</v>
      </c>
      <c r="ED1112" s="6">
        <v>0</v>
      </c>
      <c r="EE1112" s="6">
        <v>0</v>
      </c>
      <c r="EF1112" s="6">
        <v>0</v>
      </c>
      <c r="EG1112" s="6">
        <v>0</v>
      </c>
      <c r="EH1112" s="6">
        <v>0</v>
      </c>
      <c r="EI1112" s="6">
        <v>0</v>
      </c>
      <c r="EJ1112" s="6">
        <v>0</v>
      </c>
      <c r="EK1112" s="6">
        <v>0</v>
      </c>
      <c r="EN1112" s="6">
        <v>0</v>
      </c>
      <c r="EO1112" s="6">
        <v>0</v>
      </c>
      <c r="EP1112" s="6">
        <v>0</v>
      </c>
      <c r="EQ1112" s="6">
        <v>0</v>
      </c>
      <c r="ER1112" s="6">
        <v>0</v>
      </c>
      <c r="ES1112" s="6">
        <v>0</v>
      </c>
      <c r="ET1112" s="6">
        <v>0</v>
      </c>
      <c r="EU1112" s="6">
        <v>0</v>
      </c>
      <c r="EV1112" s="6">
        <v>0</v>
      </c>
      <c r="EW1112" s="6">
        <v>0</v>
      </c>
      <c r="EX1112" s="6">
        <v>0</v>
      </c>
      <c r="EY1112" s="6">
        <v>0</v>
      </c>
      <c r="FC1112" s="6">
        <v>0</v>
      </c>
      <c r="FD1112" s="6">
        <v>0</v>
      </c>
      <c r="FE1112" s="6">
        <v>0</v>
      </c>
      <c r="FF1112" s="6">
        <v>0</v>
      </c>
      <c r="FG1112" s="6">
        <v>0</v>
      </c>
      <c r="FH1112" s="6">
        <v>0</v>
      </c>
      <c r="FJ1112" s="6">
        <v>0</v>
      </c>
      <c r="FK1112" s="6">
        <v>0</v>
      </c>
      <c r="FL1112" s="6">
        <v>0</v>
      </c>
      <c r="FM1112" s="6">
        <v>0</v>
      </c>
      <c r="FN1112" s="6">
        <v>0</v>
      </c>
      <c r="FO1112" s="6">
        <v>0</v>
      </c>
      <c r="FQ1112" s="6">
        <v>0</v>
      </c>
      <c r="FR1112" s="6">
        <v>0</v>
      </c>
      <c r="FS1112" s="6">
        <v>0</v>
      </c>
      <c r="FT1112" s="6">
        <v>0</v>
      </c>
      <c r="FU1112" s="6">
        <v>0</v>
      </c>
      <c r="FV1112" s="6">
        <v>0</v>
      </c>
      <c r="FX1112" s="6">
        <v>0</v>
      </c>
      <c r="FY1112" s="6">
        <v>0</v>
      </c>
      <c r="FZ1112" s="6">
        <v>0</v>
      </c>
      <c r="GA1112" s="6">
        <v>0</v>
      </c>
      <c r="GB1112" s="6">
        <v>0</v>
      </c>
      <c r="GC1112" s="6">
        <v>0</v>
      </c>
    </row>
    <row r="1113" spans="119:185" x14ac:dyDescent="0.2">
      <c r="DO1113" s="6">
        <v>0</v>
      </c>
      <c r="DP1113" s="6">
        <v>0</v>
      </c>
      <c r="DQ1113" s="6">
        <v>0</v>
      </c>
      <c r="DR1113" s="6">
        <v>0</v>
      </c>
      <c r="DS1113" s="6">
        <v>0</v>
      </c>
      <c r="DT1113" s="6">
        <v>0</v>
      </c>
      <c r="DU1113" s="6">
        <v>0</v>
      </c>
      <c r="DV1113" s="6">
        <v>0</v>
      </c>
      <c r="DW1113" s="6">
        <v>0</v>
      </c>
      <c r="DX1113" s="6">
        <v>0</v>
      </c>
      <c r="DY1113" s="6">
        <v>0</v>
      </c>
      <c r="EA1113" s="6">
        <v>0</v>
      </c>
      <c r="EB1113" s="6">
        <v>0</v>
      </c>
      <c r="EC1113" s="6">
        <v>0</v>
      </c>
      <c r="ED1113" s="6">
        <v>0</v>
      </c>
      <c r="EE1113" s="6">
        <v>0</v>
      </c>
      <c r="EF1113" s="6">
        <v>0</v>
      </c>
      <c r="EG1113" s="6">
        <v>0</v>
      </c>
      <c r="EH1113" s="6">
        <v>0</v>
      </c>
      <c r="EI1113" s="6">
        <v>0</v>
      </c>
      <c r="EJ1113" s="6">
        <v>0</v>
      </c>
      <c r="EK1113" s="6">
        <v>0</v>
      </c>
      <c r="EN1113" s="6">
        <v>0</v>
      </c>
      <c r="EO1113" s="6">
        <v>0</v>
      </c>
      <c r="EP1113" s="6">
        <v>0</v>
      </c>
      <c r="EQ1113" s="6">
        <v>0</v>
      </c>
      <c r="ER1113" s="6">
        <v>0</v>
      </c>
      <c r="ES1113" s="6">
        <v>0</v>
      </c>
      <c r="ET1113" s="6">
        <v>0</v>
      </c>
      <c r="EU1113" s="6">
        <v>0</v>
      </c>
      <c r="EV1113" s="6">
        <v>0</v>
      </c>
      <c r="EW1113" s="6">
        <v>0</v>
      </c>
      <c r="EX1113" s="6">
        <v>0</v>
      </c>
      <c r="EY1113" s="6">
        <v>0</v>
      </c>
      <c r="FC1113" s="6">
        <v>0</v>
      </c>
      <c r="FD1113" s="6">
        <v>0</v>
      </c>
      <c r="FE1113" s="6">
        <v>0</v>
      </c>
      <c r="FF1113" s="6">
        <v>0</v>
      </c>
      <c r="FG1113" s="6">
        <v>0</v>
      </c>
      <c r="FH1113" s="6">
        <v>0</v>
      </c>
      <c r="FJ1113" s="6">
        <v>0</v>
      </c>
      <c r="FK1113" s="6">
        <v>0</v>
      </c>
      <c r="FL1113" s="6">
        <v>0</v>
      </c>
      <c r="FM1113" s="6">
        <v>0</v>
      </c>
      <c r="FN1113" s="6">
        <v>0</v>
      </c>
      <c r="FO1113" s="6">
        <v>0</v>
      </c>
      <c r="FQ1113" s="6">
        <v>0</v>
      </c>
      <c r="FR1113" s="6">
        <v>0</v>
      </c>
      <c r="FS1113" s="6">
        <v>0</v>
      </c>
      <c r="FT1113" s="6">
        <v>0</v>
      </c>
      <c r="FU1113" s="6">
        <v>0</v>
      </c>
      <c r="FV1113" s="6">
        <v>0</v>
      </c>
      <c r="FX1113" s="6">
        <v>0</v>
      </c>
      <c r="FY1113" s="6">
        <v>0</v>
      </c>
      <c r="FZ1113" s="6">
        <v>0</v>
      </c>
      <c r="GA1113" s="6">
        <v>0</v>
      </c>
      <c r="GB1113" s="6">
        <v>0</v>
      </c>
      <c r="GC1113" s="6">
        <v>0</v>
      </c>
    </row>
    <row r="1114" spans="119:185" x14ac:dyDescent="0.2">
      <c r="DO1114" s="6">
        <v>0</v>
      </c>
      <c r="DP1114" s="6">
        <v>0</v>
      </c>
      <c r="DQ1114" s="6">
        <v>0</v>
      </c>
      <c r="DR1114" s="6">
        <v>0</v>
      </c>
      <c r="DS1114" s="6">
        <v>0</v>
      </c>
      <c r="DT1114" s="6">
        <v>0</v>
      </c>
      <c r="DU1114" s="6">
        <v>0</v>
      </c>
      <c r="DV1114" s="6">
        <v>0</v>
      </c>
      <c r="DW1114" s="6">
        <v>0</v>
      </c>
      <c r="DX1114" s="6">
        <v>0</v>
      </c>
      <c r="DY1114" s="6">
        <v>0</v>
      </c>
      <c r="EA1114" s="6">
        <v>0</v>
      </c>
      <c r="EB1114" s="6">
        <v>0</v>
      </c>
      <c r="EC1114" s="6">
        <v>0</v>
      </c>
      <c r="ED1114" s="6">
        <v>0</v>
      </c>
      <c r="EE1114" s="6">
        <v>0</v>
      </c>
      <c r="EF1114" s="6">
        <v>0</v>
      </c>
      <c r="EG1114" s="6">
        <v>0</v>
      </c>
      <c r="EH1114" s="6">
        <v>0</v>
      </c>
      <c r="EI1114" s="6">
        <v>0</v>
      </c>
      <c r="EJ1114" s="6">
        <v>0</v>
      </c>
      <c r="EK1114" s="6">
        <v>0</v>
      </c>
      <c r="EN1114" s="6">
        <v>0</v>
      </c>
      <c r="EO1114" s="6">
        <v>0</v>
      </c>
      <c r="EP1114" s="6">
        <v>0</v>
      </c>
      <c r="EQ1114" s="6">
        <v>0</v>
      </c>
      <c r="ER1114" s="6">
        <v>0</v>
      </c>
      <c r="ES1114" s="6">
        <v>0</v>
      </c>
      <c r="ET1114" s="6">
        <v>0</v>
      </c>
      <c r="EU1114" s="6">
        <v>0</v>
      </c>
      <c r="EV1114" s="6">
        <v>0</v>
      </c>
      <c r="EW1114" s="6">
        <v>0</v>
      </c>
      <c r="EX1114" s="6">
        <v>0</v>
      </c>
      <c r="EY1114" s="6">
        <v>0</v>
      </c>
      <c r="FC1114" s="6">
        <v>0</v>
      </c>
      <c r="FD1114" s="6">
        <v>0</v>
      </c>
      <c r="FE1114" s="6">
        <v>0</v>
      </c>
      <c r="FF1114" s="6">
        <v>0</v>
      </c>
      <c r="FG1114" s="6">
        <v>0</v>
      </c>
      <c r="FH1114" s="6">
        <v>0</v>
      </c>
      <c r="FJ1114" s="6">
        <v>0</v>
      </c>
      <c r="FK1114" s="6">
        <v>0</v>
      </c>
      <c r="FL1114" s="6">
        <v>0</v>
      </c>
      <c r="FM1114" s="6">
        <v>0</v>
      </c>
      <c r="FN1114" s="6">
        <v>0</v>
      </c>
      <c r="FO1114" s="6">
        <v>0</v>
      </c>
      <c r="FQ1114" s="6">
        <v>0</v>
      </c>
      <c r="FR1114" s="6">
        <v>0</v>
      </c>
      <c r="FS1114" s="6">
        <v>0</v>
      </c>
      <c r="FT1114" s="6">
        <v>0</v>
      </c>
      <c r="FU1114" s="6">
        <v>0</v>
      </c>
      <c r="FV1114" s="6">
        <v>0</v>
      </c>
      <c r="FX1114" s="6">
        <v>0</v>
      </c>
      <c r="FY1114" s="6">
        <v>0</v>
      </c>
      <c r="FZ1114" s="6">
        <v>0</v>
      </c>
      <c r="GA1114" s="6">
        <v>0</v>
      </c>
      <c r="GB1114" s="6">
        <v>0</v>
      </c>
      <c r="GC1114" s="6">
        <v>0</v>
      </c>
    </row>
    <row r="1115" spans="119:185" x14ac:dyDescent="0.2">
      <c r="DO1115" s="6">
        <v>0</v>
      </c>
      <c r="DP1115" s="6">
        <v>0</v>
      </c>
      <c r="DQ1115" s="6">
        <v>0</v>
      </c>
      <c r="DR1115" s="6">
        <v>0</v>
      </c>
      <c r="DS1115" s="6">
        <v>0</v>
      </c>
      <c r="DT1115" s="6">
        <v>0</v>
      </c>
      <c r="DU1115" s="6">
        <v>0</v>
      </c>
      <c r="DV1115" s="6">
        <v>0</v>
      </c>
      <c r="DW1115" s="6">
        <v>0</v>
      </c>
      <c r="DX1115" s="6">
        <v>0</v>
      </c>
      <c r="DY1115" s="6">
        <v>0</v>
      </c>
      <c r="EA1115" s="6">
        <v>0</v>
      </c>
      <c r="EB1115" s="6">
        <v>0</v>
      </c>
      <c r="EC1115" s="6">
        <v>0</v>
      </c>
      <c r="ED1115" s="6">
        <v>0</v>
      </c>
      <c r="EE1115" s="6">
        <v>0</v>
      </c>
      <c r="EF1115" s="6">
        <v>0</v>
      </c>
      <c r="EG1115" s="6">
        <v>0</v>
      </c>
      <c r="EH1115" s="6">
        <v>0</v>
      </c>
      <c r="EI1115" s="6">
        <v>0</v>
      </c>
      <c r="EJ1115" s="6">
        <v>0</v>
      </c>
      <c r="EK1115" s="6">
        <v>0</v>
      </c>
      <c r="EN1115" s="6">
        <v>0</v>
      </c>
      <c r="EO1115" s="6">
        <v>0</v>
      </c>
      <c r="EP1115" s="6">
        <v>0</v>
      </c>
      <c r="EQ1115" s="6">
        <v>0</v>
      </c>
      <c r="ER1115" s="6">
        <v>0</v>
      </c>
      <c r="ES1115" s="6">
        <v>0</v>
      </c>
      <c r="ET1115" s="6">
        <v>0</v>
      </c>
      <c r="EU1115" s="6">
        <v>0</v>
      </c>
      <c r="EV1115" s="6">
        <v>0</v>
      </c>
      <c r="EW1115" s="6">
        <v>0</v>
      </c>
      <c r="EX1115" s="6">
        <v>0</v>
      </c>
      <c r="EY1115" s="6">
        <v>0</v>
      </c>
      <c r="FC1115" s="6">
        <v>0</v>
      </c>
      <c r="FD1115" s="6">
        <v>0</v>
      </c>
      <c r="FE1115" s="6">
        <v>0</v>
      </c>
      <c r="FF1115" s="6">
        <v>0</v>
      </c>
      <c r="FG1115" s="6">
        <v>0</v>
      </c>
      <c r="FH1115" s="6">
        <v>0</v>
      </c>
      <c r="FJ1115" s="6">
        <v>0</v>
      </c>
      <c r="FK1115" s="6">
        <v>0</v>
      </c>
      <c r="FL1115" s="6">
        <v>0</v>
      </c>
      <c r="FM1115" s="6">
        <v>0</v>
      </c>
      <c r="FN1115" s="6">
        <v>0</v>
      </c>
      <c r="FO1115" s="6">
        <v>0</v>
      </c>
      <c r="FQ1115" s="6">
        <v>0</v>
      </c>
      <c r="FR1115" s="6">
        <v>0</v>
      </c>
      <c r="FS1115" s="6">
        <v>0</v>
      </c>
      <c r="FT1115" s="6">
        <v>0</v>
      </c>
      <c r="FU1115" s="6">
        <v>0</v>
      </c>
      <c r="FV1115" s="6">
        <v>0</v>
      </c>
      <c r="FX1115" s="6">
        <v>0</v>
      </c>
      <c r="FY1115" s="6">
        <v>0</v>
      </c>
      <c r="FZ1115" s="6">
        <v>0</v>
      </c>
      <c r="GA1115" s="6">
        <v>0</v>
      </c>
      <c r="GB1115" s="6">
        <v>0</v>
      </c>
      <c r="GC1115" s="6">
        <v>0</v>
      </c>
    </row>
    <row r="1116" spans="119:185" x14ac:dyDescent="0.2">
      <c r="DO1116" s="6">
        <v>0</v>
      </c>
      <c r="DP1116" s="6">
        <v>0</v>
      </c>
      <c r="DQ1116" s="6">
        <v>0</v>
      </c>
      <c r="DR1116" s="6">
        <v>0</v>
      </c>
      <c r="DS1116" s="6">
        <v>0</v>
      </c>
      <c r="DT1116" s="6">
        <v>0</v>
      </c>
      <c r="DU1116" s="6">
        <v>0</v>
      </c>
      <c r="DV1116" s="6">
        <v>0</v>
      </c>
      <c r="DW1116" s="6">
        <v>0</v>
      </c>
      <c r="DX1116" s="6">
        <v>0</v>
      </c>
      <c r="DY1116" s="6">
        <v>0</v>
      </c>
      <c r="EA1116" s="6">
        <v>0</v>
      </c>
      <c r="EB1116" s="6">
        <v>0</v>
      </c>
      <c r="EC1116" s="6">
        <v>0</v>
      </c>
      <c r="ED1116" s="6">
        <v>0</v>
      </c>
      <c r="EE1116" s="6">
        <v>0</v>
      </c>
      <c r="EF1116" s="6">
        <v>0</v>
      </c>
      <c r="EG1116" s="6">
        <v>0</v>
      </c>
      <c r="EH1116" s="6">
        <v>0</v>
      </c>
      <c r="EI1116" s="6">
        <v>0</v>
      </c>
      <c r="EJ1116" s="6">
        <v>0</v>
      </c>
      <c r="EK1116" s="6">
        <v>0</v>
      </c>
      <c r="EN1116" s="6">
        <v>0</v>
      </c>
      <c r="EO1116" s="6">
        <v>0</v>
      </c>
      <c r="EP1116" s="6">
        <v>0</v>
      </c>
      <c r="EQ1116" s="6">
        <v>0</v>
      </c>
      <c r="ER1116" s="6">
        <v>0</v>
      </c>
      <c r="ES1116" s="6">
        <v>0</v>
      </c>
      <c r="ET1116" s="6">
        <v>0</v>
      </c>
      <c r="EU1116" s="6">
        <v>0</v>
      </c>
      <c r="EV1116" s="6">
        <v>0</v>
      </c>
      <c r="EW1116" s="6">
        <v>0</v>
      </c>
      <c r="EX1116" s="6">
        <v>0</v>
      </c>
      <c r="EY1116" s="6">
        <v>0</v>
      </c>
      <c r="FC1116" s="6">
        <v>0</v>
      </c>
      <c r="FD1116" s="6">
        <v>0</v>
      </c>
      <c r="FE1116" s="6">
        <v>0</v>
      </c>
      <c r="FF1116" s="6">
        <v>0</v>
      </c>
      <c r="FG1116" s="6">
        <v>0</v>
      </c>
      <c r="FH1116" s="6">
        <v>0</v>
      </c>
      <c r="FJ1116" s="6">
        <v>0</v>
      </c>
      <c r="FK1116" s="6">
        <v>0</v>
      </c>
      <c r="FL1116" s="6">
        <v>0</v>
      </c>
      <c r="FM1116" s="6">
        <v>0</v>
      </c>
      <c r="FN1116" s="6">
        <v>0</v>
      </c>
      <c r="FO1116" s="6">
        <v>0</v>
      </c>
      <c r="FQ1116" s="6">
        <v>0</v>
      </c>
      <c r="FR1116" s="6">
        <v>0</v>
      </c>
      <c r="FS1116" s="6">
        <v>0</v>
      </c>
      <c r="FT1116" s="6">
        <v>0</v>
      </c>
      <c r="FU1116" s="6">
        <v>0</v>
      </c>
      <c r="FV1116" s="6">
        <v>0</v>
      </c>
      <c r="FX1116" s="6">
        <v>0</v>
      </c>
      <c r="FY1116" s="6">
        <v>0</v>
      </c>
      <c r="FZ1116" s="6">
        <v>0</v>
      </c>
      <c r="GA1116" s="6">
        <v>0</v>
      </c>
      <c r="GB1116" s="6">
        <v>0</v>
      </c>
      <c r="GC1116" s="6">
        <v>0</v>
      </c>
    </row>
    <row r="1117" spans="119:185" x14ac:dyDescent="0.2">
      <c r="DO1117" s="6">
        <v>0</v>
      </c>
      <c r="DP1117" s="6">
        <v>0</v>
      </c>
      <c r="DQ1117" s="6">
        <v>0</v>
      </c>
      <c r="DR1117" s="6">
        <v>0</v>
      </c>
      <c r="DS1117" s="6">
        <v>0</v>
      </c>
      <c r="DT1117" s="6">
        <v>0</v>
      </c>
      <c r="DU1117" s="6">
        <v>0</v>
      </c>
      <c r="DV1117" s="6">
        <v>0</v>
      </c>
      <c r="DW1117" s="6">
        <v>0</v>
      </c>
      <c r="DX1117" s="6">
        <v>0</v>
      </c>
      <c r="DY1117" s="6">
        <v>0</v>
      </c>
      <c r="EA1117" s="6">
        <v>0</v>
      </c>
      <c r="EB1117" s="6">
        <v>0</v>
      </c>
      <c r="EC1117" s="6">
        <v>0</v>
      </c>
      <c r="ED1117" s="6">
        <v>0</v>
      </c>
      <c r="EE1117" s="6">
        <v>0</v>
      </c>
      <c r="EF1117" s="6">
        <v>0</v>
      </c>
      <c r="EG1117" s="6">
        <v>0</v>
      </c>
      <c r="EH1117" s="6">
        <v>0</v>
      </c>
      <c r="EI1117" s="6">
        <v>0</v>
      </c>
      <c r="EJ1117" s="6">
        <v>0</v>
      </c>
      <c r="EK1117" s="6">
        <v>0</v>
      </c>
      <c r="EN1117" s="6">
        <v>0</v>
      </c>
      <c r="EO1117" s="6">
        <v>0</v>
      </c>
      <c r="EP1117" s="6">
        <v>0</v>
      </c>
      <c r="EQ1117" s="6">
        <v>0</v>
      </c>
      <c r="ER1117" s="6">
        <v>0</v>
      </c>
      <c r="ES1117" s="6">
        <v>0</v>
      </c>
      <c r="ET1117" s="6">
        <v>0</v>
      </c>
      <c r="EU1117" s="6">
        <v>0</v>
      </c>
      <c r="EV1117" s="6">
        <v>0</v>
      </c>
      <c r="EW1117" s="6">
        <v>0</v>
      </c>
      <c r="EX1117" s="6">
        <v>0</v>
      </c>
      <c r="EY1117" s="6">
        <v>0</v>
      </c>
      <c r="FC1117" s="6">
        <v>0</v>
      </c>
      <c r="FD1117" s="6">
        <v>0</v>
      </c>
      <c r="FE1117" s="6">
        <v>0</v>
      </c>
      <c r="FF1117" s="6">
        <v>0</v>
      </c>
      <c r="FG1117" s="6">
        <v>0</v>
      </c>
      <c r="FH1117" s="6">
        <v>0</v>
      </c>
      <c r="FJ1117" s="6">
        <v>0</v>
      </c>
      <c r="FK1117" s="6">
        <v>0</v>
      </c>
      <c r="FL1117" s="6">
        <v>0</v>
      </c>
      <c r="FM1117" s="6">
        <v>0</v>
      </c>
      <c r="FN1117" s="6">
        <v>0</v>
      </c>
      <c r="FO1117" s="6">
        <v>0</v>
      </c>
      <c r="FQ1117" s="6">
        <v>0</v>
      </c>
      <c r="FR1117" s="6">
        <v>0</v>
      </c>
      <c r="FS1117" s="6">
        <v>0</v>
      </c>
      <c r="FT1117" s="6">
        <v>0</v>
      </c>
      <c r="FU1117" s="6">
        <v>0</v>
      </c>
      <c r="FV1117" s="6">
        <v>0</v>
      </c>
      <c r="FX1117" s="6">
        <v>0</v>
      </c>
      <c r="FY1117" s="6">
        <v>0</v>
      </c>
      <c r="FZ1117" s="6">
        <v>0</v>
      </c>
      <c r="GA1117" s="6">
        <v>0</v>
      </c>
      <c r="GB1117" s="6">
        <v>0</v>
      </c>
      <c r="GC1117" s="6">
        <v>0</v>
      </c>
    </row>
    <row r="1118" spans="119:185" x14ac:dyDescent="0.2">
      <c r="DO1118" s="6">
        <v>0</v>
      </c>
      <c r="DP1118" s="6">
        <v>0</v>
      </c>
      <c r="DQ1118" s="6">
        <v>0</v>
      </c>
      <c r="DR1118" s="6">
        <v>0</v>
      </c>
      <c r="DS1118" s="6">
        <v>0</v>
      </c>
      <c r="DT1118" s="6">
        <v>0</v>
      </c>
      <c r="DU1118" s="6">
        <v>0</v>
      </c>
      <c r="DV1118" s="6">
        <v>0</v>
      </c>
      <c r="DW1118" s="6">
        <v>0</v>
      </c>
      <c r="DX1118" s="6">
        <v>0</v>
      </c>
      <c r="DY1118" s="6">
        <v>0</v>
      </c>
      <c r="EA1118" s="6">
        <v>0</v>
      </c>
      <c r="EB1118" s="6">
        <v>0</v>
      </c>
      <c r="EC1118" s="6">
        <v>0</v>
      </c>
      <c r="ED1118" s="6">
        <v>0</v>
      </c>
      <c r="EE1118" s="6">
        <v>0</v>
      </c>
      <c r="EF1118" s="6">
        <v>0</v>
      </c>
      <c r="EG1118" s="6">
        <v>0</v>
      </c>
      <c r="EH1118" s="6">
        <v>0</v>
      </c>
      <c r="EI1118" s="6">
        <v>0</v>
      </c>
      <c r="EJ1118" s="6">
        <v>0</v>
      </c>
      <c r="EK1118" s="6">
        <v>0</v>
      </c>
      <c r="EN1118" s="6">
        <v>0</v>
      </c>
      <c r="EO1118" s="6">
        <v>0</v>
      </c>
      <c r="EP1118" s="6">
        <v>0</v>
      </c>
      <c r="EQ1118" s="6">
        <v>0</v>
      </c>
      <c r="ER1118" s="6">
        <v>0</v>
      </c>
      <c r="ES1118" s="6">
        <v>0</v>
      </c>
      <c r="ET1118" s="6">
        <v>0</v>
      </c>
      <c r="EU1118" s="6">
        <v>0</v>
      </c>
      <c r="EV1118" s="6">
        <v>0</v>
      </c>
      <c r="EW1118" s="6">
        <v>0</v>
      </c>
      <c r="EX1118" s="6">
        <v>0</v>
      </c>
      <c r="EY1118" s="6">
        <v>0</v>
      </c>
      <c r="FC1118" s="6">
        <v>0</v>
      </c>
      <c r="FD1118" s="6">
        <v>0</v>
      </c>
      <c r="FE1118" s="6">
        <v>0</v>
      </c>
      <c r="FF1118" s="6">
        <v>0</v>
      </c>
      <c r="FG1118" s="6">
        <v>0</v>
      </c>
      <c r="FH1118" s="6">
        <v>0</v>
      </c>
      <c r="FJ1118" s="6">
        <v>0</v>
      </c>
      <c r="FK1118" s="6">
        <v>0</v>
      </c>
      <c r="FL1118" s="6">
        <v>0</v>
      </c>
      <c r="FM1118" s="6">
        <v>0</v>
      </c>
      <c r="FN1118" s="6">
        <v>0</v>
      </c>
      <c r="FO1118" s="6">
        <v>0</v>
      </c>
      <c r="FQ1118" s="6">
        <v>0</v>
      </c>
      <c r="FR1118" s="6">
        <v>0</v>
      </c>
      <c r="FS1118" s="6">
        <v>0</v>
      </c>
      <c r="FT1118" s="6">
        <v>0</v>
      </c>
      <c r="FU1118" s="6">
        <v>0</v>
      </c>
      <c r="FV1118" s="6">
        <v>0</v>
      </c>
      <c r="FX1118" s="6">
        <v>0</v>
      </c>
      <c r="FY1118" s="6">
        <v>0</v>
      </c>
      <c r="FZ1118" s="6">
        <v>0</v>
      </c>
      <c r="GA1118" s="6">
        <v>0</v>
      </c>
      <c r="GB1118" s="6">
        <v>0</v>
      </c>
      <c r="GC1118" s="6">
        <v>0</v>
      </c>
    </row>
    <row r="1119" spans="119:185" x14ac:dyDescent="0.2">
      <c r="DO1119" s="6">
        <v>0</v>
      </c>
      <c r="DP1119" s="6">
        <v>0</v>
      </c>
      <c r="DQ1119" s="6">
        <v>0</v>
      </c>
      <c r="DR1119" s="6">
        <v>0</v>
      </c>
      <c r="DS1119" s="6">
        <v>0</v>
      </c>
      <c r="DT1119" s="6">
        <v>0</v>
      </c>
      <c r="DU1119" s="6">
        <v>0</v>
      </c>
      <c r="DV1119" s="6">
        <v>0</v>
      </c>
      <c r="DW1119" s="6">
        <v>0</v>
      </c>
      <c r="DX1119" s="6">
        <v>0</v>
      </c>
      <c r="DY1119" s="6">
        <v>0</v>
      </c>
      <c r="EA1119" s="6">
        <v>0</v>
      </c>
      <c r="EB1119" s="6">
        <v>0</v>
      </c>
      <c r="EC1119" s="6">
        <v>0</v>
      </c>
      <c r="ED1119" s="6">
        <v>0</v>
      </c>
      <c r="EE1119" s="6">
        <v>0</v>
      </c>
      <c r="EF1119" s="6">
        <v>0</v>
      </c>
      <c r="EG1119" s="6">
        <v>0</v>
      </c>
      <c r="EH1119" s="6">
        <v>0</v>
      </c>
      <c r="EI1119" s="6">
        <v>0</v>
      </c>
      <c r="EJ1119" s="6">
        <v>0</v>
      </c>
      <c r="EK1119" s="6">
        <v>0</v>
      </c>
      <c r="EN1119" s="6">
        <v>0</v>
      </c>
      <c r="EO1119" s="6">
        <v>0</v>
      </c>
      <c r="EP1119" s="6">
        <v>0</v>
      </c>
      <c r="EQ1119" s="6">
        <v>0</v>
      </c>
      <c r="ER1119" s="6">
        <v>0</v>
      </c>
      <c r="ES1119" s="6">
        <v>0</v>
      </c>
      <c r="ET1119" s="6">
        <v>0</v>
      </c>
      <c r="EU1119" s="6">
        <v>0</v>
      </c>
      <c r="EV1119" s="6">
        <v>0</v>
      </c>
      <c r="EW1119" s="6">
        <v>0</v>
      </c>
      <c r="EX1119" s="6">
        <v>0</v>
      </c>
      <c r="EY1119" s="6">
        <v>0</v>
      </c>
      <c r="FC1119" s="6">
        <v>0</v>
      </c>
      <c r="FD1119" s="6">
        <v>0</v>
      </c>
      <c r="FE1119" s="6">
        <v>0</v>
      </c>
      <c r="FF1119" s="6">
        <v>0</v>
      </c>
      <c r="FG1119" s="6">
        <v>0</v>
      </c>
      <c r="FH1119" s="6">
        <v>0</v>
      </c>
      <c r="FJ1119" s="6">
        <v>0</v>
      </c>
      <c r="FK1119" s="6">
        <v>0</v>
      </c>
      <c r="FL1119" s="6">
        <v>0</v>
      </c>
      <c r="FM1119" s="6">
        <v>0</v>
      </c>
      <c r="FN1119" s="6">
        <v>0</v>
      </c>
      <c r="FO1119" s="6">
        <v>0</v>
      </c>
      <c r="FQ1119" s="6">
        <v>0</v>
      </c>
      <c r="FR1119" s="6">
        <v>0</v>
      </c>
      <c r="FS1119" s="6">
        <v>0</v>
      </c>
      <c r="FT1119" s="6">
        <v>0</v>
      </c>
      <c r="FU1119" s="6">
        <v>0</v>
      </c>
      <c r="FV1119" s="6">
        <v>0</v>
      </c>
      <c r="FX1119" s="6">
        <v>0</v>
      </c>
      <c r="FY1119" s="6">
        <v>0</v>
      </c>
      <c r="FZ1119" s="6">
        <v>0</v>
      </c>
      <c r="GA1119" s="6">
        <v>0</v>
      </c>
      <c r="GB1119" s="6">
        <v>0</v>
      </c>
      <c r="GC1119" s="6">
        <v>0</v>
      </c>
    </row>
    <row r="1120" spans="119:185" x14ac:dyDescent="0.2">
      <c r="DO1120" s="6">
        <v>0</v>
      </c>
      <c r="DP1120" s="6">
        <v>0</v>
      </c>
      <c r="DQ1120" s="6">
        <v>0</v>
      </c>
      <c r="DR1120" s="6">
        <v>0</v>
      </c>
      <c r="DS1120" s="6">
        <v>0</v>
      </c>
      <c r="DT1120" s="6">
        <v>0</v>
      </c>
      <c r="DU1120" s="6">
        <v>0</v>
      </c>
      <c r="DV1120" s="6">
        <v>0</v>
      </c>
      <c r="DW1120" s="6">
        <v>0</v>
      </c>
      <c r="DX1120" s="6">
        <v>0</v>
      </c>
      <c r="DY1120" s="6">
        <v>0</v>
      </c>
      <c r="EA1120" s="6">
        <v>0</v>
      </c>
      <c r="EB1120" s="6">
        <v>0</v>
      </c>
      <c r="EC1120" s="6">
        <v>0</v>
      </c>
      <c r="ED1120" s="6">
        <v>0</v>
      </c>
      <c r="EE1120" s="6">
        <v>0</v>
      </c>
      <c r="EF1120" s="6">
        <v>0</v>
      </c>
      <c r="EG1120" s="6">
        <v>0</v>
      </c>
      <c r="EH1120" s="6">
        <v>0</v>
      </c>
      <c r="EI1120" s="6">
        <v>0</v>
      </c>
      <c r="EJ1120" s="6">
        <v>0</v>
      </c>
      <c r="EK1120" s="6">
        <v>0</v>
      </c>
      <c r="EN1120" s="6">
        <v>0</v>
      </c>
      <c r="EO1120" s="6">
        <v>0</v>
      </c>
      <c r="EP1120" s="6">
        <v>0</v>
      </c>
      <c r="EQ1120" s="6">
        <v>0</v>
      </c>
      <c r="ER1120" s="6">
        <v>0</v>
      </c>
      <c r="ES1120" s="6">
        <v>0</v>
      </c>
      <c r="ET1120" s="6">
        <v>0</v>
      </c>
      <c r="EU1120" s="6">
        <v>0</v>
      </c>
      <c r="EV1120" s="6">
        <v>0</v>
      </c>
      <c r="EW1120" s="6">
        <v>0</v>
      </c>
      <c r="EX1120" s="6">
        <v>0</v>
      </c>
      <c r="EY1120" s="6">
        <v>0</v>
      </c>
      <c r="FC1120" s="6">
        <v>0</v>
      </c>
      <c r="FD1120" s="6">
        <v>0</v>
      </c>
      <c r="FE1120" s="6">
        <v>0</v>
      </c>
      <c r="FF1120" s="6">
        <v>0</v>
      </c>
      <c r="FG1120" s="6">
        <v>0</v>
      </c>
      <c r="FH1120" s="6">
        <v>0</v>
      </c>
      <c r="FJ1120" s="6">
        <v>0</v>
      </c>
      <c r="FK1120" s="6">
        <v>0</v>
      </c>
      <c r="FL1120" s="6">
        <v>0</v>
      </c>
      <c r="FM1120" s="6">
        <v>0</v>
      </c>
      <c r="FN1120" s="6">
        <v>0</v>
      </c>
      <c r="FO1120" s="6">
        <v>0</v>
      </c>
      <c r="FQ1120" s="6">
        <v>0</v>
      </c>
      <c r="FR1120" s="6">
        <v>0</v>
      </c>
      <c r="FS1120" s="6">
        <v>0</v>
      </c>
      <c r="FT1120" s="6">
        <v>0</v>
      </c>
      <c r="FU1120" s="6">
        <v>0</v>
      </c>
      <c r="FV1120" s="6">
        <v>0</v>
      </c>
      <c r="FX1120" s="6">
        <v>0</v>
      </c>
      <c r="FY1120" s="6">
        <v>0</v>
      </c>
      <c r="FZ1120" s="6">
        <v>0</v>
      </c>
      <c r="GA1120" s="6">
        <v>0</v>
      </c>
      <c r="GB1120" s="6">
        <v>0</v>
      </c>
      <c r="GC1120" s="6">
        <v>0</v>
      </c>
    </row>
    <row r="1121" spans="119:185" x14ac:dyDescent="0.2">
      <c r="DO1121" s="6">
        <v>0</v>
      </c>
      <c r="DP1121" s="6">
        <v>0</v>
      </c>
      <c r="DQ1121" s="6">
        <v>0</v>
      </c>
      <c r="DR1121" s="6">
        <v>0</v>
      </c>
      <c r="DS1121" s="6">
        <v>0</v>
      </c>
      <c r="DT1121" s="6">
        <v>0</v>
      </c>
      <c r="DU1121" s="6">
        <v>0</v>
      </c>
      <c r="DV1121" s="6">
        <v>0</v>
      </c>
      <c r="DW1121" s="6">
        <v>0</v>
      </c>
      <c r="DX1121" s="6">
        <v>0</v>
      </c>
      <c r="DY1121" s="6">
        <v>0</v>
      </c>
      <c r="EA1121" s="6">
        <v>0</v>
      </c>
      <c r="EB1121" s="6">
        <v>0</v>
      </c>
      <c r="EC1121" s="6">
        <v>0</v>
      </c>
      <c r="ED1121" s="6">
        <v>0</v>
      </c>
      <c r="EE1121" s="6">
        <v>0</v>
      </c>
      <c r="EF1121" s="6">
        <v>0</v>
      </c>
      <c r="EG1121" s="6">
        <v>0</v>
      </c>
      <c r="EH1121" s="6">
        <v>0</v>
      </c>
      <c r="EI1121" s="6">
        <v>0</v>
      </c>
      <c r="EJ1121" s="6">
        <v>0</v>
      </c>
      <c r="EK1121" s="6">
        <v>0</v>
      </c>
      <c r="EN1121" s="6">
        <v>0</v>
      </c>
      <c r="EO1121" s="6">
        <v>0</v>
      </c>
      <c r="EP1121" s="6">
        <v>0</v>
      </c>
      <c r="EQ1121" s="6">
        <v>0</v>
      </c>
      <c r="ER1121" s="6">
        <v>0</v>
      </c>
      <c r="ES1121" s="6">
        <v>0</v>
      </c>
      <c r="ET1121" s="6">
        <v>0</v>
      </c>
      <c r="EU1121" s="6">
        <v>0</v>
      </c>
      <c r="EV1121" s="6">
        <v>0</v>
      </c>
      <c r="EW1121" s="6">
        <v>0</v>
      </c>
      <c r="EX1121" s="6">
        <v>0</v>
      </c>
      <c r="EY1121" s="6">
        <v>0</v>
      </c>
      <c r="FC1121" s="6">
        <v>0</v>
      </c>
      <c r="FD1121" s="6">
        <v>0</v>
      </c>
      <c r="FE1121" s="6">
        <v>0</v>
      </c>
      <c r="FF1121" s="6">
        <v>0</v>
      </c>
      <c r="FG1121" s="6">
        <v>0</v>
      </c>
      <c r="FH1121" s="6">
        <v>0</v>
      </c>
      <c r="FJ1121" s="6">
        <v>0</v>
      </c>
      <c r="FK1121" s="6">
        <v>0</v>
      </c>
      <c r="FL1121" s="6">
        <v>0</v>
      </c>
      <c r="FM1121" s="6">
        <v>0</v>
      </c>
      <c r="FN1121" s="6">
        <v>0</v>
      </c>
      <c r="FO1121" s="6">
        <v>0</v>
      </c>
      <c r="FQ1121" s="6">
        <v>0</v>
      </c>
      <c r="FR1121" s="6">
        <v>0</v>
      </c>
      <c r="FS1121" s="6">
        <v>0</v>
      </c>
      <c r="FT1121" s="6">
        <v>0</v>
      </c>
      <c r="FU1121" s="6">
        <v>0</v>
      </c>
      <c r="FV1121" s="6">
        <v>0</v>
      </c>
      <c r="FX1121" s="6">
        <v>0</v>
      </c>
      <c r="FY1121" s="6">
        <v>0</v>
      </c>
      <c r="FZ1121" s="6">
        <v>0</v>
      </c>
      <c r="GA1121" s="6">
        <v>0</v>
      </c>
      <c r="GB1121" s="6">
        <v>0</v>
      </c>
      <c r="GC1121" s="6">
        <v>0</v>
      </c>
    </row>
    <row r="1122" spans="119:185" x14ac:dyDescent="0.2">
      <c r="DO1122" s="6">
        <v>0</v>
      </c>
      <c r="DP1122" s="6">
        <v>0</v>
      </c>
      <c r="DQ1122" s="6">
        <v>0</v>
      </c>
      <c r="DR1122" s="6">
        <v>0</v>
      </c>
      <c r="DS1122" s="6">
        <v>0</v>
      </c>
      <c r="DT1122" s="6">
        <v>0</v>
      </c>
      <c r="DU1122" s="6">
        <v>0</v>
      </c>
      <c r="DV1122" s="6">
        <v>0</v>
      </c>
      <c r="DW1122" s="6">
        <v>0</v>
      </c>
      <c r="DX1122" s="6">
        <v>0</v>
      </c>
      <c r="DY1122" s="6">
        <v>0</v>
      </c>
      <c r="EA1122" s="6">
        <v>0</v>
      </c>
      <c r="EB1122" s="6">
        <v>0</v>
      </c>
      <c r="EC1122" s="6">
        <v>0</v>
      </c>
      <c r="ED1122" s="6">
        <v>0</v>
      </c>
      <c r="EE1122" s="6">
        <v>0</v>
      </c>
      <c r="EF1122" s="6">
        <v>0</v>
      </c>
      <c r="EG1122" s="6">
        <v>0</v>
      </c>
      <c r="EH1122" s="6">
        <v>0</v>
      </c>
      <c r="EI1122" s="6">
        <v>0</v>
      </c>
      <c r="EJ1122" s="6">
        <v>0</v>
      </c>
      <c r="EK1122" s="6">
        <v>0</v>
      </c>
      <c r="EN1122" s="6">
        <v>0</v>
      </c>
      <c r="EO1122" s="6">
        <v>0</v>
      </c>
      <c r="EP1122" s="6">
        <v>0</v>
      </c>
      <c r="EQ1122" s="6">
        <v>0</v>
      </c>
      <c r="ER1122" s="6">
        <v>0</v>
      </c>
      <c r="ES1122" s="6">
        <v>0</v>
      </c>
      <c r="ET1122" s="6">
        <v>0</v>
      </c>
      <c r="EU1122" s="6">
        <v>0</v>
      </c>
      <c r="EV1122" s="6">
        <v>0</v>
      </c>
      <c r="EW1122" s="6">
        <v>0</v>
      </c>
      <c r="EX1122" s="6">
        <v>0</v>
      </c>
      <c r="EY1122" s="6">
        <v>0</v>
      </c>
      <c r="FC1122" s="6">
        <v>0</v>
      </c>
      <c r="FD1122" s="6">
        <v>0</v>
      </c>
      <c r="FE1122" s="6">
        <v>0</v>
      </c>
      <c r="FF1122" s="6">
        <v>0</v>
      </c>
      <c r="FG1122" s="6">
        <v>0</v>
      </c>
      <c r="FH1122" s="6">
        <v>0</v>
      </c>
      <c r="FJ1122" s="6">
        <v>0</v>
      </c>
      <c r="FK1122" s="6">
        <v>0</v>
      </c>
      <c r="FL1122" s="6">
        <v>0</v>
      </c>
      <c r="FM1122" s="6">
        <v>0</v>
      </c>
      <c r="FN1122" s="6">
        <v>0</v>
      </c>
      <c r="FO1122" s="6">
        <v>0</v>
      </c>
      <c r="FQ1122" s="6">
        <v>0</v>
      </c>
      <c r="FR1122" s="6">
        <v>0</v>
      </c>
      <c r="FS1122" s="6">
        <v>0</v>
      </c>
      <c r="FT1122" s="6">
        <v>0</v>
      </c>
      <c r="FU1122" s="6">
        <v>0</v>
      </c>
      <c r="FV1122" s="6">
        <v>0</v>
      </c>
      <c r="FX1122" s="6">
        <v>0</v>
      </c>
      <c r="FY1122" s="6">
        <v>0</v>
      </c>
      <c r="FZ1122" s="6">
        <v>0</v>
      </c>
      <c r="GA1122" s="6">
        <v>0</v>
      </c>
      <c r="GB1122" s="6">
        <v>0</v>
      </c>
      <c r="GC1122" s="6">
        <v>0</v>
      </c>
    </row>
    <row r="1123" spans="119:185" x14ac:dyDescent="0.2">
      <c r="DO1123" s="6">
        <v>0</v>
      </c>
      <c r="DP1123" s="6">
        <v>0</v>
      </c>
      <c r="DQ1123" s="6">
        <v>0</v>
      </c>
      <c r="DR1123" s="6">
        <v>0</v>
      </c>
      <c r="DS1123" s="6">
        <v>0</v>
      </c>
      <c r="DT1123" s="6">
        <v>0</v>
      </c>
      <c r="DU1123" s="6">
        <v>0</v>
      </c>
      <c r="DV1123" s="6">
        <v>0</v>
      </c>
      <c r="DW1123" s="6">
        <v>0</v>
      </c>
      <c r="DX1123" s="6">
        <v>0</v>
      </c>
      <c r="DY1123" s="6">
        <v>0</v>
      </c>
      <c r="EA1123" s="6">
        <v>0</v>
      </c>
      <c r="EB1123" s="6">
        <v>0</v>
      </c>
      <c r="EC1123" s="6">
        <v>0</v>
      </c>
      <c r="ED1123" s="6">
        <v>0</v>
      </c>
      <c r="EE1123" s="6">
        <v>0</v>
      </c>
      <c r="EF1123" s="6">
        <v>0</v>
      </c>
      <c r="EG1123" s="6">
        <v>0</v>
      </c>
      <c r="EH1123" s="6">
        <v>0</v>
      </c>
      <c r="EI1123" s="6">
        <v>0</v>
      </c>
      <c r="EJ1123" s="6">
        <v>0</v>
      </c>
      <c r="EK1123" s="6">
        <v>0</v>
      </c>
      <c r="EN1123" s="6">
        <v>0</v>
      </c>
      <c r="EO1123" s="6">
        <v>0</v>
      </c>
      <c r="EP1123" s="6">
        <v>0</v>
      </c>
      <c r="EQ1123" s="6">
        <v>0</v>
      </c>
      <c r="ER1123" s="6">
        <v>0</v>
      </c>
      <c r="ES1123" s="6">
        <v>0</v>
      </c>
      <c r="ET1123" s="6">
        <v>0</v>
      </c>
      <c r="EU1123" s="6">
        <v>0</v>
      </c>
      <c r="EV1123" s="6">
        <v>0</v>
      </c>
      <c r="EW1123" s="6">
        <v>0</v>
      </c>
      <c r="EX1123" s="6">
        <v>0</v>
      </c>
      <c r="EY1123" s="6">
        <v>0</v>
      </c>
      <c r="FC1123" s="6">
        <v>0</v>
      </c>
      <c r="FD1123" s="6">
        <v>0</v>
      </c>
      <c r="FE1123" s="6">
        <v>0</v>
      </c>
      <c r="FF1123" s="6">
        <v>0</v>
      </c>
      <c r="FG1123" s="6">
        <v>0</v>
      </c>
      <c r="FH1123" s="6">
        <v>0</v>
      </c>
      <c r="FJ1123" s="6">
        <v>0</v>
      </c>
      <c r="FK1123" s="6">
        <v>0</v>
      </c>
      <c r="FL1123" s="6">
        <v>0</v>
      </c>
      <c r="FM1123" s="6">
        <v>0</v>
      </c>
      <c r="FN1123" s="6">
        <v>0</v>
      </c>
      <c r="FO1123" s="6">
        <v>0</v>
      </c>
      <c r="FQ1123" s="6">
        <v>0</v>
      </c>
      <c r="FR1123" s="6">
        <v>0</v>
      </c>
      <c r="FS1123" s="6">
        <v>0</v>
      </c>
      <c r="FT1123" s="6">
        <v>0</v>
      </c>
      <c r="FU1123" s="6">
        <v>0</v>
      </c>
      <c r="FV1123" s="6">
        <v>0</v>
      </c>
      <c r="FX1123" s="6">
        <v>0</v>
      </c>
      <c r="FY1123" s="6">
        <v>0</v>
      </c>
      <c r="FZ1123" s="6">
        <v>0</v>
      </c>
      <c r="GA1123" s="6">
        <v>0</v>
      </c>
      <c r="GB1123" s="6">
        <v>0</v>
      </c>
      <c r="GC1123" s="6">
        <v>0</v>
      </c>
    </row>
    <row r="1124" spans="119:185" x14ac:dyDescent="0.2">
      <c r="DO1124" s="6">
        <v>0</v>
      </c>
      <c r="DP1124" s="6">
        <v>0</v>
      </c>
      <c r="DQ1124" s="6">
        <v>0</v>
      </c>
      <c r="DR1124" s="6">
        <v>0</v>
      </c>
      <c r="DS1124" s="6">
        <v>0</v>
      </c>
      <c r="DT1124" s="6">
        <v>0</v>
      </c>
      <c r="DU1124" s="6">
        <v>0</v>
      </c>
      <c r="DV1124" s="6">
        <v>0</v>
      </c>
      <c r="DW1124" s="6">
        <v>0</v>
      </c>
      <c r="DX1124" s="6">
        <v>0</v>
      </c>
      <c r="DY1124" s="6">
        <v>0</v>
      </c>
      <c r="EA1124" s="6">
        <v>0</v>
      </c>
      <c r="EB1124" s="6">
        <v>0</v>
      </c>
      <c r="EC1124" s="6">
        <v>0</v>
      </c>
      <c r="ED1124" s="6">
        <v>0</v>
      </c>
      <c r="EE1124" s="6">
        <v>0</v>
      </c>
      <c r="EF1124" s="6">
        <v>0</v>
      </c>
      <c r="EG1124" s="6">
        <v>0</v>
      </c>
      <c r="EH1124" s="6">
        <v>0</v>
      </c>
      <c r="EI1124" s="6">
        <v>0</v>
      </c>
      <c r="EJ1124" s="6">
        <v>0</v>
      </c>
      <c r="EK1124" s="6">
        <v>0</v>
      </c>
      <c r="EN1124" s="6">
        <v>0</v>
      </c>
      <c r="EO1124" s="6">
        <v>0</v>
      </c>
      <c r="EP1124" s="6">
        <v>0</v>
      </c>
      <c r="EQ1124" s="6">
        <v>0</v>
      </c>
      <c r="ER1124" s="6">
        <v>0</v>
      </c>
      <c r="ES1124" s="6">
        <v>0</v>
      </c>
      <c r="ET1124" s="6">
        <v>0</v>
      </c>
      <c r="EU1124" s="6">
        <v>0</v>
      </c>
      <c r="EV1124" s="6">
        <v>0</v>
      </c>
      <c r="EW1124" s="6">
        <v>0</v>
      </c>
      <c r="EX1124" s="6">
        <v>0</v>
      </c>
      <c r="EY1124" s="6">
        <v>0</v>
      </c>
      <c r="FC1124" s="6">
        <v>0</v>
      </c>
      <c r="FD1124" s="6">
        <v>0</v>
      </c>
      <c r="FE1124" s="6">
        <v>0</v>
      </c>
      <c r="FF1124" s="6">
        <v>0</v>
      </c>
      <c r="FG1124" s="6">
        <v>0</v>
      </c>
      <c r="FH1124" s="6">
        <v>0</v>
      </c>
      <c r="FJ1124" s="6">
        <v>0</v>
      </c>
      <c r="FK1124" s="6">
        <v>0</v>
      </c>
      <c r="FL1124" s="6">
        <v>0</v>
      </c>
      <c r="FM1124" s="6">
        <v>0</v>
      </c>
      <c r="FN1124" s="6">
        <v>0</v>
      </c>
      <c r="FO1124" s="6">
        <v>0</v>
      </c>
      <c r="FQ1124" s="6">
        <v>0</v>
      </c>
      <c r="FR1124" s="6">
        <v>0</v>
      </c>
      <c r="FS1124" s="6">
        <v>0</v>
      </c>
      <c r="FT1124" s="6">
        <v>0</v>
      </c>
      <c r="FU1124" s="6">
        <v>0</v>
      </c>
      <c r="FV1124" s="6">
        <v>0</v>
      </c>
      <c r="FX1124" s="6">
        <v>0</v>
      </c>
      <c r="FY1124" s="6">
        <v>0</v>
      </c>
      <c r="FZ1124" s="6">
        <v>0</v>
      </c>
      <c r="GA1124" s="6">
        <v>0</v>
      </c>
      <c r="GB1124" s="6">
        <v>0</v>
      </c>
      <c r="GC1124" s="6">
        <v>0</v>
      </c>
    </row>
    <row r="1125" spans="119:185" x14ac:dyDescent="0.2">
      <c r="DO1125" s="6">
        <v>0</v>
      </c>
      <c r="DP1125" s="6">
        <v>0</v>
      </c>
      <c r="DQ1125" s="6">
        <v>0</v>
      </c>
      <c r="DR1125" s="6">
        <v>0</v>
      </c>
      <c r="DS1125" s="6">
        <v>0</v>
      </c>
      <c r="DT1125" s="6">
        <v>0</v>
      </c>
      <c r="DU1125" s="6">
        <v>0</v>
      </c>
      <c r="DV1125" s="6">
        <v>0</v>
      </c>
      <c r="DW1125" s="6">
        <v>0</v>
      </c>
      <c r="DX1125" s="6">
        <v>0</v>
      </c>
      <c r="DY1125" s="6">
        <v>0</v>
      </c>
      <c r="EA1125" s="6">
        <v>0</v>
      </c>
      <c r="EB1125" s="6">
        <v>0</v>
      </c>
      <c r="EC1125" s="6">
        <v>0</v>
      </c>
      <c r="ED1125" s="6">
        <v>0</v>
      </c>
      <c r="EE1125" s="6">
        <v>0</v>
      </c>
      <c r="EF1125" s="6">
        <v>0</v>
      </c>
      <c r="EG1125" s="6">
        <v>0</v>
      </c>
      <c r="EH1125" s="6">
        <v>0</v>
      </c>
      <c r="EI1125" s="6">
        <v>0</v>
      </c>
      <c r="EJ1125" s="6">
        <v>0</v>
      </c>
      <c r="EK1125" s="6">
        <v>0</v>
      </c>
      <c r="EN1125" s="6">
        <v>0</v>
      </c>
      <c r="EO1125" s="6">
        <v>0</v>
      </c>
      <c r="EP1125" s="6">
        <v>0</v>
      </c>
      <c r="EQ1125" s="6">
        <v>0</v>
      </c>
      <c r="ER1125" s="6">
        <v>0</v>
      </c>
      <c r="ES1125" s="6">
        <v>0</v>
      </c>
      <c r="ET1125" s="6">
        <v>0</v>
      </c>
      <c r="EU1125" s="6">
        <v>0</v>
      </c>
      <c r="EV1125" s="6">
        <v>0</v>
      </c>
      <c r="EW1125" s="6">
        <v>0</v>
      </c>
      <c r="EX1125" s="6">
        <v>0</v>
      </c>
      <c r="EY1125" s="6">
        <v>0</v>
      </c>
      <c r="FC1125" s="6">
        <v>0</v>
      </c>
      <c r="FD1125" s="6">
        <v>0</v>
      </c>
      <c r="FE1125" s="6">
        <v>0</v>
      </c>
      <c r="FF1125" s="6">
        <v>0</v>
      </c>
      <c r="FG1125" s="6">
        <v>0</v>
      </c>
      <c r="FH1125" s="6">
        <v>0</v>
      </c>
      <c r="FJ1125" s="6">
        <v>0</v>
      </c>
      <c r="FK1125" s="6">
        <v>0</v>
      </c>
      <c r="FL1125" s="6">
        <v>0</v>
      </c>
      <c r="FM1125" s="6">
        <v>0</v>
      </c>
      <c r="FN1125" s="6">
        <v>0</v>
      </c>
      <c r="FO1125" s="6">
        <v>0</v>
      </c>
      <c r="FQ1125" s="6">
        <v>0</v>
      </c>
      <c r="FR1125" s="6">
        <v>0</v>
      </c>
      <c r="FS1125" s="6">
        <v>0</v>
      </c>
      <c r="FT1125" s="6">
        <v>0</v>
      </c>
      <c r="FU1125" s="6">
        <v>0</v>
      </c>
      <c r="FV1125" s="6">
        <v>0</v>
      </c>
      <c r="FX1125" s="6">
        <v>0</v>
      </c>
      <c r="FY1125" s="6">
        <v>0</v>
      </c>
      <c r="FZ1125" s="6">
        <v>0</v>
      </c>
      <c r="GA1125" s="6">
        <v>0</v>
      </c>
      <c r="GB1125" s="6">
        <v>0</v>
      </c>
      <c r="GC1125" s="6">
        <v>0</v>
      </c>
    </row>
    <row r="1126" spans="119:185" x14ac:dyDescent="0.2">
      <c r="DO1126" s="6">
        <v>0</v>
      </c>
      <c r="DP1126" s="6">
        <v>0</v>
      </c>
      <c r="DQ1126" s="6">
        <v>0</v>
      </c>
      <c r="DR1126" s="6">
        <v>0</v>
      </c>
      <c r="DS1126" s="6">
        <v>0</v>
      </c>
      <c r="DT1126" s="6">
        <v>0</v>
      </c>
      <c r="DU1126" s="6">
        <v>0</v>
      </c>
      <c r="DV1126" s="6">
        <v>0</v>
      </c>
      <c r="DW1126" s="6">
        <v>0</v>
      </c>
      <c r="DX1126" s="6">
        <v>0</v>
      </c>
      <c r="DY1126" s="6">
        <v>0</v>
      </c>
      <c r="EA1126" s="6">
        <v>0</v>
      </c>
      <c r="EB1126" s="6">
        <v>0</v>
      </c>
      <c r="EC1126" s="6">
        <v>0</v>
      </c>
      <c r="ED1126" s="6">
        <v>0</v>
      </c>
      <c r="EE1126" s="6">
        <v>0</v>
      </c>
      <c r="EF1126" s="6">
        <v>0</v>
      </c>
      <c r="EG1126" s="6">
        <v>0</v>
      </c>
      <c r="EH1126" s="6">
        <v>0</v>
      </c>
      <c r="EI1126" s="6">
        <v>0</v>
      </c>
      <c r="EJ1126" s="6">
        <v>0</v>
      </c>
      <c r="EK1126" s="6">
        <v>0</v>
      </c>
      <c r="EN1126" s="6">
        <v>0</v>
      </c>
      <c r="EO1126" s="6">
        <v>0</v>
      </c>
      <c r="EP1126" s="6">
        <v>0</v>
      </c>
      <c r="EQ1126" s="6">
        <v>0</v>
      </c>
      <c r="ER1126" s="6">
        <v>0</v>
      </c>
      <c r="ES1126" s="6">
        <v>0</v>
      </c>
      <c r="ET1126" s="6">
        <v>0</v>
      </c>
      <c r="EU1126" s="6">
        <v>0</v>
      </c>
      <c r="EV1126" s="6">
        <v>0</v>
      </c>
      <c r="EW1126" s="6">
        <v>0</v>
      </c>
      <c r="EX1126" s="6">
        <v>0</v>
      </c>
      <c r="EY1126" s="6">
        <v>0</v>
      </c>
      <c r="FC1126" s="6">
        <v>0</v>
      </c>
      <c r="FD1126" s="6">
        <v>0</v>
      </c>
      <c r="FE1126" s="6">
        <v>0</v>
      </c>
      <c r="FF1126" s="6">
        <v>0</v>
      </c>
      <c r="FG1126" s="6">
        <v>0</v>
      </c>
      <c r="FH1126" s="6">
        <v>0</v>
      </c>
      <c r="FJ1126" s="6">
        <v>0</v>
      </c>
      <c r="FK1126" s="6">
        <v>0</v>
      </c>
      <c r="FL1126" s="6">
        <v>0</v>
      </c>
      <c r="FM1126" s="6">
        <v>0</v>
      </c>
      <c r="FN1126" s="6">
        <v>0</v>
      </c>
      <c r="FO1126" s="6">
        <v>0</v>
      </c>
      <c r="FQ1126" s="6">
        <v>0</v>
      </c>
      <c r="FR1126" s="6">
        <v>0</v>
      </c>
      <c r="FS1126" s="6">
        <v>0</v>
      </c>
      <c r="FT1126" s="6">
        <v>0</v>
      </c>
      <c r="FU1126" s="6">
        <v>0</v>
      </c>
      <c r="FV1126" s="6">
        <v>0</v>
      </c>
      <c r="FX1126" s="6">
        <v>0</v>
      </c>
      <c r="FY1126" s="6">
        <v>0</v>
      </c>
      <c r="FZ1126" s="6">
        <v>0</v>
      </c>
      <c r="GA1126" s="6">
        <v>0</v>
      </c>
      <c r="GB1126" s="6">
        <v>0</v>
      </c>
      <c r="GC1126" s="6">
        <v>0</v>
      </c>
    </row>
    <row r="1127" spans="119:185" x14ac:dyDescent="0.2">
      <c r="DO1127" s="6">
        <v>0</v>
      </c>
      <c r="DP1127" s="6">
        <v>0</v>
      </c>
      <c r="DQ1127" s="6">
        <v>0</v>
      </c>
      <c r="DR1127" s="6">
        <v>0</v>
      </c>
      <c r="DS1127" s="6">
        <v>0</v>
      </c>
      <c r="DT1127" s="6">
        <v>0</v>
      </c>
      <c r="DU1127" s="6">
        <v>0</v>
      </c>
      <c r="DV1127" s="6">
        <v>0</v>
      </c>
      <c r="DW1127" s="6">
        <v>0</v>
      </c>
      <c r="DX1127" s="6">
        <v>0</v>
      </c>
      <c r="DY1127" s="6">
        <v>0</v>
      </c>
      <c r="EA1127" s="6">
        <v>0</v>
      </c>
      <c r="EB1127" s="6">
        <v>0</v>
      </c>
      <c r="EC1127" s="6">
        <v>0</v>
      </c>
      <c r="ED1127" s="6">
        <v>0</v>
      </c>
      <c r="EE1127" s="6">
        <v>0</v>
      </c>
      <c r="EF1127" s="6">
        <v>0</v>
      </c>
      <c r="EG1127" s="6">
        <v>0</v>
      </c>
      <c r="EH1127" s="6">
        <v>0</v>
      </c>
      <c r="EI1127" s="6">
        <v>0</v>
      </c>
      <c r="EJ1127" s="6">
        <v>0</v>
      </c>
      <c r="EK1127" s="6">
        <v>0</v>
      </c>
      <c r="EN1127" s="6">
        <v>0</v>
      </c>
      <c r="EO1127" s="6">
        <v>0</v>
      </c>
      <c r="EP1127" s="6">
        <v>0</v>
      </c>
      <c r="EQ1127" s="6">
        <v>0</v>
      </c>
      <c r="ER1127" s="6">
        <v>0</v>
      </c>
      <c r="ES1127" s="6">
        <v>0</v>
      </c>
      <c r="ET1127" s="6">
        <v>0</v>
      </c>
      <c r="EU1127" s="6">
        <v>0</v>
      </c>
      <c r="EV1127" s="6">
        <v>0</v>
      </c>
      <c r="EW1127" s="6">
        <v>0</v>
      </c>
      <c r="EX1127" s="6">
        <v>0</v>
      </c>
      <c r="EY1127" s="6">
        <v>0</v>
      </c>
      <c r="FC1127" s="6">
        <v>0</v>
      </c>
      <c r="FD1127" s="6">
        <v>0</v>
      </c>
      <c r="FE1127" s="6">
        <v>0</v>
      </c>
      <c r="FF1127" s="6">
        <v>0</v>
      </c>
      <c r="FG1127" s="6">
        <v>0</v>
      </c>
      <c r="FH1127" s="6">
        <v>0</v>
      </c>
      <c r="FJ1127" s="6">
        <v>0</v>
      </c>
      <c r="FK1127" s="6">
        <v>0</v>
      </c>
      <c r="FL1127" s="6">
        <v>0</v>
      </c>
      <c r="FM1127" s="6">
        <v>0</v>
      </c>
      <c r="FN1127" s="6">
        <v>0</v>
      </c>
      <c r="FO1127" s="6">
        <v>0</v>
      </c>
      <c r="FQ1127" s="6">
        <v>0</v>
      </c>
      <c r="FR1127" s="6">
        <v>0</v>
      </c>
      <c r="FS1127" s="6">
        <v>0</v>
      </c>
      <c r="FT1127" s="6">
        <v>0</v>
      </c>
      <c r="FU1127" s="6">
        <v>0</v>
      </c>
      <c r="FV1127" s="6">
        <v>0</v>
      </c>
      <c r="FX1127" s="6">
        <v>0</v>
      </c>
      <c r="FY1127" s="6">
        <v>0</v>
      </c>
      <c r="FZ1127" s="6">
        <v>0</v>
      </c>
      <c r="GA1127" s="6">
        <v>0</v>
      </c>
      <c r="GB1127" s="6">
        <v>0</v>
      </c>
      <c r="GC1127" s="6">
        <v>0</v>
      </c>
    </row>
    <row r="1128" spans="119:185" x14ac:dyDescent="0.2">
      <c r="DO1128" s="6">
        <v>0</v>
      </c>
      <c r="DP1128" s="6">
        <v>0</v>
      </c>
      <c r="DQ1128" s="6">
        <v>0</v>
      </c>
      <c r="DR1128" s="6">
        <v>0</v>
      </c>
      <c r="DS1128" s="6">
        <v>0</v>
      </c>
      <c r="DT1128" s="6">
        <v>0</v>
      </c>
      <c r="DU1128" s="6">
        <v>0</v>
      </c>
      <c r="DV1128" s="6">
        <v>0</v>
      </c>
      <c r="DW1128" s="6">
        <v>0</v>
      </c>
      <c r="DX1128" s="6">
        <v>0</v>
      </c>
      <c r="DY1128" s="6">
        <v>0</v>
      </c>
      <c r="EA1128" s="6">
        <v>0</v>
      </c>
      <c r="EB1128" s="6">
        <v>0</v>
      </c>
      <c r="EC1128" s="6">
        <v>0</v>
      </c>
      <c r="ED1128" s="6">
        <v>0</v>
      </c>
      <c r="EE1128" s="6">
        <v>0</v>
      </c>
      <c r="EF1128" s="6">
        <v>0</v>
      </c>
      <c r="EG1128" s="6">
        <v>0</v>
      </c>
      <c r="EH1128" s="6">
        <v>0</v>
      </c>
      <c r="EI1128" s="6">
        <v>0</v>
      </c>
      <c r="EJ1128" s="6">
        <v>0</v>
      </c>
      <c r="EK1128" s="6">
        <v>0</v>
      </c>
      <c r="EN1128" s="6">
        <v>0</v>
      </c>
      <c r="EO1128" s="6">
        <v>0</v>
      </c>
      <c r="EP1128" s="6">
        <v>0</v>
      </c>
      <c r="EQ1128" s="6">
        <v>0</v>
      </c>
      <c r="ER1128" s="6">
        <v>0</v>
      </c>
      <c r="ES1128" s="6">
        <v>0</v>
      </c>
      <c r="ET1128" s="6">
        <v>0</v>
      </c>
      <c r="EU1128" s="6">
        <v>0</v>
      </c>
      <c r="EV1128" s="6">
        <v>0</v>
      </c>
      <c r="EW1128" s="6">
        <v>0</v>
      </c>
      <c r="EX1128" s="6">
        <v>0</v>
      </c>
      <c r="EY1128" s="6">
        <v>0</v>
      </c>
      <c r="FC1128" s="6">
        <v>0</v>
      </c>
      <c r="FD1128" s="6">
        <v>0</v>
      </c>
      <c r="FE1128" s="6">
        <v>0</v>
      </c>
      <c r="FF1128" s="6">
        <v>0</v>
      </c>
      <c r="FG1128" s="6">
        <v>0</v>
      </c>
      <c r="FH1128" s="6">
        <v>0</v>
      </c>
      <c r="FJ1128" s="6">
        <v>0</v>
      </c>
      <c r="FK1128" s="6">
        <v>0</v>
      </c>
      <c r="FL1128" s="6">
        <v>0</v>
      </c>
      <c r="FM1128" s="6">
        <v>0</v>
      </c>
      <c r="FN1128" s="6">
        <v>0</v>
      </c>
      <c r="FO1128" s="6">
        <v>0</v>
      </c>
      <c r="FQ1128" s="6">
        <v>0</v>
      </c>
      <c r="FR1128" s="6">
        <v>0</v>
      </c>
      <c r="FS1128" s="6">
        <v>0</v>
      </c>
      <c r="FT1128" s="6">
        <v>0</v>
      </c>
      <c r="FU1128" s="6">
        <v>0</v>
      </c>
      <c r="FV1128" s="6">
        <v>0</v>
      </c>
      <c r="FX1128" s="6">
        <v>0</v>
      </c>
      <c r="FY1128" s="6">
        <v>0</v>
      </c>
      <c r="FZ1128" s="6">
        <v>0</v>
      </c>
      <c r="GA1128" s="6">
        <v>0</v>
      </c>
      <c r="GB1128" s="6">
        <v>0</v>
      </c>
      <c r="GC1128" s="6">
        <v>0</v>
      </c>
    </row>
    <row r="1129" spans="119:185" x14ac:dyDescent="0.2">
      <c r="DO1129" s="6">
        <v>0</v>
      </c>
      <c r="DP1129" s="6">
        <v>0</v>
      </c>
      <c r="DQ1129" s="6">
        <v>0</v>
      </c>
      <c r="DR1129" s="6">
        <v>0</v>
      </c>
      <c r="DS1129" s="6">
        <v>0</v>
      </c>
      <c r="DT1129" s="6">
        <v>0</v>
      </c>
      <c r="DU1129" s="6">
        <v>0</v>
      </c>
      <c r="DV1129" s="6">
        <v>0</v>
      </c>
      <c r="DW1129" s="6">
        <v>0</v>
      </c>
      <c r="DX1129" s="6">
        <v>0</v>
      </c>
      <c r="DY1129" s="6">
        <v>0</v>
      </c>
      <c r="EA1129" s="6">
        <v>0</v>
      </c>
      <c r="EB1129" s="6">
        <v>0</v>
      </c>
      <c r="EC1129" s="6">
        <v>0</v>
      </c>
      <c r="ED1129" s="6">
        <v>0</v>
      </c>
      <c r="EE1129" s="6">
        <v>0</v>
      </c>
      <c r="EF1129" s="6">
        <v>0</v>
      </c>
      <c r="EG1129" s="6">
        <v>0</v>
      </c>
      <c r="EH1129" s="6">
        <v>0</v>
      </c>
      <c r="EI1129" s="6">
        <v>0</v>
      </c>
      <c r="EJ1129" s="6">
        <v>0</v>
      </c>
      <c r="EK1129" s="6">
        <v>0</v>
      </c>
      <c r="EN1129" s="6">
        <v>0</v>
      </c>
      <c r="EO1129" s="6">
        <v>0</v>
      </c>
      <c r="EP1129" s="6">
        <v>0</v>
      </c>
      <c r="EQ1129" s="6">
        <v>0</v>
      </c>
      <c r="ER1129" s="6">
        <v>0</v>
      </c>
      <c r="ES1129" s="6">
        <v>0</v>
      </c>
      <c r="ET1129" s="6">
        <v>0</v>
      </c>
      <c r="EU1129" s="6">
        <v>0</v>
      </c>
      <c r="EV1129" s="6">
        <v>0</v>
      </c>
      <c r="EW1129" s="6">
        <v>0</v>
      </c>
      <c r="EX1129" s="6">
        <v>0</v>
      </c>
      <c r="EY1129" s="6">
        <v>0</v>
      </c>
      <c r="FC1129" s="6">
        <v>0</v>
      </c>
      <c r="FD1129" s="6">
        <v>0</v>
      </c>
      <c r="FE1129" s="6">
        <v>0</v>
      </c>
      <c r="FF1129" s="6">
        <v>0</v>
      </c>
      <c r="FG1129" s="6">
        <v>0</v>
      </c>
      <c r="FH1129" s="6">
        <v>0</v>
      </c>
      <c r="FJ1129" s="6">
        <v>0</v>
      </c>
      <c r="FK1129" s="6">
        <v>0</v>
      </c>
      <c r="FL1129" s="6">
        <v>0</v>
      </c>
      <c r="FM1129" s="6">
        <v>0</v>
      </c>
      <c r="FN1129" s="6">
        <v>0</v>
      </c>
      <c r="FO1129" s="6">
        <v>0</v>
      </c>
      <c r="FQ1129" s="6">
        <v>0</v>
      </c>
      <c r="FR1129" s="6">
        <v>0</v>
      </c>
      <c r="FS1129" s="6">
        <v>0</v>
      </c>
      <c r="FT1129" s="6">
        <v>0</v>
      </c>
      <c r="FU1129" s="6">
        <v>0</v>
      </c>
      <c r="FV1129" s="6">
        <v>0</v>
      </c>
      <c r="FX1129" s="6">
        <v>0</v>
      </c>
      <c r="FY1129" s="6">
        <v>0</v>
      </c>
      <c r="FZ1129" s="6">
        <v>0</v>
      </c>
      <c r="GA1129" s="6">
        <v>0</v>
      </c>
      <c r="GB1129" s="6">
        <v>0</v>
      </c>
      <c r="GC1129" s="6">
        <v>0</v>
      </c>
    </row>
    <row r="1130" spans="119:185" x14ac:dyDescent="0.2">
      <c r="DO1130" s="6">
        <v>0</v>
      </c>
      <c r="DP1130" s="6">
        <v>0</v>
      </c>
      <c r="DQ1130" s="6">
        <v>0</v>
      </c>
      <c r="DR1130" s="6">
        <v>0</v>
      </c>
      <c r="DS1130" s="6">
        <v>0</v>
      </c>
      <c r="DT1130" s="6">
        <v>0</v>
      </c>
      <c r="DU1130" s="6">
        <v>0</v>
      </c>
      <c r="DV1130" s="6">
        <v>0</v>
      </c>
      <c r="DW1130" s="6">
        <v>0</v>
      </c>
      <c r="DX1130" s="6">
        <v>0</v>
      </c>
      <c r="DY1130" s="6">
        <v>0</v>
      </c>
      <c r="EA1130" s="6">
        <v>0</v>
      </c>
      <c r="EB1130" s="6">
        <v>0</v>
      </c>
      <c r="EC1130" s="6">
        <v>0</v>
      </c>
      <c r="ED1130" s="6">
        <v>0</v>
      </c>
      <c r="EE1130" s="6">
        <v>0</v>
      </c>
      <c r="EF1130" s="6">
        <v>0</v>
      </c>
      <c r="EG1130" s="6">
        <v>0</v>
      </c>
      <c r="EH1130" s="6">
        <v>0</v>
      </c>
      <c r="EI1130" s="6">
        <v>0</v>
      </c>
      <c r="EJ1130" s="6">
        <v>0</v>
      </c>
      <c r="EK1130" s="6">
        <v>0</v>
      </c>
      <c r="EN1130" s="6">
        <v>0</v>
      </c>
      <c r="EO1130" s="6">
        <v>0</v>
      </c>
      <c r="EP1130" s="6">
        <v>0</v>
      </c>
      <c r="EQ1130" s="6">
        <v>0</v>
      </c>
      <c r="ER1130" s="6">
        <v>0</v>
      </c>
      <c r="ES1130" s="6">
        <v>0</v>
      </c>
      <c r="ET1130" s="6">
        <v>0</v>
      </c>
      <c r="EU1130" s="6">
        <v>0</v>
      </c>
      <c r="EV1130" s="6">
        <v>0</v>
      </c>
      <c r="EW1130" s="6">
        <v>0</v>
      </c>
      <c r="EX1130" s="6">
        <v>0</v>
      </c>
      <c r="EY1130" s="6">
        <v>0</v>
      </c>
      <c r="FC1130" s="6">
        <v>0</v>
      </c>
      <c r="FD1130" s="6">
        <v>0</v>
      </c>
      <c r="FE1130" s="6">
        <v>0</v>
      </c>
      <c r="FF1130" s="6">
        <v>0</v>
      </c>
      <c r="FG1130" s="6">
        <v>0</v>
      </c>
      <c r="FH1130" s="6">
        <v>0</v>
      </c>
      <c r="FJ1130" s="6">
        <v>0</v>
      </c>
      <c r="FK1130" s="6">
        <v>0</v>
      </c>
      <c r="FL1130" s="6">
        <v>0</v>
      </c>
      <c r="FM1130" s="6">
        <v>0</v>
      </c>
      <c r="FN1130" s="6">
        <v>0</v>
      </c>
      <c r="FO1130" s="6">
        <v>0</v>
      </c>
      <c r="FQ1130" s="6">
        <v>0</v>
      </c>
      <c r="FR1130" s="6">
        <v>0</v>
      </c>
      <c r="FS1130" s="6">
        <v>0</v>
      </c>
      <c r="FT1130" s="6">
        <v>0</v>
      </c>
      <c r="FU1130" s="6">
        <v>0</v>
      </c>
      <c r="FV1130" s="6">
        <v>0</v>
      </c>
      <c r="FX1130" s="6">
        <v>0</v>
      </c>
      <c r="FY1130" s="6">
        <v>0</v>
      </c>
      <c r="FZ1130" s="6">
        <v>0</v>
      </c>
      <c r="GA1130" s="6">
        <v>0</v>
      </c>
      <c r="GB1130" s="6">
        <v>0</v>
      </c>
      <c r="GC1130" s="6">
        <v>0</v>
      </c>
    </row>
    <row r="1131" spans="119:185" x14ac:dyDescent="0.2">
      <c r="DO1131" s="6">
        <v>0</v>
      </c>
      <c r="DP1131" s="6">
        <v>0</v>
      </c>
      <c r="DQ1131" s="6">
        <v>0</v>
      </c>
      <c r="DR1131" s="6">
        <v>0</v>
      </c>
      <c r="DS1131" s="6">
        <v>0</v>
      </c>
      <c r="DT1131" s="6">
        <v>0</v>
      </c>
      <c r="DU1131" s="6">
        <v>0</v>
      </c>
      <c r="DV1131" s="6">
        <v>0</v>
      </c>
      <c r="DW1131" s="6">
        <v>0</v>
      </c>
      <c r="DX1131" s="6">
        <v>0</v>
      </c>
      <c r="DY1131" s="6">
        <v>0</v>
      </c>
      <c r="EA1131" s="6">
        <v>0</v>
      </c>
      <c r="EB1131" s="6">
        <v>0</v>
      </c>
      <c r="EC1131" s="6">
        <v>0</v>
      </c>
      <c r="ED1131" s="6">
        <v>0</v>
      </c>
      <c r="EE1131" s="6">
        <v>0</v>
      </c>
      <c r="EF1131" s="6">
        <v>0</v>
      </c>
      <c r="EG1131" s="6">
        <v>0</v>
      </c>
      <c r="EH1131" s="6">
        <v>0</v>
      </c>
      <c r="EI1131" s="6">
        <v>0</v>
      </c>
      <c r="EJ1131" s="6">
        <v>0</v>
      </c>
      <c r="EK1131" s="6">
        <v>0</v>
      </c>
      <c r="EN1131" s="6">
        <v>0</v>
      </c>
      <c r="EO1131" s="6">
        <v>0</v>
      </c>
      <c r="EP1131" s="6">
        <v>0</v>
      </c>
      <c r="EQ1131" s="6">
        <v>0</v>
      </c>
      <c r="ER1131" s="6">
        <v>0</v>
      </c>
      <c r="ES1131" s="6">
        <v>0</v>
      </c>
      <c r="ET1131" s="6">
        <v>0</v>
      </c>
      <c r="EU1131" s="6">
        <v>0</v>
      </c>
      <c r="EV1131" s="6">
        <v>0</v>
      </c>
      <c r="EW1131" s="6">
        <v>0</v>
      </c>
      <c r="EX1131" s="6">
        <v>0</v>
      </c>
      <c r="EY1131" s="6">
        <v>0</v>
      </c>
      <c r="FC1131" s="6">
        <v>0</v>
      </c>
      <c r="FD1131" s="6">
        <v>0</v>
      </c>
      <c r="FE1131" s="6">
        <v>0</v>
      </c>
      <c r="FF1131" s="6">
        <v>0</v>
      </c>
      <c r="FG1131" s="6">
        <v>0</v>
      </c>
      <c r="FH1131" s="6">
        <v>0</v>
      </c>
      <c r="FJ1131" s="6">
        <v>0</v>
      </c>
      <c r="FK1131" s="6">
        <v>0</v>
      </c>
      <c r="FL1131" s="6">
        <v>0</v>
      </c>
      <c r="FM1131" s="6">
        <v>0</v>
      </c>
      <c r="FN1131" s="6">
        <v>0</v>
      </c>
      <c r="FO1131" s="6">
        <v>0</v>
      </c>
      <c r="FQ1131" s="6">
        <v>0</v>
      </c>
      <c r="FR1131" s="6">
        <v>0</v>
      </c>
      <c r="FS1131" s="6">
        <v>0</v>
      </c>
      <c r="FT1131" s="6">
        <v>0</v>
      </c>
      <c r="FU1131" s="6">
        <v>0</v>
      </c>
      <c r="FV1131" s="6">
        <v>0</v>
      </c>
      <c r="FX1131" s="6">
        <v>0</v>
      </c>
      <c r="FY1131" s="6">
        <v>0</v>
      </c>
      <c r="FZ1131" s="6">
        <v>0</v>
      </c>
      <c r="GA1131" s="6">
        <v>0</v>
      </c>
      <c r="GB1131" s="6">
        <v>0</v>
      </c>
      <c r="GC1131" s="6">
        <v>0</v>
      </c>
    </row>
    <row r="1132" spans="119:185" x14ac:dyDescent="0.2">
      <c r="DO1132" s="6">
        <v>0</v>
      </c>
      <c r="DP1132" s="6">
        <v>0</v>
      </c>
      <c r="DQ1132" s="6">
        <v>0</v>
      </c>
      <c r="DR1132" s="6">
        <v>0</v>
      </c>
      <c r="DS1132" s="6">
        <v>0</v>
      </c>
      <c r="DT1132" s="6">
        <v>0</v>
      </c>
      <c r="DU1132" s="6">
        <v>0</v>
      </c>
      <c r="DV1132" s="6">
        <v>0</v>
      </c>
      <c r="DW1132" s="6">
        <v>0</v>
      </c>
      <c r="DX1132" s="6">
        <v>0</v>
      </c>
      <c r="DY1132" s="6">
        <v>0</v>
      </c>
      <c r="EA1132" s="6">
        <v>0</v>
      </c>
      <c r="EB1132" s="6">
        <v>0</v>
      </c>
      <c r="EC1132" s="6">
        <v>0</v>
      </c>
      <c r="ED1132" s="6">
        <v>0</v>
      </c>
      <c r="EE1132" s="6">
        <v>0</v>
      </c>
      <c r="EF1132" s="6">
        <v>0</v>
      </c>
      <c r="EG1132" s="6">
        <v>0</v>
      </c>
      <c r="EH1132" s="6">
        <v>0</v>
      </c>
      <c r="EI1132" s="6">
        <v>0</v>
      </c>
      <c r="EJ1132" s="6">
        <v>0</v>
      </c>
      <c r="EK1132" s="6">
        <v>0</v>
      </c>
      <c r="EN1132" s="6">
        <v>0</v>
      </c>
      <c r="EO1132" s="6">
        <v>0</v>
      </c>
      <c r="EP1132" s="6">
        <v>0</v>
      </c>
      <c r="EQ1132" s="6">
        <v>0</v>
      </c>
      <c r="ER1132" s="6">
        <v>0</v>
      </c>
      <c r="ES1132" s="6">
        <v>0</v>
      </c>
      <c r="ET1132" s="6">
        <v>0</v>
      </c>
      <c r="EU1132" s="6">
        <v>0</v>
      </c>
      <c r="EV1132" s="6">
        <v>0</v>
      </c>
      <c r="EW1132" s="6">
        <v>0</v>
      </c>
      <c r="EX1132" s="6">
        <v>0</v>
      </c>
      <c r="EY1132" s="6">
        <v>0</v>
      </c>
      <c r="FC1132" s="6">
        <v>0</v>
      </c>
      <c r="FD1132" s="6">
        <v>0</v>
      </c>
      <c r="FE1132" s="6">
        <v>0</v>
      </c>
      <c r="FF1132" s="6">
        <v>0</v>
      </c>
      <c r="FG1132" s="6">
        <v>0</v>
      </c>
      <c r="FH1132" s="6">
        <v>0</v>
      </c>
      <c r="FJ1132" s="6">
        <v>0</v>
      </c>
      <c r="FK1132" s="6">
        <v>0</v>
      </c>
      <c r="FL1132" s="6">
        <v>0</v>
      </c>
      <c r="FM1132" s="6">
        <v>0</v>
      </c>
      <c r="FN1132" s="6">
        <v>0</v>
      </c>
      <c r="FO1132" s="6">
        <v>0</v>
      </c>
      <c r="FQ1132" s="6">
        <v>0</v>
      </c>
      <c r="FR1132" s="6">
        <v>0</v>
      </c>
      <c r="FS1132" s="6">
        <v>0</v>
      </c>
      <c r="FT1132" s="6">
        <v>0</v>
      </c>
      <c r="FU1132" s="6">
        <v>0</v>
      </c>
      <c r="FV1132" s="6">
        <v>0</v>
      </c>
      <c r="FX1132" s="6">
        <v>0</v>
      </c>
      <c r="FY1132" s="6">
        <v>0</v>
      </c>
      <c r="FZ1132" s="6">
        <v>0</v>
      </c>
      <c r="GA1132" s="6">
        <v>0</v>
      </c>
      <c r="GB1132" s="6">
        <v>0</v>
      </c>
      <c r="GC1132" s="6">
        <v>0</v>
      </c>
    </row>
    <row r="1133" spans="119:185" x14ac:dyDescent="0.2">
      <c r="DO1133" s="6">
        <v>0</v>
      </c>
      <c r="DP1133" s="6">
        <v>0</v>
      </c>
      <c r="DQ1133" s="6">
        <v>0</v>
      </c>
      <c r="DR1133" s="6">
        <v>0</v>
      </c>
      <c r="DS1133" s="6">
        <v>0</v>
      </c>
      <c r="DT1133" s="6">
        <v>0</v>
      </c>
      <c r="DU1133" s="6">
        <v>0</v>
      </c>
      <c r="DV1133" s="6">
        <v>0</v>
      </c>
      <c r="DW1133" s="6">
        <v>0</v>
      </c>
      <c r="DX1133" s="6">
        <v>0</v>
      </c>
      <c r="DY1133" s="6">
        <v>0</v>
      </c>
      <c r="EA1133" s="6">
        <v>0</v>
      </c>
      <c r="EB1133" s="6">
        <v>0</v>
      </c>
      <c r="EC1133" s="6">
        <v>0</v>
      </c>
      <c r="ED1133" s="6">
        <v>0</v>
      </c>
      <c r="EE1133" s="6">
        <v>0</v>
      </c>
      <c r="EF1133" s="6">
        <v>0</v>
      </c>
      <c r="EG1133" s="6">
        <v>0</v>
      </c>
      <c r="EH1133" s="6">
        <v>0</v>
      </c>
      <c r="EI1133" s="6">
        <v>0</v>
      </c>
      <c r="EJ1133" s="6">
        <v>0</v>
      </c>
      <c r="EK1133" s="6">
        <v>0</v>
      </c>
      <c r="EN1133" s="6">
        <v>0</v>
      </c>
      <c r="EO1133" s="6">
        <v>0</v>
      </c>
      <c r="EP1133" s="6">
        <v>0</v>
      </c>
      <c r="EQ1133" s="6">
        <v>0</v>
      </c>
      <c r="ER1133" s="6">
        <v>0</v>
      </c>
      <c r="ES1133" s="6">
        <v>0</v>
      </c>
      <c r="ET1133" s="6">
        <v>0</v>
      </c>
      <c r="EU1133" s="6">
        <v>0</v>
      </c>
      <c r="EV1133" s="6">
        <v>0</v>
      </c>
      <c r="EW1133" s="6">
        <v>0</v>
      </c>
      <c r="EX1133" s="6">
        <v>0</v>
      </c>
      <c r="EY1133" s="6">
        <v>0</v>
      </c>
      <c r="FC1133" s="6">
        <v>0</v>
      </c>
      <c r="FD1133" s="6">
        <v>0</v>
      </c>
      <c r="FE1133" s="6">
        <v>0</v>
      </c>
      <c r="FF1133" s="6">
        <v>0</v>
      </c>
      <c r="FG1133" s="6">
        <v>0</v>
      </c>
      <c r="FH1133" s="6">
        <v>0</v>
      </c>
      <c r="FJ1133" s="6">
        <v>0</v>
      </c>
      <c r="FK1133" s="6">
        <v>0</v>
      </c>
      <c r="FL1133" s="6">
        <v>0</v>
      </c>
      <c r="FM1133" s="6">
        <v>0</v>
      </c>
      <c r="FN1133" s="6">
        <v>0</v>
      </c>
      <c r="FO1133" s="6">
        <v>0</v>
      </c>
      <c r="FQ1133" s="6">
        <v>0</v>
      </c>
      <c r="FR1133" s="6">
        <v>0</v>
      </c>
      <c r="FS1133" s="6">
        <v>0</v>
      </c>
      <c r="FT1133" s="6">
        <v>0</v>
      </c>
      <c r="FU1133" s="6">
        <v>0</v>
      </c>
      <c r="FV1133" s="6">
        <v>0</v>
      </c>
      <c r="FX1133" s="6">
        <v>0</v>
      </c>
      <c r="FY1133" s="6">
        <v>0</v>
      </c>
      <c r="FZ1133" s="6">
        <v>0</v>
      </c>
      <c r="GA1133" s="6">
        <v>0</v>
      </c>
      <c r="GB1133" s="6">
        <v>0</v>
      </c>
      <c r="GC1133" s="6">
        <v>0</v>
      </c>
    </row>
    <row r="1134" spans="119:185" x14ac:dyDescent="0.2">
      <c r="DO1134" s="6">
        <v>0</v>
      </c>
      <c r="DP1134" s="6">
        <v>0</v>
      </c>
      <c r="DQ1134" s="6">
        <v>0</v>
      </c>
      <c r="DR1134" s="6">
        <v>0</v>
      </c>
      <c r="DS1134" s="6">
        <v>0</v>
      </c>
      <c r="DT1134" s="6">
        <v>0</v>
      </c>
      <c r="DU1134" s="6">
        <v>0</v>
      </c>
      <c r="DV1134" s="6">
        <v>0</v>
      </c>
      <c r="DW1134" s="6">
        <v>0</v>
      </c>
      <c r="DX1134" s="6">
        <v>0</v>
      </c>
      <c r="DY1134" s="6">
        <v>0</v>
      </c>
      <c r="EA1134" s="6">
        <v>0</v>
      </c>
      <c r="EB1134" s="6">
        <v>0</v>
      </c>
      <c r="EC1134" s="6">
        <v>0</v>
      </c>
      <c r="ED1134" s="6">
        <v>0</v>
      </c>
      <c r="EE1134" s="6">
        <v>0</v>
      </c>
      <c r="EF1134" s="6">
        <v>0</v>
      </c>
      <c r="EG1134" s="6">
        <v>0</v>
      </c>
      <c r="EH1134" s="6">
        <v>0</v>
      </c>
      <c r="EI1134" s="6">
        <v>0</v>
      </c>
      <c r="EJ1134" s="6">
        <v>0</v>
      </c>
      <c r="EK1134" s="6">
        <v>0</v>
      </c>
      <c r="EN1134" s="6">
        <v>0</v>
      </c>
      <c r="EO1134" s="6">
        <v>0</v>
      </c>
      <c r="EP1134" s="6">
        <v>0</v>
      </c>
      <c r="EQ1134" s="6">
        <v>0</v>
      </c>
      <c r="ER1134" s="6">
        <v>0</v>
      </c>
      <c r="ES1134" s="6">
        <v>0</v>
      </c>
      <c r="ET1134" s="6">
        <v>0</v>
      </c>
      <c r="EU1134" s="6">
        <v>0</v>
      </c>
      <c r="EV1134" s="6">
        <v>0</v>
      </c>
      <c r="EW1134" s="6">
        <v>0</v>
      </c>
      <c r="EX1134" s="6">
        <v>0</v>
      </c>
      <c r="EY1134" s="6">
        <v>0</v>
      </c>
      <c r="FC1134" s="6">
        <v>0</v>
      </c>
      <c r="FD1134" s="6">
        <v>0</v>
      </c>
      <c r="FE1134" s="6">
        <v>0</v>
      </c>
      <c r="FF1134" s="6">
        <v>0</v>
      </c>
      <c r="FG1134" s="6">
        <v>0</v>
      </c>
      <c r="FH1134" s="6">
        <v>0</v>
      </c>
      <c r="FJ1134" s="6">
        <v>0</v>
      </c>
      <c r="FK1134" s="6">
        <v>0</v>
      </c>
      <c r="FL1134" s="6">
        <v>0</v>
      </c>
      <c r="FM1134" s="6">
        <v>0</v>
      </c>
      <c r="FN1134" s="6">
        <v>0</v>
      </c>
      <c r="FO1134" s="6">
        <v>0</v>
      </c>
      <c r="FQ1134" s="6">
        <v>0</v>
      </c>
      <c r="FR1134" s="6">
        <v>0</v>
      </c>
      <c r="FS1134" s="6">
        <v>0</v>
      </c>
      <c r="FT1134" s="6">
        <v>0</v>
      </c>
      <c r="FU1134" s="6">
        <v>0</v>
      </c>
      <c r="FV1134" s="6">
        <v>0</v>
      </c>
      <c r="FX1134" s="6">
        <v>0</v>
      </c>
      <c r="FY1134" s="6">
        <v>0</v>
      </c>
      <c r="FZ1134" s="6">
        <v>0</v>
      </c>
      <c r="GA1134" s="6">
        <v>0</v>
      </c>
      <c r="GB1134" s="6">
        <v>0</v>
      </c>
      <c r="GC1134" s="6">
        <v>0</v>
      </c>
    </row>
    <row r="1135" spans="119:185" x14ac:dyDescent="0.2">
      <c r="DO1135" s="6">
        <v>0</v>
      </c>
      <c r="DP1135" s="6">
        <v>0</v>
      </c>
      <c r="DQ1135" s="6">
        <v>0</v>
      </c>
      <c r="DR1135" s="6">
        <v>0</v>
      </c>
      <c r="DS1135" s="6">
        <v>0</v>
      </c>
      <c r="DT1135" s="6">
        <v>0</v>
      </c>
      <c r="DU1135" s="6">
        <v>0</v>
      </c>
      <c r="DV1135" s="6">
        <v>0</v>
      </c>
      <c r="DW1135" s="6">
        <v>0</v>
      </c>
      <c r="DX1135" s="6">
        <v>0</v>
      </c>
      <c r="DY1135" s="6">
        <v>0</v>
      </c>
      <c r="EA1135" s="6">
        <v>0</v>
      </c>
      <c r="EB1135" s="6">
        <v>0</v>
      </c>
      <c r="EC1135" s="6">
        <v>0</v>
      </c>
      <c r="ED1135" s="6">
        <v>0</v>
      </c>
      <c r="EE1135" s="6">
        <v>0</v>
      </c>
      <c r="EF1135" s="6">
        <v>0</v>
      </c>
      <c r="EG1135" s="6">
        <v>0</v>
      </c>
      <c r="EH1135" s="6">
        <v>0</v>
      </c>
      <c r="EI1135" s="6">
        <v>0</v>
      </c>
      <c r="EJ1135" s="6">
        <v>0</v>
      </c>
      <c r="EK1135" s="6">
        <v>0</v>
      </c>
      <c r="EN1135" s="6">
        <v>0</v>
      </c>
      <c r="EO1135" s="6">
        <v>0</v>
      </c>
      <c r="EP1135" s="6">
        <v>0</v>
      </c>
      <c r="EQ1135" s="6">
        <v>0</v>
      </c>
      <c r="ER1135" s="6">
        <v>0</v>
      </c>
      <c r="ES1135" s="6">
        <v>0</v>
      </c>
      <c r="ET1135" s="6">
        <v>0</v>
      </c>
      <c r="EU1135" s="6">
        <v>0</v>
      </c>
      <c r="EV1135" s="6">
        <v>0</v>
      </c>
      <c r="EW1135" s="6">
        <v>0</v>
      </c>
      <c r="EX1135" s="6">
        <v>0</v>
      </c>
      <c r="EY1135" s="6">
        <v>0</v>
      </c>
      <c r="FC1135" s="6">
        <v>0</v>
      </c>
      <c r="FD1135" s="6">
        <v>0</v>
      </c>
      <c r="FE1135" s="6">
        <v>0</v>
      </c>
      <c r="FF1135" s="6">
        <v>0</v>
      </c>
      <c r="FG1135" s="6">
        <v>0</v>
      </c>
      <c r="FH1135" s="6">
        <v>0</v>
      </c>
      <c r="FJ1135" s="6">
        <v>0</v>
      </c>
      <c r="FK1135" s="6">
        <v>0</v>
      </c>
      <c r="FL1135" s="6">
        <v>0</v>
      </c>
      <c r="FM1135" s="6">
        <v>0</v>
      </c>
      <c r="FN1135" s="6">
        <v>0</v>
      </c>
      <c r="FO1135" s="6">
        <v>0</v>
      </c>
      <c r="FQ1135" s="6">
        <v>0</v>
      </c>
      <c r="FR1135" s="6">
        <v>0</v>
      </c>
      <c r="FS1135" s="6">
        <v>0</v>
      </c>
      <c r="FT1135" s="6">
        <v>0</v>
      </c>
      <c r="FU1135" s="6">
        <v>0</v>
      </c>
      <c r="FV1135" s="6">
        <v>0</v>
      </c>
      <c r="FX1135" s="6">
        <v>0</v>
      </c>
      <c r="FY1135" s="6">
        <v>0</v>
      </c>
      <c r="FZ1135" s="6">
        <v>0</v>
      </c>
      <c r="GA1135" s="6">
        <v>0</v>
      </c>
      <c r="GB1135" s="6">
        <v>0</v>
      </c>
      <c r="GC1135" s="6">
        <v>0</v>
      </c>
    </row>
    <row r="1136" spans="119:185" x14ac:dyDescent="0.2">
      <c r="DO1136" s="6">
        <v>0</v>
      </c>
      <c r="DP1136" s="6">
        <v>0</v>
      </c>
      <c r="DQ1136" s="6">
        <v>0</v>
      </c>
      <c r="DR1136" s="6">
        <v>0</v>
      </c>
      <c r="DS1136" s="6">
        <v>0</v>
      </c>
      <c r="DT1136" s="6">
        <v>0</v>
      </c>
      <c r="DU1136" s="6">
        <v>0</v>
      </c>
      <c r="DV1136" s="6">
        <v>0</v>
      </c>
      <c r="DW1136" s="6">
        <v>0</v>
      </c>
      <c r="DX1136" s="6">
        <v>0</v>
      </c>
      <c r="DY1136" s="6">
        <v>0</v>
      </c>
      <c r="EA1136" s="6">
        <v>0</v>
      </c>
      <c r="EB1136" s="6">
        <v>0</v>
      </c>
      <c r="EC1136" s="6">
        <v>0</v>
      </c>
      <c r="ED1136" s="6">
        <v>0</v>
      </c>
      <c r="EE1136" s="6">
        <v>0</v>
      </c>
      <c r="EF1136" s="6">
        <v>0</v>
      </c>
      <c r="EG1136" s="6">
        <v>0</v>
      </c>
      <c r="EH1136" s="6">
        <v>0</v>
      </c>
      <c r="EI1136" s="6">
        <v>0</v>
      </c>
      <c r="EJ1136" s="6">
        <v>0</v>
      </c>
      <c r="EK1136" s="6">
        <v>0</v>
      </c>
      <c r="EN1136" s="6">
        <v>0</v>
      </c>
      <c r="EO1136" s="6">
        <v>0</v>
      </c>
      <c r="EP1136" s="6">
        <v>0</v>
      </c>
      <c r="EQ1136" s="6">
        <v>0</v>
      </c>
      <c r="ER1136" s="6">
        <v>0</v>
      </c>
      <c r="ES1136" s="6">
        <v>0</v>
      </c>
      <c r="ET1136" s="6">
        <v>0</v>
      </c>
      <c r="EU1136" s="6">
        <v>0</v>
      </c>
      <c r="EV1136" s="6">
        <v>0</v>
      </c>
      <c r="EW1136" s="6">
        <v>0</v>
      </c>
      <c r="EX1136" s="6">
        <v>0</v>
      </c>
      <c r="EY1136" s="6">
        <v>0</v>
      </c>
      <c r="FC1136" s="6">
        <v>0</v>
      </c>
      <c r="FD1136" s="6">
        <v>0</v>
      </c>
      <c r="FE1136" s="6">
        <v>0</v>
      </c>
      <c r="FF1136" s="6">
        <v>0</v>
      </c>
      <c r="FG1136" s="6">
        <v>0</v>
      </c>
      <c r="FH1136" s="6">
        <v>0</v>
      </c>
      <c r="FJ1136" s="6">
        <v>0</v>
      </c>
      <c r="FK1136" s="6">
        <v>0</v>
      </c>
      <c r="FL1136" s="6">
        <v>0</v>
      </c>
      <c r="FM1136" s="6">
        <v>0</v>
      </c>
      <c r="FN1136" s="6">
        <v>0</v>
      </c>
      <c r="FO1136" s="6">
        <v>0</v>
      </c>
      <c r="FQ1136" s="6">
        <v>0</v>
      </c>
      <c r="FR1136" s="6">
        <v>0</v>
      </c>
      <c r="FS1136" s="6">
        <v>0</v>
      </c>
      <c r="FT1136" s="6">
        <v>0</v>
      </c>
      <c r="FU1136" s="6">
        <v>0</v>
      </c>
      <c r="FV1136" s="6">
        <v>0</v>
      </c>
      <c r="FX1136" s="6">
        <v>0</v>
      </c>
      <c r="FY1136" s="6">
        <v>0</v>
      </c>
      <c r="FZ1136" s="6">
        <v>0</v>
      </c>
      <c r="GA1136" s="6">
        <v>0</v>
      </c>
      <c r="GB1136" s="6">
        <v>0</v>
      </c>
      <c r="GC1136" s="6">
        <v>0</v>
      </c>
    </row>
    <row r="1137" spans="119:185" x14ac:dyDescent="0.2">
      <c r="DO1137" s="6">
        <v>0</v>
      </c>
      <c r="DP1137" s="6">
        <v>0</v>
      </c>
      <c r="DQ1137" s="6">
        <v>0</v>
      </c>
      <c r="DR1137" s="6">
        <v>0</v>
      </c>
      <c r="DS1137" s="6">
        <v>0</v>
      </c>
      <c r="DT1137" s="6">
        <v>0</v>
      </c>
      <c r="DU1137" s="6">
        <v>0</v>
      </c>
      <c r="DV1137" s="6">
        <v>0</v>
      </c>
      <c r="DW1137" s="6">
        <v>0</v>
      </c>
      <c r="DX1137" s="6">
        <v>0</v>
      </c>
      <c r="DY1137" s="6">
        <v>0</v>
      </c>
      <c r="EA1137" s="6">
        <v>0</v>
      </c>
      <c r="EB1137" s="6">
        <v>0</v>
      </c>
      <c r="EC1137" s="6">
        <v>0</v>
      </c>
      <c r="ED1137" s="6">
        <v>0</v>
      </c>
      <c r="EE1137" s="6">
        <v>0</v>
      </c>
      <c r="EF1137" s="6">
        <v>0</v>
      </c>
      <c r="EG1137" s="6">
        <v>0</v>
      </c>
      <c r="EH1137" s="6">
        <v>0</v>
      </c>
      <c r="EI1137" s="6">
        <v>0</v>
      </c>
      <c r="EJ1137" s="6">
        <v>0</v>
      </c>
      <c r="EK1137" s="6">
        <v>0</v>
      </c>
      <c r="EN1137" s="6">
        <v>0</v>
      </c>
      <c r="EO1137" s="6">
        <v>0</v>
      </c>
      <c r="EP1137" s="6">
        <v>0</v>
      </c>
      <c r="EQ1137" s="6">
        <v>0</v>
      </c>
      <c r="ER1137" s="6">
        <v>0</v>
      </c>
      <c r="ES1137" s="6">
        <v>0</v>
      </c>
      <c r="ET1137" s="6">
        <v>0</v>
      </c>
      <c r="EU1137" s="6">
        <v>0</v>
      </c>
      <c r="EV1137" s="6">
        <v>0</v>
      </c>
      <c r="EW1137" s="6">
        <v>0</v>
      </c>
      <c r="EX1137" s="6">
        <v>0</v>
      </c>
      <c r="EY1137" s="6">
        <v>0</v>
      </c>
      <c r="FC1137" s="6">
        <v>0</v>
      </c>
      <c r="FD1137" s="6">
        <v>0</v>
      </c>
      <c r="FE1137" s="6">
        <v>0</v>
      </c>
      <c r="FF1137" s="6">
        <v>0</v>
      </c>
      <c r="FG1137" s="6">
        <v>0</v>
      </c>
      <c r="FH1137" s="6">
        <v>0</v>
      </c>
      <c r="FJ1137" s="6">
        <v>0</v>
      </c>
      <c r="FK1137" s="6">
        <v>0</v>
      </c>
      <c r="FL1137" s="6">
        <v>0</v>
      </c>
      <c r="FM1137" s="6">
        <v>0</v>
      </c>
      <c r="FN1137" s="6">
        <v>0</v>
      </c>
      <c r="FO1137" s="6">
        <v>0</v>
      </c>
      <c r="FQ1137" s="6">
        <v>0</v>
      </c>
      <c r="FR1137" s="6">
        <v>0</v>
      </c>
      <c r="FS1137" s="6">
        <v>0</v>
      </c>
      <c r="FT1137" s="6">
        <v>0</v>
      </c>
      <c r="FU1137" s="6">
        <v>0</v>
      </c>
      <c r="FV1137" s="6">
        <v>0</v>
      </c>
      <c r="FX1137" s="6">
        <v>0</v>
      </c>
      <c r="FY1137" s="6">
        <v>0</v>
      </c>
      <c r="FZ1137" s="6">
        <v>0</v>
      </c>
      <c r="GA1137" s="6">
        <v>0</v>
      </c>
      <c r="GB1137" s="6">
        <v>0</v>
      </c>
      <c r="GC1137" s="6">
        <v>0</v>
      </c>
    </row>
    <row r="1138" spans="119:185" x14ac:dyDescent="0.2">
      <c r="DO1138" s="6">
        <v>0</v>
      </c>
      <c r="DP1138" s="6">
        <v>0</v>
      </c>
      <c r="DQ1138" s="6">
        <v>0</v>
      </c>
      <c r="DR1138" s="6">
        <v>0</v>
      </c>
      <c r="DS1138" s="6">
        <v>0</v>
      </c>
      <c r="DT1138" s="6">
        <v>0</v>
      </c>
      <c r="DU1138" s="6">
        <v>0</v>
      </c>
      <c r="DV1138" s="6">
        <v>0</v>
      </c>
      <c r="DW1138" s="6">
        <v>0</v>
      </c>
      <c r="DX1138" s="6">
        <v>0</v>
      </c>
      <c r="DY1138" s="6">
        <v>0</v>
      </c>
      <c r="EA1138" s="6">
        <v>0</v>
      </c>
      <c r="EB1138" s="6">
        <v>0</v>
      </c>
      <c r="EC1138" s="6">
        <v>0</v>
      </c>
      <c r="ED1138" s="6">
        <v>0</v>
      </c>
      <c r="EE1138" s="6">
        <v>0</v>
      </c>
      <c r="EF1138" s="6">
        <v>0</v>
      </c>
      <c r="EG1138" s="6">
        <v>0</v>
      </c>
      <c r="EH1138" s="6">
        <v>0</v>
      </c>
      <c r="EI1138" s="6">
        <v>0</v>
      </c>
      <c r="EJ1138" s="6">
        <v>0</v>
      </c>
      <c r="EK1138" s="6">
        <v>0</v>
      </c>
      <c r="EN1138" s="6">
        <v>0</v>
      </c>
      <c r="EO1138" s="6">
        <v>0</v>
      </c>
      <c r="EP1138" s="6">
        <v>0</v>
      </c>
      <c r="EQ1138" s="6">
        <v>0</v>
      </c>
      <c r="ER1138" s="6">
        <v>0</v>
      </c>
      <c r="ES1138" s="6">
        <v>0</v>
      </c>
      <c r="ET1138" s="6">
        <v>0</v>
      </c>
      <c r="EU1138" s="6">
        <v>0</v>
      </c>
      <c r="EV1138" s="6">
        <v>0</v>
      </c>
      <c r="EW1138" s="6">
        <v>0</v>
      </c>
      <c r="EX1138" s="6">
        <v>0</v>
      </c>
      <c r="EY1138" s="6">
        <v>0</v>
      </c>
      <c r="FC1138" s="6">
        <v>0</v>
      </c>
      <c r="FD1138" s="6">
        <v>0</v>
      </c>
      <c r="FE1138" s="6">
        <v>0</v>
      </c>
      <c r="FF1138" s="6">
        <v>0</v>
      </c>
      <c r="FG1138" s="6">
        <v>0</v>
      </c>
      <c r="FH1138" s="6">
        <v>0</v>
      </c>
      <c r="FJ1138" s="6">
        <v>0</v>
      </c>
      <c r="FK1138" s="6">
        <v>0</v>
      </c>
      <c r="FL1138" s="6">
        <v>0</v>
      </c>
      <c r="FM1138" s="6">
        <v>0</v>
      </c>
      <c r="FN1138" s="6">
        <v>0</v>
      </c>
      <c r="FO1138" s="6">
        <v>0</v>
      </c>
      <c r="FQ1138" s="6">
        <v>0</v>
      </c>
      <c r="FR1138" s="6">
        <v>0</v>
      </c>
      <c r="FS1138" s="6">
        <v>0</v>
      </c>
      <c r="FT1138" s="6">
        <v>0</v>
      </c>
      <c r="FU1138" s="6">
        <v>0</v>
      </c>
      <c r="FV1138" s="6">
        <v>0</v>
      </c>
      <c r="FX1138" s="6">
        <v>0</v>
      </c>
      <c r="FY1138" s="6">
        <v>0</v>
      </c>
      <c r="FZ1138" s="6">
        <v>0</v>
      </c>
      <c r="GA1138" s="6">
        <v>0</v>
      </c>
      <c r="GB1138" s="6">
        <v>0</v>
      </c>
      <c r="GC1138" s="6">
        <v>0</v>
      </c>
    </row>
    <row r="1139" spans="119:185" x14ac:dyDescent="0.2">
      <c r="DO1139" s="6">
        <v>0</v>
      </c>
      <c r="DP1139" s="6">
        <v>0</v>
      </c>
      <c r="DQ1139" s="6">
        <v>0</v>
      </c>
      <c r="DR1139" s="6">
        <v>0</v>
      </c>
      <c r="DS1139" s="6">
        <v>0</v>
      </c>
      <c r="DT1139" s="6">
        <v>0</v>
      </c>
      <c r="DU1139" s="6">
        <v>0</v>
      </c>
      <c r="DV1139" s="6">
        <v>0</v>
      </c>
      <c r="DW1139" s="6">
        <v>0</v>
      </c>
      <c r="DX1139" s="6">
        <v>0</v>
      </c>
      <c r="DY1139" s="6">
        <v>0</v>
      </c>
      <c r="EA1139" s="6">
        <v>0</v>
      </c>
      <c r="EB1139" s="6">
        <v>0</v>
      </c>
      <c r="EC1139" s="6">
        <v>0</v>
      </c>
      <c r="ED1139" s="6">
        <v>0</v>
      </c>
      <c r="EE1139" s="6">
        <v>0</v>
      </c>
      <c r="EF1139" s="6">
        <v>0</v>
      </c>
      <c r="EG1139" s="6">
        <v>0</v>
      </c>
      <c r="EH1139" s="6">
        <v>0</v>
      </c>
      <c r="EI1139" s="6">
        <v>0</v>
      </c>
      <c r="EJ1139" s="6">
        <v>0</v>
      </c>
      <c r="EK1139" s="6">
        <v>0</v>
      </c>
      <c r="EN1139" s="6">
        <v>0</v>
      </c>
      <c r="EO1139" s="6">
        <v>0</v>
      </c>
      <c r="EP1139" s="6">
        <v>0</v>
      </c>
      <c r="EQ1139" s="6">
        <v>0</v>
      </c>
      <c r="ER1139" s="6">
        <v>0</v>
      </c>
      <c r="ES1139" s="6">
        <v>0</v>
      </c>
      <c r="ET1139" s="6">
        <v>0</v>
      </c>
      <c r="EU1139" s="6">
        <v>0</v>
      </c>
      <c r="EV1139" s="6">
        <v>0</v>
      </c>
      <c r="EW1139" s="6">
        <v>0</v>
      </c>
      <c r="EX1139" s="6">
        <v>0</v>
      </c>
      <c r="EY1139" s="6">
        <v>0</v>
      </c>
      <c r="FC1139" s="6">
        <v>0</v>
      </c>
      <c r="FD1139" s="6">
        <v>0</v>
      </c>
      <c r="FE1139" s="6">
        <v>0</v>
      </c>
      <c r="FF1139" s="6">
        <v>0</v>
      </c>
      <c r="FG1139" s="6">
        <v>0</v>
      </c>
      <c r="FH1139" s="6">
        <v>0</v>
      </c>
      <c r="FJ1139" s="6">
        <v>0</v>
      </c>
      <c r="FK1139" s="6">
        <v>0</v>
      </c>
      <c r="FL1139" s="6">
        <v>0</v>
      </c>
      <c r="FM1139" s="6">
        <v>0</v>
      </c>
      <c r="FN1139" s="6">
        <v>0</v>
      </c>
      <c r="FO1139" s="6">
        <v>0</v>
      </c>
      <c r="FQ1139" s="6">
        <v>0</v>
      </c>
      <c r="FR1139" s="6">
        <v>0</v>
      </c>
      <c r="FS1139" s="6">
        <v>0</v>
      </c>
      <c r="FT1139" s="6">
        <v>0</v>
      </c>
      <c r="FU1139" s="6">
        <v>0</v>
      </c>
      <c r="FV1139" s="6">
        <v>0</v>
      </c>
      <c r="FX1139" s="6">
        <v>0</v>
      </c>
      <c r="FY1139" s="6">
        <v>0</v>
      </c>
      <c r="FZ1139" s="6">
        <v>0</v>
      </c>
      <c r="GA1139" s="6">
        <v>0</v>
      </c>
      <c r="GB1139" s="6">
        <v>0</v>
      </c>
      <c r="GC1139" s="6">
        <v>0</v>
      </c>
    </row>
    <row r="1140" spans="119:185" x14ac:dyDescent="0.2">
      <c r="DO1140" s="6">
        <v>0</v>
      </c>
      <c r="DP1140" s="6">
        <v>0</v>
      </c>
      <c r="DQ1140" s="6">
        <v>0</v>
      </c>
      <c r="DR1140" s="6">
        <v>0</v>
      </c>
      <c r="DS1140" s="6">
        <v>0</v>
      </c>
      <c r="DT1140" s="6">
        <v>0</v>
      </c>
      <c r="DU1140" s="6">
        <v>0</v>
      </c>
      <c r="DV1140" s="6">
        <v>0</v>
      </c>
      <c r="DW1140" s="6">
        <v>0</v>
      </c>
      <c r="DX1140" s="6">
        <v>0</v>
      </c>
      <c r="DY1140" s="6">
        <v>0</v>
      </c>
      <c r="EA1140" s="6">
        <v>0</v>
      </c>
      <c r="EB1140" s="6">
        <v>0</v>
      </c>
      <c r="EC1140" s="6">
        <v>0</v>
      </c>
      <c r="ED1140" s="6">
        <v>0</v>
      </c>
      <c r="EE1140" s="6">
        <v>0</v>
      </c>
      <c r="EF1140" s="6">
        <v>0</v>
      </c>
      <c r="EG1140" s="6">
        <v>0</v>
      </c>
      <c r="EH1140" s="6">
        <v>0</v>
      </c>
      <c r="EI1140" s="6">
        <v>0</v>
      </c>
      <c r="EJ1140" s="6">
        <v>0</v>
      </c>
      <c r="EK1140" s="6">
        <v>0</v>
      </c>
      <c r="EN1140" s="6">
        <v>0</v>
      </c>
      <c r="EO1140" s="6">
        <v>0</v>
      </c>
      <c r="EP1140" s="6">
        <v>0</v>
      </c>
      <c r="EQ1140" s="6">
        <v>0</v>
      </c>
      <c r="ER1140" s="6">
        <v>0</v>
      </c>
      <c r="ES1140" s="6">
        <v>0</v>
      </c>
      <c r="ET1140" s="6">
        <v>0</v>
      </c>
      <c r="EU1140" s="6">
        <v>0</v>
      </c>
      <c r="EV1140" s="6">
        <v>0</v>
      </c>
      <c r="EW1140" s="6">
        <v>0</v>
      </c>
      <c r="EX1140" s="6">
        <v>0</v>
      </c>
      <c r="EY1140" s="6">
        <v>0</v>
      </c>
      <c r="FC1140" s="6">
        <v>0</v>
      </c>
      <c r="FD1140" s="6">
        <v>0</v>
      </c>
      <c r="FE1140" s="6">
        <v>0</v>
      </c>
      <c r="FF1140" s="6">
        <v>0</v>
      </c>
      <c r="FG1140" s="6">
        <v>0</v>
      </c>
      <c r="FH1140" s="6">
        <v>0</v>
      </c>
      <c r="FJ1140" s="6">
        <v>0</v>
      </c>
      <c r="FK1140" s="6">
        <v>0</v>
      </c>
      <c r="FL1140" s="6">
        <v>0</v>
      </c>
      <c r="FM1140" s="6">
        <v>0</v>
      </c>
      <c r="FN1140" s="6">
        <v>0</v>
      </c>
      <c r="FO1140" s="6">
        <v>0</v>
      </c>
      <c r="FQ1140" s="6">
        <v>0</v>
      </c>
      <c r="FR1140" s="6">
        <v>0</v>
      </c>
      <c r="FS1140" s="6">
        <v>0</v>
      </c>
      <c r="FT1140" s="6">
        <v>0</v>
      </c>
      <c r="FU1140" s="6">
        <v>0</v>
      </c>
      <c r="FV1140" s="6">
        <v>0</v>
      </c>
      <c r="FX1140" s="6">
        <v>0</v>
      </c>
      <c r="FY1140" s="6">
        <v>0</v>
      </c>
      <c r="FZ1140" s="6">
        <v>0</v>
      </c>
      <c r="GA1140" s="6">
        <v>0</v>
      </c>
      <c r="GB1140" s="6">
        <v>0</v>
      </c>
      <c r="GC1140" s="6">
        <v>0</v>
      </c>
    </row>
    <row r="1141" spans="119:185" x14ac:dyDescent="0.2">
      <c r="DO1141" s="6">
        <v>0</v>
      </c>
      <c r="DP1141" s="6">
        <v>0</v>
      </c>
      <c r="DQ1141" s="6">
        <v>0</v>
      </c>
      <c r="DR1141" s="6">
        <v>0</v>
      </c>
      <c r="DS1141" s="6">
        <v>0</v>
      </c>
      <c r="DT1141" s="6">
        <v>0</v>
      </c>
      <c r="DU1141" s="6">
        <v>0</v>
      </c>
      <c r="DV1141" s="6">
        <v>0</v>
      </c>
      <c r="DW1141" s="6">
        <v>0</v>
      </c>
      <c r="DX1141" s="6">
        <v>0</v>
      </c>
      <c r="DY1141" s="6">
        <v>0</v>
      </c>
      <c r="EA1141" s="6">
        <v>0</v>
      </c>
      <c r="EB1141" s="6">
        <v>0</v>
      </c>
      <c r="EC1141" s="6">
        <v>0</v>
      </c>
      <c r="ED1141" s="6">
        <v>0</v>
      </c>
      <c r="EE1141" s="6">
        <v>0</v>
      </c>
      <c r="EF1141" s="6">
        <v>0</v>
      </c>
      <c r="EG1141" s="6">
        <v>0</v>
      </c>
      <c r="EH1141" s="6">
        <v>0</v>
      </c>
      <c r="EI1141" s="6">
        <v>0</v>
      </c>
      <c r="EJ1141" s="6">
        <v>0</v>
      </c>
      <c r="EK1141" s="6">
        <v>0</v>
      </c>
      <c r="EN1141" s="6">
        <v>0</v>
      </c>
      <c r="EO1141" s="6">
        <v>0</v>
      </c>
      <c r="EP1141" s="6">
        <v>0</v>
      </c>
      <c r="EQ1141" s="6">
        <v>0</v>
      </c>
      <c r="ER1141" s="6">
        <v>0</v>
      </c>
      <c r="ES1141" s="6">
        <v>0</v>
      </c>
      <c r="ET1141" s="6">
        <v>0</v>
      </c>
      <c r="EU1141" s="6">
        <v>0</v>
      </c>
      <c r="EV1141" s="6">
        <v>0</v>
      </c>
      <c r="EW1141" s="6">
        <v>0</v>
      </c>
      <c r="EX1141" s="6">
        <v>0</v>
      </c>
      <c r="EY1141" s="6">
        <v>0</v>
      </c>
      <c r="FC1141" s="6">
        <v>0</v>
      </c>
      <c r="FD1141" s="6">
        <v>0</v>
      </c>
      <c r="FE1141" s="6">
        <v>0</v>
      </c>
      <c r="FF1141" s="6">
        <v>0</v>
      </c>
      <c r="FG1141" s="6">
        <v>0</v>
      </c>
      <c r="FH1141" s="6">
        <v>0</v>
      </c>
      <c r="FJ1141" s="6">
        <v>0</v>
      </c>
      <c r="FK1141" s="6">
        <v>0</v>
      </c>
      <c r="FL1141" s="6">
        <v>0</v>
      </c>
      <c r="FM1141" s="6">
        <v>0</v>
      </c>
      <c r="FN1141" s="6">
        <v>0</v>
      </c>
      <c r="FO1141" s="6">
        <v>0</v>
      </c>
      <c r="FQ1141" s="6">
        <v>0</v>
      </c>
      <c r="FR1141" s="6">
        <v>0</v>
      </c>
      <c r="FS1141" s="6">
        <v>0</v>
      </c>
      <c r="FT1141" s="6">
        <v>0</v>
      </c>
      <c r="FU1141" s="6">
        <v>0</v>
      </c>
      <c r="FV1141" s="6">
        <v>0</v>
      </c>
      <c r="FX1141" s="6">
        <v>0</v>
      </c>
      <c r="FY1141" s="6">
        <v>0</v>
      </c>
      <c r="FZ1141" s="6">
        <v>0</v>
      </c>
      <c r="GA1141" s="6">
        <v>0</v>
      </c>
      <c r="GB1141" s="6">
        <v>0</v>
      </c>
      <c r="GC1141" s="6">
        <v>0</v>
      </c>
    </row>
    <row r="1142" spans="119:185" x14ac:dyDescent="0.2">
      <c r="DO1142" s="6">
        <v>0</v>
      </c>
      <c r="DP1142" s="6">
        <v>0</v>
      </c>
      <c r="DQ1142" s="6">
        <v>0</v>
      </c>
      <c r="DR1142" s="6">
        <v>0</v>
      </c>
      <c r="DS1142" s="6">
        <v>0</v>
      </c>
      <c r="DT1142" s="6">
        <v>0</v>
      </c>
      <c r="DU1142" s="6">
        <v>0</v>
      </c>
      <c r="DV1142" s="6">
        <v>0</v>
      </c>
      <c r="DW1142" s="6">
        <v>0</v>
      </c>
      <c r="DX1142" s="6">
        <v>0</v>
      </c>
      <c r="DY1142" s="6">
        <v>0</v>
      </c>
      <c r="EA1142" s="6">
        <v>0</v>
      </c>
      <c r="EB1142" s="6">
        <v>0</v>
      </c>
      <c r="EC1142" s="6">
        <v>0</v>
      </c>
      <c r="ED1142" s="6">
        <v>0</v>
      </c>
      <c r="EE1142" s="6">
        <v>0</v>
      </c>
      <c r="EF1142" s="6">
        <v>0</v>
      </c>
      <c r="EG1142" s="6">
        <v>0</v>
      </c>
      <c r="EH1142" s="6">
        <v>0</v>
      </c>
      <c r="EI1142" s="6">
        <v>0</v>
      </c>
      <c r="EJ1142" s="6">
        <v>0</v>
      </c>
      <c r="EK1142" s="6">
        <v>0</v>
      </c>
      <c r="EN1142" s="6">
        <v>0</v>
      </c>
      <c r="EO1142" s="6">
        <v>0</v>
      </c>
      <c r="EP1142" s="6">
        <v>0</v>
      </c>
      <c r="EQ1142" s="6">
        <v>0</v>
      </c>
      <c r="ER1142" s="6">
        <v>0</v>
      </c>
      <c r="ES1142" s="6">
        <v>0</v>
      </c>
      <c r="ET1142" s="6">
        <v>0</v>
      </c>
      <c r="EU1142" s="6">
        <v>0</v>
      </c>
      <c r="EV1142" s="6">
        <v>0</v>
      </c>
      <c r="EW1142" s="6">
        <v>0</v>
      </c>
      <c r="EX1142" s="6">
        <v>0</v>
      </c>
      <c r="EY1142" s="6">
        <v>0</v>
      </c>
      <c r="FC1142" s="6">
        <v>0</v>
      </c>
      <c r="FD1142" s="6">
        <v>0</v>
      </c>
      <c r="FE1142" s="6">
        <v>0</v>
      </c>
      <c r="FF1142" s="6">
        <v>0</v>
      </c>
      <c r="FG1142" s="6">
        <v>0</v>
      </c>
      <c r="FH1142" s="6">
        <v>0</v>
      </c>
      <c r="FJ1142" s="6">
        <v>0</v>
      </c>
      <c r="FK1142" s="6">
        <v>0</v>
      </c>
      <c r="FL1142" s="6">
        <v>0</v>
      </c>
      <c r="FM1142" s="6">
        <v>0</v>
      </c>
      <c r="FN1142" s="6">
        <v>0</v>
      </c>
      <c r="FO1142" s="6">
        <v>0</v>
      </c>
      <c r="FQ1142" s="6">
        <v>0</v>
      </c>
      <c r="FR1142" s="6">
        <v>0</v>
      </c>
      <c r="FS1142" s="6">
        <v>0</v>
      </c>
      <c r="FT1142" s="6">
        <v>0</v>
      </c>
      <c r="FU1142" s="6">
        <v>0</v>
      </c>
      <c r="FV1142" s="6">
        <v>0</v>
      </c>
      <c r="FX1142" s="6">
        <v>0</v>
      </c>
      <c r="FY1142" s="6">
        <v>0</v>
      </c>
      <c r="FZ1142" s="6">
        <v>0</v>
      </c>
      <c r="GA1142" s="6">
        <v>0</v>
      </c>
      <c r="GB1142" s="6">
        <v>0</v>
      </c>
      <c r="GC1142" s="6">
        <v>0</v>
      </c>
    </row>
    <row r="1143" spans="119:185" x14ac:dyDescent="0.2">
      <c r="DO1143" s="6">
        <v>0</v>
      </c>
      <c r="DP1143" s="6">
        <v>0</v>
      </c>
      <c r="DQ1143" s="6">
        <v>0</v>
      </c>
      <c r="DR1143" s="6">
        <v>0</v>
      </c>
      <c r="DS1143" s="6">
        <v>0</v>
      </c>
      <c r="DT1143" s="6">
        <v>0</v>
      </c>
      <c r="DU1143" s="6">
        <v>0</v>
      </c>
      <c r="DV1143" s="6">
        <v>0</v>
      </c>
      <c r="DW1143" s="6">
        <v>0</v>
      </c>
      <c r="DX1143" s="6">
        <v>0</v>
      </c>
      <c r="DY1143" s="6">
        <v>0</v>
      </c>
      <c r="EA1143" s="6">
        <v>0</v>
      </c>
      <c r="EB1143" s="6">
        <v>0</v>
      </c>
      <c r="EC1143" s="6">
        <v>0</v>
      </c>
      <c r="ED1143" s="6">
        <v>0</v>
      </c>
      <c r="EE1143" s="6">
        <v>0</v>
      </c>
      <c r="EF1143" s="6">
        <v>0</v>
      </c>
      <c r="EG1143" s="6">
        <v>0</v>
      </c>
      <c r="EH1143" s="6">
        <v>0</v>
      </c>
      <c r="EI1143" s="6">
        <v>0</v>
      </c>
      <c r="EJ1143" s="6">
        <v>0</v>
      </c>
      <c r="EK1143" s="6">
        <v>0</v>
      </c>
      <c r="EN1143" s="6">
        <v>0</v>
      </c>
      <c r="EO1143" s="6">
        <v>0</v>
      </c>
      <c r="EP1143" s="6">
        <v>0</v>
      </c>
      <c r="EQ1143" s="6">
        <v>0</v>
      </c>
      <c r="ER1143" s="6">
        <v>0</v>
      </c>
      <c r="ES1143" s="6">
        <v>0</v>
      </c>
      <c r="ET1143" s="6">
        <v>0</v>
      </c>
      <c r="EU1143" s="6">
        <v>0</v>
      </c>
      <c r="EV1143" s="6">
        <v>0</v>
      </c>
      <c r="EW1143" s="6">
        <v>0</v>
      </c>
      <c r="EX1143" s="6">
        <v>0</v>
      </c>
      <c r="EY1143" s="6">
        <v>0</v>
      </c>
      <c r="FC1143" s="6">
        <v>0</v>
      </c>
      <c r="FD1143" s="6">
        <v>0</v>
      </c>
      <c r="FE1143" s="6">
        <v>0</v>
      </c>
      <c r="FF1143" s="6">
        <v>0</v>
      </c>
      <c r="FG1143" s="6">
        <v>0</v>
      </c>
      <c r="FH1143" s="6">
        <v>0</v>
      </c>
      <c r="FJ1143" s="6">
        <v>0</v>
      </c>
      <c r="FK1143" s="6">
        <v>0</v>
      </c>
      <c r="FL1143" s="6">
        <v>0</v>
      </c>
      <c r="FM1143" s="6">
        <v>0</v>
      </c>
      <c r="FN1143" s="6">
        <v>0</v>
      </c>
      <c r="FO1143" s="6">
        <v>0</v>
      </c>
      <c r="FQ1143" s="6">
        <v>0</v>
      </c>
      <c r="FR1143" s="6">
        <v>0</v>
      </c>
      <c r="FS1143" s="6">
        <v>0</v>
      </c>
      <c r="FT1143" s="6">
        <v>0</v>
      </c>
      <c r="FU1143" s="6">
        <v>0</v>
      </c>
      <c r="FV1143" s="6">
        <v>0</v>
      </c>
      <c r="FX1143" s="6">
        <v>0</v>
      </c>
      <c r="FY1143" s="6">
        <v>0</v>
      </c>
      <c r="FZ1143" s="6">
        <v>0</v>
      </c>
      <c r="GA1143" s="6">
        <v>0</v>
      </c>
      <c r="GB1143" s="6">
        <v>0</v>
      </c>
      <c r="GC1143" s="6">
        <v>0</v>
      </c>
    </row>
    <row r="1144" spans="119:185" x14ac:dyDescent="0.2">
      <c r="DO1144" s="6">
        <v>0</v>
      </c>
      <c r="DP1144" s="6">
        <v>0</v>
      </c>
      <c r="DQ1144" s="6">
        <v>0</v>
      </c>
      <c r="DR1144" s="6">
        <v>0</v>
      </c>
      <c r="DS1144" s="6">
        <v>0</v>
      </c>
      <c r="DT1144" s="6">
        <v>0</v>
      </c>
      <c r="DU1144" s="6">
        <v>0</v>
      </c>
      <c r="DV1144" s="6">
        <v>0</v>
      </c>
      <c r="DW1144" s="6">
        <v>0</v>
      </c>
      <c r="DX1144" s="6">
        <v>0</v>
      </c>
      <c r="DY1144" s="6">
        <v>0</v>
      </c>
      <c r="EA1144" s="6">
        <v>0</v>
      </c>
      <c r="EB1144" s="6">
        <v>0</v>
      </c>
      <c r="EC1144" s="6">
        <v>0</v>
      </c>
      <c r="ED1144" s="6">
        <v>0</v>
      </c>
      <c r="EE1144" s="6">
        <v>0</v>
      </c>
      <c r="EF1144" s="6">
        <v>0</v>
      </c>
      <c r="EG1144" s="6">
        <v>0</v>
      </c>
      <c r="EH1144" s="6">
        <v>0</v>
      </c>
      <c r="EI1144" s="6">
        <v>0</v>
      </c>
      <c r="EJ1144" s="6">
        <v>0</v>
      </c>
      <c r="EK1144" s="6">
        <v>0</v>
      </c>
      <c r="EN1144" s="6">
        <v>0</v>
      </c>
      <c r="EO1144" s="6">
        <v>0</v>
      </c>
      <c r="EP1144" s="6">
        <v>0</v>
      </c>
      <c r="EQ1144" s="6">
        <v>0</v>
      </c>
      <c r="ER1144" s="6">
        <v>0</v>
      </c>
      <c r="ES1144" s="6">
        <v>0</v>
      </c>
      <c r="ET1144" s="6">
        <v>0</v>
      </c>
      <c r="EU1144" s="6">
        <v>0</v>
      </c>
      <c r="EV1144" s="6">
        <v>0</v>
      </c>
      <c r="EW1144" s="6">
        <v>0</v>
      </c>
      <c r="EX1144" s="6">
        <v>0</v>
      </c>
      <c r="EY1144" s="6">
        <v>0</v>
      </c>
      <c r="FC1144" s="6">
        <v>0</v>
      </c>
      <c r="FD1144" s="6">
        <v>0</v>
      </c>
      <c r="FE1144" s="6">
        <v>0</v>
      </c>
      <c r="FF1144" s="6">
        <v>0</v>
      </c>
      <c r="FG1144" s="6">
        <v>0</v>
      </c>
      <c r="FH1144" s="6">
        <v>0</v>
      </c>
      <c r="FJ1144" s="6">
        <v>0</v>
      </c>
      <c r="FK1144" s="6">
        <v>0</v>
      </c>
      <c r="FL1144" s="6">
        <v>0</v>
      </c>
      <c r="FM1144" s="6">
        <v>0</v>
      </c>
      <c r="FN1144" s="6">
        <v>0</v>
      </c>
      <c r="FO1144" s="6">
        <v>0</v>
      </c>
      <c r="FQ1144" s="6">
        <v>0</v>
      </c>
      <c r="FR1144" s="6">
        <v>0</v>
      </c>
      <c r="FS1144" s="6">
        <v>0</v>
      </c>
      <c r="FT1144" s="6">
        <v>0</v>
      </c>
      <c r="FU1144" s="6">
        <v>0</v>
      </c>
      <c r="FV1144" s="6">
        <v>0</v>
      </c>
      <c r="FX1144" s="6">
        <v>0</v>
      </c>
      <c r="FY1144" s="6">
        <v>0</v>
      </c>
      <c r="FZ1144" s="6">
        <v>0</v>
      </c>
      <c r="GA1144" s="6">
        <v>0</v>
      </c>
      <c r="GB1144" s="6">
        <v>0</v>
      </c>
      <c r="GC1144" s="6">
        <v>0</v>
      </c>
    </row>
    <row r="1145" spans="119:185" x14ac:dyDescent="0.2">
      <c r="DO1145" s="6">
        <v>0</v>
      </c>
      <c r="DP1145" s="6">
        <v>0</v>
      </c>
      <c r="DQ1145" s="6">
        <v>0</v>
      </c>
      <c r="DR1145" s="6">
        <v>0</v>
      </c>
      <c r="DS1145" s="6">
        <v>0</v>
      </c>
      <c r="DT1145" s="6">
        <v>0</v>
      </c>
      <c r="DU1145" s="6">
        <v>0</v>
      </c>
      <c r="DV1145" s="6">
        <v>0</v>
      </c>
      <c r="DW1145" s="6">
        <v>0</v>
      </c>
      <c r="DX1145" s="6">
        <v>0</v>
      </c>
      <c r="DY1145" s="6">
        <v>0</v>
      </c>
      <c r="EA1145" s="6">
        <v>0</v>
      </c>
      <c r="EB1145" s="6">
        <v>0</v>
      </c>
      <c r="EC1145" s="6">
        <v>0</v>
      </c>
      <c r="ED1145" s="6">
        <v>0</v>
      </c>
      <c r="EE1145" s="6">
        <v>0</v>
      </c>
      <c r="EF1145" s="6">
        <v>0</v>
      </c>
      <c r="EG1145" s="6">
        <v>0</v>
      </c>
      <c r="EH1145" s="6">
        <v>0</v>
      </c>
      <c r="EI1145" s="6">
        <v>0</v>
      </c>
      <c r="EJ1145" s="6">
        <v>0</v>
      </c>
      <c r="EK1145" s="6">
        <v>0</v>
      </c>
      <c r="EN1145" s="6">
        <v>0</v>
      </c>
      <c r="EO1145" s="6">
        <v>0</v>
      </c>
      <c r="EP1145" s="6">
        <v>0</v>
      </c>
      <c r="EQ1145" s="6">
        <v>0</v>
      </c>
      <c r="ER1145" s="6">
        <v>0</v>
      </c>
      <c r="ES1145" s="6">
        <v>0</v>
      </c>
      <c r="ET1145" s="6">
        <v>0</v>
      </c>
      <c r="EU1145" s="6">
        <v>0</v>
      </c>
      <c r="EV1145" s="6">
        <v>0</v>
      </c>
      <c r="EW1145" s="6">
        <v>0</v>
      </c>
      <c r="EX1145" s="6">
        <v>0</v>
      </c>
      <c r="EY1145" s="6">
        <v>0</v>
      </c>
      <c r="FC1145" s="6">
        <v>0</v>
      </c>
      <c r="FD1145" s="6">
        <v>0</v>
      </c>
      <c r="FE1145" s="6">
        <v>0</v>
      </c>
      <c r="FF1145" s="6">
        <v>0</v>
      </c>
      <c r="FG1145" s="6">
        <v>0</v>
      </c>
      <c r="FH1145" s="6">
        <v>0</v>
      </c>
      <c r="FJ1145" s="6">
        <v>0</v>
      </c>
      <c r="FK1145" s="6">
        <v>0</v>
      </c>
      <c r="FL1145" s="6">
        <v>0</v>
      </c>
      <c r="FM1145" s="6">
        <v>0</v>
      </c>
      <c r="FN1145" s="6">
        <v>0</v>
      </c>
      <c r="FO1145" s="6">
        <v>0</v>
      </c>
      <c r="FQ1145" s="6">
        <v>0</v>
      </c>
      <c r="FR1145" s="6">
        <v>0</v>
      </c>
      <c r="FS1145" s="6">
        <v>0</v>
      </c>
      <c r="FT1145" s="6">
        <v>0</v>
      </c>
      <c r="FU1145" s="6">
        <v>0</v>
      </c>
      <c r="FV1145" s="6">
        <v>0</v>
      </c>
      <c r="FX1145" s="6">
        <v>0</v>
      </c>
      <c r="FY1145" s="6">
        <v>0</v>
      </c>
      <c r="FZ1145" s="6">
        <v>0</v>
      </c>
      <c r="GA1145" s="6">
        <v>0</v>
      </c>
      <c r="GB1145" s="6">
        <v>0</v>
      </c>
      <c r="GC1145" s="6">
        <v>0</v>
      </c>
    </row>
    <row r="1146" spans="119:185" x14ac:dyDescent="0.2">
      <c r="DO1146" s="6">
        <v>0</v>
      </c>
      <c r="DP1146" s="6">
        <v>0</v>
      </c>
      <c r="DQ1146" s="6">
        <v>0</v>
      </c>
      <c r="DR1146" s="6">
        <v>0</v>
      </c>
      <c r="DS1146" s="6">
        <v>0</v>
      </c>
      <c r="DT1146" s="6">
        <v>0</v>
      </c>
      <c r="DU1146" s="6">
        <v>0</v>
      </c>
      <c r="DV1146" s="6">
        <v>0</v>
      </c>
      <c r="DW1146" s="6">
        <v>0</v>
      </c>
      <c r="DX1146" s="6">
        <v>0</v>
      </c>
      <c r="DY1146" s="6">
        <v>0</v>
      </c>
      <c r="EA1146" s="6">
        <v>0</v>
      </c>
      <c r="EB1146" s="6">
        <v>0</v>
      </c>
      <c r="EC1146" s="6">
        <v>0</v>
      </c>
      <c r="ED1146" s="6">
        <v>0</v>
      </c>
      <c r="EE1146" s="6">
        <v>0</v>
      </c>
      <c r="EF1146" s="6">
        <v>0</v>
      </c>
      <c r="EG1146" s="6">
        <v>0</v>
      </c>
      <c r="EH1146" s="6">
        <v>0</v>
      </c>
      <c r="EI1146" s="6">
        <v>0</v>
      </c>
      <c r="EJ1146" s="6">
        <v>0</v>
      </c>
      <c r="EK1146" s="6">
        <v>0</v>
      </c>
      <c r="EN1146" s="6">
        <v>0</v>
      </c>
      <c r="EO1146" s="6">
        <v>0</v>
      </c>
      <c r="EP1146" s="6">
        <v>0</v>
      </c>
      <c r="EQ1146" s="6">
        <v>0</v>
      </c>
      <c r="ER1146" s="6">
        <v>0</v>
      </c>
      <c r="ES1146" s="6">
        <v>0</v>
      </c>
      <c r="ET1146" s="6">
        <v>0</v>
      </c>
      <c r="EU1146" s="6">
        <v>0</v>
      </c>
      <c r="EV1146" s="6">
        <v>0</v>
      </c>
      <c r="EW1146" s="6">
        <v>0</v>
      </c>
      <c r="EX1146" s="6">
        <v>0</v>
      </c>
      <c r="EY1146" s="6">
        <v>0</v>
      </c>
      <c r="FC1146" s="6">
        <v>0</v>
      </c>
      <c r="FD1146" s="6">
        <v>0</v>
      </c>
      <c r="FE1146" s="6">
        <v>0</v>
      </c>
      <c r="FF1146" s="6">
        <v>0</v>
      </c>
      <c r="FG1146" s="6">
        <v>0</v>
      </c>
      <c r="FH1146" s="6">
        <v>0</v>
      </c>
      <c r="FJ1146" s="6">
        <v>0</v>
      </c>
      <c r="FK1146" s="6">
        <v>0</v>
      </c>
      <c r="FL1146" s="6">
        <v>0</v>
      </c>
      <c r="FM1146" s="6">
        <v>0</v>
      </c>
      <c r="FN1146" s="6">
        <v>0</v>
      </c>
      <c r="FO1146" s="6">
        <v>0</v>
      </c>
      <c r="FQ1146" s="6">
        <v>0</v>
      </c>
      <c r="FR1146" s="6">
        <v>0</v>
      </c>
      <c r="FS1146" s="6">
        <v>0</v>
      </c>
      <c r="FT1146" s="6">
        <v>0</v>
      </c>
      <c r="FU1146" s="6">
        <v>0</v>
      </c>
      <c r="FV1146" s="6">
        <v>0</v>
      </c>
      <c r="FX1146" s="6">
        <v>0</v>
      </c>
      <c r="FY1146" s="6">
        <v>0</v>
      </c>
      <c r="FZ1146" s="6">
        <v>0</v>
      </c>
      <c r="GA1146" s="6">
        <v>0</v>
      </c>
      <c r="GB1146" s="6">
        <v>0</v>
      </c>
      <c r="GC1146" s="6">
        <v>0</v>
      </c>
    </row>
    <row r="1147" spans="119:185" x14ac:dyDescent="0.2">
      <c r="DO1147" s="6">
        <v>0</v>
      </c>
      <c r="DP1147" s="6">
        <v>0</v>
      </c>
      <c r="DQ1147" s="6">
        <v>0</v>
      </c>
      <c r="DR1147" s="6">
        <v>0</v>
      </c>
      <c r="DS1147" s="6">
        <v>0</v>
      </c>
      <c r="DT1147" s="6">
        <v>0</v>
      </c>
      <c r="DU1147" s="6">
        <v>0</v>
      </c>
      <c r="DV1147" s="6">
        <v>0</v>
      </c>
      <c r="DW1147" s="6">
        <v>0</v>
      </c>
      <c r="DX1147" s="6">
        <v>0</v>
      </c>
      <c r="DY1147" s="6">
        <v>0</v>
      </c>
      <c r="EA1147" s="6">
        <v>0</v>
      </c>
      <c r="EB1147" s="6">
        <v>0</v>
      </c>
      <c r="EC1147" s="6">
        <v>0</v>
      </c>
      <c r="ED1147" s="6">
        <v>0</v>
      </c>
      <c r="EE1147" s="6">
        <v>0</v>
      </c>
      <c r="EF1147" s="6">
        <v>0</v>
      </c>
      <c r="EG1147" s="6">
        <v>0</v>
      </c>
      <c r="EH1147" s="6">
        <v>0</v>
      </c>
      <c r="EI1147" s="6">
        <v>0</v>
      </c>
      <c r="EJ1147" s="6">
        <v>0</v>
      </c>
      <c r="EK1147" s="6">
        <v>0</v>
      </c>
      <c r="EN1147" s="6">
        <v>0</v>
      </c>
      <c r="EO1147" s="6">
        <v>0</v>
      </c>
      <c r="EP1147" s="6">
        <v>0</v>
      </c>
      <c r="EQ1147" s="6">
        <v>0</v>
      </c>
      <c r="ER1147" s="6">
        <v>0</v>
      </c>
      <c r="ES1147" s="6">
        <v>0</v>
      </c>
      <c r="ET1147" s="6">
        <v>0</v>
      </c>
      <c r="EU1147" s="6">
        <v>0</v>
      </c>
      <c r="EV1147" s="6">
        <v>0</v>
      </c>
      <c r="EW1147" s="6">
        <v>0</v>
      </c>
      <c r="EX1147" s="6">
        <v>0</v>
      </c>
      <c r="EY1147" s="6">
        <v>0</v>
      </c>
      <c r="FC1147" s="6">
        <v>0</v>
      </c>
      <c r="FD1147" s="6">
        <v>0</v>
      </c>
      <c r="FE1147" s="6">
        <v>0</v>
      </c>
      <c r="FF1147" s="6">
        <v>0</v>
      </c>
      <c r="FG1147" s="6">
        <v>0</v>
      </c>
      <c r="FH1147" s="6">
        <v>0</v>
      </c>
      <c r="FJ1147" s="6">
        <v>0</v>
      </c>
      <c r="FK1147" s="6">
        <v>0</v>
      </c>
      <c r="FL1147" s="6">
        <v>0</v>
      </c>
      <c r="FM1147" s="6">
        <v>0</v>
      </c>
      <c r="FN1147" s="6">
        <v>0</v>
      </c>
      <c r="FO1147" s="6">
        <v>0</v>
      </c>
      <c r="FQ1147" s="6">
        <v>0</v>
      </c>
      <c r="FR1147" s="6">
        <v>0</v>
      </c>
      <c r="FS1147" s="6">
        <v>0</v>
      </c>
      <c r="FT1147" s="6">
        <v>0</v>
      </c>
      <c r="FU1147" s="6">
        <v>0</v>
      </c>
      <c r="FV1147" s="6">
        <v>0</v>
      </c>
      <c r="FX1147" s="6">
        <v>0</v>
      </c>
      <c r="FY1147" s="6">
        <v>0</v>
      </c>
      <c r="FZ1147" s="6">
        <v>0</v>
      </c>
      <c r="GA1147" s="6">
        <v>0</v>
      </c>
      <c r="GB1147" s="6">
        <v>0</v>
      </c>
      <c r="GC1147" s="6">
        <v>0</v>
      </c>
    </row>
    <row r="1148" spans="119:185" x14ac:dyDescent="0.2">
      <c r="DO1148" s="6">
        <v>0</v>
      </c>
      <c r="DP1148" s="6">
        <v>0</v>
      </c>
      <c r="DQ1148" s="6">
        <v>0</v>
      </c>
      <c r="DR1148" s="6">
        <v>0</v>
      </c>
      <c r="DS1148" s="6">
        <v>0</v>
      </c>
      <c r="DT1148" s="6">
        <v>0</v>
      </c>
      <c r="DU1148" s="6">
        <v>0</v>
      </c>
      <c r="DV1148" s="6">
        <v>0</v>
      </c>
      <c r="DW1148" s="6">
        <v>0</v>
      </c>
      <c r="DX1148" s="6">
        <v>0</v>
      </c>
      <c r="DY1148" s="6">
        <v>0</v>
      </c>
      <c r="EA1148" s="6">
        <v>0</v>
      </c>
      <c r="EB1148" s="6">
        <v>0</v>
      </c>
      <c r="EC1148" s="6">
        <v>0</v>
      </c>
      <c r="ED1148" s="6">
        <v>0</v>
      </c>
      <c r="EE1148" s="6">
        <v>0</v>
      </c>
      <c r="EF1148" s="6">
        <v>0</v>
      </c>
      <c r="EG1148" s="6">
        <v>0</v>
      </c>
      <c r="EH1148" s="6">
        <v>0</v>
      </c>
      <c r="EI1148" s="6">
        <v>0</v>
      </c>
      <c r="EJ1148" s="6">
        <v>0</v>
      </c>
      <c r="EK1148" s="6">
        <v>0</v>
      </c>
      <c r="EN1148" s="6">
        <v>0</v>
      </c>
      <c r="EO1148" s="6">
        <v>0</v>
      </c>
      <c r="EP1148" s="6">
        <v>0</v>
      </c>
      <c r="EQ1148" s="6">
        <v>0</v>
      </c>
      <c r="ER1148" s="6">
        <v>0</v>
      </c>
      <c r="ES1148" s="6">
        <v>0</v>
      </c>
      <c r="ET1148" s="6">
        <v>0</v>
      </c>
      <c r="EU1148" s="6">
        <v>0</v>
      </c>
      <c r="EV1148" s="6">
        <v>0</v>
      </c>
      <c r="EW1148" s="6">
        <v>0</v>
      </c>
      <c r="EX1148" s="6">
        <v>0</v>
      </c>
      <c r="EY1148" s="6">
        <v>0</v>
      </c>
      <c r="FC1148" s="6">
        <v>0</v>
      </c>
      <c r="FD1148" s="6">
        <v>0</v>
      </c>
      <c r="FE1148" s="6">
        <v>0</v>
      </c>
      <c r="FF1148" s="6">
        <v>0</v>
      </c>
      <c r="FG1148" s="6">
        <v>0</v>
      </c>
      <c r="FH1148" s="6">
        <v>0</v>
      </c>
      <c r="FJ1148" s="6">
        <v>0</v>
      </c>
      <c r="FK1148" s="6">
        <v>0</v>
      </c>
      <c r="FL1148" s="6">
        <v>0</v>
      </c>
      <c r="FM1148" s="6">
        <v>0</v>
      </c>
      <c r="FN1148" s="6">
        <v>0</v>
      </c>
      <c r="FO1148" s="6">
        <v>0</v>
      </c>
      <c r="FQ1148" s="6">
        <v>0</v>
      </c>
      <c r="FR1148" s="6">
        <v>0</v>
      </c>
      <c r="FS1148" s="6">
        <v>0</v>
      </c>
      <c r="FT1148" s="6">
        <v>0</v>
      </c>
      <c r="FU1148" s="6">
        <v>0</v>
      </c>
      <c r="FV1148" s="6">
        <v>0</v>
      </c>
      <c r="FX1148" s="6">
        <v>0</v>
      </c>
      <c r="FY1148" s="6">
        <v>0</v>
      </c>
      <c r="FZ1148" s="6">
        <v>0</v>
      </c>
      <c r="GA1148" s="6">
        <v>0</v>
      </c>
      <c r="GB1148" s="6">
        <v>0</v>
      </c>
      <c r="GC1148" s="6">
        <v>0</v>
      </c>
    </row>
    <row r="1149" spans="119:185" x14ac:dyDescent="0.2">
      <c r="DO1149" s="6">
        <v>0</v>
      </c>
      <c r="DP1149" s="6">
        <v>0</v>
      </c>
      <c r="DQ1149" s="6">
        <v>0</v>
      </c>
      <c r="DR1149" s="6">
        <v>0</v>
      </c>
      <c r="DS1149" s="6">
        <v>0</v>
      </c>
      <c r="DT1149" s="6">
        <v>0</v>
      </c>
      <c r="DU1149" s="6">
        <v>0</v>
      </c>
      <c r="DV1149" s="6">
        <v>0</v>
      </c>
      <c r="DW1149" s="6">
        <v>0</v>
      </c>
      <c r="DX1149" s="6">
        <v>0</v>
      </c>
      <c r="DY1149" s="6">
        <v>0</v>
      </c>
      <c r="EA1149" s="6">
        <v>0</v>
      </c>
      <c r="EB1149" s="6">
        <v>0</v>
      </c>
      <c r="EC1149" s="6">
        <v>0</v>
      </c>
      <c r="ED1149" s="6">
        <v>0</v>
      </c>
      <c r="EE1149" s="6">
        <v>0</v>
      </c>
      <c r="EF1149" s="6">
        <v>0</v>
      </c>
      <c r="EG1149" s="6">
        <v>0</v>
      </c>
      <c r="EH1149" s="6">
        <v>0</v>
      </c>
      <c r="EI1149" s="6">
        <v>0</v>
      </c>
      <c r="EJ1149" s="6">
        <v>0</v>
      </c>
      <c r="EK1149" s="6">
        <v>0</v>
      </c>
      <c r="EN1149" s="6">
        <v>0</v>
      </c>
      <c r="EO1149" s="6">
        <v>0</v>
      </c>
      <c r="EP1149" s="6">
        <v>0</v>
      </c>
      <c r="EQ1149" s="6">
        <v>0</v>
      </c>
      <c r="ER1149" s="6">
        <v>0</v>
      </c>
      <c r="ES1149" s="6">
        <v>0</v>
      </c>
      <c r="ET1149" s="6">
        <v>0</v>
      </c>
      <c r="EU1149" s="6">
        <v>0</v>
      </c>
      <c r="EV1149" s="6">
        <v>0</v>
      </c>
      <c r="EW1149" s="6">
        <v>0</v>
      </c>
      <c r="EX1149" s="6">
        <v>0</v>
      </c>
      <c r="EY1149" s="6">
        <v>0</v>
      </c>
      <c r="FC1149" s="6">
        <v>0</v>
      </c>
      <c r="FD1149" s="6">
        <v>0</v>
      </c>
      <c r="FE1149" s="6">
        <v>0</v>
      </c>
      <c r="FF1149" s="6">
        <v>0</v>
      </c>
      <c r="FG1149" s="6">
        <v>0</v>
      </c>
      <c r="FH1149" s="6">
        <v>0</v>
      </c>
      <c r="FJ1149" s="6">
        <v>0</v>
      </c>
      <c r="FK1149" s="6">
        <v>0</v>
      </c>
      <c r="FL1149" s="6">
        <v>0</v>
      </c>
      <c r="FM1149" s="6">
        <v>0</v>
      </c>
      <c r="FN1149" s="6">
        <v>0</v>
      </c>
      <c r="FO1149" s="6">
        <v>0</v>
      </c>
      <c r="FQ1149" s="6">
        <v>0</v>
      </c>
      <c r="FR1149" s="6">
        <v>0</v>
      </c>
      <c r="FS1149" s="6">
        <v>0</v>
      </c>
      <c r="FT1149" s="6">
        <v>0</v>
      </c>
      <c r="FU1149" s="6">
        <v>0</v>
      </c>
      <c r="FV1149" s="6">
        <v>0</v>
      </c>
      <c r="FX1149" s="6">
        <v>0</v>
      </c>
      <c r="FY1149" s="6">
        <v>0</v>
      </c>
      <c r="FZ1149" s="6">
        <v>0</v>
      </c>
      <c r="GA1149" s="6">
        <v>0</v>
      </c>
      <c r="GB1149" s="6">
        <v>0</v>
      </c>
      <c r="GC1149" s="6">
        <v>0</v>
      </c>
    </row>
    <row r="1150" spans="119:185" x14ac:dyDescent="0.2">
      <c r="DO1150" s="6">
        <v>0</v>
      </c>
      <c r="DP1150" s="6">
        <v>0</v>
      </c>
      <c r="DQ1150" s="6">
        <v>0</v>
      </c>
      <c r="DR1150" s="6">
        <v>0</v>
      </c>
      <c r="DS1150" s="6">
        <v>0</v>
      </c>
      <c r="DT1150" s="6">
        <v>0</v>
      </c>
      <c r="DU1150" s="6">
        <v>0</v>
      </c>
      <c r="DV1150" s="6">
        <v>0</v>
      </c>
      <c r="DW1150" s="6">
        <v>0</v>
      </c>
      <c r="DX1150" s="6">
        <v>0</v>
      </c>
      <c r="DY1150" s="6">
        <v>0</v>
      </c>
      <c r="EA1150" s="6">
        <v>0</v>
      </c>
      <c r="EB1150" s="6">
        <v>0</v>
      </c>
      <c r="EC1150" s="6">
        <v>0</v>
      </c>
      <c r="ED1150" s="6">
        <v>0</v>
      </c>
      <c r="EE1150" s="6">
        <v>0</v>
      </c>
      <c r="EF1150" s="6">
        <v>0</v>
      </c>
      <c r="EG1150" s="6">
        <v>0</v>
      </c>
      <c r="EH1150" s="6">
        <v>0</v>
      </c>
      <c r="EI1150" s="6">
        <v>0</v>
      </c>
      <c r="EJ1150" s="6">
        <v>0</v>
      </c>
      <c r="EK1150" s="6">
        <v>0</v>
      </c>
      <c r="EN1150" s="6">
        <v>0</v>
      </c>
      <c r="EO1150" s="6">
        <v>0</v>
      </c>
      <c r="EP1150" s="6">
        <v>0</v>
      </c>
      <c r="EQ1150" s="6">
        <v>0</v>
      </c>
      <c r="ER1150" s="6">
        <v>0</v>
      </c>
      <c r="ES1150" s="6">
        <v>0</v>
      </c>
      <c r="ET1150" s="6">
        <v>0</v>
      </c>
      <c r="EU1150" s="6">
        <v>0</v>
      </c>
      <c r="EV1150" s="6">
        <v>0</v>
      </c>
      <c r="EW1150" s="6">
        <v>0</v>
      </c>
      <c r="EX1150" s="6">
        <v>0</v>
      </c>
      <c r="EY1150" s="6">
        <v>0</v>
      </c>
      <c r="FC1150" s="6">
        <v>0</v>
      </c>
      <c r="FD1150" s="6">
        <v>0</v>
      </c>
      <c r="FE1150" s="6">
        <v>0</v>
      </c>
      <c r="FF1150" s="6">
        <v>0</v>
      </c>
      <c r="FG1150" s="6">
        <v>0</v>
      </c>
      <c r="FH1150" s="6">
        <v>0</v>
      </c>
      <c r="FJ1150" s="6">
        <v>0</v>
      </c>
      <c r="FK1150" s="6">
        <v>0</v>
      </c>
      <c r="FL1150" s="6">
        <v>0</v>
      </c>
      <c r="FM1150" s="6">
        <v>0</v>
      </c>
      <c r="FN1150" s="6">
        <v>0</v>
      </c>
      <c r="FO1150" s="6">
        <v>0</v>
      </c>
      <c r="FQ1150" s="6">
        <v>0</v>
      </c>
      <c r="FR1150" s="6">
        <v>0</v>
      </c>
      <c r="FS1150" s="6">
        <v>0</v>
      </c>
      <c r="FT1150" s="6">
        <v>0</v>
      </c>
      <c r="FU1150" s="6">
        <v>0</v>
      </c>
      <c r="FV1150" s="6">
        <v>0</v>
      </c>
      <c r="FX1150" s="6">
        <v>0</v>
      </c>
      <c r="FY1150" s="6">
        <v>0</v>
      </c>
      <c r="FZ1150" s="6">
        <v>0</v>
      </c>
      <c r="GA1150" s="6">
        <v>0</v>
      </c>
      <c r="GB1150" s="6">
        <v>0</v>
      </c>
      <c r="GC1150" s="6">
        <v>0</v>
      </c>
    </row>
    <row r="1151" spans="119:185" x14ac:dyDescent="0.2">
      <c r="DO1151" s="6">
        <v>0</v>
      </c>
      <c r="DP1151" s="6">
        <v>0</v>
      </c>
      <c r="DQ1151" s="6">
        <v>0</v>
      </c>
      <c r="DR1151" s="6">
        <v>0</v>
      </c>
      <c r="DS1151" s="6">
        <v>0</v>
      </c>
      <c r="DT1151" s="6">
        <v>0</v>
      </c>
      <c r="DU1151" s="6">
        <v>0</v>
      </c>
      <c r="DV1151" s="6">
        <v>0</v>
      </c>
      <c r="DW1151" s="6">
        <v>0</v>
      </c>
      <c r="DX1151" s="6">
        <v>0</v>
      </c>
      <c r="DY1151" s="6">
        <v>0</v>
      </c>
      <c r="EA1151" s="6">
        <v>0</v>
      </c>
      <c r="EB1151" s="6">
        <v>0</v>
      </c>
      <c r="EC1151" s="6">
        <v>0</v>
      </c>
      <c r="ED1151" s="6">
        <v>0</v>
      </c>
      <c r="EE1151" s="6">
        <v>0</v>
      </c>
      <c r="EF1151" s="6">
        <v>0</v>
      </c>
      <c r="EG1151" s="6">
        <v>0</v>
      </c>
      <c r="EH1151" s="6">
        <v>0</v>
      </c>
      <c r="EI1151" s="6">
        <v>0</v>
      </c>
      <c r="EJ1151" s="6">
        <v>0</v>
      </c>
      <c r="EK1151" s="6">
        <v>0</v>
      </c>
      <c r="EN1151" s="6">
        <v>0</v>
      </c>
      <c r="EO1151" s="6">
        <v>0</v>
      </c>
      <c r="EP1151" s="6">
        <v>0</v>
      </c>
      <c r="EQ1151" s="6">
        <v>0</v>
      </c>
      <c r="ER1151" s="6">
        <v>0</v>
      </c>
      <c r="ES1151" s="6">
        <v>0</v>
      </c>
      <c r="ET1151" s="6">
        <v>0</v>
      </c>
      <c r="EU1151" s="6">
        <v>0</v>
      </c>
      <c r="EV1151" s="6">
        <v>0</v>
      </c>
      <c r="EW1151" s="6">
        <v>0</v>
      </c>
      <c r="EX1151" s="6">
        <v>0</v>
      </c>
      <c r="EY1151" s="6">
        <v>0</v>
      </c>
      <c r="FC1151" s="6">
        <v>0</v>
      </c>
      <c r="FD1151" s="6">
        <v>0</v>
      </c>
      <c r="FE1151" s="6">
        <v>0</v>
      </c>
      <c r="FF1151" s="6">
        <v>0</v>
      </c>
      <c r="FG1151" s="6">
        <v>0</v>
      </c>
      <c r="FH1151" s="6">
        <v>0</v>
      </c>
      <c r="FJ1151" s="6">
        <v>0</v>
      </c>
      <c r="FK1151" s="6">
        <v>0</v>
      </c>
      <c r="FL1151" s="6">
        <v>0</v>
      </c>
      <c r="FM1151" s="6">
        <v>0</v>
      </c>
      <c r="FN1151" s="6">
        <v>0</v>
      </c>
      <c r="FO1151" s="6">
        <v>0</v>
      </c>
      <c r="FQ1151" s="6">
        <v>0</v>
      </c>
      <c r="FR1151" s="6">
        <v>0</v>
      </c>
      <c r="FS1151" s="6">
        <v>0</v>
      </c>
      <c r="FT1151" s="6">
        <v>0</v>
      </c>
      <c r="FU1151" s="6">
        <v>0</v>
      </c>
      <c r="FV1151" s="6">
        <v>0</v>
      </c>
      <c r="FX1151" s="6">
        <v>0</v>
      </c>
      <c r="FY1151" s="6">
        <v>0</v>
      </c>
      <c r="FZ1151" s="6">
        <v>0</v>
      </c>
      <c r="GA1151" s="6">
        <v>0</v>
      </c>
      <c r="GB1151" s="6">
        <v>0</v>
      </c>
      <c r="GC1151" s="6">
        <v>0</v>
      </c>
    </row>
    <row r="1152" spans="119:185" x14ac:dyDescent="0.2">
      <c r="DO1152" s="6">
        <v>0</v>
      </c>
      <c r="DP1152" s="6">
        <v>0</v>
      </c>
      <c r="DQ1152" s="6">
        <v>0</v>
      </c>
      <c r="DR1152" s="6">
        <v>0</v>
      </c>
      <c r="DS1152" s="6">
        <v>0</v>
      </c>
      <c r="DT1152" s="6">
        <v>0</v>
      </c>
      <c r="DU1152" s="6">
        <v>0</v>
      </c>
      <c r="DV1152" s="6">
        <v>0</v>
      </c>
      <c r="DW1152" s="6">
        <v>0</v>
      </c>
      <c r="DX1152" s="6">
        <v>0</v>
      </c>
      <c r="DY1152" s="6">
        <v>0</v>
      </c>
      <c r="EA1152" s="6">
        <v>0</v>
      </c>
      <c r="EB1152" s="6">
        <v>0</v>
      </c>
      <c r="EC1152" s="6">
        <v>0</v>
      </c>
      <c r="ED1152" s="6">
        <v>0</v>
      </c>
      <c r="EE1152" s="6">
        <v>0</v>
      </c>
      <c r="EF1152" s="6">
        <v>0</v>
      </c>
      <c r="EG1152" s="6">
        <v>0</v>
      </c>
      <c r="EH1152" s="6">
        <v>0</v>
      </c>
      <c r="EI1152" s="6">
        <v>0</v>
      </c>
      <c r="EJ1152" s="6">
        <v>0</v>
      </c>
      <c r="EK1152" s="6">
        <v>0</v>
      </c>
      <c r="EN1152" s="6">
        <v>0</v>
      </c>
      <c r="EO1152" s="6">
        <v>0</v>
      </c>
      <c r="EP1152" s="6">
        <v>0</v>
      </c>
      <c r="EQ1152" s="6">
        <v>0</v>
      </c>
      <c r="ER1152" s="6">
        <v>0</v>
      </c>
      <c r="ES1152" s="6">
        <v>0</v>
      </c>
      <c r="ET1152" s="6">
        <v>0</v>
      </c>
      <c r="EU1152" s="6">
        <v>0</v>
      </c>
      <c r="EV1152" s="6">
        <v>0</v>
      </c>
      <c r="EW1152" s="6">
        <v>0</v>
      </c>
      <c r="EX1152" s="6">
        <v>0</v>
      </c>
      <c r="EY1152" s="6">
        <v>0</v>
      </c>
      <c r="FC1152" s="6">
        <v>0</v>
      </c>
      <c r="FD1152" s="6">
        <v>0</v>
      </c>
      <c r="FE1152" s="6">
        <v>0</v>
      </c>
      <c r="FF1152" s="6">
        <v>0</v>
      </c>
      <c r="FG1152" s="6">
        <v>0</v>
      </c>
      <c r="FH1152" s="6">
        <v>0</v>
      </c>
      <c r="FJ1152" s="6">
        <v>0</v>
      </c>
      <c r="FK1152" s="6">
        <v>0</v>
      </c>
      <c r="FL1152" s="6">
        <v>0</v>
      </c>
      <c r="FM1152" s="6">
        <v>0</v>
      </c>
      <c r="FN1152" s="6">
        <v>0</v>
      </c>
      <c r="FO1152" s="6">
        <v>0</v>
      </c>
      <c r="FQ1152" s="6">
        <v>0</v>
      </c>
      <c r="FR1152" s="6">
        <v>0</v>
      </c>
      <c r="FS1152" s="6">
        <v>0</v>
      </c>
      <c r="FT1152" s="6">
        <v>0</v>
      </c>
      <c r="FU1152" s="6">
        <v>0</v>
      </c>
      <c r="FV1152" s="6">
        <v>0</v>
      </c>
      <c r="FX1152" s="6">
        <v>0</v>
      </c>
      <c r="FY1152" s="6">
        <v>0</v>
      </c>
      <c r="FZ1152" s="6">
        <v>0</v>
      </c>
      <c r="GA1152" s="6">
        <v>0</v>
      </c>
      <c r="GB1152" s="6">
        <v>0</v>
      </c>
      <c r="GC1152" s="6">
        <v>0</v>
      </c>
    </row>
    <row r="1153" spans="119:185" x14ac:dyDescent="0.2">
      <c r="DO1153" s="6">
        <v>0</v>
      </c>
      <c r="DP1153" s="6">
        <v>0</v>
      </c>
      <c r="DQ1153" s="6">
        <v>0</v>
      </c>
      <c r="DR1153" s="6">
        <v>0</v>
      </c>
      <c r="DS1153" s="6">
        <v>0</v>
      </c>
      <c r="DT1153" s="6">
        <v>0</v>
      </c>
      <c r="DU1153" s="6">
        <v>0</v>
      </c>
      <c r="DV1153" s="6">
        <v>0</v>
      </c>
      <c r="DW1153" s="6">
        <v>0</v>
      </c>
      <c r="DX1153" s="6">
        <v>0</v>
      </c>
      <c r="DY1153" s="6">
        <v>0</v>
      </c>
      <c r="EA1153" s="6">
        <v>0</v>
      </c>
      <c r="EB1153" s="6">
        <v>0</v>
      </c>
      <c r="EC1153" s="6">
        <v>0</v>
      </c>
      <c r="ED1153" s="6">
        <v>0</v>
      </c>
      <c r="EE1153" s="6">
        <v>0</v>
      </c>
      <c r="EF1153" s="6">
        <v>0</v>
      </c>
      <c r="EG1153" s="6">
        <v>0</v>
      </c>
      <c r="EH1153" s="6">
        <v>0</v>
      </c>
      <c r="EI1153" s="6">
        <v>0</v>
      </c>
      <c r="EJ1153" s="6">
        <v>0</v>
      </c>
      <c r="EK1153" s="6">
        <v>0</v>
      </c>
      <c r="EN1153" s="6">
        <v>0</v>
      </c>
      <c r="EO1153" s="6">
        <v>0</v>
      </c>
      <c r="EP1153" s="6">
        <v>0</v>
      </c>
      <c r="EQ1153" s="6">
        <v>0</v>
      </c>
      <c r="ER1153" s="6">
        <v>0</v>
      </c>
      <c r="ES1153" s="6">
        <v>0</v>
      </c>
      <c r="ET1153" s="6">
        <v>0</v>
      </c>
      <c r="EU1153" s="6">
        <v>0</v>
      </c>
      <c r="EV1153" s="6">
        <v>0</v>
      </c>
      <c r="EW1153" s="6">
        <v>0</v>
      </c>
      <c r="EX1153" s="6">
        <v>0</v>
      </c>
      <c r="EY1153" s="6">
        <v>0</v>
      </c>
      <c r="FC1153" s="6">
        <v>0</v>
      </c>
      <c r="FD1153" s="6">
        <v>0</v>
      </c>
      <c r="FE1153" s="6">
        <v>0</v>
      </c>
      <c r="FF1153" s="6">
        <v>0</v>
      </c>
      <c r="FG1153" s="6">
        <v>0</v>
      </c>
      <c r="FH1153" s="6">
        <v>0</v>
      </c>
      <c r="FJ1153" s="6">
        <v>0</v>
      </c>
      <c r="FK1153" s="6">
        <v>0</v>
      </c>
      <c r="FL1153" s="6">
        <v>0</v>
      </c>
      <c r="FM1153" s="6">
        <v>0</v>
      </c>
      <c r="FN1153" s="6">
        <v>0</v>
      </c>
      <c r="FO1153" s="6">
        <v>0</v>
      </c>
      <c r="FQ1153" s="6">
        <v>0</v>
      </c>
      <c r="FR1153" s="6">
        <v>0</v>
      </c>
      <c r="FS1153" s="6">
        <v>0</v>
      </c>
      <c r="FT1153" s="6">
        <v>0</v>
      </c>
      <c r="FU1153" s="6">
        <v>0</v>
      </c>
      <c r="FV1153" s="6">
        <v>0</v>
      </c>
      <c r="FX1153" s="6">
        <v>0</v>
      </c>
      <c r="FY1153" s="6">
        <v>0</v>
      </c>
      <c r="FZ1153" s="6">
        <v>0</v>
      </c>
      <c r="GA1153" s="6">
        <v>0</v>
      </c>
      <c r="GB1153" s="6">
        <v>0</v>
      </c>
      <c r="GC1153" s="6">
        <v>0</v>
      </c>
    </row>
    <row r="1154" spans="119:185" x14ac:dyDescent="0.2">
      <c r="DO1154" s="6">
        <v>0</v>
      </c>
      <c r="DP1154" s="6">
        <v>0</v>
      </c>
      <c r="DQ1154" s="6">
        <v>0</v>
      </c>
      <c r="DR1154" s="6">
        <v>0</v>
      </c>
      <c r="DS1154" s="6">
        <v>0</v>
      </c>
      <c r="DT1154" s="6">
        <v>0</v>
      </c>
      <c r="DU1154" s="6">
        <v>0</v>
      </c>
      <c r="DV1154" s="6">
        <v>0</v>
      </c>
      <c r="DW1154" s="6">
        <v>0</v>
      </c>
      <c r="DX1154" s="6">
        <v>0</v>
      </c>
      <c r="DY1154" s="6">
        <v>0</v>
      </c>
      <c r="EA1154" s="6">
        <v>0</v>
      </c>
      <c r="EB1154" s="6">
        <v>0</v>
      </c>
      <c r="EC1154" s="6">
        <v>0</v>
      </c>
      <c r="ED1154" s="6">
        <v>0</v>
      </c>
      <c r="EE1154" s="6">
        <v>0</v>
      </c>
      <c r="EF1154" s="6">
        <v>0</v>
      </c>
      <c r="EG1154" s="6">
        <v>0</v>
      </c>
      <c r="EH1154" s="6">
        <v>0</v>
      </c>
      <c r="EI1154" s="6">
        <v>0</v>
      </c>
      <c r="EJ1154" s="6">
        <v>0</v>
      </c>
      <c r="EK1154" s="6">
        <v>0</v>
      </c>
      <c r="EN1154" s="6">
        <v>0</v>
      </c>
      <c r="EO1154" s="6">
        <v>0</v>
      </c>
      <c r="EP1154" s="6">
        <v>0</v>
      </c>
      <c r="EQ1154" s="6">
        <v>0</v>
      </c>
      <c r="ER1154" s="6">
        <v>0</v>
      </c>
      <c r="ES1154" s="6">
        <v>0</v>
      </c>
      <c r="ET1154" s="6">
        <v>0</v>
      </c>
      <c r="EU1154" s="6">
        <v>0</v>
      </c>
      <c r="EV1154" s="6">
        <v>0</v>
      </c>
      <c r="EW1154" s="6">
        <v>0</v>
      </c>
      <c r="EX1154" s="6">
        <v>0</v>
      </c>
      <c r="EY1154" s="6">
        <v>0</v>
      </c>
      <c r="FC1154" s="6">
        <v>0</v>
      </c>
      <c r="FD1154" s="6">
        <v>0</v>
      </c>
      <c r="FE1154" s="6">
        <v>0</v>
      </c>
      <c r="FF1154" s="6">
        <v>0</v>
      </c>
      <c r="FG1154" s="6">
        <v>0</v>
      </c>
      <c r="FH1154" s="6">
        <v>0</v>
      </c>
      <c r="FJ1154" s="6">
        <v>0</v>
      </c>
      <c r="FK1154" s="6">
        <v>0</v>
      </c>
      <c r="FL1154" s="6">
        <v>0</v>
      </c>
      <c r="FM1154" s="6">
        <v>0</v>
      </c>
      <c r="FN1154" s="6">
        <v>0</v>
      </c>
      <c r="FO1154" s="6">
        <v>0</v>
      </c>
      <c r="FQ1154" s="6">
        <v>0</v>
      </c>
      <c r="FR1154" s="6">
        <v>0</v>
      </c>
      <c r="FS1154" s="6">
        <v>0</v>
      </c>
      <c r="FT1154" s="6">
        <v>0</v>
      </c>
      <c r="FU1154" s="6">
        <v>0</v>
      </c>
      <c r="FV1154" s="6">
        <v>0</v>
      </c>
      <c r="FX1154" s="6">
        <v>0</v>
      </c>
      <c r="FY1154" s="6">
        <v>0</v>
      </c>
      <c r="FZ1154" s="6">
        <v>0</v>
      </c>
      <c r="GA1154" s="6">
        <v>0</v>
      </c>
      <c r="GB1154" s="6">
        <v>0</v>
      </c>
      <c r="GC1154" s="6">
        <v>0</v>
      </c>
    </row>
    <row r="1155" spans="119:185" x14ac:dyDescent="0.2">
      <c r="DO1155" s="6">
        <v>0</v>
      </c>
      <c r="DP1155" s="6">
        <v>0</v>
      </c>
      <c r="DQ1155" s="6">
        <v>0</v>
      </c>
      <c r="DR1155" s="6">
        <v>0</v>
      </c>
      <c r="DS1155" s="6">
        <v>0</v>
      </c>
      <c r="DT1155" s="6">
        <v>0</v>
      </c>
      <c r="DU1155" s="6">
        <v>0</v>
      </c>
      <c r="DV1155" s="6">
        <v>0</v>
      </c>
      <c r="DW1155" s="6">
        <v>0</v>
      </c>
      <c r="DX1155" s="6">
        <v>0</v>
      </c>
      <c r="DY1155" s="6">
        <v>0</v>
      </c>
      <c r="EA1155" s="6">
        <v>0</v>
      </c>
      <c r="EB1155" s="6">
        <v>0</v>
      </c>
      <c r="EC1155" s="6">
        <v>0</v>
      </c>
      <c r="ED1155" s="6">
        <v>0</v>
      </c>
      <c r="EE1155" s="6">
        <v>0</v>
      </c>
      <c r="EF1155" s="6">
        <v>0</v>
      </c>
      <c r="EG1155" s="6">
        <v>0</v>
      </c>
      <c r="EH1155" s="6">
        <v>0</v>
      </c>
      <c r="EI1155" s="6">
        <v>0</v>
      </c>
      <c r="EJ1155" s="6">
        <v>0</v>
      </c>
      <c r="EK1155" s="6">
        <v>0</v>
      </c>
      <c r="EN1155" s="6">
        <v>0</v>
      </c>
      <c r="EO1155" s="6">
        <v>0</v>
      </c>
      <c r="EP1155" s="6">
        <v>0</v>
      </c>
      <c r="EQ1155" s="6">
        <v>0</v>
      </c>
      <c r="ER1155" s="6">
        <v>0</v>
      </c>
      <c r="ES1155" s="6">
        <v>0</v>
      </c>
      <c r="ET1155" s="6">
        <v>0</v>
      </c>
      <c r="EU1155" s="6">
        <v>0</v>
      </c>
      <c r="EV1155" s="6">
        <v>0</v>
      </c>
      <c r="EW1155" s="6">
        <v>0</v>
      </c>
      <c r="EX1155" s="6">
        <v>0</v>
      </c>
      <c r="EY1155" s="6">
        <v>0</v>
      </c>
      <c r="FC1155" s="6">
        <v>0</v>
      </c>
      <c r="FD1155" s="6">
        <v>0</v>
      </c>
      <c r="FE1155" s="6">
        <v>0</v>
      </c>
      <c r="FF1155" s="6">
        <v>0</v>
      </c>
      <c r="FG1155" s="6">
        <v>0</v>
      </c>
      <c r="FH1155" s="6">
        <v>0</v>
      </c>
      <c r="FJ1155" s="6">
        <v>0</v>
      </c>
      <c r="FK1155" s="6">
        <v>0</v>
      </c>
      <c r="FL1155" s="6">
        <v>0</v>
      </c>
      <c r="FM1155" s="6">
        <v>0</v>
      </c>
      <c r="FN1155" s="6">
        <v>0</v>
      </c>
      <c r="FO1155" s="6">
        <v>0</v>
      </c>
      <c r="FQ1155" s="6">
        <v>0</v>
      </c>
      <c r="FR1155" s="6">
        <v>0</v>
      </c>
      <c r="FS1155" s="6">
        <v>0</v>
      </c>
      <c r="FT1155" s="6">
        <v>0</v>
      </c>
      <c r="FU1155" s="6">
        <v>0</v>
      </c>
      <c r="FV1155" s="6">
        <v>0</v>
      </c>
      <c r="FX1155" s="6">
        <v>0</v>
      </c>
      <c r="FY1155" s="6">
        <v>0</v>
      </c>
      <c r="FZ1155" s="6">
        <v>0</v>
      </c>
      <c r="GA1155" s="6">
        <v>0</v>
      </c>
      <c r="GB1155" s="6">
        <v>0</v>
      </c>
      <c r="GC1155" s="6">
        <v>0</v>
      </c>
    </row>
    <row r="1156" spans="119:185" x14ac:dyDescent="0.2">
      <c r="DO1156" s="6">
        <v>0</v>
      </c>
      <c r="DP1156" s="6">
        <v>0</v>
      </c>
      <c r="DQ1156" s="6">
        <v>0</v>
      </c>
      <c r="DR1156" s="6">
        <v>0</v>
      </c>
      <c r="DS1156" s="6">
        <v>0</v>
      </c>
      <c r="DT1156" s="6">
        <v>0</v>
      </c>
      <c r="DU1156" s="6">
        <v>0</v>
      </c>
      <c r="DV1156" s="6">
        <v>0</v>
      </c>
      <c r="DW1156" s="6">
        <v>0</v>
      </c>
      <c r="DX1156" s="6">
        <v>0</v>
      </c>
      <c r="DY1156" s="6">
        <v>0</v>
      </c>
      <c r="EA1156" s="6">
        <v>0</v>
      </c>
      <c r="EB1156" s="6">
        <v>0</v>
      </c>
      <c r="EC1156" s="6">
        <v>0</v>
      </c>
      <c r="ED1156" s="6">
        <v>0</v>
      </c>
      <c r="EE1156" s="6">
        <v>0</v>
      </c>
      <c r="EF1156" s="6">
        <v>0</v>
      </c>
      <c r="EG1156" s="6">
        <v>0</v>
      </c>
      <c r="EH1156" s="6">
        <v>0</v>
      </c>
      <c r="EI1156" s="6">
        <v>0</v>
      </c>
      <c r="EJ1156" s="6">
        <v>0</v>
      </c>
      <c r="EK1156" s="6">
        <v>0</v>
      </c>
      <c r="EN1156" s="6">
        <v>0</v>
      </c>
      <c r="EO1156" s="6">
        <v>0</v>
      </c>
      <c r="EP1156" s="6">
        <v>0</v>
      </c>
      <c r="EQ1156" s="6">
        <v>0</v>
      </c>
      <c r="ER1156" s="6">
        <v>0</v>
      </c>
      <c r="ES1156" s="6">
        <v>0</v>
      </c>
      <c r="ET1156" s="6">
        <v>0</v>
      </c>
      <c r="EU1156" s="6">
        <v>0</v>
      </c>
      <c r="EV1156" s="6">
        <v>0</v>
      </c>
      <c r="EW1156" s="6">
        <v>0</v>
      </c>
      <c r="EX1156" s="6">
        <v>0</v>
      </c>
      <c r="EY1156" s="6">
        <v>0</v>
      </c>
      <c r="FC1156" s="6">
        <v>0</v>
      </c>
      <c r="FD1156" s="6">
        <v>0</v>
      </c>
      <c r="FE1156" s="6">
        <v>0</v>
      </c>
      <c r="FF1156" s="6">
        <v>0</v>
      </c>
      <c r="FG1156" s="6">
        <v>0</v>
      </c>
      <c r="FH1156" s="6">
        <v>0</v>
      </c>
      <c r="FJ1156" s="6">
        <v>0</v>
      </c>
      <c r="FK1156" s="6">
        <v>0</v>
      </c>
      <c r="FL1156" s="6">
        <v>0</v>
      </c>
      <c r="FM1156" s="6">
        <v>0</v>
      </c>
      <c r="FN1156" s="6">
        <v>0</v>
      </c>
      <c r="FO1156" s="6">
        <v>0</v>
      </c>
      <c r="FQ1156" s="6">
        <v>0</v>
      </c>
      <c r="FR1156" s="6">
        <v>0</v>
      </c>
      <c r="FS1156" s="6">
        <v>0</v>
      </c>
      <c r="FT1156" s="6">
        <v>0</v>
      </c>
      <c r="FU1156" s="6">
        <v>0</v>
      </c>
      <c r="FV1156" s="6">
        <v>0</v>
      </c>
      <c r="FX1156" s="6">
        <v>0</v>
      </c>
      <c r="FY1156" s="6">
        <v>0</v>
      </c>
      <c r="FZ1156" s="6">
        <v>0</v>
      </c>
      <c r="GA1156" s="6">
        <v>0</v>
      </c>
      <c r="GB1156" s="6">
        <v>0</v>
      </c>
      <c r="GC1156" s="6">
        <v>0</v>
      </c>
    </row>
    <row r="1157" spans="119:185" x14ac:dyDescent="0.2">
      <c r="DO1157" s="6">
        <v>0</v>
      </c>
      <c r="DP1157" s="6">
        <v>0</v>
      </c>
      <c r="DQ1157" s="6">
        <v>0</v>
      </c>
      <c r="DR1157" s="6">
        <v>0</v>
      </c>
      <c r="DS1157" s="6">
        <v>0</v>
      </c>
      <c r="DT1157" s="6">
        <v>0</v>
      </c>
      <c r="DU1157" s="6">
        <v>0</v>
      </c>
      <c r="DV1157" s="6">
        <v>0</v>
      </c>
      <c r="DW1157" s="6">
        <v>0</v>
      </c>
      <c r="DX1157" s="6">
        <v>0</v>
      </c>
      <c r="DY1157" s="6">
        <v>0</v>
      </c>
      <c r="EA1157" s="6">
        <v>0</v>
      </c>
      <c r="EB1157" s="6">
        <v>0</v>
      </c>
      <c r="EC1157" s="6">
        <v>0</v>
      </c>
      <c r="ED1157" s="6">
        <v>0</v>
      </c>
      <c r="EE1157" s="6">
        <v>0</v>
      </c>
      <c r="EF1157" s="6">
        <v>0</v>
      </c>
      <c r="EG1157" s="6">
        <v>0</v>
      </c>
      <c r="EH1157" s="6">
        <v>0</v>
      </c>
      <c r="EI1157" s="6">
        <v>0</v>
      </c>
      <c r="EJ1157" s="6">
        <v>0</v>
      </c>
      <c r="EK1157" s="6">
        <v>0</v>
      </c>
      <c r="EN1157" s="6">
        <v>0</v>
      </c>
      <c r="EO1157" s="6">
        <v>0</v>
      </c>
      <c r="EP1157" s="6">
        <v>0</v>
      </c>
      <c r="EQ1157" s="6">
        <v>0</v>
      </c>
      <c r="ER1157" s="6">
        <v>0</v>
      </c>
      <c r="ES1157" s="6">
        <v>0</v>
      </c>
      <c r="ET1157" s="6">
        <v>0</v>
      </c>
      <c r="EU1157" s="6">
        <v>0</v>
      </c>
      <c r="EV1157" s="6">
        <v>0</v>
      </c>
      <c r="EW1157" s="6">
        <v>0</v>
      </c>
      <c r="EX1157" s="6">
        <v>0</v>
      </c>
      <c r="EY1157" s="6">
        <v>0</v>
      </c>
      <c r="FC1157" s="6">
        <v>0</v>
      </c>
      <c r="FD1157" s="6">
        <v>0</v>
      </c>
      <c r="FE1157" s="6">
        <v>0</v>
      </c>
      <c r="FF1157" s="6">
        <v>0</v>
      </c>
      <c r="FG1157" s="6">
        <v>0</v>
      </c>
      <c r="FH1157" s="6">
        <v>0</v>
      </c>
      <c r="FJ1157" s="6">
        <v>0</v>
      </c>
      <c r="FK1157" s="6">
        <v>0</v>
      </c>
      <c r="FL1157" s="6">
        <v>0</v>
      </c>
      <c r="FM1157" s="6">
        <v>0</v>
      </c>
      <c r="FN1157" s="6">
        <v>0</v>
      </c>
      <c r="FO1157" s="6">
        <v>0</v>
      </c>
      <c r="FQ1157" s="6">
        <v>0</v>
      </c>
      <c r="FR1157" s="6">
        <v>0</v>
      </c>
      <c r="FS1157" s="6">
        <v>0</v>
      </c>
      <c r="FT1157" s="6">
        <v>0</v>
      </c>
      <c r="FU1157" s="6">
        <v>0</v>
      </c>
      <c r="FV1157" s="6">
        <v>0</v>
      </c>
      <c r="FX1157" s="6">
        <v>0</v>
      </c>
      <c r="FY1157" s="6">
        <v>0</v>
      </c>
      <c r="FZ1157" s="6">
        <v>0</v>
      </c>
      <c r="GA1157" s="6">
        <v>0</v>
      </c>
      <c r="GB1157" s="6">
        <v>0</v>
      </c>
      <c r="GC1157" s="6">
        <v>0</v>
      </c>
    </row>
    <row r="1158" spans="119:185" x14ac:dyDescent="0.2">
      <c r="DO1158" s="6">
        <v>0</v>
      </c>
      <c r="DP1158" s="6">
        <v>0</v>
      </c>
      <c r="DQ1158" s="6">
        <v>0</v>
      </c>
      <c r="DR1158" s="6">
        <v>0</v>
      </c>
      <c r="DS1158" s="6">
        <v>0</v>
      </c>
      <c r="DT1158" s="6">
        <v>0</v>
      </c>
      <c r="DU1158" s="6">
        <v>0</v>
      </c>
      <c r="DV1158" s="6">
        <v>0</v>
      </c>
      <c r="DW1158" s="6">
        <v>0</v>
      </c>
      <c r="DX1158" s="6">
        <v>0</v>
      </c>
      <c r="DY1158" s="6">
        <v>0</v>
      </c>
      <c r="EA1158" s="6">
        <v>0</v>
      </c>
      <c r="EB1158" s="6">
        <v>0</v>
      </c>
      <c r="EC1158" s="6">
        <v>0</v>
      </c>
      <c r="ED1158" s="6">
        <v>0</v>
      </c>
      <c r="EE1158" s="6">
        <v>0</v>
      </c>
      <c r="EF1158" s="6">
        <v>0</v>
      </c>
      <c r="EG1158" s="6">
        <v>0</v>
      </c>
      <c r="EH1158" s="6">
        <v>0</v>
      </c>
      <c r="EI1158" s="6">
        <v>0</v>
      </c>
      <c r="EJ1158" s="6">
        <v>0</v>
      </c>
      <c r="EK1158" s="6">
        <v>0</v>
      </c>
      <c r="EN1158" s="6">
        <v>0</v>
      </c>
      <c r="EO1158" s="6">
        <v>0</v>
      </c>
      <c r="EP1158" s="6">
        <v>0</v>
      </c>
      <c r="EQ1158" s="6">
        <v>0</v>
      </c>
      <c r="ER1158" s="6">
        <v>0</v>
      </c>
      <c r="ES1158" s="6">
        <v>0</v>
      </c>
      <c r="ET1158" s="6">
        <v>0</v>
      </c>
      <c r="EU1158" s="6">
        <v>0</v>
      </c>
      <c r="EV1158" s="6">
        <v>0</v>
      </c>
      <c r="EW1158" s="6">
        <v>0</v>
      </c>
      <c r="EX1158" s="6">
        <v>0</v>
      </c>
      <c r="EY1158" s="6">
        <v>0</v>
      </c>
      <c r="FC1158" s="6">
        <v>0</v>
      </c>
      <c r="FD1158" s="6">
        <v>0</v>
      </c>
      <c r="FE1158" s="6">
        <v>0</v>
      </c>
      <c r="FF1158" s="6">
        <v>0</v>
      </c>
      <c r="FG1158" s="6">
        <v>0</v>
      </c>
      <c r="FH1158" s="6">
        <v>0</v>
      </c>
      <c r="FJ1158" s="6">
        <v>0</v>
      </c>
      <c r="FK1158" s="6">
        <v>0</v>
      </c>
      <c r="FL1158" s="6">
        <v>0</v>
      </c>
      <c r="FM1158" s="6">
        <v>0</v>
      </c>
      <c r="FN1158" s="6">
        <v>0</v>
      </c>
      <c r="FO1158" s="6">
        <v>0</v>
      </c>
      <c r="FQ1158" s="6">
        <v>0</v>
      </c>
      <c r="FR1158" s="6">
        <v>0</v>
      </c>
      <c r="FS1158" s="6">
        <v>0</v>
      </c>
      <c r="FT1158" s="6">
        <v>0</v>
      </c>
      <c r="FU1158" s="6">
        <v>0</v>
      </c>
      <c r="FV1158" s="6">
        <v>0</v>
      </c>
      <c r="FX1158" s="6">
        <v>0</v>
      </c>
      <c r="FY1158" s="6">
        <v>0</v>
      </c>
      <c r="FZ1158" s="6">
        <v>0</v>
      </c>
      <c r="GA1158" s="6">
        <v>0</v>
      </c>
      <c r="GB1158" s="6">
        <v>0</v>
      </c>
      <c r="GC1158" s="6">
        <v>0</v>
      </c>
    </row>
    <row r="1159" spans="119:185" x14ac:dyDescent="0.2">
      <c r="DO1159" s="6">
        <v>0</v>
      </c>
      <c r="DP1159" s="6">
        <v>0</v>
      </c>
      <c r="DQ1159" s="6">
        <v>0</v>
      </c>
      <c r="DR1159" s="6">
        <v>0</v>
      </c>
      <c r="DS1159" s="6">
        <v>0</v>
      </c>
      <c r="DT1159" s="6">
        <v>0</v>
      </c>
      <c r="DU1159" s="6">
        <v>0</v>
      </c>
      <c r="DV1159" s="6">
        <v>0</v>
      </c>
      <c r="DW1159" s="6">
        <v>0</v>
      </c>
      <c r="DX1159" s="6">
        <v>0</v>
      </c>
      <c r="DY1159" s="6">
        <v>0</v>
      </c>
      <c r="EA1159" s="6">
        <v>0</v>
      </c>
      <c r="EB1159" s="6">
        <v>0</v>
      </c>
      <c r="EC1159" s="6">
        <v>0</v>
      </c>
      <c r="ED1159" s="6">
        <v>0</v>
      </c>
      <c r="EE1159" s="6">
        <v>0</v>
      </c>
      <c r="EF1159" s="6">
        <v>0</v>
      </c>
      <c r="EG1159" s="6">
        <v>0</v>
      </c>
      <c r="EH1159" s="6">
        <v>0</v>
      </c>
      <c r="EI1159" s="6">
        <v>0</v>
      </c>
      <c r="EJ1159" s="6">
        <v>0</v>
      </c>
      <c r="EK1159" s="6">
        <v>0</v>
      </c>
      <c r="EN1159" s="6">
        <v>0</v>
      </c>
      <c r="EO1159" s="6">
        <v>0</v>
      </c>
      <c r="EP1159" s="6">
        <v>0</v>
      </c>
      <c r="EQ1159" s="6">
        <v>0</v>
      </c>
      <c r="ER1159" s="6">
        <v>0</v>
      </c>
      <c r="ES1159" s="6">
        <v>0</v>
      </c>
      <c r="ET1159" s="6">
        <v>0</v>
      </c>
      <c r="EU1159" s="6">
        <v>0</v>
      </c>
      <c r="EV1159" s="6">
        <v>0</v>
      </c>
      <c r="EW1159" s="6">
        <v>0</v>
      </c>
      <c r="EX1159" s="6">
        <v>0</v>
      </c>
      <c r="EY1159" s="6">
        <v>0</v>
      </c>
      <c r="FC1159" s="6">
        <v>0</v>
      </c>
      <c r="FD1159" s="6">
        <v>0</v>
      </c>
      <c r="FE1159" s="6">
        <v>0</v>
      </c>
      <c r="FF1159" s="6">
        <v>0</v>
      </c>
      <c r="FG1159" s="6">
        <v>0</v>
      </c>
      <c r="FH1159" s="6">
        <v>0</v>
      </c>
      <c r="FJ1159" s="6">
        <v>0</v>
      </c>
      <c r="FK1159" s="6">
        <v>0</v>
      </c>
      <c r="FL1159" s="6">
        <v>0</v>
      </c>
      <c r="FM1159" s="6">
        <v>0</v>
      </c>
      <c r="FN1159" s="6">
        <v>0</v>
      </c>
      <c r="FO1159" s="6">
        <v>0</v>
      </c>
      <c r="FQ1159" s="6">
        <v>0</v>
      </c>
      <c r="FR1159" s="6">
        <v>0</v>
      </c>
      <c r="FS1159" s="6">
        <v>0</v>
      </c>
      <c r="FT1159" s="6">
        <v>0</v>
      </c>
      <c r="FU1159" s="6">
        <v>0</v>
      </c>
      <c r="FV1159" s="6">
        <v>0</v>
      </c>
      <c r="FX1159" s="6">
        <v>0</v>
      </c>
      <c r="FY1159" s="6">
        <v>0</v>
      </c>
      <c r="FZ1159" s="6">
        <v>0</v>
      </c>
      <c r="GA1159" s="6">
        <v>0</v>
      </c>
      <c r="GB1159" s="6">
        <v>0</v>
      </c>
      <c r="GC1159" s="6">
        <v>0</v>
      </c>
    </row>
    <row r="1160" spans="119:185" x14ac:dyDescent="0.2">
      <c r="DO1160" s="6">
        <v>0</v>
      </c>
      <c r="DP1160" s="6">
        <v>0</v>
      </c>
      <c r="DQ1160" s="6">
        <v>0</v>
      </c>
      <c r="DR1160" s="6">
        <v>0</v>
      </c>
      <c r="DS1160" s="6">
        <v>0</v>
      </c>
      <c r="DT1160" s="6">
        <v>0</v>
      </c>
      <c r="DU1160" s="6">
        <v>0</v>
      </c>
      <c r="DV1160" s="6">
        <v>0</v>
      </c>
      <c r="DW1160" s="6">
        <v>0</v>
      </c>
      <c r="DX1160" s="6">
        <v>0</v>
      </c>
      <c r="DY1160" s="6">
        <v>0</v>
      </c>
      <c r="EA1160" s="6">
        <v>0</v>
      </c>
      <c r="EB1160" s="6">
        <v>0</v>
      </c>
      <c r="EC1160" s="6">
        <v>0</v>
      </c>
      <c r="ED1160" s="6">
        <v>0</v>
      </c>
      <c r="EE1160" s="6">
        <v>0</v>
      </c>
      <c r="EF1160" s="6">
        <v>0</v>
      </c>
      <c r="EG1160" s="6">
        <v>0</v>
      </c>
      <c r="EH1160" s="6">
        <v>0</v>
      </c>
      <c r="EI1160" s="6">
        <v>0</v>
      </c>
      <c r="EJ1160" s="6">
        <v>0</v>
      </c>
      <c r="EK1160" s="6">
        <v>0</v>
      </c>
      <c r="EN1160" s="6">
        <v>0</v>
      </c>
      <c r="EO1160" s="6">
        <v>0</v>
      </c>
      <c r="EP1160" s="6">
        <v>0</v>
      </c>
      <c r="EQ1160" s="6">
        <v>0</v>
      </c>
      <c r="ER1160" s="6">
        <v>0</v>
      </c>
      <c r="ES1160" s="6">
        <v>0</v>
      </c>
      <c r="ET1160" s="6">
        <v>0</v>
      </c>
      <c r="EU1160" s="6">
        <v>0</v>
      </c>
      <c r="EV1160" s="6">
        <v>0</v>
      </c>
      <c r="EW1160" s="6">
        <v>0</v>
      </c>
      <c r="EX1160" s="6">
        <v>0</v>
      </c>
      <c r="EY1160" s="6">
        <v>0</v>
      </c>
      <c r="FC1160" s="6">
        <v>0</v>
      </c>
      <c r="FD1160" s="6">
        <v>0</v>
      </c>
      <c r="FE1160" s="6">
        <v>0</v>
      </c>
      <c r="FF1160" s="6">
        <v>0</v>
      </c>
      <c r="FG1160" s="6">
        <v>0</v>
      </c>
      <c r="FH1160" s="6">
        <v>0</v>
      </c>
      <c r="FJ1160" s="6">
        <v>0</v>
      </c>
      <c r="FK1160" s="6">
        <v>0</v>
      </c>
      <c r="FL1160" s="6">
        <v>0</v>
      </c>
      <c r="FM1160" s="6">
        <v>0</v>
      </c>
      <c r="FN1160" s="6">
        <v>0</v>
      </c>
      <c r="FO1160" s="6">
        <v>0</v>
      </c>
      <c r="FQ1160" s="6">
        <v>0</v>
      </c>
      <c r="FR1160" s="6">
        <v>0</v>
      </c>
      <c r="FS1160" s="6">
        <v>0</v>
      </c>
      <c r="FT1160" s="6">
        <v>0</v>
      </c>
      <c r="FU1160" s="6">
        <v>0</v>
      </c>
      <c r="FV1160" s="6">
        <v>0</v>
      </c>
      <c r="FX1160" s="6">
        <v>0</v>
      </c>
      <c r="FY1160" s="6">
        <v>0</v>
      </c>
      <c r="FZ1160" s="6">
        <v>0</v>
      </c>
      <c r="GA1160" s="6">
        <v>0</v>
      </c>
      <c r="GB1160" s="6">
        <v>0</v>
      </c>
      <c r="GC1160" s="6">
        <v>0</v>
      </c>
    </row>
    <row r="1161" spans="119:185" x14ac:dyDescent="0.2">
      <c r="DO1161" s="6">
        <v>0</v>
      </c>
      <c r="DP1161" s="6">
        <v>0</v>
      </c>
      <c r="DQ1161" s="6">
        <v>0</v>
      </c>
      <c r="DR1161" s="6">
        <v>0</v>
      </c>
      <c r="DS1161" s="6">
        <v>0</v>
      </c>
      <c r="DT1161" s="6">
        <v>0</v>
      </c>
      <c r="DU1161" s="6">
        <v>0</v>
      </c>
      <c r="DV1161" s="6">
        <v>0</v>
      </c>
      <c r="DW1161" s="6">
        <v>0</v>
      </c>
      <c r="DX1161" s="6">
        <v>0</v>
      </c>
      <c r="DY1161" s="6">
        <v>0</v>
      </c>
      <c r="EA1161" s="6">
        <v>0</v>
      </c>
      <c r="EB1161" s="6">
        <v>0</v>
      </c>
      <c r="EC1161" s="6">
        <v>0</v>
      </c>
      <c r="ED1161" s="6">
        <v>0</v>
      </c>
      <c r="EE1161" s="6">
        <v>0</v>
      </c>
      <c r="EF1161" s="6">
        <v>0</v>
      </c>
      <c r="EG1161" s="6">
        <v>0</v>
      </c>
      <c r="EH1161" s="6">
        <v>0</v>
      </c>
      <c r="EI1161" s="6">
        <v>0</v>
      </c>
      <c r="EJ1161" s="6">
        <v>0</v>
      </c>
      <c r="EK1161" s="6">
        <v>0</v>
      </c>
      <c r="EN1161" s="6">
        <v>0</v>
      </c>
      <c r="EO1161" s="6">
        <v>0</v>
      </c>
      <c r="EP1161" s="6">
        <v>0</v>
      </c>
      <c r="EQ1161" s="6">
        <v>0</v>
      </c>
      <c r="ER1161" s="6">
        <v>0</v>
      </c>
      <c r="ES1161" s="6">
        <v>0</v>
      </c>
      <c r="ET1161" s="6">
        <v>0</v>
      </c>
      <c r="EU1161" s="6">
        <v>0</v>
      </c>
      <c r="EV1161" s="6">
        <v>0</v>
      </c>
      <c r="EW1161" s="6">
        <v>0</v>
      </c>
      <c r="EX1161" s="6">
        <v>0</v>
      </c>
      <c r="EY1161" s="6">
        <v>0</v>
      </c>
      <c r="FC1161" s="6">
        <v>0</v>
      </c>
      <c r="FD1161" s="6">
        <v>0</v>
      </c>
      <c r="FE1161" s="6">
        <v>0</v>
      </c>
      <c r="FF1161" s="6">
        <v>0</v>
      </c>
      <c r="FG1161" s="6">
        <v>0</v>
      </c>
      <c r="FH1161" s="6">
        <v>0</v>
      </c>
      <c r="FJ1161" s="6">
        <v>0</v>
      </c>
      <c r="FK1161" s="6">
        <v>0</v>
      </c>
      <c r="FL1161" s="6">
        <v>0</v>
      </c>
      <c r="FM1161" s="6">
        <v>0</v>
      </c>
      <c r="FN1161" s="6">
        <v>0</v>
      </c>
      <c r="FO1161" s="6">
        <v>0</v>
      </c>
      <c r="FQ1161" s="6">
        <v>0</v>
      </c>
      <c r="FR1161" s="6">
        <v>0</v>
      </c>
      <c r="FS1161" s="6">
        <v>0</v>
      </c>
      <c r="FT1161" s="6">
        <v>0</v>
      </c>
      <c r="FU1161" s="6">
        <v>0</v>
      </c>
      <c r="FV1161" s="6">
        <v>0</v>
      </c>
      <c r="FX1161" s="6">
        <v>0</v>
      </c>
      <c r="FY1161" s="6">
        <v>0</v>
      </c>
      <c r="FZ1161" s="6">
        <v>0</v>
      </c>
      <c r="GA1161" s="6">
        <v>0</v>
      </c>
      <c r="GB1161" s="6">
        <v>0</v>
      </c>
      <c r="GC1161" s="6">
        <v>0</v>
      </c>
    </row>
    <row r="1162" spans="119:185" x14ac:dyDescent="0.2">
      <c r="DO1162" s="6">
        <v>0</v>
      </c>
      <c r="DP1162" s="6">
        <v>0</v>
      </c>
      <c r="DQ1162" s="6">
        <v>0</v>
      </c>
      <c r="DR1162" s="6">
        <v>0</v>
      </c>
      <c r="DS1162" s="6">
        <v>0</v>
      </c>
      <c r="DT1162" s="6">
        <v>0</v>
      </c>
      <c r="DU1162" s="6">
        <v>0</v>
      </c>
      <c r="DV1162" s="6">
        <v>0</v>
      </c>
      <c r="DW1162" s="6">
        <v>0</v>
      </c>
      <c r="DX1162" s="6">
        <v>0</v>
      </c>
      <c r="DY1162" s="6">
        <v>0</v>
      </c>
      <c r="EA1162" s="6">
        <v>0</v>
      </c>
      <c r="EB1162" s="6">
        <v>0</v>
      </c>
      <c r="EC1162" s="6">
        <v>0</v>
      </c>
      <c r="ED1162" s="6">
        <v>0</v>
      </c>
      <c r="EE1162" s="6">
        <v>0</v>
      </c>
      <c r="EF1162" s="6">
        <v>0</v>
      </c>
      <c r="EG1162" s="6">
        <v>0</v>
      </c>
      <c r="EH1162" s="6">
        <v>0</v>
      </c>
      <c r="EI1162" s="6">
        <v>0</v>
      </c>
      <c r="EJ1162" s="6">
        <v>0</v>
      </c>
      <c r="EK1162" s="6">
        <v>0</v>
      </c>
      <c r="EN1162" s="6">
        <v>0</v>
      </c>
      <c r="EO1162" s="6">
        <v>0</v>
      </c>
      <c r="EP1162" s="6">
        <v>0</v>
      </c>
      <c r="EQ1162" s="6">
        <v>0</v>
      </c>
      <c r="ER1162" s="6">
        <v>0</v>
      </c>
      <c r="ES1162" s="6">
        <v>0</v>
      </c>
      <c r="ET1162" s="6">
        <v>0</v>
      </c>
      <c r="EU1162" s="6">
        <v>0</v>
      </c>
      <c r="EV1162" s="6">
        <v>0</v>
      </c>
      <c r="EW1162" s="6">
        <v>0</v>
      </c>
      <c r="EX1162" s="6">
        <v>0</v>
      </c>
      <c r="EY1162" s="6">
        <v>0</v>
      </c>
      <c r="FC1162" s="6">
        <v>0</v>
      </c>
      <c r="FD1162" s="6">
        <v>0</v>
      </c>
      <c r="FE1162" s="6">
        <v>0</v>
      </c>
      <c r="FF1162" s="6">
        <v>0</v>
      </c>
      <c r="FG1162" s="6">
        <v>0</v>
      </c>
      <c r="FH1162" s="6">
        <v>0</v>
      </c>
      <c r="FJ1162" s="6">
        <v>0</v>
      </c>
      <c r="FK1162" s="6">
        <v>0</v>
      </c>
      <c r="FL1162" s="6">
        <v>0</v>
      </c>
      <c r="FM1162" s="6">
        <v>0</v>
      </c>
      <c r="FN1162" s="6">
        <v>0</v>
      </c>
      <c r="FO1162" s="6">
        <v>0</v>
      </c>
      <c r="FQ1162" s="6">
        <v>0</v>
      </c>
      <c r="FR1162" s="6">
        <v>0</v>
      </c>
      <c r="FS1162" s="6">
        <v>0</v>
      </c>
      <c r="FT1162" s="6">
        <v>0</v>
      </c>
      <c r="FU1162" s="6">
        <v>0</v>
      </c>
      <c r="FV1162" s="6">
        <v>0</v>
      </c>
      <c r="FX1162" s="6">
        <v>0</v>
      </c>
      <c r="FY1162" s="6">
        <v>0</v>
      </c>
      <c r="FZ1162" s="6">
        <v>0</v>
      </c>
      <c r="GA1162" s="6">
        <v>0</v>
      </c>
      <c r="GB1162" s="6">
        <v>0</v>
      </c>
      <c r="GC1162" s="6">
        <v>0</v>
      </c>
    </row>
    <row r="1163" spans="119:185" x14ac:dyDescent="0.2">
      <c r="DO1163" s="6">
        <v>0</v>
      </c>
      <c r="DP1163" s="6">
        <v>0</v>
      </c>
      <c r="DQ1163" s="6">
        <v>0</v>
      </c>
      <c r="DR1163" s="6">
        <v>0</v>
      </c>
      <c r="DS1163" s="6">
        <v>0</v>
      </c>
      <c r="DT1163" s="6">
        <v>0</v>
      </c>
      <c r="DU1163" s="6">
        <v>0</v>
      </c>
      <c r="DV1163" s="6">
        <v>0</v>
      </c>
      <c r="DW1163" s="6">
        <v>0</v>
      </c>
      <c r="DX1163" s="6">
        <v>0</v>
      </c>
      <c r="DY1163" s="6">
        <v>0</v>
      </c>
      <c r="EA1163" s="6">
        <v>0</v>
      </c>
      <c r="EB1163" s="6">
        <v>0</v>
      </c>
      <c r="EC1163" s="6">
        <v>0</v>
      </c>
      <c r="ED1163" s="6">
        <v>0</v>
      </c>
      <c r="EE1163" s="6">
        <v>0</v>
      </c>
      <c r="EF1163" s="6">
        <v>0</v>
      </c>
      <c r="EG1163" s="6">
        <v>0</v>
      </c>
      <c r="EH1163" s="6">
        <v>0</v>
      </c>
      <c r="EI1163" s="6">
        <v>0</v>
      </c>
      <c r="EJ1163" s="6">
        <v>0</v>
      </c>
      <c r="EK1163" s="6">
        <v>0</v>
      </c>
      <c r="EN1163" s="6">
        <v>0</v>
      </c>
      <c r="EO1163" s="6">
        <v>0</v>
      </c>
      <c r="EP1163" s="6">
        <v>0</v>
      </c>
      <c r="EQ1163" s="6">
        <v>0</v>
      </c>
      <c r="ER1163" s="6">
        <v>0</v>
      </c>
      <c r="ES1163" s="6">
        <v>0</v>
      </c>
      <c r="ET1163" s="6">
        <v>0</v>
      </c>
      <c r="EU1163" s="6">
        <v>0</v>
      </c>
      <c r="EV1163" s="6">
        <v>0</v>
      </c>
      <c r="EW1163" s="6">
        <v>0</v>
      </c>
      <c r="EX1163" s="6">
        <v>0</v>
      </c>
      <c r="EY1163" s="6">
        <v>0</v>
      </c>
      <c r="FC1163" s="6">
        <v>0</v>
      </c>
      <c r="FD1163" s="6">
        <v>0</v>
      </c>
      <c r="FE1163" s="6">
        <v>0</v>
      </c>
      <c r="FF1163" s="6">
        <v>0</v>
      </c>
      <c r="FG1163" s="6">
        <v>0</v>
      </c>
      <c r="FH1163" s="6">
        <v>0</v>
      </c>
      <c r="FJ1163" s="6">
        <v>0</v>
      </c>
      <c r="FK1163" s="6">
        <v>0</v>
      </c>
      <c r="FL1163" s="6">
        <v>0</v>
      </c>
      <c r="FM1163" s="6">
        <v>0</v>
      </c>
      <c r="FN1163" s="6">
        <v>0</v>
      </c>
      <c r="FO1163" s="6">
        <v>0</v>
      </c>
      <c r="FQ1163" s="6">
        <v>0</v>
      </c>
      <c r="FR1163" s="6">
        <v>0</v>
      </c>
      <c r="FS1163" s="6">
        <v>0</v>
      </c>
      <c r="FT1163" s="6">
        <v>0</v>
      </c>
      <c r="FU1163" s="6">
        <v>0</v>
      </c>
      <c r="FV1163" s="6">
        <v>0</v>
      </c>
      <c r="FX1163" s="6">
        <v>0</v>
      </c>
      <c r="FY1163" s="6">
        <v>0</v>
      </c>
      <c r="FZ1163" s="6">
        <v>0</v>
      </c>
      <c r="GA1163" s="6">
        <v>0</v>
      </c>
      <c r="GB1163" s="6">
        <v>0</v>
      </c>
      <c r="GC1163" s="6">
        <v>0</v>
      </c>
    </row>
    <row r="1164" spans="119:185" x14ac:dyDescent="0.2">
      <c r="DO1164" s="6">
        <v>0</v>
      </c>
      <c r="DP1164" s="6">
        <v>0</v>
      </c>
      <c r="DQ1164" s="6">
        <v>0</v>
      </c>
      <c r="DR1164" s="6">
        <v>0</v>
      </c>
      <c r="DS1164" s="6">
        <v>0</v>
      </c>
      <c r="DT1164" s="6">
        <v>0</v>
      </c>
      <c r="DU1164" s="6">
        <v>0</v>
      </c>
      <c r="DV1164" s="6">
        <v>0</v>
      </c>
      <c r="DW1164" s="6">
        <v>0</v>
      </c>
      <c r="DX1164" s="6">
        <v>0</v>
      </c>
      <c r="DY1164" s="6">
        <v>0</v>
      </c>
      <c r="EA1164" s="6">
        <v>0</v>
      </c>
      <c r="EB1164" s="6">
        <v>0</v>
      </c>
      <c r="EC1164" s="6">
        <v>0</v>
      </c>
      <c r="ED1164" s="6">
        <v>0</v>
      </c>
      <c r="EE1164" s="6">
        <v>0</v>
      </c>
      <c r="EF1164" s="6">
        <v>0</v>
      </c>
      <c r="EG1164" s="6">
        <v>0</v>
      </c>
      <c r="EH1164" s="6">
        <v>0</v>
      </c>
      <c r="EI1164" s="6">
        <v>0</v>
      </c>
      <c r="EJ1164" s="6">
        <v>0</v>
      </c>
      <c r="EK1164" s="6">
        <v>0</v>
      </c>
      <c r="EN1164" s="6">
        <v>0</v>
      </c>
      <c r="EO1164" s="6">
        <v>0</v>
      </c>
      <c r="EP1164" s="6">
        <v>0</v>
      </c>
      <c r="EQ1164" s="6">
        <v>0</v>
      </c>
      <c r="ER1164" s="6">
        <v>0</v>
      </c>
      <c r="ES1164" s="6">
        <v>0</v>
      </c>
      <c r="ET1164" s="6">
        <v>0</v>
      </c>
      <c r="EU1164" s="6">
        <v>0</v>
      </c>
      <c r="EV1164" s="6">
        <v>0</v>
      </c>
      <c r="EW1164" s="6">
        <v>0</v>
      </c>
      <c r="EX1164" s="6">
        <v>0</v>
      </c>
      <c r="EY1164" s="6">
        <v>0</v>
      </c>
      <c r="FC1164" s="6">
        <v>0</v>
      </c>
      <c r="FD1164" s="6">
        <v>0</v>
      </c>
      <c r="FE1164" s="6">
        <v>0</v>
      </c>
      <c r="FF1164" s="6">
        <v>0</v>
      </c>
      <c r="FG1164" s="6">
        <v>0</v>
      </c>
      <c r="FH1164" s="6">
        <v>0</v>
      </c>
      <c r="FJ1164" s="6">
        <v>0</v>
      </c>
      <c r="FK1164" s="6">
        <v>0</v>
      </c>
      <c r="FL1164" s="6">
        <v>0</v>
      </c>
      <c r="FM1164" s="6">
        <v>0</v>
      </c>
      <c r="FN1164" s="6">
        <v>0</v>
      </c>
      <c r="FO1164" s="6">
        <v>0</v>
      </c>
      <c r="FQ1164" s="6">
        <v>0</v>
      </c>
      <c r="FR1164" s="6">
        <v>0</v>
      </c>
      <c r="FS1164" s="6">
        <v>0</v>
      </c>
      <c r="FT1164" s="6">
        <v>0</v>
      </c>
      <c r="FU1164" s="6">
        <v>0</v>
      </c>
      <c r="FV1164" s="6">
        <v>0</v>
      </c>
      <c r="FX1164" s="6">
        <v>0</v>
      </c>
      <c r="FY1164" s="6">
        <v>0</v>
      </c>
      <c r="FZ1164" s="6">
        <v>0</v>
      </c>
      <c r="GA1164" s="6">
        <v>0</v>
      </c>
      <c r="GB1164" s="6">
        <v>0</v>
      </c>
      <c r="GC1164" s="6">
        <v>0</v>
      </c>
    </row>
    <row r="1165" spans="119:185" x14ac:dyDescent="0.2">
      <c r="DO1165" s="6">
        <v>0</v>
      </c>
      <c r="DP1165" s="6">
        <v>0</v>
      </c>
      <c r="DQ1165" s="6">
        <v>0</v>
      </c>
      <c r="DR1165" s="6">
        <v>0</v>
      </c>
      <c r="DS1165" s="6">
        <v>0</v>
      </c>
      <c r="DT1165" s="6">
        <v>0</v>
      </c>
      <c r="DU1165" s="6">
        <v>0</v>
      </c>
      <c r="DV1165" s="6">
        <v>0</v>
      </c>
      <c r="DW1165" s="6">
        <v>0</v>
      </c>
      <c r="DX1165" s="6">
        <v>0</v>
      </c>
      <c r="DY1165" s="6">
        <v>0</v>
      </c>
      <c r="EA1165" s="6">
        <v>0</v>
      </c>
      <c r="EB1165" s="6">
        <v>0</v>
      </c>
      <c r="EC1165" s="6">
        <v>0</v>
      </c>
      <c r="ED1165" s="6">
        <v>0</v>
      </c>
      <c r="EE1165" s="6">
        <v>0</v>
      </c>
      <c r="EF1165" s="6">
        <v>0</v>
      </c>
      <c r="EG1165" s="6">
        <v>0</v>
      </c>
      <c r="EH1165" s="6">
        <v>0</v>
      </c>
      <c r="EI1165" s="6">
        <v>0</v>
      </c>
      <c r="EJ1165" s="6">
        <v>0</v>
      </c>
      <c r="EK1165" s="6">
        <v>0</v>
      </c>
      <c r="EN1165" s="6">
        <v>0</v>
      </c>
      <c r="EO1165" s="6">
        <v>0</v>
      </c>
      <c r="EP1165" s="6">
        <v>0</v>
      </c>
      <c r="EQ1165" s="6">
        <v>0</v>
      </c>
      <c r="ER1165" s="6">
        <v>0</v>
      </c>
      <c r="ES1165" s="6">
        <v>0</v>
      </c>
      <c r="ET1165" s="6">
        <v>0</v>
      </c>
      <c r="EU1165" s="6">
        <v>0</v>
      </c>
      <c r="EV1165" s="6">
        <v>0</v>
      </c>
      <c r="EW1165" s="6">
        <v>0</v>
      </c>
      <c r="EX1165" s="6">
        <v>0</v>
      </c>
      <c r="EY1165" s="6">
        <v>0</v>
      </c>
      <c r="FC1165" s="6">
        <v>0</v>
      </c>
      <c r="FD1165" s="6">
        <v>0</v>
      </c>
      <c r="FE1165" s="6">
        <v>0</v>
      </c>
      <c r="FF1165" s="6">
        <v>0</v>
      </c>
      <c r="FG1165" s="6">
        <v>0</v>
      </c>
      <c r="FH1165" s="6">
        <v>0</v>
      </c>
      <c r="FJ1165" s="6">
        <v>0</v>
      </c>
      <c r="FK1165" s="6">
        <v>0</v>
      </c>
      <c r="FL1165" s="6">
        <v>0</v>
      </c>
      <c r="FM1165" s="6">
        <v>0</v>
      </c>
      <c r="FN1165" s="6">
        <v>0</v>
      </c>
      <c r="FO1165" s="6">
        <v>0</v>
      </c>
      <c r="FQ1165" s="6">
        <v>0</v>
      </c>
      <c r="FR1165" s="6">
        <v>0</v>
      </c>
      <c r="FS1165" s="6">
        <v>0</v>
      </c>
      <c r="FT1165" s="6">
        <v>0</v>
      </c>
      <c r="FU1165" s="6">
        <v>0</v>
      </c>
      <c r="FV1165" s="6">
        <v>0</v>
      </c>
      <c r="FX1165" s="6">
        <v>0</v>
      </c>
      <c r="FY1165" s="6">
        <v>0</v>
      </c>
      <c r="FZ1165" s="6">
        <v>0</v>
      </c>
      <c r="GA1165" s="6">
        <v>0</v>
      </c>
      <c r="GB1165" s="6">
        <v>0</v>
      </c>
      <c r="GC1165" s="6">
        <v>0</v>
      </c>
    </row>
    <row r="1166" spans="119:185" x14ac:dyDescent="0.2">
      <c r="DO1166" s="6">
        <v>0</v>
      </c>
      <c r="DP1166" s="6">
        <v>0</v>
      </c>
      <c r="DQ1166" s="6">
        <v>0</v>
      </c>
      <c r="DR1166" s="6">
        <v>0</v>
      </c>
      <c r="DS1166" s="6">
        <v>0</v>
      </c>
      <c r="DT1166" s="6">
        <v>0</v>
      </c>
      <c r="DU1166" s="6">
        <v>0</v>
      </c>
      <c r="DV1166" s="6">
        <v>0</v>
      </c>
      <c r="DW1166" s="6">
        <v>0</v>
      </c>
      <c r="DX1166" s="6">
        <v>0</v>
      </c>
      <c r="DY1166" s="6">
        <v>0</v>
      </c>
      <c r="EA1166" s="6">
        <v>0</v>
      </c>
      <c r="EB1166" s="6">
        <v>0</v>
      </c>
      <c r="EC1166" s="6">
        <v>0</v>
      </c>
      <c r="ED1166" s="6">
        <v>0</v>
      </c>
      <c r="EE1166" s="6">
        <v>0</v>
      </c>
      <c r="EF1166" s="6">
        <v>0</v>
      </c>
      <c r="EG1166" s="6">
        <v>0</v>
      </c>
      <c r="EH1166" s="6">
        <v>0</v>
      </c>
      <c r="EI1166" s="6">
        <v>0</v>
      </c>
      <c r="EJ1166" s="6">
        <v>0</v>
      </c>
      <c r="EK1166" s="6">
        <v>0</v>
      </c>
      <c r="EN1166" s="6">
        <v>0</v>
      </c>
      <c r="EO1166" s="6">
        <v>0</v>
      </c>
      <c r="EP1166" s="6">
        <v>0</v>
      </c>
      <c r="EQ1166" s="6">
        <v>0</v>
      </c>
      <c r="ER1166" s="6">
        <v>0</v>
      </c>
      <c r="ES1166" s="6">
        <v>0</v>
      </c>
      <c r="ET1166" s="6">
        <v>0</v>
      </c>
      <c r="EU1166" s="6">
        <v>0</v>
      </c>
      <c r="EV1166" s="6">
        <v>0</v>
      </c>
      <c r="EW1166" s="6">
        <v>0</v>
      </c>
      <c r="EX1166" s="6">
        <v>0</v>
      </c>
      <c r="EY1166" s="6">
        <v>0</v>
      </c>
      <c r="FC1166" s="6">
        <v>0</v>
      </c>
      <c r="FD1166" s="6">
        <v>0</v>
      </c>
      <c r="FE1166" s="6">
        <v>0</v>
      </c>
      <c r="FF1166" s="6">
        <v>0</v>
      </c>
      <c r="FG1166" s="6">
        <v>0</v>
      </c>
      <c r="FH1166" s="6">
        <v>0</v>
      </c>
      <c r="FJ1166" s="6">
        <v>0</v>
      </c>
      <c r="FK1166" s="6">
        <v>0</v>
      </c>
      <c r="FL1166" s="6">
        <v>0</v>
      </c>
      <c r="FM1166" s="6">
        <v>0</v>
      </c>
      <c r="FN1166" s="6">
        <v>0</v>
      </c>
      <c r="FO1166" s="6">
        <v>0</v>
      </c>
      <c r="FQ1166" s="6">
        <v>0</v>
      </c>
      <c r="FR1166" s="6">
        <v>0</v>
      </c>
      <c r="FS1166" s="6">
        <v>0</v>
      </c>
      <c r="FT1166" s="6">
        <v>0</v>
      </c>
      <c r="FU1166" s="6">
        <v>0</v>
      </c>
      <c r="FV1166" s="6">
        <v>0</v>
      </c>
      <c r="FX1166" s="6">
        <v>0</v>
      </c>
      <c r="FY1166" s="6">
        <v>0</v>
      </c>
      <c r="FZ1166" s="6">
        <v>0</v>
      </c>
      <c r="GA1166" s="6">
        <v>0</v>
      </c>
      <c r="GB1166" s="6">
        <v>0</v>
      </c>
      <c r="GC1166" s="6">
        <v>0</v>
      </c>
    </row>
    <row r="1167" spans="119:185" x14ac:dyDescent="0.2">
      <c r="DO1167" s="6">
        <v>0</v>
      </c>
      <c r="DP1167" s="6">
        <v>0</v>
      </c>
      <c r="DQ1167" s="6">
        <v>0</v>
      </c>
      <c r="DR1167" s="6">
        <v>0</v>
      </c>
      <c r="DS1167" s="6">
        <v>0</v>
      </c>
      <c r="DT1167" s="6">
        <v>0</v>
      </c>
      <c r="DU1167" s="6">
        <v>0</v>
      </c>
      <c r="DV1167" s="6">
        <v>0</v>
      </c>
      <c r="DW1167" s="6">
        <v>0</v>
      </c>
      <c r="DX1167" s="6">
        <v>0</v>
      </c>
      <c r="DY1167" s="6">
        <v>0</v>
      </c>
      <c r="EA1167" s="6">
        <v>0</v>
      </c>
      <c r="EB1167" s="6">
        <v>0</v>
      </c>
      <c r="EC1167" s="6">
        <v>0</v>
      </c>
      <c r="ED1167" s="6">
        <v>0</v>
      </c>
      <c r="EE1167" s="6">
        <v>0</v>
      </c>
      <c r="EF1167" s="6">
        <v>0</v>
      </c>
      <c r="EG1167" s="6">
        <v>0</v>
      </c>
      <c r="EH1167" s="6">
        <v>0</v>
      </c>
      <c r="EI1167" s="6">
        <v>0</v>
      </c>
      <c r="EJ1167" s="6">
        <v>0</v>
      </c>
      <c r="EK1167" s="6">
        <v>0</v>
      </c>
      <c r="EN1167" s="6">
        <v>0</v>
      </c>
      <c r="EO1167" s="6">
        <v>0</v>
      </c>
      <c r="EP1167" s="6">
        <v>0</v>
      </c>
      <c r="EQ1167" s="6">
        <v>0</v>
      </c>
      <c r="ER1167" s="6">
        <v>0</v>
      </c>
      <c r="ES1167" s="6">
        <v>0</v>
      </c>
      <c r="ET1167" s="6">
        <v>0</v>
      </c>
      <c r="EU1167" s="6">
        <v>0</v>
      </c>
      <c r="EV1167" s="6">
        <v>0</v>
      </c>
      <c r="EW1167" s="6">
        <v>0</v>
      </c>
      <c r="EX1167" s="6">
        <v>0</v>
      </c>
      <c r="EY1167" s="6">
        <v>0</v>
      </c>
      <c r="FC1167" s="6">
        <v>0</v>
      </c>
      <c r="FD1167" s="6">
        <v>0</v>
      </c>
      <c r="FE1167" s="6">
        <v>0</v>
      </c>
      <c r="FF1167" s="6">
        <v>0</v>
      </c>
      <c r="FG1167" s="6">
        <v>0</v>
      </c>
      <c r="FH1167" s="6">
        <v>0</v>
      </c>
      <c r="FJ1167" s="6">
        <v>0</v>
      </c>
      <c r="FK1167" s="6">
        <v>0</v>
      </c>
      <c r="FL1167" s="6">
        <v>0</v>
      </c>
      <c r="FM1167" s="6">
        <v>0</v>
      </c>
      <c r="FN1167" s="6">
        <v>0</v>
      </c>
      <c r="FO1167" s="6">
        <v>0</v>
      </c>
      <c r="FQ1167" s="6">
        <v>0</v>
      </c>
      <c r="FR1167" s="6">
        <v>0</v>
      </c>
      <c r="FS1167" s="6">
        <v>0</v>
      </c>
      <c r="FT1167" s="6">
        <v>0</v>
      </c>
      <c r="FU1167" s="6">
        <v>0</v>
      </c>
      <c r="FV1167" s="6">
        <v>0</v>
      </c>
      <c r="FX1167" s="6">
        <v>0</v>
      </c>
      <c r="FY1167" s="6">
        <v>0</v>
      </c>
      <c r="FZ1167" s="6">
        <v>0</v>
      </c>
      <c r="GA1167" s="6">
        <v>0</v>
      </c>
      <c r="GB1167" s="6">
        <v>0</v>
      </c>
      <c r="GC1167" s="6">
        <v>0</v>
      </c>
    </row>
    <row r="1168" spans="119:185" x14ac:dyDescent="0.2">
      <c r="DO1168" s="6">
        <v>0</v>
      </c>
      <c r="DP1168" s="6">
        <v>0</v>
      </c>
      <c r="DQ1168" s="6">
        <v>0</v>
      </c>
      <c r="DR1168" s="6">
        <v>0</v>
      </c>
      <c r="DS1168" s="6">
        <v>0</v>
      </c>
      <c r="DT1168" s="6">
        <v>0</v>
      </c>
      <c r="DU1168" s="6">
        <v>0</v>
      </c>
      <c r="DV1168" s="6">
        <v>0</v>
      </c>
      <c r="DW1168" s="6">
        <v>0</v>
      </c>
      <c r="DX1168" s="6">
        <v>0</v>
      </c>
      <c r="DY1168" s="6">
        <v>0</v>
      </c>
      <c r="EA1168" s="6">
        <v>0</v>
      </c>
      <c r="EB1168" s="6">
        <v>0</v>
      </c>
      <c r="EC1168" s="6">
        <v>0</v>
      </c>
      <c r="ED1168" s="6">
        <v>0</v>
      </c>
      <c r="EE1168" s="6">
        <v>0</v>
      </c>
      <c r="EF1168" s="6">
        <v>0</v>
      </c>
      <c r="EG1168" s="6">
        <v>0</v>
      </c>
      <c r="EH1168" s="6">
        <v>0</v>
      </c>
      <c r="EI1168" s="6">
        <v>0</v>
      </c>
      <c r="EJ1168" s="6">
        <v>0</v>
      </c>
      <c r="EK1168" s="6">
        <v>0</v>
      </c>
      <c r="EN1168" s="6">
        <v>0</v>
      </c>
      <c r="EO1168" s="6">
        <v>0</v>
      </c>
      <c r="EP1168" s="6">
        <v>0</v>
      </c>
      <c r="EQ1168" s="6">
        <v>0</v>
      </c>
      <c r="ER1168" s="6">
        <v>0</v>
      </c>
      <c r="ES1168" s="6">
        <v>0</v>
      </c>
      <c r="ET1168" s="6">
        <v>0</v>
      </c>
      <c r="EU1168" s="6">
        <v>0</v>
      </c>
      <c r="EV1168" s="6">
        <v>0</v>
      </c>
      <c r="EW1168" s="6">
        <v>0</v>
      </c>
      <c r="EX1168" s="6">
        <v>0</v>
      </c>
      <c r="EY1168" s="6">
        <v>0</v>
      </c>
      <c r="FC1168" s="6">
        <v>0</v>
      </c>
      <c r="FD1168" s="6">
        <v>0</v>
      </c>
      <c r="FE1168" s="6">
        <v>0</v>
      </c>
      <c r="FF1168" s="6">
        <v>0</v>
      </c>
      <c r="FG1168" s="6">
        <v>0</v>
      </c>
      <c r="FH1168" s="6">
        <v>0</v>
      </c>
      <c r="FJ1168" s="6">
        <v>0</v>
      </c>
      <c r="FK1168" s="6">
        <v>0</v>
      </c>
      <c r="FL1168" s="6">
        <v>0</v>
      </c>
      <c r="FM1168" s="6">
        <v>0</v>
      </c>
      <c r="FN1168" s="6">
        <v>0</v>
      </c>
      <c r="FO1168" s="6">
        <v>0</v>
      </c>
      <c r="FQ1168" s="6">
        <v>0</v>
      </c>
      <c r="FR1168" s="6">
        <v>0</v>
      </c>
      <c r="FS1168" s="6">
        <v>0</v>
      </c>
      <c r="FT1168" s="6">
        <v>0</v>
      </c>
      <c r="FU1168" s="6">
        <v>0</v>
      </c>
      <c r="FV1168" s="6">
        <v>0</v>
      </c>
      <c r="FX1168" s="6">
        <v>0</v>
      </c>
      <c r="FY1168" s="6">
        <v>0</v>
      </c>
      <c r="FZ1168" s="6">
        <v>0</v>
      </c>
      <c r="GA1168" s="6">
        <v>0</v>
      </c>
      <c r="GB1168" s="6">
        <v>0</v>
      </c>
      <c r="GC1168" s="6">
        <v>0</v>
      </c>
    </row>
    <row r="1169" spans="119:185" x14ac:dyDescent="0.2">
      <c r="DO1169" s="6">
        <v>0</v>
      </c>
      <c r="DP1169" s="6">
        <v>0</v>
      </c>
      <c r="DQ1169" s="6">
        <v>0</v>
      </c>
      <c r="DR1169" s="6">
        <v>0</v>
      </c>
      <c r="DS1169" s="6">
        <v>0</v>
      </c>
      <c r="DT1169" s="6">
        <v>0</v>
      </c>
      <c r="DU1169" s="6">
        <v>0</v>
      </c>
      <c r="DV1169" s="6">
        <v>0</v>
      </c>
      <c r="DW1169" s="6">
        <v>0</v>
      </c>
      <c r="DX1169" s="6">
        <v>0</v>
      </c>
      <c r="DY1169" s="6">
        <v>0</v>
      </c>
      <c r="EA1169" s="6">
        <v>0</v>
      </c>
      <c r="EB1169" s="6">
        <v>0</v>
      </c>
      <c r="EC1169" s="6">
        <v>0</v>
      </c>
      <c r="ED1169" s="6">
        <v>0</v>
      </c>
      <c r="EE1169" s="6">
        <v>0</v>
      </c>
      <c r="EF1169" s="6">
        <v>0</v>
      </c>
      <c r="EG1169" s="6">
        <v>0</v>
      </c>
      <c r="EH1169" s="6">
        <v>0</v>
      </c>
      <c r="EI1169" s="6">
        <v>0</v>
      </c>
      <c r="EJ1169" s="6">
        <v>0</v>
      </c>
      <c r="EK1169" s="6">
        <v>0</v>
      </c>
      <c r="EN1169" s="6">
        <v>0</v>
      </c>
      <c r="EO1169" s="6">
        <v>0</v>
      </c>
      <c r="EP1169" s="6">
        <v>0</v>
      </c>
      <c r="EQ1169" s="6">
        <v>0</v>
      </c>
      <c r="ER1169" s="6">
        <v>0</v>
      </c>
      <c r="ES1169" s="6">
        <v>0</v>
      </c>
      <c r="ET1169" s="6">
        <v>0</v>
      </c>
      <c r="EU1169" s="6">
        <v>0</v>
      </c>
      <c r="EV1169" s="6">
        <v>0</v>
      </c>
      <c r="EW1169" s="6">
        <v>0</v>
      </c>
      <c r="EX1169" s="6">
        <v>0</v>
      </c>
      <c r="EY1169" s="6">
        <v>0</v>
      </c>
      <c r="FC1169" s="6">
        <v>0</v>
      </c>
      <c r="FD1169" s="6">
        <v>0</v>
      </c>
      <c r="FE1169" s="6">
        <v>0</v>
      </c>
      <c r="FF1169" s="6">
        <v>0</v>
      </c>
      <c r="FG1169" s="6">
        <v>0</v>
      </c>
      <c r="FH1169" s="6">
        <v>0</v>
      </c>
      <c r="FJ1169" s="6">
        <v>0</v>
      </c>
      <c r="FK1169" s="6">
        <v>0</v>
      </c>
      <c r="FL1169" s="6">
        <v>0</v>
      </c>
      <c r="FM1169" s="6">
        <v>0</v>
      </c>
      <c r="FN1169" s="6">
        <v>0</v>
      </c>
      <c r="FO1169" s="6">
        <v>0</v>
      </c>
      <c r="FQ1169" s="6">
        <v>0</v>
      </c>
      <c r="FR1169" s="6">
        <v>0</v>
      </c>
      <c r="FS1169" s="6">
        <v>0</v>
      </c>
      <c r="FT1169" s="6">
        <v>0</v>
      </c>
      <c r="FU1169" s="6">
        <v>0</v>
      </c>
      <c r="FV1169" s="6">
        <v>0</v>
      </c>
      <c r="FX1169" s="6">
        <v>0</v>
      </c>
      <c r="FY1169" s="6">
        <v>0</v>
      </c>
      <c r="FZ1169" s="6">
        <v>0</v>
      </c>
      <c r="GA1169" s="6">
        <v>0</v>
      </c>
      <c r="GB1169" s="6">
        <v>0</v>
      </c>
      <c r="GC1169" s="6">
        <v>0</v>
      </c>
    </row>
    <row r="1170" spans="119:185" x14ac:dyDescent="0.2">
      <c r="DO1170" s="6">
        <v>0</v>
      </c>
      <c r="DP1170" s="6">
        <v>0</v>
      </c>
      <c r="DQ1170" s="6">
        <v>0</v>
      </c>
      <c r="DR1170" s="6">
        <v>0</v>
      </c>
      <c r="DS1170" s="6">
        <v>0</v>
      </c>
      <c r="DT1170" s="6">
        <v>0</v>
      </c>
      <c r="DU1170" s="6">
        <v>0</v>
      </c>
      <c r="DV1170" s="6">
        <v>0</v>
      </c>
      <c r="DW1170" s="6">
        <v>0</v>
      </c>
      <c r="DX1170" s="6">
        <v>0</v>
      </c>
      <c r="DY1170" s="6">
        <v>0</v>
      </c>
      <c r="EA1170" s="6">
        <v>0</v>
      </c>
      <c r="EB1170" s="6">
        <v>0</v>
      </c>
      <c r="EC1170" s="6">
        <v>0</v>
      </c>
      <c r="ED1170" s="6">
        <v>0</v>
      </c>
      <c r="EE1170" s="6">
        <v>0</v>
      </c>
      <c r="EF1170" s="6">
        <v>0</v>
      </c>
      <c r="EG1170" s="6">
        <v>0</v>
      </c>
      <c r="EH1170" s="6">
        <v>0</v>
      </c>
      <c r="EI1170" s="6">
        <v>0</v>
      </c>
      <c r="EJ1170" s="6">
        <v>0</v>
      </c>
      <c r="EK1170" s="6">
        <v>0</v>
      </c>
      <c r="EN1170" s="6">
        <v>0</v>
      </c>
      <c r="EO1170" s="6">
        <v>0</v>
      </c>
      <c r="EP1170" s="6">
        <v>0</v>
      </c>
      <c r="EQ1170" s="6">
        <v>0</v>
      </c>
      <c r="ER1170" s="6">
        <v>0</v>
      </c>
      <c r="ES1170" s="6">
        <v>0</v>
      </c>
      <c r="ET1170" s="6">
        <v>0</v>
      </c>
      <c r="EU1170" s="6">
        <v>0</v>
      </c>
      <c r="EV1170" s="6">
        <v>0</v>
      </c>
      <c r="EW1170" s="6">
        <v>0</v>
      </c>
      <c r="EX1170" s="6">
        <v>0</v>
      </c>
      <c r="EY1170" s="6">
        <v>0</v>
      </c>
      <c r="FC1170" s="6">
        <v>0</v>
      </c>
      <c r="FD1170" s="6">
        <v>0</v>
      </c>
      <c r="FE1170" s="6">
        <v>0</v>
      </c>
      <c r="FF1170" s="6">
        <v>0</v>
      </c>
      <c r="FG1170" s="6">
        <v>0</v>
      </c>
      <c r="FH1170" s="6">
        <v>0</v>
      </c>
      <c r="FJ1170" s="6">
        <v>0</v>
      </c>
      <c r="FK1170" s="6">
        <v>0</v>
      </c>
      <c r="FL1170" s="6">
        <v>0</v>
      </c>
      <c r="FM1170" s="6">
        <v>0</v>
      </c>
      <c r="FN1170" s="6">
        <v>0</v>
      </c>
      <c r="FO1170" s="6">
        <v>0</v>
      </c>
      <c r="FQ1170" s="6">
        <v>0</v>
      </c>
      <c r="FR1170" s="6">
        <v>0</v>
      </c>
      <c r="FS1170" s="6">
        <v>0</v>
      </c>
      <c r="FT1170" s="6">
        <v>0</v>
      </c>
      <c r="FU1170" s="6">
        <v>0</v>
      </c>
      <c r="FV1170" s="6">
        <v>0</v>
      </c>
      <c r="FX1170" s="6">
        <v>0</v>
      </c>
      <c r="FY1170" s="6">
        <v>0</v>
      </c>
      <c r="FZ1170" s="6">
        <v>0</v>
      </c>
      <c r="GA1170" s="6">
        <v>0</v>
      </c>
      <c r="GB1170" s="6">
        <v>0</v>
      </c>
      <c r="GC1170" s="6">
        <v>0</v>
      </c>
    </row>
    <row r="1171" spans="119:185" x14ac:dyDescent="0.2">
      <c r="DO1171" s="6">
        <v>0</v>
      </c>
      <c r="DP1171" s="6">
        <v>0</v>
      </c>
      <c r="DQ1171" s="6">
        <v>0</v>
      </c>
      <c r="DR1171" s="6">
        <v>0</v>
      </c>
      <c r="DS1171" s="6">
        <v>0</v>
      </c>
      <c r="DT1171" s="6">
        <v>0</v>
      </c>
      <c r="DU1171" s="6">
        <v>0</v>
      </c>
      <c r="DV1171" s="6">
        <v>0</v>
      </c>
      <c r="DW1171" s="6">
        <v>0</v>
      </c>
      <c r="DX1171" s="6">
        <v>0</v>
      </c>
      <c r="DY1171" s="6">
        <v>0</v>
      </c>
      <c r="EA1171" s="6">
        <v>0</v>
      </c>
      <c r="EB1171" s="6">
        <v>0</v>
      </c>
      <c r="EC1171" s="6">
        <v>0</v>
      </c>
      <c r="ED1171" s="6">
        <v>0</v>
      </c>
      <c r="EE1171" s="6">
        <v>0</v>
      </c>
      <c r="EF1171" s="6">
        <v>0</v>
      </c>
      <c r="EG1171" s="6">
        <v>0</v>
      </c>
      <c r="EH1171" s="6">
        <v>0</v>
      </c>
      <c r="EI1171" s="6">
        <v>0</v>
      </c>
      <c r="EJ1171" s="6">
        <v>0</v>
      </c>
      <c r="EK1171" s="6">
        <v>0</v>
      </c>
      <c r="EN1171" s="6">
        <v>0</v>
      </c>
      <c r="EO1171" s="6">
        <v>0</v>
      </c>
      <c r="EP1171" s="6">
        <v>0</v>
      </c>
      <c r="EQ1171" s="6">
        <v>0</v>
      </c>
      <c r="ER1171" s="6">
        <v>0</v>
      </c>
      <c r="ES1171" s="6">
        <v>0</v>
      </c>
      <c r="ET1171" s="6">
        <v>0</v>
      </c>
      <c r="EU1171" s="6">
        <v>0</v>
      </c>
      <c r="EV1171" s="6">
        <v>0</v>
      </c>
      <c r="EW1171" s="6">
        <v>0</v>
      </c>
      <c r="EX1171" s="6">
        <v>0</v>
      </c>
      <c r="EY1171" s="6">
        <v>0</v>
      </c>
      <c r="FC1171" s="6">
        <v>0</v>
      </c>
      <c r="FD1171" s="6">
        <v>0</v>
      </c>
      <c r="FE1171" s="6">
        <v>0</v>
      </c>
      <c r="FF1171" s="6">
        <v>0</v>
      </c>
      <c r="FG1171" s="6">
        <v>0</v>
      </c>
      <c r="FH1171" s="6">
        <v>0</v>
      </c>
      <c r="FJ1171" s="6">
        <v>0</v>
      </c>
      <c r="FK1171" s="6">
        <v>0</v>
      </c>
      <c r="FL1171" s="6">
        <v>0</v>
      </c>
      <c r="FM1171" s="6">
        <v>0</v>
      </c>
      <c r="FN1171" s="6">
        <v>0</v>
      </c>
      <c r="FO1171" s="6">
        <v>0</v>
      </c>
      <c r="FQ1171" s="6">
        <v>0</v>
      </c>
      <c r="FR1171" s="6">
        <v>0</v>
      </c>
      <c r="FS1171" s="6">
        <v>0</v>
      </c>
      <c r="FT1171" s="6">
        <v>0</v>
      </c>
      <c r="FU1171" s="6">
        <v>0</v>
      </c>
      <c r="FV1171" s="6">
        <v>0</v>
      </c>
      <c r="FX1171" s="6">
        <v>0</v>
      </c>
      <c r="FY1171" s="6">
        <v>0</v>
      </c>
      <c r="FZ1171" s="6">
        <v>0</v>
      </c>
      <c r="GA1171" s="6">
        <v>0</v>
      </c>
      <c r="GB1171" s="6">
        <v>0</v>
      </c>
      <c r="GC1171" s="6">
        <v>0</v>
      </c>
    </row>
    <row r="1172" spans="119:185" x14ac:dyDescent="0.2">
      <c r="DO1172" s="6">
        <v>0</v>
      </c>
      <c r="DP1172" s="6">
        <v>0</v>
      </c>
      <c r="DQ1172" s="6">
        <v>0</v>
      </c>
      <c r="DR1172" s="6">
        <v>0</v>
      </c>
      <c r="DS1172" s="6">
        <v>0</v>
      </c>
      <c r="DT1172" s="6">
        <v>0</v>
      </c>
      <c r="DU1172" s="6">
        <v>0</v>
      </c>
      <c r="DV1172" s="6">
        <v>0</v>
      </c>
      <c r="DW1172" s="6">
        <v>0</v>
      </c>
      <c r="DX1172" s="6">
        <v>0</v>
      </c>
      <c r="DY1172" s="6">
        <v>0</v>
      </c>
      <c r="EA1172" s="6">
        <v>0</v>
      </c>
      <c r="EB1172" s="6">
        <v>0</v>
      </c>
      <c r="EC1172" s="6">
        <v>0</v>
      </c>
      <c r="ED1172" s="6">
        <v>0</v>
      </c>
      <c r="EE1172" s="6">
        <v>0</v>
      </c>
      <c r="EF1172" s="6">
        <v>0</v>
      </c>
      <c r="EG1172" s="6">
        <v>0</v>
      </c>
      <c r="EH1172" s="6">
        <v>0</v>
      </c>
      <c r="EI1172" s="6">
        <v>0</v>
      </c>
      <c r="EJ1172" s="6">
        <v>0</v>
      </c>
      <c r="EK1172" s="6">
        <v>0</v>
      </c>
      <c r="EN1172" s="6">
        <v>0</v>
      </c>
      <c r="EO1172" s="6">
        <v>0</v>
      </c>
      <c r="EP1172" s="6">
        <v>0</v>
      </c>
      <c r="EQ1172" s="6">
        <v>0</v>
      </c>
      <c r="ER1172" s="6">
        <v>0</v>
      </c>
      <c r="ES1172" s="6">
        <v>0</v>
      </c>
      <c r="ET1172" s="6">
        <v>0</v>
      </c>
      <c r="EU1172" s="6">
        <v>0</v>
      </c>
      <c r="EV1172" s="6">
        <v>0</v>
      </c>
      <c r="EW1172" s="6">
        <v>0</v>
      </c>
      <c r="EX1172" s="6">
        <v>0</v>
      </c>
      <c r="EY1172" s="6">
        <v>0</v>
      </c>
      <c r="FC1172" s="6">
        <v>0</v>
      </c>
      <c r="FD1172" s="6">
        <v>0</v>
      </c>
      <c r="FE1172" s="6">
        <v>0</v>
      </c>
      <c r="FF1172" s="6">
        <v>0</v>
      </c>
      <c r="FG1172" s="6">
        <v>0</v>
      </c>
      <c r="FH1172" s="6">
        <v>0</v>
      </c>
      <c r="FJ1172" s="6">
        <v>0</v>
      </c>
      <c r="FK1172" s="6">
        <v>0</v>
      </c>
      <c r="FL1172" s="6">
        <v>0</v>
      </c>
      <c r="FM1172" s="6">
        <v>0</v>
      </c>
      <c r="FN1172" s="6">
        <v>0</v>
      </c>
      <c r="FO1172" s="6">
        <v>0</v>
      </c>
      <c r="FQ1172" s="6">
        <v>0</v>
      </c>
      <c r="FR1172" s="6">
        <v>0</v>
      </c>
      <c r="FS1172" s="6">
        <v>0</v>
      </c>
      <c r="FT1172" s="6">
        <v>0</v>
      </c>
      <c r="FU1172" s="6">
        <v>0</v>
      </c>
      <c r="FV1172" s="6">
        <v>0</v>
      </c>
      <c r="FX1172" s="6">
        <v>0</v>
      </c>
      <c r="FY1172" s="6">
        <v>0</v>
      </c>
      <c r="FZ1172" s="6">
        <v>0</v>
      </c>
      <c r="GA1172" s="6">
        <v>0</v>
      </c>
      <c r="GB1172" s="6">
        <v>0</v>
      </c>
      <c r="GC1172" s="6">
        <v>0</v>
      </c>
    </row>
    <row r="1173" spans="119:185" x14ac:dyDescent="0.2">
      <c r="DO1173" s="6">
        <v>0</v>
      </c>
      <c r="DP1173" s="6">
        <v>0</v>
      </c>
      <c r="DQ1173" s="6">
        <v>0</v>
      </c>
      <c r="DR1173" s="6">
        <v>0</v>
      </c>
      <c r="DS1173" s="6">
        <v>0</v>
      </c>
      <c r="DT1173" s="6">
        <v>0</v>
      </c>
      <c r="DU1173" s="6">
        <v>0</v>
      </c>
      <c r="DV1173" s="6">
        <v>0</v>
      </c>
      <c r="DW1173" s="6">
        <v>0</v>
      </c>
      <c r="DX1173" s="6">
        <v>0</v>
      </c>
      <c r="DY1173" s="6">
        <v>0</v>
      </c>
      <c r="EA1173" s="6">
        <v>0</v>
      </c>
      <c r="EB1173" s="6">
        <v>0</v>
      </c>
      <c r="EC1173" s="6">
        <v>0</v>
      </c>
      <c r="ED1173" s="6">
        <v>0</v>
      </c>
      <c r="EE1173" s="6">
        <v>0</v>
      </c>
      <c r="EF1173" s="6">
        <v>0</v>
      </c>
      <c r="EG1173" s="6">
        <v>0</v>
      </c>
      <c r="EH1173" s="6">
        <v>0</v>
      </c>
      <c r="EI1173" s="6">
        <v>0</v>
      </c>
      <c r="EJ1173" s="6">
        <v>0</v>
      </c>
      <c r="EK1173" s="6">
        <v>0</v>
      </c>
      <c r="EN1173" s="6">
        <v>0</v>
      </c>
      <c r="EO1173" s="6">
        <v>0</v>
      </c>
      <c r="EP1173" s="6">
        <v>0</v>
      </c>
      <c r="EQ1173" s="6">
        <v>0</v>
      </c>
      <c r="ER1173" s="6">
        <v>0</v>
      </c>
      <c r="ES1173" s="6">
        <v>0</v>
      </c>
      <c r="ET1173" s="6">
        <v>0</v>
      </c>
      <c r="EU1173" s="6">
        <v>0</v>
      </c>
      <c r="EV1173" s="6">
        <v>0</v>
      </c>
      <c r="EW1173" s="6">
        <v>0</v>
      </c>
      <c r="EX1173" s="6">
        <v>0</v>
      </c>
      <c r="EY1173" s="6">
        <v>0</v>
      </c>
      <c r="FC1173" s="6">
        <v>0</v>
      </c>
      <c r="FD1173" s="6">
        <v>0</v>
      </c>
      <c r="FE1173" s="6">
        <v>0</v>
      </c>
      <c r="FF1173" s="6">
        <v>0</v>
      </c>
      <c r="FG1173" s="6">
        <v>0</v>
      </c>
      <c r="FH1173" s="6">
        <v>0</v>
      </c>
      <c r="FJ1173" s="6">
        <v>0</v>
      </c>
      <c r="FK1173" s="6">
        <v>0</v>
      </c>
      <c r="FL1173" s="6">
        <v>0</v>
      </c>
      <c r="FM1173" s="6">
        <v>0</v>
      </c>
      <c r="FN1173" s="6">
        <v>0</v>
      </c>
      <c r="FO1173" s="6">
        <v>0</v>
      </c>
      <c r="FQ1173" s="6">
        <v>0</v>
      </c>
      <c r="FR1173" s="6">
        <v>0</v>
      </c>
      <c r="FS1173" s="6">
        <v>0</v>
      </c>
      <c r="FT1173" s="6">
        <v>0</v>
      </c>
      <c r="FU1173" s="6">
        <v>0</v>
      </c>
      <c r="FV1173" s="6">
        <v>0</v>
      </c>
      <c r="FX1173" s="6">
        <v>0</v>
      </c>
      <c r="FY1173" s="6">
        <v>0</v>
      </c>
      <c r="FZ1173" s="6">
        <v>0</v>
      </c>
      <c r="GA1173" s="6">
        <v>0</v>
      </c>
      <c r="GB1173" s="6">
        <v>0</v>
      </c>
      <c r="GC1173" s="6">
        <v>0</v>
      </c>
    </row>
    <row r="1174" spans="119:185" x14ac:dyDescent="0.2">
      <c r="DO1174" s="6">
        <v>0</v>
      </c>
      <c r="DP1174" s="6">
        <v>0</v>
      </c>
      <c r="DQ1174" s="6">
        <v>0</v>
      </c>
      <c r="DR1174" s="6">
        <v>0</v>
      </c>
      <c r="DS1174" s="6">
        <v>0</v>
      </c>
      <c r="DT1174" s="6">
        <v>0</v>
      </c>
      <c r="DU1174" s="6">
        <v>0</v>
      </c>
      <c r="DV1174" s="6">
        <v>0</v>
      </c>
      <c r="DW1174" s="6">
        <v>0</v>
      </c>
      <c r="DX1174" s="6">
        <v>0</v>
      </c>
      <c r="DY1174" s="6">
        <v>0</v>
      </c>
      <c r="EA1174" s="6">
        <v>0</v>
      </c>
      <c r="EB1174" s="6">
        <v>0</v>
      </c>
      <c r="EC1174" s="6">
        <v>0</v>
      </c>
      <c r="ED1174" s="6">
        <v>0</v>
      </c>
      <c r="EE1174" s="6">
        <v>0</v>
      </c>
      <c r="EF1174" s="6">
        <v>0</v>
      </c>
      <c r="EG1174" s="6">
        <v>0</v>
      </c>
      <c r="EH1174" s="6">
        <v>0</v>
      </c>
      <c r="EI1174" s="6">
        <v>0</v>
      </c>
      <c r="EJ1174" s="6">
        <v>0</v>
      </c>
      <c r="EK1174" s="6">
        <v>0</v>
      </c>
      <c r="EN1174" s="6">
        <v>0</v>
      </c>
      <c r="EO1174" s="6">
        <v>0</v>
      </c>
      <c r="EP1174" s="6">
        <v>0</v>
      </c>
      <c r="EQ1174" s="6">
        <v>0</v>
      </c>
      <c r="ER1174" s="6">
        <v>0</v>
      </c>
      <c r="ES1174" s="6">
        <v>0</v>
      </c>
      <c r="ET1174" s="6">
        <v>0</v>
      </c>
      <c r="EU1174" s="6">
        <v>0</v>
      </c>
      <c r="EV1174" s="6">
        <v>0</v>
      </c>
      <c r="EW1174" s="6">
        <v>0</v>
      </c>
      <c r="EX1174" s="6">
        <v>0</v>
      </c>
      <c r="EY1174" s="6">
        <v>0</v>
      </c>
      <c r="FC1174" s="6">
        <v>0</v>
      </c>
      <c r="FD1174" s="6">
        <v>0</v>
      </c>
      <c r="FE1174" s="6">
        <v>0</v>
      </c>
      <c r="FF1174" s="6">
        <v>0</v>
      </c>
      <c r="FG1174" s="6">
        <v>0</v>
      </c>
      <c r="FH1174" s="6">
        <v>0</v>
      </c>
      <c r="FJ1174" s="6">
        <v>0</v>
      </c>
      <c r="FK1174" s="6">
        <v>0</v>
      </c>
      <c r="FL1174" s="6">
        <v>0</v>
      </c>
      <c r="FM1174" s="6">
        <v>0</v>
      </c>
      <c r="FN1174" s="6">
        <v>0</v>
      </c>
      <c r="FO1174" s="6">
        <v>0</v>
      </c>
      <c r="FQ1174" s="6">
        <v>0</v>
      </c>
      <c r="FR1174" s="6">
        <v>0</v>
      </c>
      <c r="FS1174" s="6">
        <v>0</v>
      </c>
      <c r="FT1174" s="6">
        <v>0</v>
      </c>
      <c r="FU1174" s="6">
        <v>0</v>
      </c>
      <c r="FV1174" s="6">
        <v>0</v>
      </c>
      <c r="FX1174" s="6">
        <v>0</v>
      </c>
      <c r="FY1174" s="6">
        <v>0</v>
      </c>
      <c r="FZ1174" s="6">
        <v>0</v>
      </c>
      <c r="GA1174" s="6">
        <v>0</v>
      </c>
      <c r="GB1174" s="6">
        <v>0</v>
      </c>
      <c r="GC1174" s="6">
        <v>0</v>
      </c>
    </row>
    <row r="1175" spans="119:185" x14ac:dyDescent="0.2">
      <c r="DO1175" s="6">
        <v>0</v>
      </c>
      <c r="DP1175" s="6">
        <v>0</v>
      </c>
      <c r="DQ1175" s="6">
        <v>0</v>
      </c>
      <c r="DR1175" s="6">
        <v>0</v>
      </c>
      <c r="DS1175" s="6">
        <v>0</v>
      </c>
      <c r="DT1175" s="6">
        <v>0</v>
      </c>
      <c r="DU1175" s="6">
        <v>0</v>
      </c>
      <c r="DV1175" s="6">
        <v>0</v>
      </c>
      <c r="DW1175" s="6">
        <v>0</v>
      </c>
      <c r="DX1175" s="6">
        <v>0</v>
      </c>
      <c r="DY1175" s="6">
        <v>0</v>
      </c>
      <c r="EA1175" s="6">
        <v>0</v>
      </c>
      <c r="EB1175" s="6">
        <v>0</v>
      </c>
      <c r="EC1175" s="6">
        <v>0</v>
      </c>
      <c r="ED1175" s="6">
        <v>0</v>
      </c>
      <c r="EE1175" s="6">
        <v>0</v>
      </c>
      <c r="EF1175" s="6">
        <v>0</v>
      </c>
      <c r="EG1175" s="6">
        <v>0</v>
      </c>
      <c r="EH1175" s="6">
        <v>0</v>
      </c>
      <c r="EI1175" s="6">
        <v>0</v>
      </c>
      <c r="EJ1175" s="6">
        <v>0</v>
      </c>
      <c r="EK1175" s="6">
        <v>0</v>
      </c>
      <c r="EN1175" s="6">
        <v>0</v>
      </c>
      <c r="EO1175" s="6">
        <v>0</v>
      </c>
      <c r="EP1175" s="6">
        <v>0</v>
      </c>
      <c r="EQ1175" s="6">
        <v>0</v>
      </c>
      <c r="ER1175" s="6">
        <v>0</v>
      </c>
      <c r="ES1175" s="6">
        <v>0</v>
      </c>
      <c r="ET1175" s="6">
        <v>0</v>
      </c>
      <c r="EU1175" s="6">
        <v>0</v>
      </c>
      <c r="EV1175" s="6">
        <v>0</v>
      </c>
      <c r="EW1175" s="6">
        <v>0</v>
      </c>
      <c r="EX1175" s="6">
        <v>0</v>
      </c>
      <c r="EY1175" s="6">
        <v>0</v>
      </c>
      <c r="FC1175" s="6">
        <v>0</v>
      </c>
      <c r="FD1175" s="6">
        <v>0</v>
      </c>
      <c r="FE1175" s="6">
        <v>0</v>
      </c>
      <c r="FF1175" s="6">
        <v>0</v>
      </c>
      <c r="FG1175" s="6">
        <v>0</v>
      </c>
      <c r="FH1175" s="6">
        <v>0</v>
      </c>
      <c r="FJ1175" s="6">
        <v>0</v>
      </c>
      <c r="FK1175" s="6">
        <v>0</v>
      </c>
      <c r="FL1175" s="6">
        <v>0</v>
      </c>
      <c r="FM1175" s="6">
        <v>0</v>
      </c>
      <c r="FN1175" s="6">
        <v>0</v>
      </c>
      <c r="FO1175" s="6">
        <v>0</v>
      </c>
      <c r="FQ1175" s="6">
        <v>0</v>
      </c>
      <c r="FR1175" s="6">
        <v>0</v>
      </c>
      <c r="FS1175" s="6">
        <v>0</v>
      </c>
      <c r="FT1175" s="6">
        <v>0</v>
      </c>
      <c r="FU1175" s="6">
        <v>0</v>
      </c>
      <c r="FV1175" s="6">
        <v>0</v>
      </c>
      <c r="FX1175" s="6">
        <v>0</v>
      </c>
      <c r="FY1175" s="6">
        <v>0</v>
      </c>
      <c r="FZ1175" s="6">
        <v>0</v>
      </c>
      <c r="GA1175" s="6">
        <v>0</v>
      </c>
      <c r="GB1175" s="6">
        <v>0</v>
      </c>
      <c r="GC1175" s="6">
        <v>0</v>
      </c>
    </row>
    <row r="1176" spans="119:185" x14ac:dyDescent="0.2">
      <c r="DO1176" s="6">
        <v>0</v>
      </c>
      <c r="DP1176" s="6">
        <v>0</v>
      </c>
      <c r="DQ1176" s="6">
        <v>0</v>
      </c>
      <c r="DR1176" s="6">
        <v>0</v>
      </c>
      <c r="DS1176" s="6">
        <v>0</v>
      </c>
      <c r="DT1176" s="6">
        <v>0</v>
      </c>
      <c r="DU1176" s="6">
        <v>0</v>
      </c>
      <c r="DV1176" s="6">
        <v>0</v>
      </c>
      <c r="DW1176" s="6">
        <v>0</v>
      </c>
      <c r="DX1176" s="6">
        <v>0</v>
      </c>
      <c r="DY1176" s="6">
        <v>0</v>
      </c>
      <c r="EA1176" s="6">
        <v>0</v>
      </c>
      <c r="EB1176" s="6">
        <v>0</v>
      </c>
      <c r="EC1176" s="6">
        <v>0</v>
      </c>
      <c r="ED1176" s="6">
        <v>0</v>
      </c>
      <c r="EE1176" s="6">
        <v>0</v>
      </c>
      <c r="EF1176" s="6">
        <v>0</v>
      </c>
      <c r="EG1176" s="6">
        <v>0</v>
      </c>
      <c r="EH1176" s="6">
        <v>0</v>
      </c>
      <c r="EI1176" s="6">
        <v>0</v>
      </c>
      <c r="EJ1176" s="6">
        <v>0</v>
      </c>
      <c r="EK1176" s="6">
        <v>0</v>
      </c>
      <c r="EN1176" s="6">
        <v>0</v>
      </c>
      <c r="EO1176" s="6">
        <v>0</v>
      </c>
      <c r="EP1176" s="6">
        <v>0</v>
      </c>
      <c r="EQ1176" s="6">
        <v>0</v>
      </c>
      <c r="ER1176" s="6">
        <v>0</v>
      </c>
      <c r="ES1176" s="6">
        <v>0</v>
      </c>
      <c r="ET1176" s="6">
        <v>0</v>
      </c>
      <c r="EU1176" s="6">
        <v>0</v>
      </c>
      <c r="EV1176" s="6">
        <v>0</v>
      </c>
      <c r="EW1176" s="6">
        <v>0</v>
      </c>
      <c r="EX1176" s="6">
        <v>0</v>
      </c>
      <c r="EY1176" s="6">
        <v>0</v>
      </c>
      <c r="FC1176" s="6">
        <v>0</v>
      </c>
      <c r="FD1176" s="6">
        <v>0</v>
      </c>
      <c r="FE1176" s="6">
        <v>0</v>
      </c>
      <c r="FF1176" s="6">
        <v>0</v>
      </c>
      <c r="FG1176" s="6">
        <v>0</v>
      </c>
      <c r="FH1176" s="6">
        <v>0</v>
      </c>
      <c r="FJ1176" s="6">
        <v>0</v>
      </c>
      <c r="FK1176" s="6">
        <v>0</v>
      </c>
      <c r="FL1176" s="6">
        <v>0</v>
      </c>
      <c r="FM1176" s="6">
        <v>0</v>
      </c>
      <c r="FN1176" s="6">
        <v>0</v>
      </c>
      <c r="FO1176" s="6">
        <v>0</v>
      </c>
      <c r="FQ1176" s="6">
        <v>0</v>
      </c>
      <c r="FR1176" s="6">
        <v>0</v>
      </c>
      <c r="FS1176" s="6">
        <v>0</v>
      </c>
      <c r="FT1176" s="6">
        <v>0</v>
      </c>
      <c r="FU1176" s="6">
        <v>0</v>
      </c>
      <c r="FV1176" s="6">
        <v>0</v>
      </c>
      <c r="FX1176" s="6">
        <v>0</v>
      </c>
      <c r="FY1176" s="6">
        <v>0</v>
      </c>
      <c r="FZ1176" s="6">
        <v>0</v>
      </c>
      <c r="GA1176" s="6">
        <v>0</v>
      </c>
      <c r="GB1176" s="6">
        <v>0</v>
      </c>
      <c r="GC1176" s="6">
        <v>0</v>
      </c>
    </row>
    <row r="1177" spans="119:185" x14ac:dyDescent="0.2">
      <c r="DO1177" s="6">
        <v>0</v>
      </c>
      <c r="DP1177" s="6">
        <v>0</v>
      </c>
      <c r="DQ1177" s="6">
        <v>0</v>
      </c>
      <c r="DR1177" s="6">
        <v>0</v>
      </c>
      <c r="DS1177" s="6">
        <v>0</v>
      </c>
      <c r="DT1177" s="6">
        <v>0</v>
      </c>
      <c r="DU1177" s="6">
        <v>0</v>
      </c>
      <c r="DV1177" s="6">
        <v>0</v>
      </c>
      <c r="DW1177" s="6">
        <v>0</v>
      </c>
      <c r="DX1177" s="6">
        <v>0</v>
      </c>
      <c r="DY1177" s="6">
        <v>0</v>
      </c>
      <c r="EA1177" s="6">
        <v>0</v>
      </c>
      <c r="EB1177" s="6">
        <v>0</v>
      </c>
      <c r="EC1177" s="6">
        <v>0</v>
      </c>
      <c r="ED1177" s="6">
        <v>0</v>
      </c>
      <c r="EE1177" s="6">
        <v>0</v>
      </c>
      <c r="EF1177" s="6">
        <v>0</v>
      </c>
      <c r="EG1177" s="6">
        <v>0</v>
      </c>
      <c r="EH1177" s="6">
        <v>0</v>
      </c>
      <c r="EI1177" s="6">
        <v>0</v>
      </c>
      <c r="EJ1177" s="6">
        <v>0</v>
      </c>
      <c r="EK1177" s="6">
        <v>0</v>
      </c>
      <c r="EN1177" s="6">
        <v>0</v>
      </c>
      <c r="EO1177" s="6">
        <v>0</v>
      </c>
      <c r="EP1177" s="6">
        <v>0</v>
      </c>
      <c r="EQ1177" s="6">
        <v>0</v>
      </c>
      <c r="ER1177" s="6">
        <v>0</v>
      </c>
      <c r="ES1177" s="6">
        <v>0</v>
      </c>
      <c r="ET1177" s="6">
        <v>0</v>
      </c>
      <c r="EU1177" s="6">
        <v>0</v>
      </c>
      <c r="EV1177" s="6">
        <v>0</v>
      </c>
      <c r="EW1177" s="6">
        <v>0</v>
      </c>
      <c r="EX1177" s="6">
        <v>0</v>
      </c>
      <c r="EY1177" s="6">
        <v>0</v>
      </c>
      <c r="FC1177" s="6">
        <v>0</v>
      </c>
      <c r="FD1177" s="6">
        <v>0</v>
      </c>
      <c r="FE1177" s="6">
        <v>0</v>
      </c>
      <c r="FF1177" s="6">
        <v>0</v>
      </c>
      <c r="FG1177" s="6">
        <v>0</v>
      </c>
      <c r="FH1177" s="6">
        <v>0</v>
      </c>
      <c r="FJ1177" s="6">
        <v>0</v>
      </c>
      <c r="FK1177" s="6">
        <v>0</v>
      </c>
      <c r="FL1177" s="6">
        <v>0</v>
      </c>
      <c r="FM1177" s="6">
        <v>0</v>
      </c>
      <c r="FN1177" s="6">
        <v>0</v>
      </c>
      <c r="FO1177" s="6">
        <v>0</v>
      </c>
      <c r="FQ1177" s="6">
        <v>0</v>
      </c>
      <c r="FR1177" s="6">
        <v>0</v>
      </c>
      <c r="FS1177" s="6">
        <v>0</v>
      </c>
      <c r="FT1177" s="6">
        <v>0</v>
      </c>
      <c r="FU1177" s="6">
        <v>0</v>
      </c>
      <c r="FV1177" s="6">
        <v>0</v>
      </c>
      <c r="FX1177" s="6">
        <v>0</v>
      </c>
      <c r="FY1177" s="6">
        <v>0</v>
      </c>
      <c r="FZ1177" s="6">
        <v>0</v>
      </c>
      <c r="GA1177" s="6">
        <v>0</v>
      </c>
      <c r="GB1177" s="6">
        <v>0</v>
      </c>
      <c r="GC1177" s="6">
        <v>0</v>
      </c>
    </row>
    <row r="1178" spans="119:185" x14ac:dyDescent="0.2">
      <c r="DO1178" s="6">
        <v>0</v>
      </c>
      <c r="DP1178" s="6">
        <v>0</v>
      </c>
      <c r="DQ1178" s="6">
        <v>0</v>
      </c>
      <c r="DR1178" s="6">
        <v>0</v>
      </c>
      <c r="DS1178" s="6">
        <v>0</v>
      </c>
      <c r="DT1178" s="6">
        <v>0</v>
      </c>
      <c r="DU1178" s="6">
        <v>0</v>
      </c>
      <c r="DV1178" s="6">
        <v>0</v>
      </c>
      <c r="DW1178" s="6">
        <v>0</v>
      </c>
      <c r="DX1178" s="6">
        <v>0</v>
      </c>
      <c r="DY1178" s="6">
        <v>0</v>
      </c>
      <c r="EA1178" s="6">
        <v>0</v>
      </c>
      <c r="EB1178" s="6">
        <v>0</v>
      </c>
      <c r="EC1178" s="6">
        <v>0</v>
      </c>
      <c r="ED1178" s="6">
        <v>0</v>
      </c>
      <c r="EE1178" s="6">
        <v>0</v>
      </c>
      <c r="EF1178" s="6">
        <v>0</v>
      </c>
      <c r="EG1178" s="6">
        <v>0</v>
      </c>
      <c r="EH1178" s="6">
        <v>0</v>
      </c>
      <c r="EI1178" s="6">
        <v>0</v>
      </c>
      <c r="EJ1178" s="6">
        <v>0</v>
      </c>
      <c r="EK1178" s="6">
        <v>0</v>
      </c>
      <c r="EN1178" s="6">
        <v>0</v>
      </c>
      <c r="EO1178" s="6">
        <v>0</v>
      </c>
      <c r="EP1178" s="6">
        <v>0</v>
      </c>
      <c r="EQ1178" s="6">
        <v>0</v>
      </c>
      <c r="ER1178" s="6">
        <v>0</v>
      </c>
      <c r="ES1178" s="6">
        <v>0</v>
      </c>
      <c r="ET1178" s="6">
        <v>0</v>
      </c>
      <c r="EU1178" s="6">
        <v>0</v>
      </c>
      <c r="EV1178" s="6">
        <v>0</v>
      </c>
      <c r="EW1178" s="6">
        <v>0</v>
      </c>
      <c r="EX1178" s="6">
        <v>0</v>
      </c>
      <c r="EY1178" s="6">
        <v>0</v>
      </c>
      <c r="FC1178" s="6">
        <v>0</v>
      </c>
      <c r="FD1178" s="6">
        <v>0</v>
      </c>
      <c r="FE1178" s="6">
        <v>0</v>
      </c>
      <c r="FF1178" s="6">
        <v>0</v>
      </c>
      <c r="FG1178" s="6">
        <v>0</v>
      </c>
      <c r="FH1178" s="6">
        <v>0</v>
      </c>
      <c r="FJ1178" s="6">
        <v>0</v>
      </c>
      <c r="FK1178" s="6">
        <v>0</v>
      </c>
      <c r="FL1178" s="6">
        <v>0</v>
      </c>
      <c r="FM1178" s="6">
        <v>0</v>
      </c>
      <c r="FN1178" s="6">
        <v>0</v>
      </c>
      <c r="FO1178" s="6">
        <v>0</v>
      </c>
      <c r="FQ1178" s="6">
        <v>0</v>
      </c>
      <c r="FR1178" s="6">
        <v>0</v>
      </c>
      <c r="FS1178" s="6">
        <v>0</v>
      </c>
      <c r="FT1178" s="6">
        <v>0</v>
      </c>
      <c r="FU1178" s="6">
        <v>0</v>
      </c>
      <c r="FV1178" s="6">
        <v>0</v>
      </c>
      <c r="FX1178" s="6">
        <v>0</v>
      </c>
      <c r="FY1178" s="6">
        <v>0</v>
      </c>
      <c r="FZ1178" s="6">
        <v>0</v>
      </c>
      <c r="GA1178" s="6">
        <v>0</v>
      </c>
      <c r="GB1178" s="6">
        <v>0</v>
      </c>
      <c r="GC1178" s="6">
        <v>0</v>
      </c>
    </row>
    <row r="1179" spans="119:185" x14ac:dyDescent="0.2">
      <c r="DO1179" s="6">
        <v>0</v>
      </c>
      <c r="DP1179" s="6">
        <v>0</v>
      </c>
      <c r="DQ1179" s="6">
        <v>0</v>
      </c>
      <c r="DR1179" s="6">
        <v>0</v>
      </c>
      <c r="DS1179" s="6">
        <v>0</v>
      </c>
      <c r="DT1179" s="6">
        <v>0</v>
      </c>
      <c r="DU1179" s="6">
        <v>0</v>
      </c>
      <c r="DV1179" s="6">
        <v>0</v>
      </c>
      <c r="DW1179" s="6">
        <v>0</v>
      </c>
      <c r="DX1179" s="6">
        <v>0</v>
      </c>
      <c r="DY1179" s="6">
        <v>0</v>
      </c>
      <c r="EA1179" s="6">
        <v>0</v>
      </c>
      <c r="EB1179" s="6">
        <v>0</v>
      </c>
      <c r="EC1179" s="6">
        <v>0</v>
      </c>
      <c r="ED1179" s="6">
        <v>0</v>
      </c>
      <c r="EE1179" s="6">
        <v>0</v>
      </c>
      <c r="EF1179" s="6">
        <v>0</v>
      </c>
      <c r="EG1179" s="6">
        <v>0</v>
      </c>
      <c r="EH1179" s="6">
        <v>0</v>
      </c>
      <c r="EI1179" s="6">
        <v>0</v>
      </c>
      <c r="EJ1179" s="6">
        <v>0</v>
      </c>
      <c r="EK1179" s="6">
        <v>0</v>
      </c>
      <c r="EN1179" s="6">
        <v>0</v>
      </c>
      <c r="EO1179" s="6">
        <v>0</v>
      </c>
      <c r="EP1179" s="6">
        <v>0</v>
      </c>
      <c r="EQ1179" s="6">
        <v>0</v>
      </c>
      <c r="ER1179" s="6">
        <v>0</v>
      </c>
      <c r="ES1179" s="6">
        <v>0</v>
      </c>
      <c r="ET1179" s="6">
        <v>0</v>
      </c>
      <c r="EU1179" s="6">
        <v>0</v>
      </c>
      <c r="EV1179" s="6">
        <v>0</v>
      </c>
      <c r="EW1179" s="6">
        <v>0</v>
      </c>
      <c r="EX1179" s="6">
        <v>0</v>
      </c>
      <c r="EY1179" s="6">
        <v>0</v>
      </c>
      <c r="FC1179" s="6">
        <v>0</v>
      </c>
      <c r="FD1179" s="6">
        <v>0</v>
      </c>
      <c r="FE1179" s="6">
        <v>0</v>
      </c>
      <c r="FF1179" s="6">
        <v>0</v>
      </c>
      <c r="FG1179" s="6">
        <v>0</v>
      </c>
      <c r="FH1179" s="6">
        <v>0</v>
      </c>
      <c r="FJ1179" s="6">
        <v>0</v>
      </c>
      <c r="FK1179" s="6">
        <v>0</v>
      </c>
      <c r="FL1179" s="6">
        <v>0</v>
      </c>
      <c r="FM1179" s="6">
        <v>0</v>
      </c>
      <c r="FN1179" s="6">
        <v>0</v>
      </c>
      <c r="FO1179" s="6">
        <v>0</v>
      </c>
      <c r="FQ1179" s="6">
        <v>0</v>
      </c>
      <c r="FR1179" s="6">
        <v>0</v>
      </c>
      <c r="FS1179" s="6">
        <v>0</v>
      </c>
      <c r="FT1179" s="6">
        <v>0</v>
      </c>
      <c r="FU1179" s="6">
        <v>0</v>
      </c>
      <c r="FV1179" s="6">
        <v>0</v>
      </c>
      <c r="FX1179" s="6">
        <v>0</v>
      </c>
      <c r="FY1179" s="6">
        <v>0</v>
      </c>
      <c r="FZ1179" s="6">
        <v>0</v>
      </c>
      <c r="GA1179" s="6">
        <v>0</v>
      </c>
      <c r="GB1179" s="6">
        <v>0</v>
      </c>
      <c r="GC1179" s="6">
        <v>0</v>
      </c>
    </row>
    <row r="1180" spans="119:185" x14ac:dyDescent="0.2">
      <c r="DO1180" s="6">
        <v>0</v>
      </c>
      <c r="DP1180" s="6">
        <v>0</v>
      </c>
      <c r="DQ1180" s="6">
        <v>0</v>
      </c>
      <c r="DR1180" s="6">
        <v>0</v>
      </c>
      <c r="DS1180" s="6">
        <v>0</v>
      </c>
      <c r="DT1180" s="6">
        <v>0</v>
      </c>
      <c r="DU1180" s="6">
        <v>0</v>
      </c>
      <c r="DV1180" s="6">
        <v>0</v>
      </c>
      <c r="DW1180" s="6">
        <v>0</v>
      </c>
      <c r="DX1180" s="6">
        <v>0</v>
      </c>
      <c r="DY1180" s="6">
        <v>0</v>
      </c>
      <c r="EA1180" s="6">
        <v>0</v>
      </c>
      <c r="EB1180" s="6">
        <v>0</v>
      </c>
      <c r="EC1180" s="6">
        <v>0</v>
      </c>
      <c r="ED1180" s="6">
        <v>0</v>
      </c>
      <c r="EE1180" s="6">
        <v>0</v>
      </c>
      <c r="EF1180" s="6">
        <v>0</v>
      </c>
      <c r="EG1180" s="6">
        <v>0</v>
      </c>
      <c r="EH1180" s="6">
        <v>0</v>
      </c>
      <c r="EI1180" s="6">
        <v>0</v>
      </c>
      <c r="EJ1180" s="6">
        <v>0</v>
      </c>
      <c r="EK1180" s="6">
        <v>0</v>
      </c>
      <c r="EN1180" s="6">
        <v>0</v>
      </c>
      <c r="EO1180" s="6">
        <v>0</v>
      </c>
      <c r="EP1180" s="6">
        <v>0</v>
      </c>
      <c r="EQ1180" s="6">
        <v>0</v>
      </c>
      <c r="ER1180" s="6">
        <v>0</v>
      </c>
      <c r="ES1180" s="6">
        <v>0</v>
      </c>
      <c r="ET1180" s="6">
        <v>0</v>
      </c>
      <c r="EU1180" s="6">
        <v>0</v>
      </c>
      <c r="EV1180" s="6">
        <v>0</v>
      </c>
      <c r="EW1180" s="6">
        <v>0</v>
      </c>
      <c r="EX1180" s="6">
        <v>0</v>
      </c>
      <c r="EY1180" s="6">
        <v>0</v>
      </c>
      <c r="FC1180" s="6">
        <v>0</v>
      </c>
      <c r="FD1180" s="6">
        <v>0</v>
      </c>
      <c r="FE1180" s="6">
        <v>0</v>
      </c>
      <c r="FF1180" s="6">
        <v>0</v>
      </c>
      <c r="FG1180" s="6">
        <v>0</v>
      </c>
      <c r="FH1180" s="6">
        <v>0</v>
      </c>
      <c r="FJ1180" s="6">
        <v>0</v>
      </c>
      <c r="FK1180" s="6">
        <v>0</v>
      </c>
      <c r="FL1180" s="6">
        <v>0</v>
      </c>
      <c r="FM1180" s="6">
        <v>0</v>
      </c>
      <c r="FN1180" s="6">
        <v>0</v>
      </c>
      <c r="FO1180" s="6">
        <v>0</v>
      </c>
      <c r="FQ1180" s="6">
        <v>0</v>
      </c>
      <c r="FR1180" s="6">
        <v>0</v>
      </c>
      <c r="FS1180" s="6">
        <v>0</v>
      </c>
      <c r="FT1180" s="6">
        <v>0</v>
      </c>
      <c r="FU1180" s="6">
        <v>0</v>
      </c>
      <c r="FV1180" s="6">
        <v>0</v>
      </c>
      <c r="FX1180" s="6">
        <v>0</v>
      </c>
      <c r="FY1180" s="6">
        <v>0</v>
      </c>
      <c r="FZ1180" s="6">
        <v>0</v>
      </c>
      <c r="GA1180" s="6">
        <v>0</v>
      </c>
      <c r="GB1180" s="6">
        <v>0</v>
      </c>
      <c r="GC1180" s="6">
        <v>0</v>
      </c>
    </row>
    <row r="1181" spans="119:185" x14ac:dyDescent="0.2">
      <c r="DO1181" s="6">
        <v>0</v>
      </c>
      <c r="DP1181" s="6">
        <v>0</v>
      </c>
      <c r="DQ1181" s="6">
        <v>0</v>
      </c>
      <c r="DR1181" s="6">
        <v>0</v>
      </c>
      <c r="DS1181" s="6">
        <v>0</v>
      </c>
      <c r="DT1181" s="6">
        <v>0</v>
      </c>
      <c r="DU1181" s="6">
        <v>0</v>
      </c>
      <c r="DV1181" s="6">
        <v>0</v>
      </c>
      <c r="DW1181" s="6">
        <v>0</v>
      </c>
      <c r="DX1181" s="6">
        <v>0</v>
      </c>
      <c r="DY1181" s="6">
        <v>0</v>
      </c>
      <c r="EA1181" s="6">
        <v>0</v>
      </c>
      <c r="EB1181" s="6">
        <v>0</v>
      </c>
      <c r="EC1181" s="6">
        <v>0</v>
      </c>
      <c r="ED1181" s="6">
        <v>0</v>
      </c>
      <c r="EE1181" s="6">
        <v>0</v>
      </c>
      <c r="EF1181" s="6">
        <v>0</v>
      </c>
      <c r="EG1181" s="6">
        <v>0</v>
      </c>
      <c r="EH1181" s="6">
        <v>0</v>
      </c>
      <c r="EI1181" s="6">
        <v>0</v>
      </c>
      <c r="EJ1181" s="6">
        <v>0</v>
      </c>
      <c r="EK1181" s="6">
        <v>0</v>
      </c>
      <c r="EN1181" s="6">
        <v>0</v>
      </c>
      <c r="EO1181" s="6">
        <v>0</v>
      </c>
      <c r="EP1181" s="6">
        <v>0</v>
      </c>
      <c r="EQ1181" s="6">
        <v>0</v>
      </c>
      <c r="ER1181" s="6">
        <v>0</v>
      </c>
      <c r="ES1181" s="6">
        <v>0</v>
      </c>
      <c r="ET1181" s="6">
        <v>0</v>
      </c>
      <c r="EU1181" s="6">
        <v>0</v>
      </c>
      <c r="EV1181" s="6">
        <v>0</v>
      </c>
      <c r="EW1181" s="6">
        <v>0</v>
      </c>
      <c r="EX1181" s="6">
        <v>0</v>
      </c>
      <c r="EY1181" s="6">
        <v>0</v>
      </c>
      <c r="FC1181" s="6">
        <v>0</v>
      </c>
      <c r="FD1181" s="6">
        <v>0</v>
      </c>
      <c r="FE1181" s="6">
        <v>0</v>
      </c>
      <c r="FF1181" s="6">
        <v>0</v>
      </c>
      <c r="FG1181" s="6">
        <v>0</v>
      </c>
      <c r="FH1181" s="6">
        <v>0</v>
      </c>
      <c r="FJ1181" s="6">
        <v>0</v>
      </c>
      <c r="FK1181" s="6">
        <v>0</v>
      </c>
      <c r="FL1181" s="6">
        <v>0</v>
      </c>
      <c r="FM1181" s="6">
        <v>0</v>
      </c>
      <c r="FN1181" s="6">
        <v>0</v>
      </c>
      <c r="FO1181" s="6">
        <v>0</v>
      </c>
      <c r="FQ1181" s="6">
        <v>0</v>
      </c>
      <c r="FR1181" s="6">
        <v>0</v>
      </c>
      <c r="FS1181" s="6">
        <v>0</v>
      </c>
      <c r="FT1181" s="6">
        <v>0</v>
      </c>
      <c r="FU1181" s="6">
        <v>0</v>
      </c>
      <c r="FV1181" s="6">
        <v>0</v>
      </c>
      <c r="FX1181" s="6">
        <v>0</v>
      </c>
      <c r="FY1181" s="6">
        <v>0</v>
      </c>
      <c r="FZ1181" s="6">
        <v>0</v>
      </c>
      <c r="GA1181" s="6">
        <v>0</v>
      </c>
      <c r="GB1181" s="6">
        <v>0</v>
      </c>
      <c r="GC1181" s="6">
        <v>0</v>
      </c>
    </row>
    <row r="1182" spans="119:185" x14ac:dyDescent="0.2">
      <c r="DO1182" s="6">
        <v>0</v>
      </c>
      <c r="DP1182" s="6">
        <v>0</v>
      </c>
      <c r="DQ1182" s="6">
        <v>0</v>
      </c>
      <c r="DR1182" s="6">
        <v>0</v>
      </c>
      <c r="DS1182" s="6">
        <v>0</v>
      </c>
      <c r="DT1182" s="6">
        <v>0</v>
      </c>
      <c r="DU1182" s="6">
        <v>0</v>
      </c>
      <c r="DV1182" s="6">
        <v>0</v>
      </c>
      <c r="DW1182" s="6">
        <v>0</v>
      </c>
      <c r="DX1182" s="6">
        <v>0</v>
      </c>
      <c r="DY1182" s="6">
        <v>0</v>
      </c>
      <c r="EA1182" s="6">
        <v>0</v>
      </c>
      <c r="EB1182" s="6">
        <v>0</v>
      </c>
      <c r="EC1182" s="6">
        <v>0</v>
      </c>
      <c r="ED1182" s="6">
        <v>0</v>
      </c>
      <c r="EE1182" s="6">
        <v>0</v>
      </c>
      <c r="EF1182" s="6">
        <v>0</v>
      </c>
      <c r="EG1182" s="6">
        <v>0</v>
      </c>
      <c r="EH1182" s="6">
        <v>0</v>
      </c>
      <c r="EI1182" s="6">
        <v>0</v>
      </c>
      <c r="EJ1182" s="6">
        <v>0</v>
      </c>
      <c r="EK1182" s="6">
        <v>0</v>
      </c>
      <c r="EN1182" s="6">
        <v>0</v>
      </c>
      <c r="EO1182" s="6">
        <v>0</v>
      </c>
      <c r="EP1182" s="6">
        <v>0</v>
      </c>
      <c r="EQ1182" s="6">
        <v>0</v>
      </c>
      <c r="ER1182" s="6">
        <v>0</v>
      </c>
      <c r="ES1182" s="6">
        <v>0</v>
      </c>
      <c r="ET1182" s="6">
        <v>0</v>
      </c>
      <c r="EU1182" s="6">
        <v>0</v>
      </c>
      <c r="EV1182" s="6">
        <v>0</v>
      </c>
      <c r="EW1182" s="6">
        <v>0</v>
      </c>
      <c r="EX1182" s="6">
        <v>0</v>
      </c>
      <c r="EY1182" s="6">
        <v>0</v>
      </c>
      <c r="FC1182" s="6">
        <v>0</v>
      </c>
      <c r="FD1182" s="6">
        <v>0</v>
      </c>
      <c r="FE1182" s="6">
        <v>0</v>
      </c>
      <c r="FF1182" s="6">
        <v>0</v>
      </c>
      <c r="FG1182" s="6">
        <v>0</v>
      </c>
      <c r="FH1182" s="6">
        <v>0</v>
      </c>
      <c r="FJ1182" s="6">
        <v>0</v>
      </c>
      <c r="FK1182" s="6">
        <v>0</v>
      </c>
      <c r="FL1182" s="6">
        <v>0</v>
      </c>
      <c r="FM1182" s="6">
        <v>0</v>
      </c>
      <c r="FN1182" s="6">
        <v>0</v>
      </c>
      <c r="FO1182" s="6">
        <v>0</v>
      </c>
      <c r="FQ1182" s="6">
        <v>0</v>
      </c>
      <c r="FR1182" s="6">
        <v>0</v>
      </c>
      <c r="FS1182" s="6">
        <v>0</v>
      </c>
      <c r="FT1182" s="6">
        <v>0</v>
      </c>
      <c r="FU1182" s="6">
        <v>0</v>
      </c>
      <c r="FV1182" s="6">
        <v>0</v>
      </c>
      <c r="FX1182" s="6">
        <v>0</v>
      </c>
      <c r="FY1182" s="6">
        <v>0</v>
      </c>
      <c r="FZ1182" s="6">
        <v>0</v>
      </c>
      <c r="GA1182" s="6">
        <v>0</v>
      </c>
      <c r="GB1182" s="6">
        <v>0</v>
      </c>
      <c r="GC1182" s="6">
        <v>0</v>
      </c>
    </row>
    <row r="1183" spans="119:185" x14ac:dyDescent="0.2">
      <c r="DO1183" s="6">
        <v>0</v>
      </c>
      <c r="DP1183" s="6">
        <v>0</v>
      </c>
      <c r="DQ1183" s="6">
        <v>0</v>
      </c>
      <c r="DR1183" s="6">
        <v>0</v>
      </c>
      <c r="DS1183" s="6">
        <v>0</v>
      </c>
      <c r="DT1183" s="6">
        <v>0</v>
      </c>
      <c r="DU1183" s="6">
        <v>0</v>
      </c>
      <c r="DV1183" s="6">
        <v>0</v>
      </c>
      <c r="DW1183" s="6">
        <v>0</v>
      </c>
      <c r="DX1183" s="6">
        <v>0</v>
      </c>
      <c r="DY1183" s="6">
        <v>0</v>
      </c>
      <c r="EA1183" s="6">
        <v>0</v>
      </c>
      <c r="EB1183" s="6">
        <v>0</v>
      </c>
      <c r="EC1183" s="6">
        <v>0</v>
      </c>
      <c r="ED1183" s="6">
        <v>0</v>
      </c>
      <c r="EE1183" s="6">
        <v>0</v>
      </c>
      <c r="EF1183" s="6">
        <v>0</v>
      </c>
      <c r="EG1183" s="6">
        <v>0</v>
      </c>
      <c r="EH1183" s="6">
        <v>0</v>
      </c>
      <c r="EI1183" s="6">
        <v>0</v>
      </c>
      <c r="EJ1183" s="6">
        <v>0</v>
      </c>
      <c r="EK1183" s="6">
        <v>0</v>
      </c>
      <c r="EN1183" s="6">
        <v>0</v>
      </c>
      <c r="EO1183" s="6">
        <v>0</v>
      </c>
      <c r="EP1183" s="6">
        <v>0</v>
      </c>
      <c r="EQ1183" s="6">
        <v>0</v>
      </c>
      <c r="ER1183" s="6">
        <v>0</v>
      </c>
      <c r="ES1183" s="6">
        <v>0</v>
      </c>
      <c r="ET1183" s="6">
        <v>0</v>
      </c>
      <c r="EU1183" s="6">
        <v>0</v>
      </c>
      <c r="EV1183" s="6">
        <v>0</v>
      </c>
      <c r="EW1183" s="6">
        <v>0</v>
      </c>
      <c r="EX1183" s="6">
        <v>0</v>
      </c>
      <c r="EY1183" s="6">
        <v>0</v>
      </c>
      <c r="FC1183" s="6">
        <v>0</v>
      </c>
      <c r="FD1183" s="6">
        <v>0</v>
      </c>
      <c r="FE1183" s="6">
        <v>0</v>
      </c>
      <c r="FF1183" s="6">
        <v>0</v>
      </c>
      <c r="FG1183" s="6">
        <v>0</v>
      </c>
      <c r="FH1183" s="6">
        <v>0</v>
      </c>
      <c r="FJ1183" s="6">
        <v>0</v>
      </c>
      <c r="FK1183" s="6">
        <v>0</v>
      </c>
      <c r="FL1183" s="6">
        <v>0</v>
      </c>
      <c r="FM1183" s="6">
        <v>0</v>
      </c>
      <c r="FN1183" s="6">
        <v>0</v>
      </c>
      <c r="FO1183" s="6">
        <v>0</v>
      </c>
      <c r="FQ1183" s="6">
        <v>0</v>
      </c>
      <c r="FR1183" s="6">
        <v>0</v>
      </c>
      <c r="FS1183" s="6">
        <v>0</v>
      </c>
      <c r="FT1183" s="6">
        <v>0</v>
      </c>
      <c r="FU1183" s="6">
        <v>0</v>
      </c>
      <c r="FV1183" s="6">
        <v>0</v>
      </c>
      <c r="FX1183" s="6">
        <v>0</v>
      </c>
      <c r="FY1183" s="6">
        <v>0</v>
      </c>
      <c r="FZ1183" s="6">
        <v>0</v>
      </c>
      <c r="GA1183" s="6">
        <v>0</v>
      </c>
      <c r="GB1183" s="6">
        <v>0</v>
      </c>
      <c r="GC1183" s="6">
        <v>0</v>
      </c>
    </row>
    <row r="1184" spans="119:185" x14ac:dyDescent="0.2">
      <c r="DO1184" s="6">
        <v>0</v>
      </c>
      <c r="DP1184" s="6">
        <v>0</v>
      </c>
      <c r="DQ1184" s="6">
        <v>0</v>
      </c>
      <c r="DR1184" s="6">
        <v>0</v>
      </c>
      <c r="DS1184" s="6">
        <v>0</v>
      </c>
      <c r="DT1184" s="6">
        <v>0</v>
      </c>
      <c r="DU1184" s="6">
        <v>0</v>
      </c>
      <c r="DV1184" s="6">
        <v>0</v>
      </c>
      <c r="DW1184" s="6">
        <v>0</v>
      </c>
      <c r="DX1184" s="6">
        <v>0</v>
      </c>
      <c r="DY1184" s="6">
        <v>0</v>
      </c>
      <c r="EA1184" s="6">
        <v>0</v>
      </c>
      <c r="EB1184" s="6">
        <v>0</v>
      </c>
      <c r="EC1184" s="6">
        <v>0</v>
      </c>
      <c r="ED1184" s="6">
        <v>0</v>
      </c>
      <c r="EE1184" s="6">
        <v>0</v>
      </c>
      <c r="EF1184" s="6">
        <v>0</v>
      </c>
      <c r="EG1184" s="6">
        <v>0</v>
      </c>
      <c r="EH1184" s="6">
        <v>0</v>
      </c>
      <c r="EI1184" s="6">
        <v>0</v>
      </c>
      <c r="EJ1184" s="6">
        <v>0</v>
      </c>
      <c r="EK1184" s="6">
        <v>0</v>
      </c>
      <c r="EN1184" s="6">
        <v>0</v>
      </c>
      <c r="EO1184" s="6">
        <v>0</v>
      </c>
      <c r="EP1184" s="6">
        <v>0</v>
      </c>
      <c r="EQ1184" s="6">
        <v>0</v>
      </c>
      <c r="ER1184" s="6">
        <v>0</v>
      </c>
      <c r="ES1184" s="6">
        <v>0</v>
      </c>
      <c r="ET1184" s="6">
        <v>0</v>
      </c>
      <c r="EU1184" s="6">
        <v>0</v>
      </c>
      <c r="EV1184" s="6">
        <v>0</v>
      </c>
      <c r="EW1184" s="6">
        <v>0</v>
      </c>
      <c r="EX1184" s="6">
        <v>0</v>
      </c>
      <c r="EY1184" s="6">
        <v>0</v>
      </c>
      <c r="FC1184" s="6">
        <v>0</v>
      </c>
      <c r="FD1184" s="6">
        <v>0</v>
      </c>
      <c r="FE1184" s="6">
        <v>0</v>
      </c>
      <c r="FF1184" s="6">
        <v>0</v>
      </c>
      <c r="FG1184" s="6">
        <v>0</v>
      </c>
      <c r="FH1184" s="6">
        <v>0</v>
      </c>
      <c r="FJ1184" s="6">
        <v>0</v>
      </c>
      <c r="FK1184" s="6">
        <v>0</v>
      </c>
      <c r="FL1184" s="6">
        <v>0</v>
      </c>
      <c r="FM1184" s="6">
        <v>0</v>
      </c>
      <c r="FN1184" s="6">
        <v>0</v>
      </c>
      <c r="FO1184" s="6">
        <v>0</v>
      </c>
      <c r="FQ1184" s="6">
        <v>0</v>
      </c>
      <c r="FR1184" s="6">
        <v>0</v>
      </c>
      <c r="FS1184" s="6">
        <v>0</v>
      </c>
      <c r="FT1184" s="6">
        <v>0</v>
      </c>
      <c r="FU1184" s="6">
        <v>0</v>
      </c>
      <c r="FV1184" s="6">
        <v>0</v>
      </c>
      <c r="FX1184" s="6">
        <v>0</v>
      </c>
      <c r="FY1184" s="6">
        <v>0</v>
      </c>
      <c r="FZ1184" s="6">
        <v>0</v>
      </c>
      <c r="GA1184" s="6">
        <v>0</v>
      </c>
      <c r="GB1184" s="6">
        <v>0</v>
      </c>
      <c r="GC1184" s="6">
        <v>0</v>
      </c>
    </row>
    <row r="1185" spans="119:185" x14ac:dyDescent="0.2">
      <c r="DO1185" s="6">
        <v>0</v>
      </c>
      <c r="DP1185" s="6">
        <v>0</v>
      </c>
      <c r="DQ1185" s="6">
        <v>0</v>
      </c>
      <c r="DR1185" s="6">
        <v>0</v>
      </c>
      <c r="DS1185" s="6">
        <v>0</v>
      </c>
      <c r="DT1185" s="6">
        <v>0</v>
      </c>
      <c r="DU1185" s="6">
        <v>0</v>
      </c>
      <c r="DV1185" s="6">
        <v>0</v>
      </c>
      <c r="DW1185" s="6">
        <v>0</v>
      </c>
      <c r="DX1185" s="6">
        <v>0</v>
      </c>
      <c r="DY1185" s="6">
        <v>0</v>
      </c>
      <c r="EA1185" s="6">
        <v>0</v>
      </c>
      <c r="EB1185" s="6">
        <v>0</v>
      </c>
      <c r="EC1185" s="6">
        <v>0</v>
      </c>
      <c r="ED1185" s="6">
        <v>0</v>
      </c>
      <c r="EE1185" s="6">
        <v>0</v>
      </c>
      <c r="EF1185" s="6">
        <v>0</v>
      </c>
      <c r="EG1185" s="6">
        <v>0</v>
      </c>
      <c r="EH1185" s="6">
        <v>0</v>
      </c>
      <c r="EI1185" s="6">
        <v>0</v>
      </c>
      <c r="EJ1185" s="6">
        <v>0</v>
      </c>
      <c r="EK1185" s="6">
        <v>0</v>
      </c>
      <c r="EN1185" s="6">
        <v>0</v>
      </c>
      <c r="EO1185" s="6">
        <v>0</v>
      </c>
      <c r="EP1185" s="6">
        <v>0</v>
      </c>
      <c r="EQ1185" s="6">
        <v>0</v>
      </c>
      <c r="ER1185" s="6">
        <v>0</v>
      </c>
      <c r="ES1185" s="6">
        <v>0</v>
      </c>
      <c r="ET1185" s="6">
        <v>0</v>
      </c>
      <c r="EU1185" s="6">
        <v>0</v>
      </c>
      <c r="EV1185" s="6">
        <v>0</v>
      </c>
      <c r="EW1185" s="6">
        <v>0</v>
      </c>
      <c r="EX1185" s="6">
        <v>0</v>
      </c>
      <c r="EY1185" s="6">
        <v>0</v>
      </c>
      <c r="FC1185" s="6">
        <v>0</v>
      </c>
      <c r="FD1185" s="6">
        <v>0</v>
      </c>
      <c r="FE1185" s="6">
        <v>0</v>
      </c>
      <c r="FF1185" s="6">
        <v>0</v>
      </c>
      <c r="FG1185" s="6">
        <v>0</v>
      </c>
      <c r="FH1185" s="6">
        <v>0</v>
      </c>
      <c r="FJ1185" s="6">
        <v>0</v>
      </c>
      <c r="FK1185" s="6">
        <v>0</v>
      </c>
      <c r="FL1185" s="6">
        <v>0</v>
      </c>
      <c r="FM1185" s="6">
        <v>0</v>
      </c>
      <c r="FN1185" s="6">
        <v>0</v>
      </c>
      <c r="FO1185" s="6">
        <v>0</v>
      </c>
      <c r="FQ1185" s="6">
        <v>0</v>
      </c>
      <c r="FR1185" s="6">
        <v>0</v>
      </c>
      <c r="FS1185" s="6">
        <v>0</v>
      </c>
      <c r="FT1185" s="6">
        <v>0</v>
      </c>
      <c r="FU1185" s="6">
        <v>0</v>
      </c>
      <c r="FV1185" s="6">
        <v>0</v>
      </c>
      <c r="FX1185" s="6">
        <v>0</v>
      </c>
      <c r="FY1185" s="6">
        <v>0</v>
      </c>
      <c r="FZ1185" s="6">
        <v>0</v>
      </c>
      <c r="GA1185" s="6">
        <v>0</v>
      </c>
      <c r="GB1185" s="6">
        <v>0</v>
      </c>
      <c r="GC1185" s="6">
        <v>0</v>
      </c>
    </row>
    <row r="1186" spans="119:185" x14ac:dyDescent="0.2">
      <c r="DO1186" s="6">
        <v>0</v>
      </c>
      <c r="DP1186" s="6">
        <v>0</v>
      </c>
      <c r="DQ1186" s="6">
        <v>0</v>
      </c>
      <c r="DR1186" s="6">
        <v>0</v>
      </c>
      <c r="DS1186" s="6">
        <v>0</v>
      </c>
      <c r="DT1186" s="6">
        <v>0</v>
      </c>
      <c r="DU1186" s="6">
        <v>0</v>
      </c>
      <c r="DV1186" s="6">
        <v>0</v>
      </c>
      <c r="DW1186" s="6">
        <v>0</v>
      </c>
      <c r="DX1186" s="6">
        <v>0</v>
      </c>
      <c r="DY1186" s="6">
        <v>0</v>
      </c>
      <c r="EA1186" s="6">
        <v>0</v>
      </c>
      <c r="EB1186" s="6">
        <v>0</v>
      </c>
      <c r="EC1186" s="6">
        <v>0</v>
      </c>
      <c r="ED1186" s="6">
        <v>0</v>
      </c>
      <c r="EE1186" s="6">
        <v>0</v>
      </c>
      <c r="EF1186" s="6">
        <v>0</v>
      </c>
      <c r="EG1186" s="6">
        <v>0</v>
      </c>
      <c r="EH1186" s="6">
        <v>0</v>
      </c>
      <c r="EI1186" s="6">
        <v>0</v>
      </c>
      <c r="EJ1186" s="6">
        <v>0</v>
      </c>
      <c r="EK1186" s="6">
        <v>0</v>
      </c>
      <c r="EN1186" s="6">
        <v>0</v>
      </c>
      <c r="EO1186" s="6">
        <v>0</v>
      </c>
      <c r="EP1186" s="6">
        <v>0</v>
      </c>
      <c r="EQ1186" s="6">
        <v>0</v>
      </c>
      <c r="ER1186" s="6">
        <v>0</v>
      </c>
      <c r="ES1186" s="6">
        <v>0</v>
      </c>
      <c r="ET1186" s="6">
        <v>0</v>
      </c>
      <c r="EU1186" s="6">
        <v>0</v>
      </c>
      <c r="EV1186" s="6">
        <v>0</v>
      </c>
      <c r="EW1186" s="6">
        <v>0</v>
      </c>
      <c r="EX1186" s="6">
        <v>0</v>
      </c>
      <c r="EY1186" s="6">
        <v>0</v>
      </c>
      <c r="FC1186" s="6">
        <v>0</v>
      </c>
      <c r="FD1186" s="6">
        <v>0</v>
      </c>
      <c r="FE1186" s="6">
        <v>0</v>
      </c>
      <c r="FF1186" s="6">
        <v>0</v>
      </c>
      <c r="FG1186" s="6">
        <v>0</v>
      </c>
      <c r="FH1186" s="6">
        <v>0</v>
      </c>
      <c r="FJ1186" s="6">
        <v>0</v>
      </c>
      <c r="FK1186" s="6">
        <v>0</v>
      </c>
      <c r="FL1186" s="6">
        <v>0</v>
      </c>
      <c r="FM1186" s="6">
        <v>0</v>
      </c>
      <c r="FN1186" s="6">
        <v>0</v>
      </c>
      <c r="FO1186" s="6">
        <v>0</v>
      </c>
      <c r="FQ1186" s="6">
        <v>0</v>
      </c>
      <c r="FR1186" s="6">
        <v>0</v>
      </c>
      <c r="FS1186" s="6">
        <v>0</v>
      </c>
      <c r="FT1186" s="6">
        <v>0</v>
      </c>
      <c r="FU1186" s="6">
        <v>0</v>
      </c>
      <c r="FV1186" s="6">
        <v>0</v>
      </c>
      <c r="FX1186" s="6">
        <v>0</v>
      </c>
      <c r="FY1186" s="6">
        <v>0</v>
      </c>
      <c r="FZ1186" s="6">
        <v>0</v>
      </c>
      <c r="GA1186" s="6">
        <v>0</v>
      </c>
      <c r="GB1186" s="6">
        <v>0</v>
      </c>
      <c r="GC1186" s="6">
        <v>0</v>
      </c>
    </row>
    <row r="1187" spans="119:185" x14ac:dyDescent="0.2">
      <c r="DO1187" s="6">
        <v>0</v>
      </c>
      <c r="DP1187" s="6">
        <v>0</v>
      </c>
      <c r="DQ1187" s="6">
        <v>0</v>
      </c>
      <c r="DR1187" s="6">
        <v>0</v>
      </c>
      <c r="DS1187" s="6">
        <v>0</v>
      </c>
      <c r="DT1187" s="6">
        <v>0</v>
      </c>
      <c r="DU1187" s="6">
        <v>0</v>
      </c>
      <c r="DV1187" s="6">
        <v>0</v>
      </c>
      <c r="DW1187" s="6">
        <v>0</v>
      </c>
      <c r="DX1187" s="6">
        <v>0</v>
      </c>
      <c r="DY1187" s="6">
        <v>0</v>
      </c>
      <c r="EA1187" s="6">
        <v>0</v>
      </c>
      <c r="EB1187" s="6">
        <v>0</v>
      </c>
      <c r="EC1187" s="6">
        <v>0</v>
      </c>
      <c r="ED1187" s="6">
        <v>0</v>
      </c>
      <c r="EE1187" s="6">
        <v>0</v>
      </c>
      <c r="EF1187" s="6">
        <v>0</v>
      </c>
      <c r="EG1187" s="6">
        <v>0</v>
      </c>
      <c r="EH1187" s="6">
        <v>0</v>
      </c>
      <c r="EI1187" s="6">
        <v>0</v>
      </c>
      <c r="EJ1187" s="6">
        <v>0</v>
      </c>
      <c r="EK1187" s="6">
        <v>0</v>
      </c>
      <c r="EN1187" s="6">
        <v>0</v>
      </c>
      <c r="EO1187" s="6">
        <v>0</v>
      </c>
      <c r="EP1187" s="6">
        <v>0</v>
      </c>
      <c r="EQ1187" s="6">
        <v>0</v>
      </c>
      <c r="ER1187" s="6">
        <v>0</v>
      </c>
      <c r="ES1187" s="6">
        <v>0</v>
      </c>
      <c r="ET1187" s="6">
        <v>0</v>
      </c>
      <c r="EU1187" s="6">
        <v>0</v>
      </c>
      <c r="EV1187" s="6">
        <v>0</v>
      </c>
      <c r="EW1187" s="6">
        <v>0</v>
      </c>
      <c r="EX1187" s="6">
        <v>0</v>
      </c>
      <c r="EY1187" s="6">
        <v>0</v>
      </c>
      <c r="FC1187" s="6">
        <v>0</v>
      </c>
      <c r="FD1187" s="6">
        <v>0</v>
      </c>
      <c r="FE1187" s="6">
        <v>0</v>
      </c>
      <c r="FF1187" s="6">
        <v>0</v>
      </c>
      <c r="FG1187" s="6">
        <v>0</v>
      </c>
      <c r="FH1187" s="6">
        <v>0</v>
      </c>
      <c r="FJ1187" s="6">
        <v>0</v>
      </c>
      <c r="FK1187" s="6">
        <v>0</v>
      </c>
      <c r="FL1187" s="6">
        <v>0</v>
      </c>
      <c r="FM1187" s="6">
        <v>0</v>
      </c>
      <c r="FN1187" s="6">
        <v>0</v>
      </c>
      <c r="FO1187" s="6">
        <v>0</v>
      </c>
      <c r="FQ1187" s="6">
        <v>0</v>
      </c>
      <c r="FR1187" s="6">
        <v>0</v>
      </c>
      <c r="FS1187" s="6">
        <v>0</v>
      </c>
      <c r="FT1187" s="6">
        <v>0</v>
      </c>
      <c r="FU1187" s="6">
        <v>0</v>
      </c>
      <c r="FV1187" s="6">
        <v>0</v>
      </c>
      <c r="FX1187" s="6">
        <v>0</v>
      </c>
      <c r="FY1187" s="6">
        <v>0</v>
      </c>
      <c r="FZ1187" s="6">
        <v>0</v>
      </c>
      <c r="GA1187" s="6">
        <v>0</v>
      </c>
      <c r="GB1187" s="6">
        <v>0</v>
      </c>
      <c r="GC1187" s="6">
        <v>0</v>
      </c>
    </row>
    <row r="1188" spans="119:185" x14ac:dyDescent="0.2">
      <c r="DO1188" s="6">
        <v>0</v>
      </c>
      <c r="DP1188" s="6">
        <v>0</v>
      </c>
      <c r="DQ1188" s="6">
        <v>0</v>
      </c>
      <c r="DR1188" s="6">
        <v>0</v>
      </c>
      <c r="DS1188" s="6">
        <v>0</v>
      </c>
      <c r="DT1188" s="6">
        <v>0</v>
      </c>
      <c r="DU1188" s="6">
        <v>0</v>
      </c>
      <c r="DV1188" s="6">
        <v>0</v>
      </c>
      <c r="DW1188" s="6">
        <v>0</v>
      </c>
      <c r="DX1188" s="6">
        <v>0</v>
      </c>
      <c r="DY1188" s="6">
        <v>0</v>
      </c>
      <c r="EA1188" s="6">
        <v>0</v>
      </c>
      <c r="EB1188" s="6">
        <v>0</v>
      </c>
      <c r="EC1188" s="6">
        <v>0</v>
      </c>
      <c r="ED1188" s="6">
        <v>0</v>
      </c>
      <c r="EE1188" s="6">
        <v>0</v>
      </c>
      <c r="EF1188" s="6">
        <v>0</v>
      </c>
      <c r="EG1188" s="6">
        <v>0</v>
      </c>
      <c r="EH1188" s="6">
        <v>0</v>
      </c>
      <c r="EI1188" s="6">
        <v>0</v>
      </c>
      <c r="EJ1188" s="6">
        <v>0</v>
      </c>
      <c r="EK1188" s="6">
        <v>0</v>
      </c>
      <c r="EN1188" s="6">
        <v>0</v>
      </c>
      <c r="EO1188" s="6">
        <v>0</v>
      </c>
      <c r="EP1188" s="6">
        <v>0</v>
      </c>
      <c r="EQ1188" s="6">
        <v>0</v>
      </c>
      <c r="ER1188" s="6">
        <v>0</v>
      </c>
      <c r="ES1188" s="6">
        <v>0</v>
      </c>
      <c r="ET1188" s="6">
        <v>0</v>
      </c>
      <c r="EU1188" s="6">
        <v>0</v>
      </c>
      <c r="EV1188" s="6">
        <v>0</v>
      </c>
      <c r="EW1188" s="6">
        <v>0</v>
      </c>
      <c r="EX1188" s="6">
        <v>0</v>
      </c>
      <c r="EY1188" s="6">
        <v>0</v>
      </c>
      <c r="FC1188" s="6">
        <v>0</v>
      </c>
      <c r="FD1188" s="6">
        <v>0</v>
      </c>
      <c r="FE1188" s="6">
        <v>0</v>
      </c>
      <c r="FF1188" s="6">
        <v>0</v>
      </c>
      <c r="FG1188" s="6">
        <v>0</v>
      </c>
      <c r="FH1188" s="6">
        <v>0</v>
      </c>
      <c r="FJ1188" s="6">
        <v>0</v>
      </c>
      <c r="FK1188" s="6">
        <v>0</v>
      </c>
      <c r="FL1188" s="6">
        <v>0</v>
      </c>
      <c r="FM1188" s="6">
        <v>0</v>
      </c>
      <c r="FN1188" s="6">
        <v>0</v>
      </c>
      <c r="FO1188" s="6">
        <v>0</v>
      </c>
      <c r="FQ1188" s="6">
        <v>0</v>
      </c>
      <c r="FR1188" s="6">
        <v>0</v>
      </c>
      <c r="FS1188" s="6">
        <v>0</v>
      </c>
      <c r="FT1188" s="6">
        <v>0</v>
      </c>
      <c r="FU1188" s="6">
        <v>0</v>
      </c>
      <c r="FV1188" s="6">
        <v>0</v>
      </c>
      <c r="FX1188" s="6">
        <v>0</v>
      </c>
      <c r="FY1188" s="6">
        <v>0</v>
      </c>
      <c r="FZ1188" s="6">
        <v>0</v>
      </c>
      <c r="GA1188" s="6">
        <v>0</v>
      </c>
      <c r="GB1188" s="6">
        <v>0</v>
      </c>
      <c r="GC1188" s="6">
        <v>0</v>
      </c>
    </row>
    <row r="1189" spans="119:185" x14ac:dyDescent="0.2">
      <c r="DO1189" s="6">
        <v>0</v>
      </c>
      <c r="DP1189" s="6">
        <v>0</v>
      </c>
      <c r="DQ1189" s="6">
        <v>0</v>
      </c>
      <c r="DR1189" s="6">
        <v>0</v>
      </c>
      <c r="DS1189" s="6">
        <v>0</v>
      </c>
      <c r="DT1189" s="6">
        <v>0</v>
      </c>
      <c r="DU1189" s="6">
        <v>0</v>
      </c>
      <c r="DV1189" s="6">
        <v>0</v>
      </c>
      <c r="DW1189" s="6">
        <v>0</v>
      </c>
      <c r="DX1189" s="6">
        <v>0</v>
      </c>
      <c r="DY1189" s="6">
        <v>0</v>
      </c>
      <c r="EA1189" s="6">
        <v>0</v>
      </c>
      <c r="EB1189" s="6">
        <v>0</v>
      </c>
      <c r="EC1189" s="6">
        <v>0</v>
      </c>
      <c r="ED1189" s="6">
        <v>0</v>
      </c>
      <c r="EE1189" s="6">
        <v>0</v>
      </c>
      <c r="EF1189" s="6">
        <v>0</v>
      </c>
      <c r="EG1189" s="6">
        <v>0</v>
      </c>
      <c r="EH1189" s="6">
        <v>0</v>
      </c>
      <c r="EI1189" s="6">
        <v>0</v>
      </c>
      <c r="EJ1189" s="6">
        <v>0</v>
      </c>
      <c r="EK1189" s="6">
        <v>0</v>
      </c>
      <c r="EN1189" s="6">
        <v>0</v>
      </c>
      <c r="EO1189" s="6">
        <v>0</v>
      </c>
      <c r="EP1189" s="6">
        <v>0</v>
      </c>
      <c r="EQ1189" s="6">
        <v>0</v>
      </c>
      <c r="ER1189" s="6">
        <v>0</v>
      </c>
      <c r="ES1189" s="6">
        <v>0</v>
      </c>
      <c r="ET1189" s="6">
        <v>0</v>
      </c>
      <c r="EU1189" s="6">
        <v>0</v>
      </c>
      <c r="EV1189" s="6">
        <v>0</v>
      </c>
      <c r="EW1189" s="6">
        <v>0</v>
      </c>
      <c r="EX1189" s="6">
        <v>0</v>
      </c>
      <c r="EY1189" s="6">
        <v>0</v>
      </c>
      <c r="FC1189" s="6">
        <v>0</v>
      </c>
      <c r="FD1189" s="6">
        <v>0</v>
      </c>
      <c r="FE1189" s="6">
        <v>0</v>
      </c>
      <c r="FF1189" s="6">
        <v>0</v>
      </c>
      <c r="FG1189" s="6">
        <v>0</v>
      </c>
      <c r="FH1189" s="6">
        <v>0</v>
      </c>
      <c r="FJ1189" s="6">
        <v>0</v>
      </c>
      <c r="FK1189" s="6">
        <v>0</v>
      </c>
      <c r="FL1189" s="6">
        <v>0</v>
      </c>
      <c r="FM1189" s="6">
        <v>0</v>
      </c>
      <c r="FN1189" s="6">
        <v>0</v>
      </c>
      <c r="FO1189" s="6">
        <v>0</v>
      </c>
      <c r="FQ1189" s="6">
        <v>0</v>
      </c>
      <c r="FR1189" s="6">
        <v>0</v>
      </c>
      <c r="FS1189" s="6">
        <v>0</v>
      </c>
      <c r="FT1189" s="6">
        <v>0</v>
      </c>
      <c r="FU1189" s="6">
        <v>0</v>
      </c>
      <c r="FV1189" s="6">
        <v>0</v>
      </c>
      <c r="FX1189" s="6">
        <v>0</v>
      </c>
      <c r="FY1189" s="6">
        <v>0</v>
      </c>
      <c r="FZ1189" s="6">
        <v>0</v>
      </c>
      <c r="GA1189" s="6">
        <v>0</v>
      </c>
      <c r="GB1189" s="6">
        <v>0</v>
      </c>
      <c r="GC1189" s="6">
        <v>0</v>
      </c>
    </row>
    <row r="1190" spans="119:185" x14ac:dyDescent="0.2">
      <c r="DO1190" s="6">
        <v>0</v>
      </c>
      <c r="DP1190" s="6">
        <v>0</v>
      </c>
      <c r="DQ1190" s="6">
        <v>0</v>
      </c>
      <c r="DR1190" s="6">
        <v>0</v>
      </c>
      <c r="DS1190" s="6">
        <v>0</v>
      </c>
      <c r="DT1190" s="6">
        <v>0</v>
      </c>
      <c r="DU1190" s="6">
        <v>0</v>
      </c>
      <c r="DV1190" s="6">
        <v>0</v>
      </c>
      <c r="DW1190" s="6">
        <v>0</v>
      </c>
      <c r="DX1190" s="6">
        <v>0</v>
      </c>
      <c r="DY1190" s="6">
        <v>0</v>
      </c>
      <c r="EA1190" s="6">
        <v>0</v>
      </c>
      <c r="EB1190" s="6">
        <v>0</v>
      </c>
      <c r="EC1190" s="6">
        <v>0</v>
      </c>
      <c r="ED1190" s="6">
        <v>0</v>
      </c>
      <c r="EE1190" s="6">
        <v>0</v>
      </c>
      <c r="EF1190" s="6">
        <v>0</v>
      </c>
      <c r="EG1190" s="6">
        <v>0</v>
      </c>
      <c r="EH1190" s="6">
        <v>0</v>
      </c>
      <c r="EI1190" s="6">
        <v>0</v>
      </c>
      <c r="EJ1190" s="6">
        <v>0</v>
      </c>
      <c r="EK1190" s="6">
        <v>0</v>
      </c>
      <c r="EN1190" s="6">
        <v>0</v>
      </c>
      <c r="EO1190" s="6">
        <v>0</v>
      </c>
      <c r="EP1190" s="6">
        <v>0</v>
      </c>
      <c r="EQ1190" s="6">
        <v>0</v>
      </c>
      <c r="ER1190" s="6">
        <v>0</v>
      </c>
      <c r="ES1190" s="6">
        <v>0</v>
      </c>
      <c r="ET1190" s="6">
        <v>0</v>
      </c>
      <c r="EU1190" s="6">
        <v>0</v>
      </c>
      <c r="EV1190" s="6">
        <v>0</v>
      </c>
      <c r="EW1190" s="6">
        <v>0</v>
      </c>
      <c r="EX1190" s="6">
        <v>0</v>
      </c>
      <c r="EY1190" s="6">
        <v>0</v>
      </c>
      <c r="FC1190" s="6">
        <v>0</v>
      </c>
      <c r="FD1190" s="6">
        <v>0</v>
      </c>
      <c r="FE1190" s="6">
        <v>0</v>
      </c>
      <c r="FF1190" s="6">
        <v>0</v>
      </c>
      <c r="FG1190" s="6">
        <v>0</v>
      </c>
      <c r="FH1190" s="6">
        <v>0</v>
      </c>
      <c r="FJ1190" s="6">
        <v>0</v>
      </c>
      <c r="FK1190" s="6">
        <v>0</v>
      </c>
      <c r="FL1190" s="6">
        <v>0</v>
      </c>
      <c r="FM1190" s="6">
        <v>0</v>
      </c>
      <c r="FN1190" s="6">
        <v>0</v>
      </c>
      <c r="FO1190" s="6">
        <v>0</v>
      </c>
      <c r="FQ1190" s="6">
        <v>0</v>
      </c>
      <c r="FR1190" s="6">
        <v>0</v>
      </c>
      <c r="FS1190" s="6">
        <v>0</v>
      </c>
      <c r="FT1190" s="6">
        <v>0</v>
      </c>
      <c r="FU1190" s="6">
        <v>0</v>
      </c>
      <c r="FV1190" s="6">
        <v>0</v>
      </c>
      <c r="FX1190" s="6">
        <v>0</v>
      </c>
      <c r="FY1190" s="6">
        <v>0</v>
      </c>
      <c r="FZ1190" s="6">
        <v>0</v>
      </c>
      <c r="GA1190" s="6">
        <v>0</v>
      </c>
      <c r="GB1190" s="6">
        <v>0</v>
      </c>
      <c r="GC1190" s="6">
        <v>0</v>
      </c>
    </row>
    <row r="1191" spans="119:185" x14ac:dyDescent="0.2">
      <c r="DO1191" s="6">
        <v>0</v>
      </c>
      <c r="DP1191" s="6">
        <v>0</v>
      </c>
      <c r="DQ1191" s="6">
        <v>0</v>
      </c>
      <c r="DR1191" s="6">
        <v>0</v>
      </c>
      <c r="DS1191" s="6">
        <v>0</v>
      </c>
      <c r="DT1191" s="6">
        <v>0</v>
      </c>
      <c r="DU1191" s="6">
        <v>0</v>
      </c>
      <c r="DV1191" s="6">
        <v>0</v>
      </c>
      <c r="DW1191" s="6">
        <v>0</v>
      </c>
      <c r="DX1191" s="6">
        <v>0</v>
      </c>
      <c r="DY1191" s="6">
        <v>0</v>
      </c>
      <c r="EA1191" s="6">
        <v>0</v>
      </c>
      <c r="EB1191" s="6">
        <v>0</v>
      </c>
      <c r="EC1191" s="6">
        <v>0</v>
      </c>
      <c r="ED1191" s="6">
        <v>0</v>
      </c>
      <c r="EE1191" s="6">
        <v>0</v>
      </c>
      <c r="EF1191" s="6">
        <v>0</v>
      </c>
      <c r="EG1191" s="6">
        <v>0</v>
      </c>
      <c r="EH1191" s="6">
        <v>0</v>
      </c>
      <c r="EI1191" s="6">
        <v>0</v>
      </c>
      <c r="EJ1191" s="6">
        <v>0</v>
      </c>
      <c r="EK1191" s="6">
        <v>0</v>
      </c>
      <c r="EN1191" s="6">
        <v>0</v>
      </c>
      <c r="EO1191" s="6">
        <v>0</v>
      </c>
      <c r="EP1191" s="6">
        <v>0</v>
      </c>
      <c r="EQ1191" s="6">
        <v>0</v>
      </c>
      <c r="ER1191" s="6">
        <v>0</v>
      </c>
      <c r="ES1191" s="6">
        <v>0</v>
      </c>
      <c r="ET1191" s="6">
        <v>0</v>
      </c>
      <c r="EU1191" s="6">
        <v>0</v>
      </c>
      <c r="EV1191" s="6">
        <v>0</v>
      </c>
      <c r="EW1191" s="6">
        <v>0</v>
      </c>
      <c r="EX1191" s="6">
        <v>0</v>
      </c>
      <c r="EY1191" s="6">
        <v>0</v>
      </c>
      <c r="FC1191" s="6">
        <v>0</v>
      </c>
      <c r="FD1191" s="6">
        <v>0</v>
      </c>
      <c r="FE1191" s="6">
        <v>0</v>
      </c>
      <c r="FF1191" s="6">
        <v>0</v>
      </c>
      <c r="FG1191" s="6">
        <v>0</v>
      </c>
      <c r="FH1191" s="6">
        <v>0</v>
      </c>
      <c r="FJ1191" s="6">
        <v>0</v>
      </c>
      <c r="FK1191" s="6">
        <v>0</v>
      </c>
      <c r="FL1191" s="6">
        <v>0</v>
      </c>
      <c r="FM1191" s="6">
        <v>0</v>
      </c>
      <c r="FN1191" s="6">
        <v>0</v>
      </c>
      <c r="FO1191" s="6">
        <v>0</v>
      </c>
      <c r="FQ1191" s="6">
        <v>0</v>
      </c>
      <c r="FR1191" s="6">
        <v>0</v>
      </c>
      <c r="FS1191" s="6">
        <v>0</v>
      </c>
      <c r="FT1191" s="6">
        <v>0</v>
      </c>
      <c r="FU1191" s="6">
        <v>0</v>
      </c>
      <c r="FV1191" s="6">
        <v>0</v>
      </c>
      <c r="FX1191" s="6">
        <v>0</v>
      </c>
      <c r="FY1191" s="6">
        <v>0</v>
      </c>
      <c r="FZ1191" s="6">
        <v>0</v>
      </c>
      <c r="GA1191" s="6">
        <v>0</v>
      </c>
      <c r="GB1191" s="6">
        <v>0</v>
      </c>
      <c r="GC1191" s="6">
        <v>0</v>
      </c>
    </row>
    <row r="1192" spans="119:185" x14ac:dyDescent="0.2">
      <c r="DO1192" s="6">
        <v>0</v>
      </c>
      <c r="DP1192" s="6">
        <v>0</v>
      </c>
      <c r="DQ1192" s="6">
        <v>0</v>
      </c>
      <c r="DR1192" s="6">
        <v>0</v>
      </c>
      <c r="DS1192" s="6">
        <v>0</v>
      </c>
      <c r="DT1192" s="6">
        <v>0</v>
      </c>
      <c r="DU1192" s="6">
        <v>0</v>
      </c>
      <c r="DV1192" s="6">
        <v>0</v>
      </c>
      <c r="DW1192" s="6">
        <v>0</v>
      </c>
      <c r="DX1192" s="6">
        <v>0</v>
      </c>
      <c r="DY1192" s="6">
        <v>0</v>
      </c>
      <c r="EA1192" s="6">
        <v>0</v>
      </c>
      <c r="EB1192" s="6">
        <v>0</v>
      </c>
      <c r="EC1192" s="6">
        <v>0</v>
      </c>
      <c r="ED1192" s="6">
        <v>0</v>
      </c>
      <c r="EE1192" s="6">
        <v>0</v>
      </c>
      <c r="EF1192" s="6">
        <v>0</v>
      </c>
      <c r="EG1192" s="6">
        <v>0</v>
      </c>
      <c r="EH1192" s="6">
        <v>0</v>
      </c>
      <c r="EI1192" s="6">
        <v>0</v>
      </c>
      <c r="EJ1192" s="6">
        <v>0</v>
      </c>
      <c r="EK1192" s="6">
        <v>0</v>
      </c>
      <c r="EN1192" s="6">
        <v>0</v>
      </c>
      <c r="EO1192" s="6">
        <v>0</v>
      </c>
      <c r="EP1192" s="6">
        <v>0</v>
      </c>
      <c r="EQ1192" s="6">
        <v>0</v>
      </c>
      <c r="ER1192" s="6">
        <v>0</v>
      </c>
      <c r="ES1192" s="6">
        <v>0</v>
      </c>
      <c r="ET1192" s="6">
        <v>0</v>
      </c>
      <c r="EU1192" s="6">
        <v>0</v>
      </c>
      <c r="EV1192" s="6">
        <v>0</v>
      </c>
      <c r="EW1192" s="6">
        <v>0</v>
      </c>
      <c r="EX1192" s="6">
        <v>0</v>
      </c>
      <c r="EY1192" s="6">
        <v>0</v>
      </c>
      <c r="FC1192" s="6">
        <v>0</v>
      </c>
      <c r="FD1192" s="6">
        <v>0</v>
      </c>
      <c r="FE1192" s="6">
        <v>0</v>
      </c>
      <c r="FF1192" s="6">
        <v>0</v>
      </c>
      <c r="FG1192" s="6">
        <v>0</v>
      </c>
      <c r="FH1192" s="6">
        <v>0</v>
      </c>
      <c r="FJ1192" s="6">
        <v>0</v>
      </c>
      <c r="FK1192" s="6">
        <v>0</v>
      </c>
      <c r="FL1192" s="6">
        <v>0</v>
      </c>
      <c r="FM1192" s="6">
        <v>0</v>
      </c>
      <c r="FN1192" s="6">
        <v>0</v>
      </c>
      <c r="FO1192" s="6">
        <v>0</v>
      </c>
      <c r="FQ1192" s="6">
        <v>0</v>
      </c>
      <c r="FR1192" s="6">
        <v>0</v>
      </c>
      <c r="FS1192" s="6">
        <v>0</v>
      </c>
      <c r="FT1192" s="6">
        <v>0</v>
      </c>
      <c r="FU1192" s="6">
        <v>0</v>
      </c>
      <c r="FV1192" s="6">
        <v>0</v>
      </c>
      <c r="FX1192" s="6">
        <v>0</v>
      </c>
      <c r="FY1192" s="6">
        <v>0</v>
      </c>
      <c r="FZ1192" s="6">
        <v>0</v>
      </c>
      <c r="GA1192" s="6">
        <v>0</v>
      </c>
      <c r="GB1192" s="6">
        <v>0</v>
      </c>
      <c r="GC1192" s="6">
        <v>0</v>
      </c>
    </row>
    <row r="1193" spans="119:185" x14ac:dyDescent="0.2">
      <c r="DO1193" s="6">
        <v>0</v>
      </c>
      <c r="DP1193" s="6">
        <v>0</v>
      </c>
      <c r="DQ1193" s="6">
        <v>0</v>
      </c>
      <c r="DR1193" s="6">
        <v>0</v>
      </c>
      <c r="DS1193" s="6">
        <v>0</v>
      </c>
      <c r="DT1193" s="6">
        <v>0</v>
      </c>
      <c r="DU1193" s="6">
        <v>0</v>
      </c>
      <c r="DV1193" s="6">
        <v>0</v>
      </c>
      <c r="DW1193" s="6">
        <v>0</v>
      </c>
      <c r="DX1193" s="6">
        <v>0</v>
      </c>
      <c r="DY1193" s="6">
        <v>0</v>
      </c>
      <c r="EA1193" s="6">
        <v>0</v>
      </c>
      <c r="EB1193" s="6">
        <v>0</v>
      </c>
      <c r="EC1193" s="6">
        <v>0</v>
      </c>
      <c r="ED1193" s="6">
        <v>0</v>
      </c>
      <c r="EE1193" s="6">
        <v>0</v>
      </c>
      <c r="EF1193" s="6">
        <v>0</v>
      </c>
      <c r="EG1193" s="6">
        <v>0</v>
      </c>
      <c r="EH1193" s="6">
        <v>0</v>
      </c>
      <c r="EI1193" s="6">
        <v>0</v>
      </c>
      <c r="EJ1193" s="6">
        <v>0</v>
      </c>
      <c r="EK1193" s="6">
        <v>0</v>
      </c>
      <c r="EN1193" s="6">
        <v>0</v>
      </c>
      <c r="EO1193" s="6">
        <v>0</v>
      </c>
      <c r="EP1193" s="6">
        <v>0</v>
      </c>
      <c r="EQ1193" s="6">
        <v>0</v>
      </c>
      <c r="ER1193" s="6">
        <v>0</v>
      </c>
      <c r="ES1193" s="6">
        <v>0</v>
      </c>
      <c r="ET1193" s="6">
        <v>0</v>
      </c>
      <c r="EU1193" s="6">
        <v>0</v>
      </c>
      <c r="EV1193" s="6">
        <v>0</v>
      </c>
      <c r="EW1193" s="6">
        <v>0</v>
      </c>
      <c r="EX1193" s="6">
        <v>0</v>
      </c>
      <c r="EY1193" s="6">
        <v>0</v>
      </c>
      <c r="FC1193" s="6">
        <v>0</v>
      </c>
      <c r="FD1193" s="6">
        <v>0</v>
      </c>
      <c r="FE1193" s="6">
        <v>0</v>
      </c>
      <c r="FF1193" s="6">
        <v>0</v>
      </c>
      <c r="FG1193" s="6">
        <v>0</v>
      </c>
      <c r="FH1193" s="6">
        <v>0</v>
      </c>
      <c r="FJ1193" s="6">
        <v>0</v>
      </c>
      <c r="FK1193" s="6">
        <v>0</v>
      </c>
      <c r="FL1193" s="6">
        <v>0</v>
      </c>
      <c r="FM1193" s="6">
        <v>0</v>
      </c>
      <c r="FN1193" s="6">
        <v>0</v>
      </c>
      <c r="FO1193" s="6">
        <v>0</v>
      </c>
      <c r="FQ1193" s="6">
        <v>0</v>
      </c>
      <c r="FR1193" s="6">
        <v>0</v>
      </c>
      <c r="FS1193" s="6">
        <v>0</v>
      </c>
      <c r="FT1193" s="6">
        <v>0</v>
      </c>
      <c r="FU1193" s="6">
        <v>0</v>
      </c>
      <c r="FV1193" s="6">
        <v>0</v>
      </c>
      <c r="FX1193" s="6">
        <v>0</v>
      </c>
      <c r="FY1193" s="6">
        <v>0</v>
      </c>
      <c r="FZ1193" s="6">
        <v>0</v>
      </c>
      <c r="GA1193" s="6">
        <v>0</v>
      </c>
      <c r="GB1193" s="6">
        <v>0</v>
      </c>
      <c r="GC1193" s="6">
        <v>0</v>
      </c>
    </row>
    <row r="1194" spans="119:185" x14ac:dyDescent="0.2">
      <c r="DO1194" s="6">
        <v>0</v>
      </c>
      <c r="DP1194" s="6">
        <v>0</v>
      </c>
      <c r="DQ1194" s="6">
        <v>0</v>
      </c>
      <c r="DR1194" s="6">
        <v>0</v>
      </c>
      <c r="DS1194" s="6">
        <v>0</v>
      </c>
      <c r="DT1194" s="6">
        <v>0</v>
      </c>
      <c r="DU1194" s="6">
        <v>0</v>
      </c>
      <c r="DV1194" s="6">
        <v>0</v>
      </c>
      <c r="DW1194" s="6">
        <v>0</v>
      </c>
      <c r="DX1194" s="6">
        <v>0</v>
      </c>
      <c r="DY1194" s="6">
        <v>0</v>
      </c>
      <c r="EA1194" s="6">
        <v>0</v>
      </c>
      <c r="EB1194" s="6">
        <v>0</v>
      </c>
      <c r="EC1194" s="6">
        <v>0</v>
      </c>
      <c r="ED1194" s="6">
        <v>0</v>
      </c>
      <c r="EE1194" s="6">
        <v>0</v>
      </c>
      <c r="EF1194" s="6">
        <v>0</v>
      </c>
      <c r="EG1194" s="6">
        <v>0</v>
      </c>
      <c r="EH1194" s="6">
        <v>0</v>
      </c>
      <c r="EI1194" s="6">
        <v>0</v>
      </c>
      <c r="EJ1194" s="6">
        <v>0</v>
      </c>
      <c r="EK1194" s="6">
        <v>0</v>
      </c>
      <c r="EN1194" s="6">
        <v>0</v>
      </c>
      <c r="EO1194" s="6">
        <v>0</v>
      </c>
      <c r="EP1194" s="6">
        <v>0</v>
      </c>
      <c r="EQ1194" s="6">
        <v>0</v>
      </c>
      <c r="ER1194" s="6">
        <v>0</v>
      </c>
      <c r="ES1194" s="6">
        <v>0</v>
      </c>
      <c r="ET1194" s="6">
        <v>0</v>
      </c>
      <c r="EU1194" s="6">
        <v>0</v>
      </c>
      <c r="EV1194" s="6">
        <v>0</v>
      </c>
      <c r="EW1194" s="6">
        <v>0</v>
      </c>
      <c r="EX1194" s="6">
        <v>0</v>
      </c>
      <c r="EY1194" s="6">
        <v>0</v>
      </c>
      <c r="FC1194" s="6">
        <v>0</v>
      </c>
      <c r="FD1194" s="6">
        <v>0</v>
      </c>
      <c r="FE1194" s="6">
        <v>0</v>
      </c>
      <c r="FF1194" s="6">
        <v>0</v>
      </c>
      <c r="FG1194" s="6">
        <v>0</v>
      </c>
      <c r="FH1194" s="6">
        <v>0</v>
      </c>
      <c r="FJ1194" s="6">
        <v>0</v>
      </c>
      <c r="FK1194" s="6">
        <v>0</v>
      </c>
      <c r="FL1194" s="6">
        <v>0</v>
      </c>
      <c r="FM1194" s="6">
        <v>0</v>
      </c>
      <c r="FN1194" s="6">
        <v>0</v>
      </c>
      <c r="FO1194" s="6">
        <v>0</v>
      </c>
      <c r="FQ1194" s="6">
        <v>0</v>
      </c>
      <c r="FR1194" s="6">
        <v>0</v>
      </c>
      <c r="FS1194" s="6">
        <v>0</v>
      </c>
      <c r="FT1194" s="6">
        <v>0</v>
      </c>
      <c r="FU1194" s="6">
        <v>0</v>
      </c>
      <c r="FV1194" s="6">
        <v>0</v>
      </c>
      <c r="FX1194" s="6">
        <v>0</v>
      </c>
      <c r="FY1194" s="6">
        <v>0</v>
      </c>
      <c r="FZ1194" s="6">
        <v>0</v>
      </c>
      <c r="GA1194" s="6">
        <v>0</v>
      </c>
      <c r="GB1194" s="6">
        <v>0</v>
      </c>
      <c r="GC1194" s="6">
        <v>0</v>
      </c>
    </row>
    <row r="1195" spans="119:185" x14ac:dyDescent="0.2">
      <c r="DO1195" s="6">
        <v>0</v>
      </c>
      <c r="DP1195" s="6">
        <v>0</v>
      </c>
      <c r="DQ1195" s="6">
        <v>0</v>
      </c>
      <c r="DR1195" s="6">
        <v>0</v>
      </c>
      <c r="DS1195" s="6">
        <v>0</v>
      </c>
      <c r="DT1195" s="6">
        <v>0</v>
      </c>
      <c r="DU1195" s="6">
        <v>0</v>
      </c>
      <c r="DV1195" s="6">
        <v>0</v>
      </c>
      <c r="DW1195" s="6">
        <v>0</v>
      </c>
      <c r="DX1195" s="6">
        <v>0</v>
      </c>
      <c r="DY1195" s="6">
        <v>0</v>
      </c>
      <c r="EA1195" s="6">
        <v>0</v>
      </c>
      <c r="EB1195" s="6">
        <v>0</v>
      </c>
      <c r="EC1195" s="6">
        <v>0</v>
      </c>
      <c r="ED1195" s="6">
        <v>0</v>
      </c>
      <c r="EE1195" s="6">
        <v>0</v>
      </c>
      <c r="EF1195" s="6">
        <v>0</v>
      </c>
      <c r="EG1195" s="6">
        <v>0</v>
      </c>
      <c r="EH1195" s="6">
        <v>0</v>
      </c>
      <c r="EI1195" s="6">
        <v>0</v>
      </c>
      <c r="EJ1195" s="6">
        <v>0</v>
      </c>
      <c r="EK1195" s="6">
        <v>0</v>
      </c>
      <c r="EN1195" s="6">
        <v>0</v>
      </c>
      <c r="EO1195" s="6">
        <v>0</v>
      </c>
      <c r="EP1195" s="6">
        <v>0</v>
      </c>
      <c r="EQ1195" s="6">
        <v>0</v>
      </c>
      <c r="ER1195" s="6">
        <v>0</v>
      </c>
      <c r="ES1195" s="6">
        <v>0</v>
      </c>
      <c r="ET1195" s="6">
        <v>0</v>
      </c>
      <c r="EU1195" s="6">
        <v>0</v>
      </c>
      <c r="EV1195" s="6">
        <v>0</v>
      </c>
      <c r="EW1195" s="6">
        <v>0</v>
      </c>
      <c r="EX1195" s="6">
        <v>0</v>
      </c>
      <c r="EY1195" s="6">
        <v>0</v>
      </c>
      <c r="FC1195" s="6">
        <v>0</v>
      </c>
      <c r="FD1195" s="6">
        <v>0</v>
      </c>
      <c r="FE1195" s="6">
        <v>0</v>
      </c>
      <c r="FF1195" s="6">
        <v>0</v>
      </c>
      <c r="FG1195" s="6">
        <v>0</v>
      </c>
      <c r="FH1195" s="6">
        <v>0</v>
      </c>
      <c r="FJ1195" s="6">
        <v>0</v>
      </c>
      <c r="FK1195" s="6">
        <v>0</v>
      </c>
      <c r="FL1195" s="6">
        <v>0</v>
      </c>
      <c r="FM1195" s="6">
        <v>0</v>
      </c>
      <c r="FN1195" s="6">
        <v>0</v>
      </c>
      <c r="FO1195" s="6">
        <v>0</v>
      </c>
      <c r="FQ1195" s="6">
        <v>0</v>
      </c>
      <c r="FR1195" s="6">
        <v>0</v>
      </c>
      <c r="FS1195" s="6">
        <v>0</v>
      </c>
      <c r="FT1195" s="6">
        <v>0</v>
      </c>
      <c r="FU1195" s="6">
        <v>0</v>
      </c>
      <c r="FV1195" s="6">
        <v>0</v>
      </c>
      <c r="FX1195" s="6">
        <v>0</v>
      </c>
      <c r="FY1195" s="6">
        <v>0</v>
      </c>
      <c r="FZ1195" s="6">
        <v>0</v>
      </c>
      <c r="GA1195" s="6">
        <v>0</v>
      </c>
      <c r="GB1195" s="6">
        <v>0</v>
      </c>
      <c r="GC1195" s="6">
        <v>0</v>
      </c>
    </row>
    <row r="1196" spans="119:185" x14ac:dyDescent="0.2">
      <c r="DO1196" s="6">
        <v>0</v>
      </c>
      <c r="DP1196" s="6">
        <v>0</v>
      </c>
      <c r="DQ1196" s="6">
        <v>0</v>
      </c>
      <c r="DR1196" s="6">
        <v>0</v>
      </c>
      <c r="DS1196" s="6">
        <v>0</v>
      </c>
      <c r="DT1196" s="6">
        <v>0</v>
      </c>
      <c r="DU1196" s="6">
        <v>0</v>
      </c>
      <c r="DV1196" s="6">
        <v>0</v>
      </c>
      <c r="DW1196" s="6">
        <v>0</v>
      </c>
      <c r="DX1196" s="6">
        <v>0</v>
      </c>
      <c r="DY1196" s="6">
        <v>0</v>
      </c>
      <c r="EA1196" s="6">
        <v>0</v>
      </c>
      <c r="EB1196" s="6">
        <v>0</v>
      </c>
      <c r="EC1196" s="6">
        <v>0</v>
      </c>
      <c r="ED1196" s="6">
        <v>0</v>
      </c>
      <c r="EE1196" s="6">
        <v>0</v>
      </c>
      <c r="EF1196" s="6">
        <v>0</v>
      </c>
      <c r="EG1196" s="6">
        <v>0</v>
      </c>
      <c r="EH1196" s="6">
        <v>0</v>
      </c>
      <c r="EI1196" s="6">
        <v>0</v>
      </c>
      <c r="EJ1196" s="6">
        <v>0</v>
      </c>
      <c r="EK1196" s="6">
        <v>0</v>
      </c>
      <c r="EN1196" s="6">
        <v>0</v>
      </c>
      <c r="EO1196" s="6">
        <v>0</v>
      </c>
      <c r="EP1196" s="6">
        <v>0</v>
      </c>
      <c r="EQ1196" s="6">
        <v>0</v>
      </c>
      <c r="ER1196" s="6">
        <v>0</v>
      </c>
      <c r="ES1196" s="6">
        <v>0</v>
      </c>
      <c r="ET1196" s="6">
        <v>0</v>
      </c>
      <c r="EU1196" s="6">
        <v>0</v>
      </c>
      <c r="EV1196" s="6">
        <v>0</v>
      </c>
      <c r="EW1196" s="6">
        <v>0</v>
      </c>
      <c r="EX1196" s="6">
        <v>0</v>
      </c>
      <c r="EY1196" s="6">
        <v>0</v>
      </c>
      <c r="FC1196" s="6">
        <v>0</v>
      </c>
      <c r="FD1196" s="6">
        <v>0</v>
      </c>
      <c r="FE1196" s="6">
        <v>0</v>
      </c>
      <c r="FF1196" s="6">
        <v>0</v>
      </c>
      <c r="FG1196" s="6">
        <v>0</v>
      </c>
      <c r="FH1196" s="6">
        <v>0</v>
      </c>
      <c r="FJ1196" s="6">
        <v>0</v>
      </c>
      <c r="FK1196" s="6">
        <v>0</v>
      </c>
      <c r="FL1196" s="6">
        <v>0</v>
      </c>
      <c r="FM1196" s="6">
        <v>0</v>
      </c>
      <c r="FN1196" s="6">
        <v>0</v>
      </c>
      <c r="FO1196" s="6">
        <v>0</v>
      </c>
      <c r="FQ1196" s="6">
        <v>0</v>
      </c>
      <c r="FR1196" s="6">
        <v>0</v>
      </c>
      <c r="FS1196" s="6">
        <v>0</v>
      </c>
      <c r="FT1196" s="6">
        <v>0</v>
      </c>
      <c r="FU1196" s="6">
        <v>0</v>
      </c>
      <c r="FV1196" s="6">
        <v>0</v>
      </c>
      <c r="FX1196" s="6">
        <v>0</v>
      </c>
      <c r="FY1196" s="6">
        <v>0</v>
      </c>
      <c r="FZ1196" s="6">
        <v>0</v>
      </c>
      <c r="GA1196" s="6">
        <v>0</v>
      </c>
      <c r="GB1196" s="6">
        <v>0</v>
      </c>
      <c r="GC1196" s="6">
        <v>0</v>
      </c>
    </row>
    <row r="1197" spans="119:185" x14ac:dyDescent="0.2">
      <c r="DO1197" s="6">
        <v>0</v>
      </c>
      <c r="DP1197" s="6">
        <v>0</v>
      </c>
      <c r="DQ1197" s="6">
        <v>0</v>
      </c>
      <c r="DR1197" s="6">
        <v>0</v>
      </c>
      <c r="DS1197" s="6">
        <v>0</v>
      </c>
      <c r="DT1197" s="6">
        <v>0</v>
      </c>
      <c r="DU1197" s="6">
        <v>0</v>
      </c>
      <c r="DV1197" s="6">
        <v>0</v>
      </c>
      <c r="DW1197" s="6">
        <v>0</v>
      </c>
      <c r="DX1197" s="6">
        <v>0</v>
      </c>
      <c r="DY1197" s="6">
        <v>0</v>
      </c>
      <c r="EA1197" s="6">
        <v>0</v>
      </c>
      <c r="EB1197" s="6">
        <v>0</v>
      </c>
      <c r="EC1197" s="6">
        <v>0</v>
      </c>
      <c r="ED1197" s="6">
        <v>0</v>
      </c>
      <c r="EE1197" s="6">
        <v>0</v>
      </c>
      <c r="EF1197" s="6">
        <v>0</v>
      </c>
      <c r="EG1197" s="6">
        <v>0</v>
      </c>
      <c r="EH1197" s="6">
        <v>0</v>
      </c>
      <c r="EI1197" s="6">
        <v>0</v>
      </c>
      <c r="EJ1197" s="6">
        <v>0</v>
      </c>
      <c r="EK1197" s="6">
        <v>0</v>
      </c>
      <c r="EN1197" s="6">
        <v>0</v>
      </c>
      <c r="EO1197" s="6">
        <v>0</v>
      </c>
      <c r="EP1197" s="6">
        <v>0</v>
      </c>
      <c r="EQ1197" s="6">
        <v>0</v>
      </c>
      <c r="ER1197" s="6">
        <v>0</v>
      </c>
      <c r="ES1197" s="6">
        <v>0</v>
      </c>
      <c r="ET1197" s="6">
        <v>0</v>
      </c>
      <c r="EU1197" s="6">
        <v>0</v>
      </c>
      <c r="EV1197" s="6">
        <v>0</v>
      </c>
      <c r="EW1197" s="6">
        <v>0</v>
      </c>
      <c r="EX1197" s="6">
        <v>0</v>
      </c>
      <c r="EY1197" s="6">
        <v>0</v>
      </c>
      <c r="FC1197" s="6">
        <v>0</v>
      </c>
      <c r="FD1197" s="6">
        <v>0</v>
      </c>
      <c r="FE1197" s="6">
        <v>0</v>
      </c>
      <c r="FF1197" s="6">
        <v>0</v>
      </c>
      <c r="FG1197" s="6">
        <v>0</v>
      </c>
      <c r="FH1197" s="6">
        <v>0</v>
      </c>
      <c r="FJ1197" s="6">
        <v>0</v>
      </c>
      <c r="FK1197" s="6">
        <v>0</v>
      </c>
      <c r="FL1197" s="6">
        <v>0</v>
      </c>
      <c r="FM1197" s="6">
        <v>0</v>
      </c>
      <c r="FN1197" s="6">
        <v>0</v>
      </c>
      <c r="FO1197" s="6">
        <v>0</v>
      </c>
      <c r="FQ1197" s="6">
        <v>0</v>
      </c>
      <c r="FR1197" s="6">
        <v>0</v>
      </c>
      <c r="FS1197" s="6">
        <v>0</v>
      </c>
      <c r="FT1197" s="6">
        <v>0</v>
      </c>
      <c r="FU1197" s="6">
        <v>0</v>
      </c>
      <c r="FV1197" s="6">
        <v>0</v>
      </c>
      <c r="FX1197" s="6">
        <v>0</v>
      </c>
      <c r="FY1197" s="6">
        <v>0</v>
      </c>
      <c r="FZ1197" s="6">
        <v>0</v>
      </c>
      <c r="GA1197" s="6">
        <v>0</v>
      </c>
      <c r="GB1197" s="6">
        <v>0</v>
      </c>
      <c r="GC1197" s="6">
        <v>0</v>
      </c>
    </row>
    <row r="1198" spans="119:185" x14ac:dyDescent="0.2">
      <c r="DO1198" s="6">
        <v>0</v>
      </c>
      <c r="DP1198" s="6">
        <v>0</v>
      </c>
      <c r="DQ1198" s="6">
        <v>0</v>
      </c>
      <c r="DR1198" s="6">
        <v>0</v>
      </c>
      <c r="DS1198" s="6">
        <v>0</v>
      </c>
      <c r="DT1198" s="6">
        <v>0</v>
      </c>
      <c r="DU1198" s="6">
        <v>0</v>
      </c>
      <c r="DV1198" s="6">
        <v>0</v>
      </c>
      <c r="DW1198" s="6">
        <v>0</v>
      </c>
      <c r="DX1198" s="6">
        <v>0</v>
      </c>
      <c r="DY1198" s="6">
        <v>0</v>
      </c>
      <c r="EA1198" s="6">
        <v>0</v>
      </c>
      <c r="EB1198" s="6">
        <v>0</v>
      </c>
      <c r="EC1198" s="6">
        <v>0</v>
      </c>
      <c r="ED1198" s="6">
        <v>0</v>
      </c>
      <c r="EE1198" s="6">
        <v>0</v>
      </c>
      <c r="EF1198" s="6">
        <v>0</v>
      </c>
      <c r="EG1198" s="6">
        <v>0</v>
      </c>
      <c r="EH1198" s="6">
        <v>0</v>
      </c>
      <c r="EI1198" s="6">
        <v>0</v>
      </c>
      <c r="EJ1198" s="6">
        <v>0</v>
      </c>
      <c r="EK1198" s="6">
        <v>0</v>
      </c>
      <c r="EN1198" s="6">
        <v>0</v>
      </c>
      <c r="EO1198" s="6">
        <v>0</v>
      </c>
      <c r="EP1198" s="6">
        <v>0</v>
      </c>
      <c r="EQ1198" s="6">
        <v>0</v>
      </c>
      <c r="ER1198" s="6">
        <v>0</v>
      </c>
      <c r="ES1198" s="6">
        <v>0</v>
      </c>
      <c r="ET1198" s="6">
        <v>0</v>
      </c>
      <c r="EU1198" s="6">
        <v>0</v>
      </c>
      <c r="EV1198" s="6">
        <v>0</v>
      </c>
      <c r="EW1198" s="6">
        <v>0</v>
      </c>
      <c r="EX1198" s="6">
        <v>0</v>
      </c>
      <c r="EY1198" s="6">
        <v>0</v>
      </c>
      <c r="FC1198" s="6">
        <v>0</v>
      </c>
      <c r="FD1198" s="6">
        <v>0</v>
      </c>
      <c r="FE1198" s="6">
        <v>0</v>
      </c>
      <c r="FF1198" s="6">
        <v>0</v>
      </c>
      <c r="FG1198" s="6">
        <v>0</v>
      </c>
      <c r="FH1198" s="6">
        <v>0</v>
      </c>
      <c r="FJ1198" s="6">
        <v>0</v>
      </c>
      <c r="FK1198" s="6">
        <v>0</v>
      </c>
      <c r="FL1198" s="6">
        <v>0</v>
      </c>
      <c r="FM1198" s="6">
        <v>0</v>
      </c>
      <c r="FN1198" s="6">
        <v>0</v>
      </c>
      <c r="FO1198" s="6">
        <v>0</v>
      </c>
      <c r="FQ1198" s="6">
        <v>0</v>
      </c>
      <c r="FR1198" s="6">
        <v>0</v>
      </c>
      <c r="FS1198" s="6">
        <v>0</v>
      </c>
      <c r="FT1198" s="6">
        <v>0</v>
      </c>
      <c r="FU1198" s="6">
        <v>0</v>
      </c>
      <c r="FV1198" s="6">
        <v>0</v>
      </c>
      <c r="FX1198" s="6">
        <v>0</v>
      </c>
      <c r="FY1198" s="6">
        <v>0</v>
      </c>
      <c r="FZ1198" s="6">
        <v>0</v>
      </c>
      <c r="GA1198" s="6">
        <v>0</v>
      </c>
      <c r="GB1198" s="6">
        <v>0</v>
      </c>
      <c r="GC1198" s="6">
        <v>0</v>
      </c>
    </row>
    <row r="1199" spans="119:185" x14ac:dyDescent="0.2">
      <c r="DO1199" s="6">
        <v>0</v>
      </c>
      <c r="DP1199" s="6">
        <v>0</v>
      </c>
      <c r="DQ1199" s="6">
        <v>0</v>
      </c>
      <c r="DR1199" s="6">
        <v>0</v>
      </c>
      <c r="DS1199" s="6">
        <v>0</v>
      </c>
      <c r="DT1199" s="6">
        <v>0</v>
      </c>
      <c r="DU1199" s="6">
        <v>0</v>
      </c>
      <c r="DV1199" s="6">
        <v>0</v>
      </c>
      <c r="DW1199" s="6">
        <v>0</v>
      </c>
      <c r="DX1199" s="6">
        <v>0</v>
      </c>
      <c r="DY1199" s="6">
        <v>0</v>
      </c>
      <c r="EA1199" s="6">
        <v>0</v>
      </c>
      <c r="EB1199" s="6">
        <v>0</v>
      </c>
      <c r="EC1199" s="6">
        <v>0</v>
      </c>
      <c r="ED1199" s="6">
        <v>0</v>
      </c>
      <c r="EE1199" s="6">
        <v>0</v>
      </c>
      <c r="EF1199" s="6">
        <v>0</v>
      </c>
      <c r="EG1199" s="6">
        <v>0</v>
      </c>
      <c r="EH1199" s="6">
        <v>0</v>
      </c>
      <c r="EI1199" s="6">
        <v>0</v>
      </c>
      <c r="EJ1199" s="6">
        <v>0</v>
      </c>
      <c r="EK1199" s="6">
        <v>0</v>
      </c>
      <c r="EN1199" s="6">
        <v>0</v>
      </c>
      <c r="EO1199" s="6">
        <v>0</v>
      </c>
      <c r="EP1199" s="6">
        <v>0</v>
      </c>
      <c r="EQ1199" s="6">
        <v>0</v>
      </c>
      <c r="ER1199" s="6">
        <v>0</v>
      </c>
      <c r="ES1199" s="6">
        <v>0</v>
      </c>
      <c r="ET1199" s="6">
        <v>0</v>
      </c>
      <c r="EU1199" s="6">
        <v>0</v>
      </c>
      <c r="EV1199" s="6">
        <v>0</v>
      </c>
      <c r="EW1199" s="6">
        <v>0</v>
      </c>
      <c r="EX1199" s="6">
        <v>0</v>
      </c>
      <c r="EY1199" s="6">
        <v>0</v>
      </c>
      <c r="FC1199" s="6">
        <v>0</v>
      </c>
      <c r="FD1199" s="6">
        <v>0</v>
      </c>
      <c r="FE1199" s="6">
        <v>0</v>
      </c>
      <c r="FF1199" s="6">
        <v>0</v>
      </c>
      <c r="FG1199" s="6">
        <v>0</v>
      </c>
      <c r="FH1199" s="6">
        <v>0</v>
      </c>
      <c r="FJ1199" s="6">
        <v>0</v>
      </c>
      <c r="FK1199" s="6">
        <v>0</v>
      </c>
      <c r="FL1199" s="6">
        <v>0</v>
      </c>
      <c r="FM1199" s="6">
        <v>0</v>
      </c>
      <c r="FN1199" s="6">
        <v>0</v>
      </c>
      <c r="FO1199" s="6">
        <v>0</v>
      </c>
      <c r="FQ1199" s="6">
        <v>0</v>
      </c>
      <c r="FR1199" s="6">
        <v>0</v>
      </c>
      <c r="FS1199" s="6">
        <v>0</v>
      </c>
      <c r="FT1199" s="6">
        <v>0</v>
      </c>
      <c r="FU1199" s="6">
        <v>0</v>
      </c>
      <c r="FV1199" s="6">
        <v>0</v>
      </c>
      <c r="FX1199" s="6">
        <v>0</v>
      </c>
      <c r="FY1199" s="6">
        <v>0</v>
      </c>
      <c r="FZ1199" s="6">
        <v>0</v>
      </c>
      <c r="GA1199" s="6">
        <v>0</v>
      </c>
      <c r="GB1199" s="6">
        <v>0</v>
      </c>
      <c r="GC1199" s="6">
        <v>0</v>
      </c>
    </row>
    <row r="1200" spans="119:185" x14ac:dyDescent="0.2">
      <c r="DO1200" s="6">
        <v>0</v>
      </c>
      <c r="DP1200" s="6">
        <v>0</v>
      </c>
      <c r="DQ1200" s="6">
        <v>0</v>
      </c>
      <c r="DR1200" s="6">
        <v>0</v>
      </c>
      <c r="DS1200" s="6">
        <v>0</v>
      </c>
      <c r="DT1200" s="6">
        <v>0</v>
      </c>
      <c r="DU1200" s="6">
        <v>0</v>
      </c>
      <c r="DV1200" s="6">
        <v>0</v>
      </c>
      <c r="DW1200" s="6">
        <v>0</v>
      </c>
      <c r="DX1200" s="6">
        <v>0</v>
      </c>
      <c r="DY1200" s="6">
        <v>0</v>
      </c>
      <c r="EA1200" s="6">
        <v>0</v>
      </c>
      <c r="EB1200" s="6">
        <v>0</v>
      </c>
      <c r="EC1200" s="6">
        <v>0</v>
      </c>
      <c r="ED1200" s="6">
        <v>0</v>
      </c>
      <c r="EE1200" s="6">
        <v>0</v>
      </c>
      <c r="EF1200" s="6">
        <v>0</v>
      </c>
      <c r="EG1200" s="6">
        <v>0</v>
      </c>
      <c r="EH1200" s="6">
        <v>0</v>
      </c>
      <c r="EI1200" s="6">
        <v>0</v>
      </c>
      <c r="EJ1200" s="6">
        <v>0</v>
      </c>
      <c r="EK1200" s="6">
        <v>0</v>
      </c>
      <c r="EN1200" s="6">
        <v>0</v>
      </c>
      <c r="EO1200" s="6">
        <v>0</v>
      </c>
      <c r="EP1200" s="6">
        <v>0</v>
      </c>
      <c r="EQ1200" s="6">
        <v>0</v>
      </c>
      <c r="ER1200" s="6">
        <v>0</v>
      </c>
      <c r="ES1200" s="6">
        <v>0</v>
      </c>
      <c r="ET1200" s="6">
        <v>0</v>
      </c>
      <c r="EU1200" s="6">
        <v>0</v>
      </c>
      <c r="EV1200" s="6">
        <v>0</v>
      </c>
      <c r="EW1200" s="6">
        <v>0</v>
      </c>
      <c r="EX1200" s="6">
        <v>0</v>
      </c>
      <c r="EY1200" s="6">
        <v>0</v>
      </c>
      <c r="FC1200" s="6">
        <v>0</v>
      </c>
      <c r="FD1200" s="6">
        <v>0</v>
      </c>
      <c r="FE1200" s="6">
        <v>0</v>
      </c>
      <c r="FF1200" s="6">
        <v>0</v>
      </c>
      <c r="FG1200" s="6">
        <v>0</v>
      </c>
      <c r="FH1200" s="6">
        <v>0</v>
      </c>
      <c r="FJ1200" s="6">
        <v>0</v>
      </c>
      <c r="FK1200" s="6">
        <v>0</v>
      </c>
      <c r="FL1200" s="6">
        <v>0</v>
      </c>
      <c r="FM1200" s="6">
        <v>0</v>
      </c>
      <c r="FN1200" s="6">
        <v>0</v>
      </c>
      <c r="FO1200" s="6">
        <v>0</v>
      </c>
      <c r="FQ1200" s="6">
        <v>0</v>
      </c>
      <c r="FR1200" s="6">
        <v>0</v>
      </c>
      <c r="FS1200" s="6">
        <v>0</v>
      </c>
      <c r="FT1200" s="6">
        <v>0</v>
      </c>
      <c r="FU1200" s="6">
        <v>0</v>
      </c>
      <c r="FV1200" s="6">
        <v>0</v>
      </c>
      <c r="FX1200" s="6">
        <v>0</v>
      </c>
      <c r="FY1200" s="6">
        <v>0</v>
      </c>
      <c r="FZ1200" s="6">
        <v>0</v>
      </c>
      <c r="GA1200" s="6">
        <v>0</v>
      </c>
      <c r="GB1200" s="6">
        <v>0</v>
      </c>
      <c r="GC1200" s="6">
        <v>0</v>
      </c>
    </row>
    <row r="1201" spans="119:185" x14ac:dyDescent="0.2">
      <c r="DO1201" s="6">
        <v>0</v>
      </c>
      <c r="DP1201" s="6">
        <v>0</v>
      </c>
      <c r="DQ1201" s="6">
        <v>0</v>
      </c>
      <c r="DR1201" s="6">
        <v>0</v>
      </c>
      <c r="DS1201" s="6">
        <v>0</v>
      </c>
      <c r="DT1201" s="6">
        <v>0</v>
      </c>
      <c r="DU1201" s="6">
        <v>0</v>
      </c>
      <c r="DV1201" s="6">
        <v>0</v>
      </c>
      <c r="DW1201" s="6">
        <v>0</v>
      </c>
      <c r="DX1201" s="6">
        <v>0</v>
      </c>
      <c r="DY1201" s="6">
        <v>0</v>
      </c>
      <c r="EA1201" s="6">
        <v>0</v>
      </c>
      <c r="EB1201" s="6">
        <v>0</v>
      </c>
      <c r="EC1201" s="6">
        <v>0</v>
      </c>
      <c r="ED1201" s="6">
        <v>0</v>
      </c>
      <c r="EE1201" s="6">
        <v>0</v>
      </c>
      <c r="EF1201" s="6">
        <v>0</v>
      </c>
      <c r="EG1201" s="6">
        <v>0</v>
      </c>
      <c r="EH1201" s="6">
        <v>0</v>
      </c>
      <c r="EI1201" s="6">
        <v>0</v>
      </c>
      <c r="EJ1201" s="6">
        <v>0</v>
      </c>
      <c r="EK1201" s="6">
        <v>0</v>
      </c>
      <c r="EN1201" s="6">
        <v>0</v>
      </c>
      <c r="EO1201" s="6">
        <v>0</v>
      </c>
      <c r="EP1201" s="6">
        <v>0</v>
      </c>
      <c r="EQ1201" s="6">
        <v>0</v>
      </c>
      <c r="ER1201" s="6">
        <v>0</v>
      </c>
      <c r="ES1201" s="6">
        <v>0</v>
      </c>
      <c r="ET1201" s="6">
        <v>0</v>
      </c>
      <c r="EU1201" s="6">
        <v>0</v>
      </c>
      <c r="EV1201" s="6">
        <v>0</v>
      </c>
      <c r="EW1201" s="6">
        <v>0</v>
      </c>
      <c r="EX1201" s="6">
        <v>0</v>
      </c>
      <c r="EY1201" s="6">
        <v>0</v>
      </c>
      <c r="FC1201" s="6">
        <v>0</v>
      </c>
      <c r="FD1201" s="6">
        <v>0</v>
      </c>
      <c r="FE1201" s="6">
        <v>0</v>
      </c>
      <c r="FF1201" s="6">
        <v>0</v>
      </c>
      <c r="FG1201" s="6">
        <v>0</v>
      </c>
      <c r="FH1201" s="6">
        <v>0</v>
      </c>
      <c r="FJ1201" s="6">
        <v>0</v>
      </c>
      <c r="FK1201" s="6">
        <v>0</v>
      </c>
      <c r="FL1201" s="6">
        <v>0</v>
      </c>
      <c r="FM1201" s="6">
        <v>0</v>
      </c>
      <c r="FN1201" s="6">
        <v>0</v>
      </c>
      <c r="FO1201" s="6">
        <v>0</v>
      </c>
      <c r="FQ1201" s="6">
        <v>0</v>
      </c>
      <c r="FR1201" s="6">
        <v>0</v>
      </c>
      <c r="FS1201" s="6">
        <v>0</v>
      </c>
      <c r="FT1201" s="6">
        <v>0</v>
      </c>
      <c r="FU1201" s="6">
        <v>0</v>
      </c>
      <c r="FV1201" s="6">
        <v>0</v>
      </c>
      <c r="FX1201" s="6">
        <v>0</v>
      </c>
      <c r="FY1201" s="6">
        <v>0</v>
      </c>
      <c r="FZ1201" s="6">
        <v>0</v>
      </c>
      <c r="GA1201" s="6">
        <v>0</v>
      </c>
      <c r="GB1201" s="6">
        <v>0</v>
      </c>
      <c r="GC1201" s="6">
        <v>0</v>
      </c>
    </row>
    <row r="1202" spans="119:185" x14ac:dyDescent="0.2">
      <c r="DO1202" s="6">
        <v>0</v>
      </c>
      <c r="DP1202" s="6">
        <v>0</v>
      </c>
      <c r="DQ1202" s="6">
        <v>0</v>
      </c>
      <c r="DR1202" s="6">
        <v>0</v>
      </c>
      <c r="DS1202" s="6">
        <v>0</v>
      </c>
      <c r="DT1202" s="6">
        <v>0</v>
      </c>
      <c r="DU1202" s="6">
        <v>0</v>
      </c>
      <c r="DV1202" s="6">
        <v>0</v>
      </c>
      <c r="DW1202" s="6">
        <v>0</v>
      </c>
      <c r="DX1202" s="6">
        <v>0</v>
      </c>
      <c r="DY1202" s="6">
        <v>0</v>
      </c>
      <c r="EA1202" s="6">
        <v>0</v>
      </c>
      <c r="EB1202" s="6">
        <v>0</v>
      </c>
      <c r="EC1202" s="6">
        <v>0</v>
      </c>
      <c r="ED1202" s="6">
        <v>0</v>
      </c>
      <c r="EE1202" s="6">
        <v>0</v>
      </c>
      <c r="EF1202" s="6">
        <v>0</v>
      </c>
      <c r="EG1202" s="6">
        <v>0</v>
      </c>
      <c r="EH1202" s="6">
        <v>0</v>
      </c>
      <c r="EI1202" s="6">
        <v>0</v>
      </c>
      <c r="EJ1202" s="6">
        <v>0</v>
      </c>
      <c r="EK1202" s="6">
        <v>0</v>
      </c>
      <c r="EN1202" s="6">
        <v>0</v>
      </c>
      <c r="EO1202" s="6">
        <v>0</v>
      </c>
      <c r="EP1202" s="6">
        <v>0</v>
      </c>
      <c r="EQ1202" s="6">
        <v>0</v>
      </c>
      <c r="ER1202" s="6">
        <v>0</v>
      </c>
      <c r="ES1202" s="6">
        <v>0</v>
      </c>
      <c r="ET1202" s="6">
        <v>0</v>
      </c>
      <c r="EU1202" s="6">
        <v>0</v>
      </c>
      <c r="EV1202" s="6">
        <v>0</v>
      </c>
      <c r="EW1202" s="6">
        <v>0</v>
      </c>
      <c r="EX1202" s="6">
        <v>0</v>
      </c>
      <c r="EY1202" s="6">
        <v>0</v>
      </c>
      <c r="FC1202" s="6">
        <v>0</v>
      </c>
      <c r="FD1202" s="6">
        <v>0</v>
      </c>
      <c r="FE1202" s="6">
        <v>0</v>
      </c>
      <c r="FF1202" s="6">
        <v>0</v>
      </c>
      <c r="FG1202" s="6">
        <v>0</v>
      </c>
      <c r="FH1202" s="6">
        <v>0</v>
      </c>
      <c r="FJ1202" s="6">
        <v>0</v>
      </c>
      <c r="FK1202" s="6">
        <v>0</v>
      </c>
      <c r="FL1202" s="6">
        <v>0</v>
      </c>
      <c r="FM1202" s="6">
        <v>0</v>
      </c>
      <c r="FN1202" s="6">
        <v>0</v>
      </c>
      <c r="FO1202" s="6">
        <v>0</v>
      </c>
      <c r="FQ1202" s="6">
        <v>0</v>
      </c>
      <c r="FR1202" s="6">
        <v>0</v>
      </c>
      <c r="FS1202" s="6">
        <v>0</v>
      </c>
      <c r="FT1202" s="6">
        <v>0</v>
      </c>
      <c r="FU1202" s="6">
        <v>0</v>
      </c>
      <c r="FV1202" s="6">
        <v>0</v>
      </c>
      <c r="FX1202" s="6">
        <v>0</v>
      </c>
      <c r="FY1202" s="6">
        <v>0</v>
      </c>
      <c r="FZ1202" s="6">
        <v>0</v>
      </c>
      <c r="GA1202" s="6">
        <v>0</v>
      </c>
      <c r="GB1202" s="6">
        <v>0</v>
      </c>
      <c r="GC1202" s="6">
        <v>0</v>
      </c>
    </row>
    <row r="1203" spans="119:185" x14ac:dyDescent="0.2">
      <c r="DO1203" s="6">
        <v>0</v>
      </c>
      <c r="DP1203" s="6">
        <v>0</v>
      </c>
      <c r="DQ1203" s="6">
        <v>0</v>
      </c>
      <c r="DR1203" s="6">
        <v>0</v>
      </c>
      <c r="DS1203" s="6">
        <v>0</v>
      </c>
      <c r="DT1203" s="6">
        <v>0</v>
      </c>
      <c r="DU1203" s="6">
        <v>0</v>
      </c>
      <c r="DV1203" s="6">
        <v>0</v>
      </c>
      <c r="DW1203" s="6">
        <v>0</v>
      </c>
      <c r="DX1203" s="6">
        <v>0</v>
      </c>
      <c r="DY1203" s="6">
        <v>0</v>
      </c>
      <c r="EA1203" s="6">
        <v>0</v>
      </c>
      <c r="EB1203" s="6">
        <v>0</v>
      </c>
      <c r="EC1203" s="6">
        <v>0</v>
      </c>
      <c r="ED1203" s="6">
        <v>0</v>
      </c>
      <c r="EE1203" s="6">
        <v>0</v>
      </c>
      <c r="EF1203" s="6">
        <v>0</v>
      </c>
      <c r="EG1203" s="6">
        <v>0</v>
      </c>
      <c r="EH1203" s="6">
        <v>0</v>
      </c>
      <c r="EI1203" s="6">
        <v>0</v>
      </c>
      <c r="EJ1203" s="6">
        <v>0</v>
      </c>
      <c r="EK1203" s="6">
        <v>0</v>
      </c>
      <c r="EN1203" s="6">
        <v>0</v>
      </c>
      <c r="EO1203" s="6">
        <v>0</v>
      </c>
      <c r="EP1203" s="6">
        <v>0</v>
      </c>
      <c r="EQ1203" s="6">
        <v>0</v>
      </c>
      <c r="ER1203" s="6">
        <v>0</v>
      </c>
      <c r="ES1203" s="6">
        <v>0</v>
      </c>
      <c r="ET1203" s="6">
        <v>0</v>
      </c>
      <c r="EU1203" s="6">
        <v>0</v>
      </c>
      <c r="EV1203" s="6">
        <v>0</v>
      </c>
      <c r="EW1203" s="6">
        <v>0</v>
      </c>
      <c r="EX1203" s="6">
        <v>0</v>
      </c>
      <c r="EY1203" s="6">
        <v>0</v>
      </c>
      <c r="FC1203" s="6">
        <v>0</v>
      </c>
      <c r="FD1203" s="6">
        <v>0</v>
      </c>
      <c r="FE1203" s="6">
        <v>0</v>
      </c>
      <c r="FF1203" s="6">
        <v>0</v>
      </c>
      <c r="FG1203" s="6">
        <v>0</v>
      </c>
      <c r="FH1203" s="6">
        <v>0</v>
      </c>
      <c r="FJ1203" s="6">
        <v>0</v>
      </c>
      <c r="FK1203" s="6">
        <v>0</v>
      </c>
      <c r="FL1203" s="6">
        <v>0</v>
      </c>
      <c r="FM1203" s="6">
        <v>0</v>
      </c>
      <c r="FN1203" s="6">
        <v>0</v>
      </c>
      <c r="FO1203" s="6">
        <v>0</v>
      </c>
      <c r="FQ1203" s="6">
        <v>0</v>
      </c>
      <c r="FR1203" s="6">
        <v>0</v>
      </c>
      <c r="FS1203" s="6">
        <v>0</v>
      </c>
      <c r="FT1203" s="6">
        <v>0</v>
      </c>
      <c r="FU1203" s="6">
        <v>0</v>
      </c>
      <c r="FV1203" s="6">
        <v>0</v>
      </c>
      <c r="FX1203" s="6">
        <v>0</v>
      </c>
      <c r="FY1203" s="6">
        <v>0</v>
      </c>
      <c r="FZ1203" s="6">
        <v>0</v>
      </c>
      <c r="GA1203" s="6">
        <v>0</v>
      </c>
      <c r="GB1203" s="6">
        <v>0</v>
      </c>
      <c r="GC1203" s="6">
        <v>0</v>
      </c>
    </row>
    <row r="1204" spans="119:185" x14ac:dyDescent="0.2">
      <c r="DO1204" s="6">
        <v>0</v>
      </c>
      <c r="DP1204" s="6">
        <v>0</v>
      </c>
      <c r="DQ1204" s="6">
        <v>0</v>
      </c>
      <c r="DR1204" s="6">
        <v>0</v>
      </c>
      <c r="DS1204" s="6">
        <v>0</v>
      </c>
      <c r="DT1204" s="6">
        <v>0</v>
      </c>
      <c r="DU1204" s="6">
        <v>0</v>
      </c>
      <c r="DV1204" s="6">
        <v>0</v>
      </c>
      <c r="DW1204" s="6">
        <v>0</v>
      </c>
      <c r="DX1204" s="6">
        <v>0</v>
      </c>
      <c r="DY1204" s="6">
        <v>0</v>
      </c>
      <c r="EA1204" s="6">
        <v>0</v>
      </c>
      <c r="EB1204" s="6">
        <v>0</v>
      </c>
      <c r="EC1204" s="6">
        <v>0</v>
      </c>
      <c r="ED1204" s="6">
        <v>0</v>
      </c>
      <c r="EE1204" s="6">
        <v>0</v>
      </c>
      <c r="EF1204" s="6">
        <v>0</v>
      </c>
      <c r="EG1204" s="6">
        <v>0</v>
      </c>
      <c r="EH1204" s="6">
        <v>0</v>
      </c>
      <c r="EI1204" s="6">
        <v>0</v>
      </c>
      <c r="EJ1204" s="6">
        <v>0</v>
      </c>
      <c r="EK1204" s="6">
        <v>0</v>
      </c>
      <c r="EN1204" s="6">
        <v>0</v>
      </c>
      <c r="EO1204" s="6">
        <v>0</v>
      </c>
      <c r="EP1204" s="6">
        <v>0</v>
      </c>
      <c r="EQ1204" s="6">
        <v>0</v>
      </c>
      <c r="ER1204" s="6">
        <v>0</v>
      </c>
      <c r="ES1204" s="6">
        <v>0</v>
      </c>
      <c r="ET1204" s="6">
        <v>0</v>
      </c>
      <c r="EU1204" s="6">
        <v>0</v>
      </c>
      <c r="EV1204" s="6">
        <v>0</v>
      </c>
      <c r="EW1204" s="6">
        <v>0</v>
      </c>
      <c r="EX1204" s="6">
        <v>0</v>
      </c>
      <c r="EY1204" s="6">
        <v>0</v>
      </c>
      <c r="FC1204" s="6">
        <v>0</v>
      </c>
      <c r="FD1204" s="6">
        <v>0</v>
      </c>
      <c r="FE1204" s="6">
        <v>0</v>
      </c>
      <c r="FF1204" s="6">
        <v>0</v>
      </c>
      <c r="FG1204" s="6">
        <v>0</v>
      </c>
      <c r="FH1204" s="6">
        <v>0</v>
      </c>
      <c r="FJ1204" s="6">
        <v>0</v>
      </c>
      <c r="FK1204" s="6">
        <v>0</v>
      </c>
      <c r="FL1204" s="6">
        <v>0</v>
      </c>
      <c r="FM1204" s="6">
        <v>0</v>
      </c>
      <c r="FN1204" s="6">
        <v>0</v>
      </c>
      <c r="FO1204" s="6">
        <v>0</v>
      </c>
      <c r="FQ1204" s="6">
        <v>0</v>
      </c>
      <c r="FR1204" s="6">
        <v>0</v>
      </c>
      <c r="FS1204" s="6">
        <v>0</v>
      </c>
      <c r="FT1204" s="6">
        <v>0</v>
      </c>
      <c r="FU1204" s="6">
        <v>0</v>
      </c>
      <c r="FV1204" s="6">
        <v>0</v>
      </c>
      <c r="FX1204" s="6">
        <v>0</v>
      </c>
      <c r="FY1204" s="6">
        <v>0</v>
      </c>
      <c r="FZ1204" s="6">
        <v>0</v>
      </c>
      <c r="GA1204" s="6">
        <v>0</v>
      </c>
      <c r="GB1204" s="6">
        <v>0</v>
      </c>
      <c r="GC1204" s="6">
        <v>0</v>
      </c>
    </row>
    <row r="1205" spans="119:185" x14ac:dyDescent="0.2">
      <c r="DO1205" s="6">
        <v>0</v>
      </c>
      <c r="DP1205" s="6">
        <v>0</v>
      </c>
      <c r="DQ1205" s="6">
        <v>0</v>
      </c>
      <c r="DR1205" s="6">
        <v>0</v>
      </c>
      <c r="DS1205" s="6">
        <v>0</v>
      </c>
      <c r="DT1205" s="6">
        <v>0</v>
      </c>
      <c r="DU1205" s="6">
        <v>0</v>
      </c>
      <c r="DV1205" s="6">
        <v>0</v>
      </c>
      <c r="DW1205" s="6">
        <v>0</v>
      </c>
      <c r="DX1205" s="6">
        <v>0</v>
      </c>
      <c r="DY1205" s="6">
        <v>0</v>
      </c>
      <c r="EA1205" s="6">
        <v>0</v>
      </c>
      <c r="EB1205" s="6">
        <v>0</v>
      </c>
      <c r="EC1205" s="6">
        <v>0</v>
      </c>
      <c r="ED1205" s="6">
        <v>0</v>
      </c>
      <c r="EE1205" s="6">
        <v>0</v>
      </c>
      <c r="EF1205" s="6">
        <v>0</v>
      </c>
      <c r="EG1205" s="6">
        <v>0</v>
      </c>
      <c r="EH1205" s="6">
        <v>0</v>
      </c>
      <c r="EI1205" s="6">
        <v>0</v>
      </c>
      <c r="EJ1205" s="6">
        <v>0</v>
      </c>
      <c r="EK1205" s="6">
        <v>0</v>
      </c>
      <c r="EN1205" s="6">
        <v>0</v>
      </c>
      <c r="EO1205" s="6">
        <v>0</v>
      </c>
      <c r="EP1205" s="6">
        <v>0</v>
      </c>
      <c r="EQ1205" s="6">
        <v>0</v>
      </c>
      <c r="ER1205" s="6">
        <v>0</v>
      </c>
      <c r="ES1205" s="6">
        <v>0</v>
      </c>
      <c r="ET1205" s="6">
        <v>0</v>
      </c>
      <c r="EU1205" s="6">
        <v>0</v>
      </c>
      <c r="EV1205" s="6">
        <v>0</v>
      </c>
      <c r="EW1205" s="6">
        <v>0</v>
      </c>
      <c r="EX1205" s="6">
        <v>0</v>
      </c>
      <c r="EY1205" s="6">
        <v>0</v>
      </c>
      <c r="FC1205" s="6">
        <v>0</v>
      </c>
      <c r="FD1205" s="6">
        <v>0</v>
      </c>
      <c r="FE1205" s="6">
        <v>0</v>
      </c>
      <c r="FF1205" s="6">
        <v>0</v>
      </c>
      <c r="FG1205" s="6">
        <v>0</v>
      </c>
      <c r="FH1205" s="6">
        <v>0</v>
      </c>
      <c r="FJ1205" s="6">
        <v>0</v>
      </c>
      <c r="FK1205" s="6">
        <v>0</v>
      </c>
      <c r="FL1205" s="6">
        <v>0</v>
      </c>
      <c r="FM1205" s="6">
        <v>0</v>
      </c>
      <c r="FN1205" s="6">
        <v>0</v>
      </c>
      <c r="FO1205" s="6">
        <v>0</v>
      </c>
      <c r="FQ1205" s="6">
        <v>0</v>
      </c>
      <c r="FR1205" s="6">
        <v>0</v>
      </c>
      <c r="FS1205" s="6">
        <v>0</v>
      </c>
      <c r="FT1205" s="6">
        <v>0</v>
      </c>
      <c r="FU1205" s="6">
        <v>0</v>
      </c>
      <c r="FV1205" s="6">
        <v>0</v>
      </c>
      <c r="FX1205" s="6">
        <v>0</v>
      </c>
      <c r="FY1205" s="6">
        <v>0</v>
      </c>
      <c r="FZ1205" s="6">
        <v>0</v>
      </c>
      <c r="GA1205" s="6">
        <v>0</v>
      </c>
      <c r="GB1205" s="6">
        <v>0</v>
      </c>
      <c r="GC1205" s="6">
        <v>0</v>
      </c>
    </row>
    <row r="1206" spans="119:185" x14ac:dyDescent="0.2">
      <c r="DO1206" s="6">
        <v>0</v>
      </c>
      <c r="DP1206" s="6">
        <v>0</v>
      </c>
      <c r="DQ1206" s="6">
        <v>0</v>
      </c>
      <c r="DR1206" s="6">
        <v>0</v>
      </c>
      <c r="DS1206" s="6">
        <v>0</v>
      </c>
      <c r="DT1206" s="6">
        <v>0</v>
      </c>
      <c r="DU1206" s="6">
        <v>0</v>
      </c>
      <c r="DV1206" s="6">
        <v>0</v>
      </c>
      <c r="DW1206" s="6">
        <v>0</v>
      </c>
      <c r="DX1206" s="6">
        <v>0</v>
      </c>
      <c r="DY1206" s="6">
        <v>0</v>
      </c>
      <c r="EA1206" s="6">
        <v>0</v>
      </c>
      <c r="EB1206" s="6">
        <v>0</v>
      </c>
      <c r="EC1206" s="6">
        <v>0</v>
      </c>
      <c r="ED1206" s="6">
        <v>0</v>
      </c>
      <c r="EE1206" s="6">
        <v>0</v>
      </c>
      <c r="EF1206" s="6">
        <v>0</v>
      </c>
      <c r="EG1206" s="6">
        <v>0</v>
      </c>
      <c r="EH1206" s="6">
        <v>0</v>
      </c>
      <c r="EI1206" s="6">
        <v>0</v>
      </c>
      <c r="EJ1206" s="6">
        <v>0</v>
      </c>
      <c r="EK1206" s="6">
        <v>0</v>
      </c>
      <c r="EN1206" s="6">
        <v>0</v>
      </c>
      <c r="EO1206" s="6">
        <v>0</v>
      </c>
      <c r="EP1206" s="6">
        <v>0</v>
      </c>
      <c r="EQ1206" s="6">
        <v>0</v>
      </c>
      <c r="ER1206" s="6">
        <v>0</v>
      </c>
      <c r="ES1206" s="6">
        <v>0</v>
      </c>
      <c r="ET1206" s="6">
        <v>0</v>
      </c>
      <c r="EU1206" s="6">
        <v>0</v>
      </c>
      <c r="EV1206" s="6">
        <v>0</v>
      </c>
      <c r="EW1206" s="6">
        <v>0</v>
      </c>
      <c r="EX1206" s="6">
        <v>0</v>
      </c>
      <c r="EY1206" s="6">
        <v>0</v>
      </c>
      <c r="FC1206" s="6">
        <v>0</v>
      </c>
      <c r="FD1206" s="6">
        <v>0</v>
      </c>
      <c r="FE1206" s="6">
        <v>0</v>
      </c>
      <c r="FF1206" s="6">
        <v>0</v>
      </c>
      <c r="FG1206" s="6">
        <v>0</v>
      </c>
      <c r="FH1206" s="6">
        <v>0</v>
      </c>
      <c r="FJ1206" s="6">
        <v>0</v>
      </c>
      <c r="FK1206" s="6">
        <v>0</v>
      </c>
      <c r="FL1206" s="6">
        <v>0</v>
      </c>
      <c r="FM1206" s="6">
        <v>0</v>
      </c>
      <c r="FN1206" s="6">
        <v>0</v>
      </c>
      <c r="FO1206" s="6">
        <v>0</v>
      </c>
      <c r="FQ1206" s="6">
        <v>0</v>
      </c>
      <c r="FR1206" s="6">
        <v>0</v>
      </c>
      <c r="FS1206" s="6">
        <v>0</v>
      </c>
      <c r="FT1206" s="6">
        <v>0</v>
      </c>
      <c r="FU1206" s="6">
        <v>0</v>
      </c>
      <c r="FV1206" s="6">
        <v>0</v>
      </c>
      <c r="FX1206" s="6">
        <v>0</v>
      </c>
      <c r="FY1206" s="6">
        <v>0</v>
      </c>
      <c r="FZ1206" s="6">
        <v>0</v>
      </c>
      <c r="GA1206" s="6">
        <v>0</v>
      </c>
      <c r="GB1206" s="6">
        <v>0</v>
      </c>
      <c r="GC1206" s="6">
        <v>0</v>
      </c>
    </row>
    <row r="1207" spans="119:185" x14ac:dyDescent="0.2">
      <c r="DO1207" s="6">
        <v>0</v>
      </c>
      <c r="DP1207" s="6">
        <v>0</v>
      </c>
      <c r="DQ1207" s="6">
        <v>0</v>
      </c>
      <c r="DR1207" s="6">
        <v>0</v>
      </c>
      <c r="DS1207" s="6">
        <v>0</v>
      </c>
      <c r="DT1207" s="6">
        <v>0</v>
      </c>
      <c r="DU1207" s="6">
        <v>0</v>
      </c>
      <c r="DV1207" s="6">
        <v>0</v>
      </c>
      <c r="DW1207" s="6">
        <v>0</v>
      </c>
      <c r="DX1207" s="6">
        <v>0</v>
      </c>
      <c r="DY1207" s="6">
        <v>0</v>
      </c>
      <c r="EA1207" s="6">
        <v>0</v>
      </c>
      <c r="EB1207" s="6">
        <v>0</v>
      </c>
      <c r="EC1207" s="6">
        <v>0</v>
      </c>
      <c r="ED1207" s="6">
        <v>0</v>
      </c>
      <c r="EE1207" s="6">
        <v>0</v>
      </c>
      <c r="EF1207" s="6">
        <v>0</v>
      </c>
      <c r="EG1207" s="6">
        <v>0</v>
      </c>
      <c r="EH1207" s="6">
        <v>0</v>
      </c>
      <c r="EI1207" s="6">
        <v>0</v>
      </c>
      <c r="EJ1207" s="6">
        <v>0</v>
      </c>
      <c r="EK1207" s="6">
        <v>0</v>
      </c>
      <c r="EN1207" s="6">
        <v>0</v>
      </c>
      <c r="EO1207" s="6">
        <v>0</v>
      </c>
      <c r="EP1207" s="6">
        <v>0</v>
      </c>
      <c r="EQ1207" s="6">
        <v>0</v>
      </c>
      <c r="ER1207" s="6">
        <v>0</v>
      </c>
      <c r="ES1207" s="6">
        <v>0</v>
      </c>
      <c r="ET1207" s="6">
        <v>0</v>
      </c>
      <c r="EU1207" s="6">
        <v>0</v>
      </c>
      <c r="EV1207" s="6">
        <v>0</v>
      </c>
      <c r="EW1207" s="6">
        <v>0</v>
      </c>
      <c r="EX1207" s="6">
        <v>0</v>
      </c>
      <c r="EY1207" s="6">
        <v>0</v>
      </c>
      <c r="FC1207" s="6">
        <v>0</v>
      </c>
      <c r="FD1207" s="6">
        <v>0</v>
      </c>
      <c r="FE1207" s="6">
        <v>0</v>
      </c>
      <c r="FF1207" s="6">
        <v>0</v>
      </c>
      <c r="FG1207" s="6">
        <v>0</v>
      </c>
      <c r="FH1207" s="6">
        <v>0</v>
      </c>
      <c r="FJ1207" s="6">
        <v>0</v>
      </c>
      <c r="FK1207" s="6">
        <v>0</v>
      </c>
      <c r="FL1207" s="6">
        <v>0</v>
      </c>
      <c r="FM1207" s="6">
        <v>0</v>
      </c>
      <c r="FN1207" s="6">
        <v>0</v>
      </c>
      <c r="FO1207" s="6">
        <v>0</v>
      </c>
      <c r="FQ1207" s="6">
        <v>0</v>
      </c>
      <c r="FR1207" s="6">
        <v>0</v>
      </c>
      <c r="FS1207" s="6">
        <v>0</v>
      </c>
      <c r="FT1207" s="6">
        <v>0</v>
      </c>
      <c r="FU1207" s="6">
        <v>0</v>
      </c>
      <c r="FV1207" s="6">
        <v>0</v>
      </c>
      <c r="FX1207" s="6">
        <v>0</v>
      </c>
      <c r="FY1207" s="6">
        <v>0</v>
      </c>
      <c r="FZ1207" s="6">
        <v>0</v>
      </c>
      <c r="GA1207" s="6">
        <v>0</v>
      </c>
      <c r="GB1207" s="6">
        <v>0</v>
      </c>
      <c r="GC1207" s="6">
        <v>0</v>
      </c>
    </row>
    <row r="1208" spans="119:185" x14ac:dyDescent="0.2">
      <c r="DO1208" s="6">
        <v>0</v>
      </c>
      <c r="DP1208" s="6">
        <v>0</v>
      </c>
      <c r="DQ1208" s="6">
        <v>0</v>
      </c>
      <c r="DR1208" s="6">
        <v>0</v>
      </c>
      <c r="DS1208" s="6">
        <v>0</v>
      </c>
      <c r="DT1208" s="6">
        <v>0</v>
      </c>
      <c r="DU1208" s="6">
        <v>0</v>
      </c>
      <c r="DV1208" s="6">
        <v>0</v>
      </c>
      <c r="DW1208" s="6">
        <v>0</v>
      </c>
      <c r="DX1208" s="6">
        <v>0</v>
      </c>
      <c r="DY1208" s="6">
        <v>0</v>
      </c>
      <c r="EA1208" s="6">
        <v>0</v>
      </c>
      <c r="EB1208" s="6">
        <v>0</v>
      </c>
      <c r="EC1208" s="6">
        <v>0</v>
      </c>
      <c r="ED1208" s="6">
        <v>0</v>
      </c>
      <c r="EE1208" s="6">
        <v>0</v>
      </c>
      <c r="EF1208" s="6">
        <v>0</v>
      </c>
      <c r="EG1208" s="6">
        <v>0</v>
      </c>
      <c r="EH1208" s="6">
        <v>0</v>
      </c>
      <c r="EI1208" s="6">
        <v>0</v>
      </c>
      <c r="EJ1208" s="6">
        <v>0</v>
      </c>
      <c r="EK1208" s="6">
        <v>0</v>
      </c>
      <c r="EN1208" s="6">
        <v>0</v>
      </c>
      <c r="EO1208" s="6">
        <v>0</v>
      </c>
      <c r="EP1208" s="6">
        <v>0</v>
      </c>
      <c r="EQ1208" s="6">
        <v>0</v>
      </c>
      <c r="ER1208" s="6">
        <v>0</v>
      </c>
      <c r="ES1208" s="6">
        <v>0</v>
      </c>
      <c r="ET1208" s="6">
        <v>0</v>
      </c>
      <c r="EU1208" s="6">
        <v>0</v>
      </c>
      <c r="EV1208" s="6">
        <v>0</v>
      </c>
      <c r="EW1208" s="6">
        <v>0</v>
      </c>
      <c r="EX1208" s="6">
        <v>0</v>
      </c>
      <c r="EY1208" s="6">
        <v>0</v>
      </c>
      <c r="FC1208" s="6">
        <v>0</v>
      </c>
      <c r="FD1208" s="6">
        <v>0</v>
      </c>
      <c r="FE1208" s="6">
        <v>0</v>
      </c>
      <c r="FF1208" s="6">
        <v>0</v>
      </c>
      <c r="FG1208" s="6">
        <v>0</v>
      </c>
      <c r="FH1208" s="6">
        <v>0</v>
      </c>
      <c r="FJ1208" s="6">
        <v>0</v>
      </c>
      <c r="FK1208" s="6">
        <v>0</v>
      </c>
      <c r="FL1208" s="6">
        <v>0</v>
      </c>
      <c r="FM1208" s="6">
        <v>0</v>
      </c>
      <c r="FN1208" s="6">
        <v>0</v>
      </c>
      <c r="FO1208" s="6">
        <v>0</v>
      </c>
      <c r="FQ1208" s="6">
        <v>0</v>
      </c>
      <c r="FR1208" s="6">
        <v>0</v>
      </c>
      <c r="FS1208" s="6">
        <v>0</v>
      </c>
      <c r="FT1208" s="6">
        <v>0</v>
      </c>
      <c r="FU1208" s="6">
        <v>0</v>
      </c>
      <c r="FV1208" s="6">
        <v>0</v>
      </c>
      <c r="FX1208" s="6">
        <v>0</v>
      </c>
      <c r="FY1208" s="6">
        <v>0</v>
      </c>
      <c r="FZ1208" s="6">
        <v>0</v>
      </c>
      <c r="GA1208" s="6">
        <v>0</v>
      </c>
      <c r="GB1208" s="6">
        <v>0</v>
      </c>
      <c r="GC1208" s="6">
        <v>0</v>
      </c>
    </row>
    <row r="1209" spans="119:185" x14ac:dyDescent="0.2">
      <c r="DO1209" s="6">
        <v>0</v>
      </c>
      <c r="DP1209" s="6">
        <v>0</v>
      </c>
      <c r="DQ1209" s="6">
        <v>0</v>
      </c>
      <c r="DR1209" s="6">
        <v>0</v>
      </c>
      <c r="DS1209" s="6">
        <v>0</v>
      </c>
      <c r="DT1209" s="6">
        <v>0</v>
      </c>
      <c r="DU1209" s="6">
        <v>0</v>
      </c>
      <c r="DV1209" s="6">
        <v>0</v>
      </c>
      <c r="DW1209" s="6">
        <v>0</v>
      </c>
      <c r="DX1209" s="6">
        <v>0</v>
      </c>
      <c r="DY1209" s="6">
        <v>0</v>
      </c>
      <c r="EA1209" s="6">
        <v>0</v>
      </c>
      <c r="EB1209" s="6">
        <v>0</v>
      </c>
      <c r="EC1209" s="6">
        <v>0</v>
      </c>
      <c r="ED1209" s="6">
        <v>0</v>
      </c>
      <c r="EE1209" s="6">
        <v>0</v>
      </c>
      <c r="EF1209" s="6">
        <v>0</v>
      </c>
      <c r="EG1209" s="6">
        <v>0</v>
      </c>
      <c r="EH1209" s="6">
        <v>0</v>
      </c>
      <c r="EI1209" s="6">
        <v>0</v>
      </c>
      <c r="EJ1209" s="6">
        <v>0</v>
      </c>
      <c r="EK1209" s="6">
        <v>0</v>
      </c>
      <c r="EN1209" s="6">
        <v>0</v>
      </c>
      <c r="EO1209" s="6">
        <v>0</v>
      </c>
      <c r="EP1209" s="6">
        <v>0</v>
      </c>
      <c r="EQ1209" s="6">
        <v>0</v>
      </c>
      <c r="ER1209" s="6">
        <v>0</v>
      </c>
      <c r="ES1209" s="6">
        <v>0</v>
      </c>
      <c r="ET1209" s="6">
        <v>0</v>
      </c>
      <c r="EU1209" s="6">
        <v>0</v>
      </c>
      <c r="EV1209" s="6">
        <v>0</v>
      </c>
      <c r="EW1209" s="6">
        <v>0</v>
      </c>
      <c r="EX1209" s="6">
        <v>0</v>
      </c>
      <c r="EY1209" s="6">
        <v>0</v>
      </c>
      <c r="FC1209" s="6">
        <v>0</v>
      </c>
      <c r="FD1209" s="6">
        <v>0</v>
      </c>
      <c r="FE1209" s="6">
        <v>0</v>
      </c>
      <c r="FF1209" s="6">
        <v>0</v>
      </c>
      <c r="FG1209" s="6">
        <v>0</v>
      </c>
      <c r="FH1209" s="6">
        <v>0</v>
      </c>
      <c r="FJ1209" s="6">
        <v>0</v>
      </c>
      <c r="FK1209" s="6">
        <v>0</v>
      </c>
      <c r="FL1209" s="6">
        <v>0</v>
      </c>
      <c r="FM1209" s="6">
        <v>0</v>
      </c>
      <c r="FN1209" s="6">
        <v>0</v>
      </c>
      <c r="FO1209" s="6">
        <v>0</v>
      </c>
      <c r="FQ1209" s="6">
        <v>0</v>
      </c>
      <c r="FR1209" s="6">
        <v>0</v>
      </c>
      <c r="FS1209" s="6">
        <v>0</v>
      </c>
      <c r="FT1209" s="6">
        <v>0</v>
      </c>
      <c r="FU1209" s="6">
        <v>0</v>
      </c>
      <c r="FV1209" s="6">
        <v>0</v>
      </c>
      <c r="FX1209" s="6">
        <v>0</v>
      </c>
      <c r="FY1209" s="6">
        <v>0</v>
      </c>
      <c r="FZ1209" s="6">
        <v>0</v>
      </c>
      <c r="GA1209" s="6">
        <v>0</v>
      </c>
      <c r="GB1209" s="6">
        <v>0</v>
      </c>
      <c r="GC1209" s="6">
        <v>0</v>
      </c>
    </row>
    <row r="1210" spans="119:185" x14ac:dyDescent="0.2">
      <c r="DO1210" s="6">
        <v>0</v>
      </c>
      <c r="DP1210" s="6">
        <v>0</v>
      </c>
      <c r="DQ1210" s="6">
        <v>0</v>
      </c>
      <c r="DR1210" s="6">
        <v>0</v>
      </c>
      <c r="DS1210" s="6">
        <v>0</v>
      </c>
      <c r="DT1210" s="6">
        <v>0</v>
      </c>
      <c r="DU1210" s="6">
        <v>0</v>
      </c>
      <c r="DV1210" s="6">
        <v>0</v>
      </c>
      <c r="DW1210" s="6">
        <v>0</v>
      </c>
      <c r="DX1210" s="6">
        <v>0</v>
      </c>
      <c r="DY1210" s="6">
        <v>0</v>
      </c>
      <c r="EA1210" s="6">
        <v>0</v>
      </c>
      <c r="EB1210" s="6">
        <v>0</v>
      </c>
      <c r="EC1210" s="6">
        <v>0</v>
      </c>
      <c r="ED1210" s="6">
        <v>0</v>
      </c>
      <c r="EE1210" s="6">
        <v>0</v>
      </c>
      <c r="EF1210" s="6">
        <v>0</v>
      </c>
      <c r="EG1210" s="6">
        <v>0</v>
      </c>
      <c r="EH1210" s="6">
        <v>0</v>
      </c>
      <c r="EI1210" s="6">
        <v>0</v>
      </c>
      <c r="EJ1210" s="6">
        <v>0</v>
      </c>
      <c r="EK1210" s="6">
        <v>0</v>
      </c>
      <c r="EN1210" s="6">
        <v>0</v>
      </c>
      <c r="EO1210" s="6">
        <v>0</v>
      </c>
      <c r="EP1210" s="6">
        <v>0</v>
      </c>
      <c r="EQ1210" s="6">
        <v>0</v>
      </c>
      <c r="ER1210" s="6">
        <v>0</v>
      </c>
      <c r="ES1210" s="6">
        <v>0</v>
      </c>
      <c r="ET1210" s="6">
        <v>0</v>
      </c>
      <c r="EU1210" s="6">
        <v>0</v>
      </c>
      <c r="EV1210" s="6">
        <v>0</v>
      </c>
      <c r="EW1210" s="6">
        <v>0</v>
      </c>
      <c r="EX1210" s="6">
        <v>0</v>
      </c>
      <c r="EY1210" s="6">
        <v>0</v>
      </c>
      <c r="FC1210" s="6">
        <v>0</v>
      </c>
      <c r="FD1210" s="6">
        <v>0</v>
      </c>
      <c r="FE1210" s="6">
        <v>0</v>
      </c>
      <c r="FF1210" s="6">
        <v>0</v>
      </c>
      <c r="FG1210" s="6">
        <v>0</v>
      </c>
      <c r="FH1210" s="6">
        <v>0</v>
      </c>
      <c r="FJ1210" s="6">
        <v>0</v>
      </c>
      <c r="FK1210" s="6">
        <v>0</v>
      </c>
      <c r="FL1210" s="6">
        <v>0</v>
      </c>
      <c r="FM1210" s="6">
        <v>0</v>
      </c>
      <c r="FN1210" s="6">
        <v>0</v>
      </c>
      <c r="FO1210" s="6">
        <v>0</v>
      </c>
      <c r="FQ1210" s="6">
        <v>0</v>
      </c>
      <c r="FR1210" s="6">
        <v>0</v>
      </c>
      <c r="FS1210" s="6">
        <v>0</v>
      </c>
      <c r="FT1210" s="6">
        <v>0</v>
      </c>
      <c r="FU1210" s="6">
        <v>0</v>
      </c>
      <c r="FV1210" s="6">
        <v>0</v>
      </c>
      <c r="FX1210" s="6">
        <v>0</v>
      </c>
      <c r="FY1210" s="6">
        <v>0</v>
      </c>
      <c r="FZ1210" s="6">
        <v>0</v>
      </c>
      <c r="GA1210" s="6">
        <v>0</v>
      </c>
      <c r="GB1210" s="6">
        <v>0</v>
      </c>
      <c r="GC1210" s="6">
        <v>0</v>
      </c>
    </row>
    <row r="1211" spans="119:185" x14ac:dyDescent="0.2">
      <c r="DO1211" s="6">
        <v>0</v>
      </c>
      <c r="DP1211" s="6">
        <v>0</v>
      </c>
      <c r="DQ1211" s="6">
        <v>0</v>
      </c>
      <c r="DR1211" s="6">
        <v>0</v>
      </c>
      <c r="DS1211" s="6">
        <v>0</v>
      </c>
      <c r="DT1211" s="6">
        <v>0</v>
      </c>
      <c r="DU1211" s="6">
        <v>0</v>
      </c>
      <c r="DV1211" s="6">
        <v>0</v>
      </c>
      <c r="DW1211" s="6">
        <v>0</v>
      </c>
      <c r="DX1211" s="6">
        <v>0</v>
      </c>
      <c r="DY1211" s="6">
        <v>0</v>
      </c>
      <c r="EA1211" s="6">
        <v>0</v>
      </c>
      <c r="EB1211" s="6">
        <v>0</v>
      </c>
      <c r="EC1211" s="6">
        <v>0</v>
      </c>
      <c r="ED1211" s="6">
        <v>0</v>
      </c>
      <c r="EE1211" s="6">
        <v>0</v>
      </c>
      <c r="EF1211" s="6">
        <v>0</v>
      </c>
      <c r="EG1211" s="6">
        <v>0</v>
      </c>
      <c r="EH1211" s="6">
        <v>0</v>
      </c>
      <c r="EI1211" s="6">
        <v>0</v>
      </c>
      <c r="EJ1211" s="6">
        <v>0</v>
      </c>
      <c r="EK1211" s="6">
        <v>0</v>
      </c>
      <c r="EN1211" s="6">
        <v>0</v>
      </c>
      <c r="EO1211" s="6">
        <v>0</v>
      </c>
      <c r="EP1211" s="6">
        <v>0</v>
      </c>
      <c r="EQ1211" s="6">
        <v>0</v>
      </c>
      <c r="ER1211" s="6">
        <v>0</v>
      </c>
      <c r="ES1211" s="6">
        <v>0</v>
      </c>
      <c r="ET1211" s="6">
        <v>0</v>
      </c>
      <c r="EU1211" s="6">
        <v>0</v>
      </c>
      <c r="EV1211" s="6">
        <v>0</v>
      </c>
      <c r="EW1211" s="6">
        <v>0</v>
      </c>
      <c r="EX1211" s="6">
        <v>0</v>
      </c>
      <c r="EY1211" s="6">
        <v>0</v>
      </c>
      <c r="FC1211" s="6">
        <v>0</v>
      </c>
      <c r="FD1211" s="6">
        <v>0</v>
      </c>
      <c r="FE1211" s="6">
        <v>0</v>
      </c>
      <c r="FF1211" s="6">
        <v>0</v>
      </c>
      <c r="FG1211" s="6">
        <v>0</v>
      </c>
      <c r="FH1211" s="6">
        <v>0</v>
      </c>
      <c r="FJ1211" s="6">
        <v>0</v>
      </c>
      <c r="FK1211" s="6">
        <v>0</v>
      </c>
      <c r="FL1211" s="6">
        <v>0</v>
      </c>
      <c r="FM1211" s="6">
        <v>0</v>
      </c>
      <c r="FN1211" s="6">
        <v>0</v>
      </c>
      <c r="FO1211" s="6">
        <v>0</v>
      </c>
      <c r="FQ1211" s="6">
        <v>0</v>
      </c>
      <c r="FR1211" s="6">
        <v>0</v>
      </c>
      <c r="FS1211" s="6">
        <v>0</v>
      </c>
      <c r="FT1211" s="6">
        <v>0</v>
      </c>
      <c r="FU1211" s="6">
        <v>0</v>
      </c>
      <c r="FV1211" s="6">
        <v>0</v>
      </c>
      <c r="FX1211" s="6">
        <v>0</v>
      </c>
      <c r="FY1211" s="6">
        <v>0</v>
      </c>
      <c r="FZ1211" s="6">
        <v>0</v>
      </c>
      <c r="GA1211" s="6">
        <v>0</v>
      </c>
      <c r="GB1211" s="6">
        <v>0</v>
      </c>
      <c r="GC1211" s="6">
        <v>0</v>
      </c>
    </row>
    <row r="1212" spans="119:185" x14ac:dyDescent="0.2">
      <c r="DO1212" s="6">
        <v>0</v>
      </c>
      <c r="DP1212" s="6">
        <v>0</v>
      </c>
      <c r="DQ1212" s="6">
        <v>0</v>
      </c>
      <c r="DR1212" s="6">
        <v>0</v>
      </c>
      <c r="DS1212" s="6">
        <v>0</v>
      </c>
      <c r="DT1212" s="6">
        <v>0</v>
      </c>
      <c r="DU1212" s="6">
        <v>0</v>
      </c>
      <c r="DV1212" s="6">
        <v>0</v>
      </c>
      <c r="DW1212" s="6">
        <v>0</v>
      </c>
      <c r="DX1212" s="6">
        <v>0</v>
      </c>
      <c r="DY1212" s="6">
        <v>0</v>
      </c>
      <c r="EA1212" s="6">
        <v>0</v>
      </c>
      <c r="EB1212" s="6">
        <v>0</v>
      </c>
      <c r="EC1212" s="6">
        <v>0</v>
      </c>
      <c r="ED1212" s="6">
        <v>0</v>
      </c>
      <c r="EE1212" s="6">
        <v>0</v>
      </c>
      <c r="EF1212" s="6">
        <v>0</v>
      </c>
      <c r="EG1212" s="6">
        <v>0</v>
      </c>
      <c r="EH1212" s="6">
        <v>0</v>
      </c>
      <c r="EI1212" s="6">
        <v>0</v>
      </c>
      <c r="EJ1212" s="6">
        <v>0</v>
      </c>
      <c r="EK1212" s="6">
        <v>0</v>
      </c>
      <c r="EN1212" s="6">
        <v>0</v>
      </c>
      <c r="EO1212" s="6">
        <v>0</v>
      </c>
      <c r="EP1212" s="6">
        <v>0</v>
      </c>
      <c r="EQ1212" s="6">
        <v>0</v>
      </c>
      <c r="ER1212" s="6">
        <v>0</v>
      </c>
      <c r="ES1212" s="6">
        <v>0</v>
      </c>
      <c r="ET1212" s="6">
        <v>0</v>
      </c>
      <c r="EU1212" s="6">
        <v>0</v>
      </c>
      <c r="EV1212" s="6">
        <v>0</v>
      </c>
      <c r="EW1212" s="6">
        <v>0</v>
      </c>
      <c r="EX1212" s="6">
        <v>0</v>
      </c>
      <c r="EY1212" s="6">
        <v>0</v>
      </c>
      <c r="FC1212" s="6">
        <v>0</v>
      </c>
      <c r="FD1212" s="6">
        <v>0</v>
      </c>
      <c r="FE1212" s="6">
        <v>0</v>
      </c>
      <c r="FF1212" s="6">
        <v>0</v>
      </c>
      <c r="FG1212" s="6">
        <v>0</v>
      </c>
      <c r="FH1212" s="6">
        <v>0</v>
      </c>
      <c r="FJ1212" s="6">
        <v>0</v>
      </c>
      <c r="FK1212" s="6">
        <v>0</v>
      </c>
      <c r="FL1212" s="6">
        <v>0</v>
      </c>
      <c r="FM1212" s="6">
        <v>0</v>
      </c>
      <c r="FN1212" s="6">
        <v>0</v>
      </c>
      <c r="FO1212" s="6">
        <v>0</v>
      </c>
      <c r="FQ1212" s="6">
        <v>0</v>
      </c>
      <c r="FR1212" s="6">
        <v>0</v>
      </c>
      <c r="FS1212" s="6">
        <v>0</v>
      </c>
      <c r="FT1212" s="6">
        <v>0</v>
      </c>
      <c r="FU1212" s="6">
        <v>0</v>
      </c>
      <c r="FV1212" s="6">
        <v>0</v>
      </c>
      <c r="FX1212" s="6">
        <v>0</v>
      </c>
      <c r="FY1212" s="6">
        <v>0</v>
      </c>
      <c r="FZ1212" s="6">
        <v>0</v>
      </c>
      <c r="GA1212" s="6">
        <v>0</v>
      </c>
      <c r="GB1212" s="6">
        <v>0</v>
      </c>
      <c r="GC1212" s="6">
        <v>0</v>
      </c>
    </row>
    <row r="1213" spans="119:185" x14ac:dyDescent="0.2">
      <c r="DO1213" s="6">
        <v>0</v>
      </c>
      <c r="DP1213" s="6">
        <v>0</v>
      </c>
      <c r="DQ1213" s="6">
        <v>0</v>
      </c>
      <c r="DR1213" s="6">
        <v>0</v>
      </c>
      <c r="DS1213" s="6">
        <v>0</v>
      </c>
      <c r="DT1213" s="6">
        <v>0</v>
      </c>
      <c r="DU1213" s="6">
        <v>0</v>
      </c>
      <c r="DV1213" s="6">
        <v>0</v>
      </c>
      <c r="DW1213" s="6">
        <v>0</v>
      </c>
      <c r="DX1213" s="6">
        <v>0</v>
      </c>
      <c r="DY1213" s="6">
        <v>0</v>
      </c>
      <c r="EA1213" s="6">
        <v>0</v>
      </c>
      <c r="EB1213" s="6">
        <v>0</v>
      </c>
      <c r="EC1213" s="6">
        <v>0</v>
      </c>
      <c r="ED1213" s="6">
        <v>0</v>
      </c>
      <c r="EE1213" s="6">
        <v>0</v>
      </c>
      <c r="EF1213" s="6">
        <v>0</v>
      </c>
      <c r="EG1213" s="6">
        <v>0</v>
      </c>
      <c r="EH1213" s="6">
        <v>0</v>
      </c>
      <c r="EI1213" s="6">
        <v>0</v>
      </c>
      <c r="EJ1213" s="6">
        <v>0</v>
      </c>
      <c r="EK1213" s="6">
        <v>0</v>
      </c>
      <c r="EN1213" s="6">
        <v>0</v>
      </c>
      <c r="EO1213" s="6">
        <v>0</v>
      </c>
      <c r="EP1213" s="6">
        <v>0</v>
      </c>
      <c r="EQ1213" s="6">
        <v>0</v>
      </c>
      <c r="ER1213" s="6">
        <v>0</v>
      </c>
      <c r="ES1213" s="6">
        <v>0</v>
      </c>
      <c r="ET1213" s="6">
        <v>0</v>
      </c>
      <c r="EU1213" s="6">
        <v>0</v>
      </c>
      <c r="EV1213" s="6">
        <v>0</v>
      </c>
      <c r="EW1213" s="6">
        <v>0</v>
      </c>
      <c r="EX1213" s="6">
        <v>0</v>
      </c>
      <c r="EY1213" s="6">
        <v>0</v>
      </c>
      <c r="FC1213" s="6">
        <v>0</v>
      </c>
      <c r="FD1213" s="6">
        <v>0</v>
      </c>
      <c r="FE1213" s="6">
        <v>0</v>
      </c>
      <c r="FF1213" s="6">
        <v>0</v>
      </c>
      <c r="FG1213" s="6">
        <v>0</v>
      </c>
      <c r="FH1213" s="6">
        <v>0</v>
      </c>
      <c r="FJ1213" s="6">
        <v>0</v>
      </c>
      <c r="FK1213" s="6">
        <v>0</v>
      </c>
      <c r="FL1213" s="6">
        <v>0</v>
      </c>
      <c r="FM1213" s="6">
        <v>0</v>
      </c>
      <c r="FN1213" s="6">
        <v>0</v>
      </c>
      <c r="FO1213" s="6">
        <v>0</v>
      </c>
      <c r="FQ1213" s="6">
        <v>0</v>
      </c>
      <c r="FR1213" s="6">
        <v>0</v>
      </c>
      <c r="FS1213" s="6">
        <v>0</v>
      </c>
      <c r="FT1213" s="6">
        <v>0</v>
      </c>
      <c r="FU1213" s="6">
        <v>0</v>
      </c>
      <c r="FV1213" s="6">
        <v>0</v>
      </c>
      <c r="FX1213" s="6">
        <v>0</v>
      </c>
      <c r="FY1213" s="6">
        <v>0</v>
      </c>
      <c r="FZ1213" s="6">
        <v>0</v>
      </c>
      <c r="GA1213" s="6">
        <v>0</v>
      </c>
      <c r="GB1213" s="6">
        <v>0</v>
      </c>
      <c r="GC1213" s="6">
        <v>0</v>
      </c>
    </row>
    <row r="1214" spans="119:185" x14ac:dyDescent="0.2">
      <c r="DO1214" s="6">
        <v>0</v>
      </c>
      <c r="DP1214" s="6">
        <v>0</v>
      </c>
      <c r="DQ1214" s="6">
        <v>0</v>
      </c>
      <c r="DR1214" s="6">
        <v>0</v>
      </c>
      <c r="DS1214" s="6">
        <v>0</v>
      </c>
      <c r="DT1214" s="6">
        <v>0</v>
      </c>
      <c r="DU1214" s="6">
        <v>0</v>
      </c>
      <c r="DV1214" s="6">
        <v>0</v>
      </c>
      <c r="DW1214" s="6">
        <v>0</v>
      </c>
      <c r="DX1214" s="6">
        <v>0</v>
      </c>
      <c r="DY1214" s="6">
        <v>0</v>
      </c>
      <c r="EA1214" s="6">
        <v>0</v>
      </c>
      <c r="EB1214" s="6">
        <v>0</v>
      </c>
      <c r="EC1214" s="6">
        <v>0</v>
      </c>
      <c r="ED1214" s="6">
        <v>0</v>
      </c>
      <c r="EE1214" s="6">
        <v>0</v>
      </c>
      <c r="EF1214" s="6">
        <v>0</v>
      </c>
      <c r="EG1214" s="6">
        <v>0</v>
      </c>
      <c r="EH1214" s="6">
        <v>0</v>
      </c>
      <c r="EI1214" s="6">
        <v>0</v>
      </c>
      <c r="EJ1214" s="6">
        <v>0</v>
      </c>
      <c r="EK1214" s="6">
        <v>0</v>
      </c>
      <c r="EN1214" s="6">
        <v>0</v>
      </c>
      <c r="EO1214" s="6">
        <v>0</v>
      </c>
      <c r="EP1214" s="6">
        <v>0</v>
      </c>
      <c r="EQ1214" s="6">
        <v>0</v>
      </c>
      <c r="ER1214" s="6">
        <v>0</v>
      </c>
      <c r="ES1214" s="6">
        <v>0</v>
      </c>
      <c r="ET1214" s="6">
        <v>0</v>
      </c>
      <c r="EU1214" s="6">
        <v>0</v>
      </c>
      <c r="EV1214" s="6">
        <v>0</v>
      </c>
      <c r="EW1214" s="6">
        <v>0</v>
      </c>
      <c r="EX1214" s="6">
        <v>0</v>
      </c>
      <c r="EY1214" s="6">
        <v>0</v>
      </c>
      <c r="FC1214" s="6">
        <v>0</v>
      </c>
      <c r="FD1214" s="6">
        <v>0</v>
      </c>
      <c r="FE1214" s="6">
        <v>0</v>
      </c>
      <c r="FF1214" s="6">
        <v>0</v>
      </c>
      <c r="FG1214" s="6">
        <v>0</v>
      </c>
      <c r="FH1214" s="6">
        <v>0</v>
      </c>
      <c r="FJ1214" s="6">
        <v>0</v>
      </c>
      <c r="FK1214" s="6">
        <v>0</v>
      </c>
      <c r="FL1214" s="6">
        <v>0</v>
      </c>
      <c r="FM1214" s="6">
        <v>0</v>
      </c>
      <c r="FN1214" s="6">
        <v>0</v>
      </c>
      <c r="FO1214" s="6">
        <v>0</v>
      </c>
      <c r="FQ1214" s="6">
        <v>0</v>
      </c>
      <c r="FR1214" s="6">
        <v>0</v>
      </c>
      <c r="FS1214" s="6">
        <v>0</v>
      </c>
      <c r="FT1214" s="6">
        <v>0</v>
      </c>
      <c r="FU1214" s="6">
        <v>0</v>
      </c>
      <c r="FV1214" s="6">
        <v>0</v>
      </c>
      <c r="FX1214" s="6">
        <v>0</v>
      </c>
      <c r="FY1214" s="6">
        <v>0</v>
      </c>
      <c r="FZ1214" s="6">
        <v>0</v>
      </c>
      <c r="GA1214" s="6">
        <v>0</v>
      </c>
      <c r="GB1214" s="6">
        <v>0</v>
      </c>
      <c r="GC1214" s="6">
        <v>0</v>
      </c>
    </row>
    <row r="1215" spans="119:185" x14ac:dyDescent="0.2">
      <c r="DO1215" s="6">
        <v>0</v>
      </c>
      <c r="DP1215" s="6">
        <v>0</v>
      </c>
      <c r="DQ1215" s="6">
        <v>0</v>
      </c>
      <c r="DR1215" s="6">
        <v>0</v>
      </c>
      <c r="DS1215" s="6">
        <v>0</v>
      </c>
      <c r="DT1215" s="6">
        <v>0</v>
      </c>
      <c r="DU1215" s="6">
        <v>0</v>
      </c>
      <c r="DV1215" s="6">
        <v>0</v>
      </c>
      <c r="DW1215" s="6">
        <v>0</v>
      </c>
      <c r="DX1215" s="6">
        <v>0</v>
      </c>
      <c r="DY1215" s="6">
        <v>0</v>
      </c>
      <c r="EA1215" s="6">
        <v>0</v>
      </c>
      <c r="EB1215" s="6">
        <v>0</v>
      </c>
      <c r="EC1215" s="6">
        <v>0</v>
      </c>
      <c r="ED1215" s="6">
        <v>0</v>
      </c>
      <c r="EE1215" s="6">
        <v>0</v>
      </c>
      <c r="EF1215" s="6">
        <v>0</v>
      </c>
      <c r="EG1215" s="6">
        <v>0</v>
      </c>
      <c r="EH1215" s="6">
        <v>0</v>
      </c>
      <c r="EI1215" s="6">
        <v>0</v>
      </c>
      <c r="EJ1215" s="6">
        <v>0</v>
      </c>
      <c r="EK1215" s="6">
        <v>0</v>
      </c>
      <c r="EN1215" s="6">
        <v>0</v>
      </c>
      <c r="EO1215" s="6">
        <v>0</v>
      </c>
      <c r="EP1215" s="6">
        <v>0</v>
      </c>
      <c r="EQ1215" s="6">
        <v>0</v>
      </c>
      <c r="ER1215" s="6">
        <v>0</v>
      </c>
      <c r="ES1215" s="6">
        <v>0</v>
      </c>
      <c r="ET1215" s="6">
        <v>0</v>
      </c>
      <c r="EU1215" s="6">
        <v>0</v>
      </c>
      <c r="EV1215" s="6">
        <v>0</v>
      </c>
      <c r="EW1215" s="6">
        <v>0</v>
      </c>
      <c r="EX1215" s="6">
        <v>0</v>
      </c>
      <c r="EY1215" s="6">
        <v>0</v>
      </c>
      <c r="FC1215" s="6">
        <v>0</v>
      </c>
      <c r="FD1215" s="6">
        <v>0</v>
      </c>
      <c r="FE1215" s="6">
        <v>0</v>
      </c>
      <c r="FF1215" s="6">
        <v>0</v>
      </c>
      <c r="FG1215" s="6">
        <v>0</v>
      </c>
      <c r="FH1215" s="6">
        <v>0</v>
      </c>
      <c r="FJ1215" s="6">
        <v>0</v>
      </c>
      <c r="FK1215" s="6">
        <v>0</v>
      </c>
      <c r="FL1215" s="6">
        <v>0</v>
      </c>
      <c r="FM1215" s="6">
        <v>0</v>
      </c>
      <c r="FN1215" s="6">
        <v>0</v>
      </c>
      <c r="FO1215" s="6">
        <v>0</v>
      </c>
      <c r="FQ1215" s="6">
        <v>0</v>
      </c>
      <c r="FR1215" s="6">
        <v>0</v>
      </c>
      <c r="FS1215" s="6">
        <v>0</v>
      </c>
      <c r="FT1215" s="6">
        <v>0</v>
      </c>
      <c r="FU1215" s="6">
        <v>0</v>
      </c>
      <c r="FV1215" s="6">
        <v>0</v>
      </c>
      <c r="FX1215" s="6">
        <v>0</v>
      </c>
      <c r="FY1215" s="6">
        <v>0</v>
      </c>
      <c r="FZ1215" s="6">
        <v>0</v>
      </c>
      <c r="GA1215" s="6">
        <v>0</v>
      </c>
      <c r="GB1215" s="6">
        <v>0</v>
      </c>
      <c r="GC1215" s="6">
        <v>0</v>
      </c>
    </row>
    <row r="1216" spans="119:185" x14ac:dyDescent="0.2">
      <c r="DO1216" s="6">
        <v>0</v>
      </c>
      <c r="DP1216" s="6">
        <v>0</v>
      </c>
      <c r="DQ1216" s="6">
        <v>0</v>
      </c>
      <c r="DR1216" s="6">
        <v>0</v>
      </c>
      <c r="DS1216" s="6">
        <v>0</v>
      </c>
      <c r="DT1216" s="6">
        <v>0</v>
      </c>
      <c r="DU1216" s="6">
        <v>0</v>
      </c>
      <c r="DV1216" s="6">
        <v>0</v>
      </c>
      <c r="DW1216" s="6">
        <v>0</v>
      </c>
      <c r="DX1216" s="6">
        <v>0</v>
      </c>
      <c r="DY1216" s="6">
        <v>0</v>
      </c>
      <c r="EA1216" s="6">
        <v>0</v>
      </c>
      <c r="EB1216" s="6">
        <v>0</v>
      </c>
      <c r="EC1216" s="6">
        <v>0</v>
      </c>
      <c r="ED1216" s="6">
        <v>0</v>
      </c>
      <c r="EE1216" s="6">
        <v>0</v>
      </c>
      <c r="EF1216" s="6">
        <v>0</v>
      </c>
      <c r="EG1216" s="6">
        <v>0</v>
      </c>
      <c r="EH1216" s="6">
        <v>0</v>
      </c>
      <c r="EI1216" s="6">
        <v>0</v>
      </c>
      <c r="EJ1216" s="6">
        <v>0</v>
      </c>
      <c r="EK1216" s="6">
        <v>0</v>
      </c>
      <c r="EN1216" s="6">
        <v>0</v>
      </c>
      <c r="EO1216" s="6">
        <v>0</v>
      </c>
      <c r="EP1216" s="6">
        <v>0</v>
      </c>
      <c r="EQ1216" s="6">
        <v>0</v>
      </c>
      <c r="ER1216" s="6">
        <v>0</v>
      </c>
      <c r="ES1216" s="6">
        <v>0</v>
      </c>
      <c r="ET1216" s="6">
        <v>0</v>
      </c>
      <c r="EU1216" s="6">
        <v>0</v>
      </c>
      <c r="EV1216" s="6">
        <v>0</v>
      </c>
      <c r="EW1216" s="6">
        <v>0</v>
      </c>
      <c r="EX1216" s="6">
        <v>0</v>
      </c>
      <c r="EY1216" s="6">
        <v>0</v>
      </c>
      <c r="FC1216" s="6">
        <v>0</v>
      </c>
      <c r="FD1216" s="6">
        <v>0</v>
      </c>
      <c r="FE1216" s="6">
        <v>0</v>
      </c>
      <c r="FF1216" s="6">
        <v>0</v>
      </c>
      <c r="FG1216" s="6">
        <v>0</v>
      </c>
      <c r="FH1216" s="6">
        <v>0</v>
      </c>
      <c r="FJ1216" s="6">
        <v>0</v>
      </c>
      <c r="FK1216" s="6">
        <v>0</v>
      </c>
      <c r="FL1216" s="6">
        <v>0</v>
      </c>
      <c r="FM1216" s="6">
        <v>0</v>
      </c>
      <c r="FN1216" s="6">
        <v>0</v>
      </c>
      <c r="FO1216" s="6">
        <v>0</v>
      </c>
      <c r="FQ1216" s="6">
        <v>0</v>
      </c>
      <c r="FR1216" s="6">
        <v>0</v>
      </c>
      <c r="FS1216" s="6">
        <v>0</v>
      </c>
      <c r="FT1216" s="6">
        <v>0</v>
      </c>
      <c r="FU1216" s="6">
        <v>0</v>
      </c>
      <c r="FV1216" s="6">
        <v>0</v>
      </c>
      <c r="FX1216" s="6">
        <v>0</v>
      </c>
      <c r="FY1216" s="6">
        <v>0</v>
      </c>
      <c r="FZ1216" s="6">
        <v>0</v>
      </c>
      <c r="GA1216" s="6">
        <v>0</v>
      </c>
      <c r="GB1216" s="6">
        <v>0</v>
      </c>
      <c r="GC1216" s="6">
        <v>0</v>
      </c>
    </row>
    <row r="1217" spans="119:185" x14ac:dyDescent="0.2">
      <c r="DO1217" s="6">
        <v>0</v>
      </c>
      <c r="DP1217" s="6">
        <v>0</v>
      </c>
      <c r="DQ1217" s="6">
        <v>0</v>
      </c>
      <c r="DR1217" s="6">
        <v>0</v>
      </c>
      <c r="DS1217" s="6">
        <v>0</v>
      </c>
      <c r="DT1217" s="6">
        <v>0</v>
      </c>
      <c r="DU1217" s="6">
        <v>0</v>
      </c>
      <c r="DV1217" s="6">
        <v>0</v>
      </c>
      <c r="DW1217" s="6">
        <v>0</v>
      </c>
      <c r="DX1217" s="6">
        <v>0</v>
      </c>
      <c r="DY1217" s="6">
        <v>0</v>
      </c>
      <c r="EA1217" s="6">
        <v>0</v>
      </c>
      <c r="EB1217" s="6">
        <v>0</v>
      </c>
      <c r="EC1217" s="6">
        <v>0</v>
      </c>
      <c r="ED1217" s="6">
        <v>0</v>
      </c>
      <c r="EE1217" s="6">
        <v>0</v>
      </c>
      <c r="EF1217" s="6">
        <v>0</v>
      </c>
      <c r="EG1217" s="6">
        <v>0</v>
      </c>
      <c r="EH1217" s="6">
        <v>0</v>
      </c>
      <c r="EI1217" s="6">
        <v>0</v>
      </c>
      <c r="EJ1217" s="6">
        <v>0</v>
      </c>
      <c r="EK1217" s="6">
        <v>0</v>
      </c>
      <c r="EN1217" s="6">
        <v>0</v>
      </c>
      <c r="EO1217" s="6">
        <v>0</v>
      </c>
      <c r="EP1217" s="6">
        <v>0</v>
      </c>
      <c r="EQ1217" s="6">
        <v>0</v>
      </c>
      <c r="ER1217" s="6">
        <v>0</v>
      </c>
      <c r="ES1217" s="6">
        <v>0</v>
      </c>
      <c r="ET1217" s="6">
        <v>0</v>
      </c>
      <c r="EU1217" s="6">
        <v>0</v>
      </c>
      <c r="EV1217" s="6">
        <v>0</v>
      </c>
      <c r="EW1217" s="6">
        <v>0</v>
      </c>
      <c r="EX1217" s="6">
        <v>0</v>
      </c>
      <c r="EY1217" s="6">
        <v>0</v>
      </c>
      <c r="FC1217" s="6">
        <v>0</v>
      </c>
      <c r="FD1217" s="6">
        <v>0</v>
      </c>
      <c r="FE1217" s="6">
        <v>0</v>
      </c>
      <c r="FF1217" s="6">
        <v>0</v>
      </c>
      <c r="FG1217" s="6">
        <v>0</v>
      </c>
      <c r="FH1217" s="6">
        <v>0</v>
      </c>
      <c r="FJ1217" s="6">
        <v>0</v>
      </c>
      <c r="FK1217" s="6">
        <v>0</v>
      </c>
      <c r="FL1217" s="6">
        <v>0</v>
      </c>
      <c r="FM1217" s="6">
        <v>0</v>
      </c>
      <c r="FN1217" s="6">
        <v>0</v>
      </c>
      <c r="FO1217" s="6">
        <v>0</v>
      </c>
      <c r="FQ1217" s="6">
        <v>0</v>
      </c>
      <c r="FR1217" s="6">
        <v>0</v>
      </c>
      <c r="FS1217" s="6">
        <v>0</v>
      </c>
      <c r="FT1217" s="6">
        <v>0</v>
      </c>
      <c r="FU1217" s="6">
        <v>0</v>
      </c>
      <c r="FV1217" s="6">
        <v>0</v>
      </c>
      <c r="FX1217" s="6">
        <v>0</v>
      </c>
      <c r="FY1217" s="6">
        <v>0</v>
      </c>
      <c r="FZ1217" s="6">
        <v>0</v>
      </c>
      <c r="GA1217" s="6">
        <v>0</v>
      </c>
      <c r="GB1217" s="6">
        <v>0</v>
      </c>
      <c r="GC1217" s="6">
        <v>0</v>
      </c>
    </row>
    <row r="1218" spans="119:185" x14ac:dyDescent="0.2">
      <c r="DO1218" s="6">
        <v>0</v>
      </c>
      <c r="DP1218" s="6">
        <v>0</v>
      </c>
      <c r="DQ1218" s="6">
        <v>0</v>
      </c>
      <c r="DR1218" s="6">
        <v>0</v>
      </c>
      <c r="DS1218" s="6">
        <v>0</v>
      </c>
      <c r="DT1218" s="6">
        <v>0</v>
      </c>
      <c r="DU1218" s="6">
        <v>0</v>
      </c>
      <c r="DV1218" s="6">
        <v>0</v>
      </c>
      <c r="DW1218" s="6">
        <v>0</v>
      </c>
      <c r="DX1218" s="6">
        <v>0</v>
      </c>
      <c r="DY1218" s="6">
        <v>0</v>
      </c>
      <c r="EA1218" s="6">
        <v>0</v>
      </c>
      <c r="EB1218" s="6">
        <v>0</v>
      </c>
      <c r="EC1218" s="6">
        <v>0</v>
      </c>
      <c r="ED1218" s="6">
        <v>0</v>
      </c>
      <c r="EE1218" s="6">
        <v>0</v>
      </c>
      <c r="EF1218" s="6">
        <v>0</v>
      </c>
      <c r="EG1218" s="6">
        <v>0</v>
      </c>
      <c r="EH1218" s="6">
        <v>0</v>
      </c>
      <c r="EI1218" s="6">
        <v>0</v>
      </c>
      <c r="EJ1218" s="6">
        <v>0</v>
      </c>
      <c r="EK1218" s="6">
        <v>0</v>
      </c>
      <c r="EN1218" s="6">
        <v>0</v>
      </c>
      <c r="EO1218" s="6">
        <v>0</v>
      </c>
      <c r="EP1218" s="6">
        <v>0</v>
      </c>
      <c r="EQ1218" s="6">
        <v>0</v>
      </c>
      <c r="ER1218" s="6">
        <v>0</v>
      </c>
      <c r="ES1218" s="6">
        <v>0</v>
      </c>
      <c r="ET1218" s="6">
        <v>0</v>
      </c>
      <c r="EU1218" s="6">
        <v>0</v>
      </c>
      <c r="EV1218" s="6">
        <v>0</v>
      </c>
      <c r="EW1218" s="6">
        <v>0</v>
      </c>
      <c r="EX1218" s="6">
        <v>0</v>
      </c>
      <c r="EY1218" s="6">
        <v>0</v>
      </c>
      <c r="FC1218" s="6">
        <v>0</v>
      </c>
      <c r="FD1218" s="6">
        <v>0</v>
      </c>
      <c r="FE1218" s="6">
        <v>0</v>
      </c>
      <c r="FF1218" s="6">
        <v>0</v>
      </c>
      <c r="FG1218" s="6">
        <v>0</v>
      </c>
      <c r="FH1218" s="6">
        <v>0</v>
      </c>
      <c r="FJ1218" s="6">
        <v>0</v>
      </c>
      <c r="FK1218" s="6">
        <v>0</v>
      </c>
      <c r="FL1218" s="6">
        <v>0</v>
      </c>
      <c r="FM1218" s="6">
        <v>0</v>
      </c>
      <c r="FN1218" s="6">
        <v>0</v>
      </c>
      <c r="FO1218" s="6">
        <v>0</v>
      </c>
      <c r="FQ1218" s="6">
        <v>0</v>
      </c>
      <c r="FR1218" s="6">
        <v>0</v>
      </c>
      <c r="FS1218" s="6">
        <v>0</v>
      </c>
      <c r="FT1218" s="6">
        <v>0</v>
      </c>
      <c r="FU1218" s="6">
        <v>0</v>
      </c>
      <c r="FV1218" s="6">
        <v>0</v>
      </c>
      <c r="FX1218" s="6">
        <v>0</v>
      </c>
      <c r="FY1218" s="6">
        <v>0</v>
      </c>
      <c r="FZ1218" s="6">
        <v>0</v>
      </c>
      <c r="GA1218" s="6">
        <v>0</v>
      </c>
      <c r="GB1218" s="6">
        <v>0</v>
      </c>
      <c r="GC1218" s="6">
        <v>0</v>
      </c>
    </row>
    <row r="1219" spans="119:185" x14ac:dyDescent="0.2">
      <c r="DO1219" s="6">
        <v>0</v>
      </c>
      <c r="DP1219" s="6">
        <v>0</v>
      </c>
      <c r="DQ1219" s="6">
        <v>0</v>
      </c>
      <c r="DR1219" s="6">
        <v>0</v>
      </c>
      <c r="DS1219" s="6">
        <v>0</v>
      </c>
      <c r="DT1219" s="6">
        <v>0</v>
      </c>
      <c r="DU1219" s="6">
        <v>0</v>
      </c>
      <c r="DV1219" s="6">
        <v>0</v>
      </c>
      <c r="DW1219" s="6">
        <v>0</v>
      </c>
      <c r="DX1219" s="6">
        <v>0</v>
      </c>
      <c r="DY1219" s="6">
        <v>0</v>
      </c>
      <c r="EA1219" s="6">
        <v>0</v>
      </c>
      <c r="EB1219" s="6">
        <v>0</v>
      </c>
      <c r="EC1219" s="6">
        <v>0</v>
      </c>
      <c r="ED1219" s="6">
        <v>0</v>
      </c>
      <c r="EE1219" s="6">
        <v>0</v>
      </c>
      <c r="EF1219" s="6">
        <v>0</v>
      </c>
      <c r="EG1219" s="6">
        <v>0</v>
      </c>
      <c r="EH1219" s="6">
        <v>0</v>
      </c>
      <c r="EI1219" s="6">
        <v>0</v>
      </c>
      <c r="EJ1219" s="6">
        <v>0</v>
      </c>
      <c r="EK1219" s="6">
        <v>0</v>
      </c>
      <c r="EN1219" s="6">
        <v>0</v>
      </c>
      <c r="EO1219" s="6">
        <v>0</v>
      </c>
      <c r="EP1219" s="6">
        <v>0</v>
      </c>
      <c r="EQ1219" s="6">
        <v>0</v>
      </c>
      <c r="ER1219" s="6">
        <v>0</v>
      </c>
      <c r="ES1219" s="6">
        <v>0</v>
      </c>
      <c r="ET1219" s="6">
        <v>0</v>
      </c>
      <c r="EU1219" s="6">
        <v>0</v>
      </c>
      <c r="EV1219" s="6">
        <v>0</v>
      </c>
      <c r="EW1219" s="6">
        <v>0</v>
      </c>
      <c r="EX1219" s="6">
        <v>0</v>
      </c>
      <c r="EY1219" s="6">
        <v>0</v>
      </c>
      <c r="FC1219" s="6">
        <v>0</v>
      </c>
      <c r="FD1219" s="6">
        <v>0</v>
      </c>
      <c r="FE1219" s="6">
        <v>0</v>
      </c>
      <c r="FF1219" s="6">
        <v>0</v>
      </c>
      <c r="FG1219" s="6">
        <v>0</v>
      </c>
      <c r="FH1219" s="6">
        <v>0</v>
      </c>
      <c r="FJ1219" s="6">
        <v>0</v>
      </c>
      <c r="FK1219" s="6">
        <v>0</v>
      </c>
      <c r="FL1219" s="6">
        <v>0</v>
      </c>
      <c r="FM1219" s="6">
        <v>0</v>
      </c>
      <c r="FN1219" s="6">
        <v>0</v>
      </c>
      <c r="FO1219" s="6">
        <v>0</v>
      </c>
      <c r="FQ1219" s="6">
        <v>0</v>
      </c>
      <c r="FR1219" s="6">
        <v>0</v>
      </c>
      <c r="FS1219" s="6">
        <v>0</v>
      </c>
      <c r="FT1219" s="6">
        <v>0</v>
      </c>
      <c r="FU1219" s="6">
        <v>0</v>
      </c>
      <c r="FV1219" s="6">
        <v>0</v>
      </c>
      <c r="FX1219" s="6">
        <v>0</v>
      </c>
      <c r="FY1219" s="6">
        <v>0</v>
      </c>
      <c r="FZ1219" s="6">
        <v>0</v>
      </c>
      <c r="GA1219" s="6">
        <v>0</v>
      </c>
      <c r="GB1219" s="6">
        <v>0</v>
      </c>
      <c r="GC1219" s="6">
        <v>0</v>
      </c>
    </row>
    <row r="1220" spans="119:185" x14ac:dyDescent="0.2">
      <c r="DO1220" s="6">
        <v>0</v>
      </c>
      <c r="DP1220" s="6">
        <v>0</v>
      </c>
      <c r="DQ1220" s="6">
        <v>0</v>
      </c>
      <c r="DR1220" s="6">
        <v>0</v>
      </c>
      <c r="DS1220" s="6">
        <v>0</v>
      </c>
      <c r="DT1220" s="6">
        <v>0</v>
      </c>
      <c r="DU1220" s="6">
        <v>0</v>
      </c>
      <c r="DV1220" s="6">
        <v>0</v>
      </c>
      <c r="DW1220" s="6">
        <v>0</v>
      </c>
      <c r="DX1220" s="6">
        <v>0</v>
      </c>
      <c r="DY1220" s="6">
        <v>0</v>
      </c>
      <c r="EA1220" s="6">
        <v>0</v>
      </c>
      <c r="EB1220" s="6">
        <v>0</v>
      </c>
      <c r="EC1220" s="6">
        <v>0</v>
      </c>
      <c r="ED1220" s="6">
        <v>0</v>
      </c>
      <c r="EE1220" s="6">
        <v>0</v>
      </c>
      <c r="EF1220" s="6">
        <v>0</v>
      </c>
      <c r="EG1220" s="6">
        <v>0</v>
      </c>
      <c r="EH1220" s="6">
        <v>0</v>
      </c>
      <c r="EI1220" s="6">
        <v>0</v>
      </c>
      <c r="EJ1220" s="6">
        <v>0</v>
      </c>
      <c r="EK1220" s="6">
        <v>0</v>
      </c>
      <c r="EN1220" s="6">
        <v>0</v>
      </c>
      <c r="EO1220" s="6">
        <v>0</v>
      </c>
      <c r="EP1220" s="6">
        <v>0</v>
      </c>
      <c r="EQ1220" s="6">
        <v>0</v>
      </c>
      <c r="ER1220" s="6">
        <v>0</v>
      </c>
      <c r="ES1220" s="6">
        <v>0</v>
      </c>
      <c r="ET1220" s="6">
        <v>0</v>
      </c>
      <c r="EU1220" s="6">
        <v>0</v>
      </c>
      <c r="EV1220" s="6">
        <v>0</v>
      </c>
      <c r="EW1220" s="6">
        <v>0</v>
      </c>
      <c r="EX1220" s="6">
        <v>0</v>
      </c>
      <c r="EY1220" s="6">
        <v>0</v>
      </c>
      <c r="FC1220" s="6">
        <v>0</v>
      </c>
      <c r="FD1220" s="6">
        <v>0</v>
      </c>
      <c r="FE1220" s="6">
        <v>0</v>
      </c>
      <c r="FF1220" s="6">
        <v>0</v>
      </c>
      <c r="FG1220" s="6">
        <v>0</v>
      </c>
      <c r="FH1220" s="6">
        <v>0</v>
      </c>
      <c r="FJ1220" s="6">
        <v>0</v>
      </c>
      <c r="FK1220" s="6">
        <v>0</v>
      </c>
      <c r="FL1220" s="6">
        <v>0</v>
      </c>
      <c r="FM1220" s="6">
        <v>0</v>
      </c>
      <c r="FN1220" s="6">
        <v>0</v>
      </c>
      <c r="FO1220" s="6">
        <v>0</v>
      </c>
      <c r="FQ1220" s="6">
        <v>0</v>
      </c>
      <c r="FR1220" s="6">
        <v>0</v>
      </c>
      <c r="FS1220" s="6">
        <v>0</v>
      </c>
      <c r="FT1220" s="6">
        <v>0</v>
      </c>
      <c r="FU1220" s="6">
        <v>0</v>
      </c>
      <c r="FV1220" s="6">
        <v>0</v>
      </c>
      <c r="FX1220" s="6">
        <v>0</v>
      </c>
      <c r="FY1220" s="6">
        <v>0</v>
      </c>
      <c r="FZ1220" s="6">
        <v>0</v>
      </c>
      <c r="GA1220" s="6">
        <v>0</v>
      </c>
      <c r="GB1220" s="6">
        <v>0</v>
      </c>
      <c r="GC1220" s="6">
        <v>0</v>
      </c>
    </row>
    <row r="1221" spans="119:185" x14ac:dyDescent="0.2">
      <c r="DO1221" s="6">
        <v>0</v>
      </c>
      <c r="DP1221" s="6">
        <v>0</v>
      </c>
      <c r="DQ1221" s="6">
        <v>0</v>
      </c>
      <c r="DR1221" s="6">
        <v>0</v>
      </c>
      <c r="DS1221" s="6">
        <v>0</v>
      </c>
      <c r="DT1221" s="6">
        <v>0</v>
      </c>
      <c r="DU1221" s="6">
        <v>0</v>
      </c>
      <c r="DV1221" s="6">
        <v>0</v>
      </c>
      <c r="DW1221" s="6">
        <v>0</v>
      </c>
      <c r="DX1221" s="6">
        <v>0</v>
      </c>
      <c r="DY1221" s="6">
        <v>0</v>
      </c>
      <c r="EA1221" s="6">
        <v>0</v>
      </c>
      <c r="EB1221" s="6">
        <v>0</v>
      </c>
      <c r="EC1221" s="6">
        <v>0</v>
      </c>
      <c r="ED1221" s="6">
        <v>0</v>
      </c>
      <c r="EE1221" s="6">
        <v>0</v>
      </c>
      <c r="EF1221" s="6">
        <v>0</v>
      </c>
      <c r="EG1221" s="6">
        <v>0</v>
      </c>
      <c r="EH1221" s="6">
        <v>0</v>
      </c>
      <c r="EI1221" s="6">
        <v>0</v>
      </c>
      <c r="EJ1221" s="6">
        <v>0</v>
      </c>
      <c r="EK1221" s="6">
        <v>0</v>
      </c>
      <c r="EN1221" s="6">
        <v>0</v>
      </c>
      <c r="EO1221" s="6">
        <v>0</v>
      </c>
      <c r="EP1221" s="6">
        <v>0</v>
      </c>
      <c r="EQ1221" s="6">
        <v>0</v>
      </c>
      <c r="ER1221" s="6">
        <v>0</v>
      </c>
      <c r="ES1221" s="6">
        <v>0</v>
      </c>
      <c r="ET1221" s="6">
        <v>0</v>
      </c>
      <c r="EU1221" s="6">
        <v>0</v>
      </c>
      <c r="EV1221" s="6">
        <v>0</v>
      </c>
      <c r="EW1221" s="6">
        <v>0</v>
      </c>
      <c r="EX1221" s="6">
        <v>0</v>
      </c>
      <c r="EY1221" s="6">
        <v>0</v>
      </c>
      <c r="FC1221" s="6">
        <v>0</v>
      </c>
      <c r="FD1221" s="6">
        <v>0</v>
      </c>
      <c r="FE1221" s="6">
        <v>0</v>
      </c>
      <c r="FF1221" s="6">
        <v>0</v>
      </c>
      <c r="FG1221" s="6">
        <v>0</v>
      </c>
      <c r="FH1221" s="6">
        <v>0</v>
      </c>
      <c r="FJ1221" s="6">
        <v>0</v>
      </c>
      <c r="FK1221" s="6">
        <v>0</v>
      </c>
      <c r="FL1221" s="6">
        <v>0</v>
      </c>
      <c r="FM1221" s="6">
        <v>0</v>
      </c>
      <c r="FN1221" s="6">
        <v>0</v>
      </c>
      <c r="FO1221" s="6">
        <v>0</v>
      </c>
      <c r="FQ1221" s="6">
        <v>0</v>
      </c>
      <c r="FR1221" s="6">
        <v>0</v>
      </c>
      <c r="FS1221" s="6">
        <v>0</v>
      </c>
      <c r="FT1221" s="6">
        <v>0</v>
      </c>
      <c r="FU1221" s="6">
        <v>0</v>
      </c>
      <c r="FV1221" s="6">
        <v>0</v>
      </c>
      <c r="FX1221" s="6">
        <v>0</v>
      </c>
      <c r="FY1221" s="6">
        <v>0</v>
      </c>
      <c r="FZ1221" s="6">
        <v>0</v>
      </c>
      <c r="GA1221" s="6">
        <v>0</v>
      </c>
      <c r="GB1221" s="6">
        <v>0</v>
      </c>
      <c r="GC1221" s="6">
        <v>0</v>
      </c>
    </row>
    <row r="1222" spans="119:185" x14ac:dyDescent="0.2">
      <c r="DO1222" s="6">
        <v>0</v>
      </c>
      <c r="DP1222" s="6">
        <v>0</v>
      </c>
      <c r="DQ1222" s="6">
        <v>0</v>
      </c>
      <c r="DR1222" s="6">
        <v>0</v>
      </c>
      <c r="DS1222" s="6">
        <v>0</v>
      </c>
      <c r="DT1222" s="6">
        <v>0</v>
      </c>
      <c r="DU1222" s="6">
        <v>0</v>
      </c>
      <c r="DV1222" s="6">
        <v>0</v>
      </c>
      <c r="DW1222" s="6">
        <v>0</v>
      </c>
      <c r="DX1222" s="6">
        <v>0</v>
      </c>
      <c r="DY1222" s="6">
        <v>0</v>
      </c>
      <c r="EA1222" s="6">
        <v>0</v>
      </c>
      <c r="EB1222" s="6">
        <v>0</v>
      </c>
      <c r="EC1222" s="6">
        <v>0</v>
      </c>
      <c r="ED1222" s="6">
        <v>0</v>
      </c>
      <c r="EE1222" s="6">
        <v>0</v>
      </c>
      <c r="EF1222" s="6">
        <v>0</v>
      </c>
      <c r="EG1222" s="6">
        <v>0</v>
      </c>
      <c r="EH1222" s="6">
        <v>0</v>
      </c>
      <c r="EI1222" s="6">
        <v>0</v>
      </c>
      <c r="EJ1222" s="6">
        <v>0</v>
      </c>
      <c r="EK1222" s="6">
        <v>0</v>
      </c>
      <c r="EN1222" s="6">
        <v>0</v>
      </c>
      <c r="EO1222" s="6">
        <v>0</v>
      </c>
      <c r="EP1222" s="6">
        <v>0</v>
      </c>
      <c r="EQ1222" s="6">
        <v>0</v>
      </c>
      <c r="ER1222" s="6">
        <v>0</v>
      </c>
      <c r="ES1222" s="6">
        <v>0</v>
      </c>
      <c r="ET1222" s="6">
        <v>0</v>
      </c>
      <c r="EU1222" s="6">
        <v>0</v>
      </c>
      <c r="EV1222" s="6">
        <v>0</v>
      </c>
      <c r="EW1222" s="6">
        <v>0</v>
      </c>
      <c r="EX1222" s="6">
        <v>0</v>
      </c>
      <c r="EY1222" s="6">
        <v>0</v>
      </c>
      <c r="FC1222" s="6">
        <v>0</v>
      </c>
      <c r="FD1222" s="6">
        <v>0</v>
      </c>
      <c r="FE1222" s="6">
        <v>0</v>
      </c>
      <c r="FF1222" s="6">
        <v>0</v>
      </c>
      <c r="FG1222" s="6">
        <v>0</v>
      </c>
      <c r="FH1222" s="6">
        <v>0</v>
      </c>
      <c r="FJ1222" s="6">
        <v>0</v>
      </c>
      <c r="FK1222" s="6">
        <v>0</v>
      </c>
      <c r="FL1222" s="6">
        <v>0</v>
      </c>
      <c r="FM1222" s="6">
        <v>0</v>
      </c>
      <c r="FN1222" s="6">
        <v>0</v>
      </c>
      <c r="FO1222" s="6">
        <v>0</v>
      </c>
      <c r="FQ1222" s="6">
        <v>0</v>
      </c>
      <c r="FR1222" s="6">
        <v>0</v>
      </c>
      <c r="FS1222" s="6">
        <v>0</v>
      </c>
      <c r="FT1222" s="6">
        <v>0</v>
      </c>
      <c r="FU1222" s="6">
        <v>0</v>
      </c>
      <c r="FV1222" s="6">
        <v>0</v>
      </c>
      <c r="FX1222" s="6">
        <v>0</v>
      </c>
      <c r="FY1222" s="6">
        <v>0</v>
      </c>
      <c r="FZ1222" s="6">
        <v>0</v>
      </c>
      <c r="GA1222" s="6">
        <v>0</v>
      </c>
      <c r="GB1222" s="6">
        <v>0</v>
      </c>
      <c r="GC1222" s="6">
        <v>0</v>
      </c>
    </row>
    <row r="1223" spans="119:185" x14ac:dyDescent="0.2">
      <c r="DO1223" s="6">
        <v>0</v>
      </c>
      <c r="DP1223" s="6">
        <v>0</v>
      </c>
      <c r="DQ1223" s="6">
        <v>0</v>
      </c>
      <c r="DR1223" s="6">
        <v>0</v>
      </c>
      <c r="DS1223" s="6">
        <v>0</v>
      </c>
      <c r="DT1223" s="6">
        <v>0</v>
      </c>
      <c r="DU1223" s="6">
        <v>0</v>
      </c>
      <c r="DV1223" s="6">
        <v>0</v>
      </c>
      <c r="DW1223" s="6">
        <v>0</v>
      </c>
      <c r="DX1223" s="6">
        <v>0</v>
      </c>
      <c r="DY1223" s="6">
        <v>0</v>
      </c>
      <c r="EA1223" s="6">
        <v>0</v>
      </c>
      <c r="EB1223" s="6">
        <v>0</v>
      </c>
      <c r="EC1223" s="6">
        <v>0</v>
      </c>
      <c r="ED1223" s="6">
        <v>0</v>
      </c>
      <c r="EE1223" s="6">
        <v>0</v>
      </c>
      <c r="EF1223" s="6">
        <v>0</v>
      </c>
      <c r="EG1223" s="6">
        <v>0</v>
      </c>
      <c r="EH1223" s="6">
        <v>0</v>
      </c>
      <c r="EI1223" s="6">
        <v>0</v>
      </c>
      <c r="EJ1223" s="6">
        <v>0</v>
      </c>
      <c r="EK1223" s="6">
        <v>0</v>
      </c>
      <c r="EN1223" s="6">
        <v>0</v>
      </c>
      <c r="EO1223" s="6">
        <v>0</v>
      </c>
      <c r="EP1223" s="6">
        <v>0</v>
      </c>
      <c r="EQ1223" s="6">
        <v>0</v>
      </c>
      <c r="ER1223" s="6">
        <v>0</v>
      </c>
      <c r="ES1223" s="6">
        <v>0</v>
      </c>
      <c r="ET1223" s="6">
        <v>0</v>
      </c>
      <c r="EU1223" s="6">
        <v>0</v>
      </c>
      <c r="EV1223" s="6">
        <v>0</v>
      </c>
      <c r="EW1223" s="6">
        <v>0</v>
      </c>
      <c r="EX1223" s="6">
        <v>0</v>
      </c>
      <c r="EY1223" s="6">
        <v>0</v>
      </c>
      <c r="FC1223" s="6">
        <v>0</v>
      </c>
      <c r="FD1223" s="6">
        <v>0</v>
      </c>
      <c r="FE1223" s="6">
        <v>0</v>
      </c>
      <c r="FF1223" s="6">
        <v>0</v>
      </c>
      <c r="FG1223" s="6">
        <v>0</v>
      </c>
      <c r="FH1223" s="6">
        <v>0</v>
      </c>
      <c r="FJ1223" s="6">
        <v>0</v>
      </c>
      <c r="FK1223" s="6">
        <v>0</v>
      </c>
      <c r="FL1223" s="6">
        <v>0</v>
      </c>
      <c r="FM1223" s="6">
        <v>0</v>
      </c>
      <c r="FN1223" s="6">
        <v>0</v>
      </c>
      <c r="FO1223" s="6">
        <v>0</v>
      </c>
      <c r="FQ1223" s="6">
        <v>0</v>
      </c>
      <c r="FR1223" s="6">
        <v>0</v>
      </c>
      <c r="FS1223" s="6">
        <v>0</v>
      </c>
      <c r="FT1223" s="6">
        <v>0</v>
      </c>
      <c r="FU1223" s="6">
        <v>0</v>
      </c>
      <c r="FV1223" s="6">
        <v>0</v>
      </c>
      <c r="FX1223" s="6">
        <v>0</v>
      </c>
      <c r="FY1223" s="6">
        <v>0</v>
      </c>
      <c r="FZ1223" s="6">
        <v>0</v>
      </c>
      <c r="GA1223" s="6">
        <v>0</v>
      </c>
      <c r="GB1223" s="6">
        <v>0</v>
      </c>
      <c r="GC1223" s="6">
        <v>0</v>
      </c>
    </row>
    <row r="1224" spans="119:185" x14ac:dyDescent="0.2">
      <c r="DO1224" s="6">
        <v>0</v>
      </c>
      <c r="DP1224" s="6">
        <v>0</v>
      </c>
      <c r="DQ1224" s="6">
        <v>0</v>
      </c>
      <c r="DR1224" s="6">
        <v>0</v>
      </c>
      <c r="DS1224" s="6">
        <v>0</v>
      </c>
      <c r="DT1224" s="6">
        <v>0</v>
      </c>
      <c r="DU1224" s="6">
        <v>0</v>
      </c>
      <c r="DV1224" s="6">
        <v>0</v>
      </c>
      <c r="DW1224" s="6">
        <v>0</v>
      </c>
      <c r="DX1224" s="6">
        <v>0</v>
      </c>
      <c r="DY1224" s="6">
        <v>0</v>
      </c>
      <c r="EA1224" s="6">
        <v>0</v>
      </c>
      <c r="EB1224" s="6">
        <v>0</v>
      </c>
      <c r="EC1224" s="6">
        <v>0</v>
      </c>
      <c r="ED1224" s="6">
        <v>0</v>
      </c>
      <c r="EE1224" s="6">
        <v>0</v>
      </c>
      <c r="EF1224" s="6">
        <v>0</v>
      </c>
      <c r="EG1224" s="6">
        <v>0</v>
      </c>
      <c r="EH1224" s="6">
        <v>0</v>
      </c>
      <c r="EI1224" s="6">
        <v>0</v>
      </c>
      <c r="EJ1224" s="6">
        <v>0</v>
      </c>
      <c r="EK1224" s="6">
        <v>0</v>
      </c>
      <c r="EN1224" s="6">
        <v>0</v>
      </c>
      <c r="EO1224" s="6">
        <v>0</v>
      </c>
      <c r="EP1224" s="6">
        <v>0</v>
      </c>
      <c r="EQ1224" s="6">
        <v>0</v>
      </c>
      <c r="ER1224" s="6">
        <v>0</v>
      </c>
      <c r="ES1224" s="6">
        <v>0</v>
      </c>
      <c r="ET1224" s="6">
        <v>0</v>
      </c>
      <c r="EU1224" s="6">
        <v>0</v>
      </c>
      <c r="EV1224" s="6">
        <v>0</v>
      </c>
      <c r="EW1224" s="6">
        <v>0</v>
      </c>
      <c r="EX1224" s="6">
        <v>0</v>
      </c>
      <c r="EY1224" s="6">
        <v>0</v>
      </c>
      <c r="FC1224" s="6">
        <v>0</v>
      </c>
      <c r="FD1224" s="6">
        <v>0</v>
      </c>
      <c r="FE1224" s="6">
        <v>0</v>
      </c>
      <c r="FF1224" s="6">
        <v>0</v>
      </c>
      <c r="FG1224" s="6">
        <v>0</v>
      </c>
      <c r="FH1224" s="6">
        <v>0</v>
      </c>
      <c r="FJ1224" s="6">
        <v>0</v>
      </c>
      <c r="FK1224" s="6">
        <v>0</v>
      </c>
      <c r="FL1224" s="6">
        <v>0</v>
      </c>
      <c r="FM1224" s="6">
        <v>0</v>
      </c>
      <c r="FN1224" s="6">
        <v>0</v>
      </c>
      <c r="FO1224" s="6">
        <v>0</v>
      </c>
      <c r="FQ1224" s="6">
        <v>0</v>
      </c>
      <c r="FR1224" s="6">
        <v>0</v>
      </c>
      <c r="FS1224" s="6">
        <v>0</v>
      </c>
      <c r="FT1224" s="6">
        <v>0</v>
      </c>
      <c r="FU1224" s="6">
        <v>0</v>
      </c>
      <c r="FV1224" s="6">
        <v>0</v>
      </c>
      <c r="FX1224" s="6">
        <v>0</v>
      </c>
      <c r="FY1224" s="6">
        <v>0</v>
      </c>
      <c r="FZ1224" s="6">
        <v>0</v>
      </c>
      <c r="GA1224" s="6">
        <v>0</v>
      </c>
      <c r="GB1224" s="6">
        <v>0</v>
      </c>
      <c r="GC1224" s="6">
        <v>0</v>
      </c>
    </row>
    <row r="1225" spans="119:185" x14ac:dyDescent="0.2">
      <c r="DO1225" s="6">
        <v>0</v>
      </c>
      <c r="DP1225" s="6">
        <v>0</v>
      </c>
      <c r="DQ1225" s="6">
        <v>0</v>
      </c>
      <c r="DR1225" s="6">
        <v>0</v>
      </c>
      <c r="DS1225" s="6">
        <v>0</v>
      </c>
      <c r="DT1225" s="6">
        <v>0</v>
      </c>
      <c r="DU1225" s="6">
        <v>0</v>
      </c>
      <c r="DV1225" s="6">
        <v>0</v>
      </c>
      <c r="DW1225" s="6">
        <v>0</v>
      </c>
      <c r="DX1225" s="6">
        <v>0</v>
      </c>
      <c r="DY1225" s="6">
        <v>0</v>
      </c>
      <c r="EA1225" s="6">
        <v>0</v>
      </c>
      <c r="EB1225" s="6">
        <v>0</v>
      </c>
      <c r="EC1225" s="6">
        <v>0</v>
      </c>
      <c r="ED1225" s="6">
        <v>0</v>
      </c>
      <c r="EE1225" s="6">
        <v>0</v>
      </c>
      <c r="EF1225" s="6">
        <v>0</v>
      </c>
      <c r="EG1225" s="6">
        <v>0</v>
      </c>
      <c r="EH1225" s="6">
        <v>0</v>
      </c>
      <c r="EI1225" s="6">
        <v>0</v>
      </c>
      <c r="EJ1225" s="6">
        <v>0</v>
      </c>
      <c r="EK1225" s="6">
        <v>0</v>
      </c>
      <c r="EN1225" s="6">
        <v>0</v>
      </c>
      <c r="EO1225" s="6">
        <v>0</v>
      </c>
      <c r="EP1225" s="6">
        <v>0</v>
      </c>
      <c r="EQ1225" s="6">
        <v>0</v>
      </c>
      <c r="ER1225" s="6">
        <v>0</v>
      </c>
      <c r="ES1225" s="6">
        <v>0</v>
      </c>
      <c r="ET1225" s="6">
        <v>0</v>
      </c>
      <c r="EU1225" s="6">
        <v>0</v>
      </c>
      <c r="EV1225" s="6">
        <v>0</v>
      </c>
      <c r="EW1225" s="6">
        <v>0</v>
      </c>
      <c r="EX1225" s="6">
        <v>0</v>
      </c>
      <c r="EY1225" s="6">
        <v>0</v>
      </c>
      <c r="FC1225" s="6">
        <v>0</v>
      </c>
      <c r="FD1225" s="6">
        <v>0</v>
      </c>
      <c r="FE1225" s="6">
        <v>0</v>
      </c>
      <c r="FF1225" s="6">
        <v>0</v>
      </c>
      <c r="FG1225" s="6">
        <v>0</v>
      </c>
      <c r="FH1225" s="6">
        <v>0</v>
      </c>
      <c r="FJ1225" s="6">
        <v>0</v>
      </c>
      <c r="FK1225" s="6">
        <v>0</v>
      </c>
      <c r="FL1225" s="6">
        <v>0</v>
      </c>
      <c r="FM1225" s="6">
        <v>0</v>
      </c>
      <c r="FN1225" s="6">
        <v>0</v>
      </c>
      <c r="FO1225" s="6">
        <v>0</v>
      </c>
      <c r="FQ1225" s="6">
        <v>0</v>
      </c>
      <c r="FR1225" s="6">
        <v>0</v>
      </c>
      <c r="FS1225" s="6">
        <v>0</v>
      </c>
      <c r="FT1225" s="6">
        <v>0</v>
      </c>
      <c r="FU1225" s="6">
        <v>0</v>
      </c>
      <c r="FV1225" s="6">
        <v>0</v>
      </c>
      <c r="FX1225" s="6">
        <v>0</v>
      </c>
      <c r="FY1225" s="6">
        <v>0</v>
      </c>
      <c r="FZ1225" s="6">
        <v>0</v>
      </c>
      <c r="GA1225" s="6">
        <v>0</v>
      </c>
      <c r="GB1225" s="6">
        <v>0</v>
      </c>
      <c r="GC1225" s="6">
        <v>0</v>
      </c>
    </row>
    <row r="1226" spans="119:185" x14ac:dyDescent="0.2">
      <c r="DO1226" s="6">
        <v>0</v>
      </c>
      <c r="DP1226" s="6">
        <v>0</v>
      </c>
      <c r="DQ1226" s="6">
        <v>0</v>
      </c>
      <c r="DR1226" s="6">
        <v>0</v>
      </c>
      <c r="DS1226" s="6">
        <v>0</v>
      </c>
      <c r="DT1226" s="6">
        <v>0</v>
      </c>
      <c r="DU1226" s="6">
        <v>0</v>
      </c>
      <c r="DV1226" s="6">
        <v>0</v>
      </c>
      <c r="DW1226" s="6">
        <v>0</v>
      </c>
      <c r="DX1226" s="6">
        <v>0</v>
      </c>
      <c r="DY1226" s="6">
        <v>0</v>
      </c>
      <c r="EA1226" s="6">
        <v>0</v>
      </c>
      <c r="EB1226" s="6">
        <v>0</v>
      </c>
      <c r="EC1226" s="6">
        <v>0</v>
      </c>
      <c r="ED1226" s="6">
        <v>0</v>
      </c>
      <c r="EE1226" s="6">
        <v>0</v>
      </c>
      <c r="EF1226" s="6">
        <v>0</v>
      </c>
      <c r="EG1226" s="6">
        <v>0</v>
      </c>
      <c r="EH1226" s="6">
        <v>0</v>
      </c>
      <c r="EI1226" s="6">
        <v>0</v>
      </c>
      <c r="EJ1226" s="6">
        <v>0</v>
      </c>
      <c r="EK1226" s="6">
        <v>0</v>
      </c>
      <c r="EN1226" s="6">
        <v>0</v>
      </c>
      <c r="EO1226" s="6">
        <v>0</v>
      </c>
      <c r="EP1226" s="6">
        <v>0</v>
      </c>
      <c r="EQ1226" s="6">
        <v>0</v>
      </c>
      <c r="ER1226" s="6">
        <v>0</v>
      </c>
      <c r="ES1226" s="6">
        <v>0</v>
      </c>
      <c r="ET1226" s="6">
        <v>0</v>
      </c>
      <c r="EU1226" s="6">
        <v>0</v>
      </c>
      <c r="EV1226" s="6">
        <v>0</v>
      </c>
      <c r="EW1226" s="6">
        <v>0</v>
      </c>
      <c r="EX1226" s="6">
        <v>0</v>
      </c>
      <c r="EY1226" s="6">
        <v>0</v>
      </c>
      <c r="FC1226" s="6">
        <v>0</v>
      </c>
      <c r="FD1226" s="6">
        <v>0</v>
      </c>
      <c r="FE1226" s="6">
        <v>0</v>
      </c>
      <c r="FF1226" s="6">
        <v>0</v>
      </c>
      <c r="FG1226" s="6">
        <v>0</v>
      </c>
      <c r="FH1226" s="6">
        <v>0</v>
      </c>
      <c r="FJ1226" s="6">
        <v>0</v>
      </c>
      <c r="FK1226" s="6">
        <v>0</v>
      </c>
      <c r="FL1226" s="6">
        <v>0</v>
      </c>
      <c r="FM1226" s="6">
        <v>0</v>
      </c>
      <c r="FN1226" s="6">
        <v>0</v>
      </c>
      <c r="FO1226" s="6">
        <v>0</v>
      </c>
      <c r="FQ1226" s="6">
        <v>0</v>
      </c>
      <c r="FR1226" s="6">
        <v>0</v>
      </c>
      <c r="FS1226" s="6">
        <v>0</v>
      </c>
      <c r="FT1226" s="6">
        <v>0</v>
      </c>
      <c r="FU1226" s="6">
        <v>0</v>
      </c>
      <c r="FV1226" s="6">
        <v>0</v>
      </c>
      <c r="FX1226" s="6">
        <v>0</v>
      </c>
      <c r="FY1226" s="6">
        <v>0</v>
      </c>
      <c r="FZ1226" s="6">
        <v>0</v>
      </c>
      <c r="GA1226" s="6">
        <v>0</v>
      </c>
      <c r="GB1226" s="6">
        <v>0</v>
      </c>
      <c r="GC1226" s="6">
        <v>0</v>
      </c>
    </row>
    <row r="1227" spans="119:185" x14ac:dyDescent="0.2">
      <c r="DO1227" s="6">
        <v>0</v>
      </c>
      <c r="DP1227" s="6">
        <v>0</v>
      </c>
      <c r="DQ1227" s="6">
        <v>0</v>
      </c>
      <c r="DR1227" s="6">
        <v>0</v>
      </c>
      <c r="DS1227" s="6">
        <v>0</v>
      </c>
      <c r="DT1227" s="6">
        <v>0</v>
      </c>
      <c r="DU1227" s="6">
        <v>0</v>
      </c>
      <c r="DV1227" s="6">
        <v>0</v>
      </c>
      <c r="DW1227" s="6">
        <v>0</v>
      </c>
      <c r="DX1227" s="6">
        <v>0</v>
      </c>
      <c r="DY1227" s="6">
        <v>0</v>
      </c>
      <c r="EA1227" s="6">
        <v>0</v>
      </c>
      <c r="EB1227" s="6">
        <v>0</v>
      </c>
      <c r="EC1227" s="6">
        <v>0</v>
      </c>
      <c r="ED1227" s="6">
        <v>0</v>
      </c>
      <c r="EE1227" s="6">
        <v>0</v>
      </c>
      <c r="EF1227" s="6">
        <v>0</v>
      </c>
      <c r="EG1227" s="6">
        <v>0</v>
      </c>
      <c r="EH1227" s="6">
        <v>0</v>
      </c>
      <c r="EI1227" s="6">
        <v>0</v>
      </c>
      <c r="EJ1227" s="6">
        <v>0</v>
      </c>
      <c r="EK1227" s="6">
        <v>0</v>
      </c>
      <c r="EN1227" s="6">
        <v>0</v>
      </c>
      <c r="EO1227" s="6">
        <v>0</v>
      </c>
      <c r="EP1227" s="6">
        <v>0</v>
      </c>
      <c r="EQ1227" s="6">
        <v>0</v>
      </c>
      <c r="ER1227" s="6">
        <v>0</v>
      </c>
      <c r="ES1227" s="6">
        <v>0</v>
      </c>
      <c r="ET1227" s="6">
        <v>0</v>
      </c>
      <c r="EU1227" s="6">
        <v>0</v>
      </c>
      <c r="EV1227" s="6">
        <v>0</v>
      </c>
      <c r="EW1227" s="6">
        <v>0</v>
      </c>
      <c r="EX1227" s="6">
        <v>0</v>
      </c>
      <c r="EY1227" s="6">
        <v>0</v>
      </c>
      <c r="FC1227" s="6">
        <v>0</v>
      </c>
      <c r="FD1227" s="6">
        <v>0</v>
      </c>
      <c r="FE1227" s="6">
        <v>0</v>
      </c>
      <c r="FF1227" s="6">
        <v>0</v>
      </c>
      <c r="FG1227" s="6">
        <v>0</v>
      </c>
      <c r="FH1227" s="6">
        <v>0</v>
      </c>
      <c r="FJ1227" s="6">
        <v>0</v>
      </c>
      <c r="FK1227" s="6">
        <v>0</v>
      </c>
      <c r="FL1227" s="6">
        <v>0</v>
      </c>
      <c r="FM1227" s="6">
        <v>0</v>
      </c>
      <c r="FN1227" s="6">
        <v>0</v>
      </c>
      <c r="FO1227" s="6">
        <v>0</v>
      </c>
      <c r="FQ1227" s="6">
        <v>0</v>
      </c>
      <c r="FR1227" s="6">
        <v>0</v>
      </c>
      <c r="FS1227" s="6">
        <v>0</v>
      </c>
      <c r="FT1227" s="6">
        <v>0</v>
      </c>
      <c r="FU1227" s="6">
        <v>0</v>
      </c>
      <c r="FV1227" s="6">
        <v>0</v>
      </c>
      <c r="FX1227" s="6">
        <v>0</v>
      </c>
      <c r="FY1227" s="6">
        <v>0</v>
      </c>
      <c r="FZ1227" s="6">
        <v>0</v>
      </c>
      <c r="GA1227" s="6">
        <v>0</v>
      </c>
      <c r="GB1227" s="6">
        <v>0</v>
      </c>
      <c r="GC1227" s="6">
        <v>0</v>
      </c>
    </row>
    <row r="1228" spans="119:185" x14ac:dyDescent="0.2">
      <c r="DO1228" s="6">
        <v>0</v>
      </c>
      <c r="DP1228" s="6">
        <v>0</v>
      </c>
      <c r="DQ1228" s="6">
        <v>0</v>
      </c>
      <c r="DR1228" s="6">
        <v>0</v>
      </c>
      <c r="DS1228" s="6">
        <v>0</v>
      </c>
      <c r="DT1228" s="6">
        <v>0</v>
      </c>
      <c r="DU1228" s="6">
        <v>0</v>
      </c>
      <c r="DV1228" s="6">
        <v>0</v>
      </c>
      <c r="DW1228" s="6">
        <v>0</v>
      </c>
      <c r="DX1228" s="6">
        <v>0</v>
      </c>
      <c r="DY1228" s="6">
        <v>0</v>
      </c>
      <c r="EA1228" s="6">
        <v>0</v>
      </c>
      <c r="EB1228" s="6">
        <v>0</v>
      </c>
      <c r="EC1228" s="6">
        <v>0</v>
      </c>
      <c r="ED1228" s="6">
        <v>0</v>
      </c>
      <c r="EE1228" s="6">
        <v>0</v>
      </c>
      <c r="EF1228" s="6">
        <v>0</v>
      </c>
      <c r="EG1228" s="6">
        <v>0</v>
      </c>
      <c r="EH1228" s="6">
        <v>0</v>
      </c>
      <c r="EI1228" s="6">
        <v>0</v>
      </c>
      <c r="EJ1228" s="6">
        <v>0</v>
      </c>
      <c r="EK1228" s="6">
        <v>0</v>
      </c>
      <c r="EN1228" s="6">
        <v>0</v>
      </c>
      <c r="EO1228" s="6">
        <v>0</v>
      </c>
      <c r="EP1228" s="6">
        <v>0</v>
      </c>
      <c r="EQ1228" s="6">
        <v>0</v>
      </c>
      <c r="ER1228" s="6">
        <v>0</v>
      </c>
      <c r="ES1228" s="6">
        <v>0</v>
      </c>
      <c r="ET1228" s="6">
        <v>0</v>
      </c>
      <c r="EU1228" s="6">
        <v>0</v>
      </c>
      <c r="EV1228" s="6">
        <v>0</v>
      </c>
      <c r="EW1228" s="6">
        <v>0</v>
      </c>
      <c r="EX1228" s="6">
        <v>0</v>
      </c>
      <c r="EY1228" s="6">
        <v>0</v>
      </c>
      <c r="FC1228" s="6">
        <v>0</v>
      </c>
      <c r="FD1228" s="6">
        <v>0</v>
      </c>
      <c r="FE1228" s="6">
        <v>0</v>
      </c>
      <c r="FF1228" s="6">
        <v>0</v>
      </c>
      <c r="FG1228" s="6">
        <v>0</v>
      </c>
      <c r="FH1228" s="6">
        <v>0</v>
      </c>
      <c r="FJ1228" s="6">
        <v>0</v>
      </c>
      <c r="FK1228" s="6">
        <v>0</v>
      </c>
      <c r="FL1228" s="6">
        <v>0</v>
      </c>
      <c r="FM1228" s="6">
        <v>0</v>
      </c>
      <c r="FN1228" s="6">
        <v>0</v>
      </c>
      <c r="FO1228" s="6">
        <v>0</v>
      </c>
      <c r="FQ1228" s="6">
        <v>0</v>
      </c>
      <c r="FR1228" s="6">
        <v>0</v>
      </c>
      <c r="FS1228" s="6">
        <v>0</v>
      </c>
      <c r="FT1228" s="6">
        <v>0</v>
      </c>
      <c r="FU1228" s="6">
        <v>0</v>
      </c>
      <c r="FV1228" s="6">
        <v>0</v>
      </c>
      <c r="FX1228" s="6">
        <v>0</v>
      </c>
      <c r="FY1228" s="6">
        <v>0</v>
      </c>
      <c r="FZ1228" s="6">
        <v>0</v>
      </c>
      <c r="GA1228" s="6">
        <v>0</v>
      </c>
      <c r="GB1228" s="6">
        <v>0</v>
      </c>
      <c r="GC1228" s="6">
        <v>0</v>
      </c>
    </row>
    <row r="1229" spans="119:185" x14ac:dyDescent="0.2">
      <c r="DO1229" s="6">
        <v>0</v>
      </c>
      <c r="DP1229" s="6">
        <v>0</v>
      </c>
      <c r="DQ1229" s="6">
        <v>0</v>
      </c>
      <c r="DR1229" s="6">
        <v>0</v>
      </c>
      <c r="DS1229" s="6">
        <v>0</v>
      </c>
      <c r="DT1229" s="6">
        <v>0</v>
      </c>
      <c r="DU1229" s="6">
        <v>0</v>
      </c>
      <c r="DV1229" s="6">
        <v>0</v>
      </c>
      <c r="DW1229" s="6">
        <v>0</v>
      </c>
      <c r="DX1229" s="6">
        <v>0</v>
      </c>
      <c r="DY1229" s="6">
        <v>0</v>
      </c>
      <c r="EA1229" s="6">
        <v>0</v>
      </c>
      <c r="EB1229" s="6">
        <v>0</v>
      </c>
      <c r="EC1229" s="6">
        <v>0</v>
      </c>
      <c r="ED1229" s="6">
        <v>0</v>
      </c>
      <c r="EE1229" s="6">
        <v>0</v>
      </c>
      <c r="EF1229" s="6">
        <v>0</v>
      </c>
      <c r="EG1229" s="6">
        <v>0</v>
      </c>
      <c r="EH1229" s="6">
        <v>0</v>
      </c>
      <c r="EI1229" s="6">
        <v>0</v>
      </c>
      <c r="EJ1229" s="6">
        <v>0</v>
      </c>
      <c r="EK1229" s="6">
        <v>0</v>
      </c>
      <c r="EN1229" s="6">
        <v>0</v>
      </c>
      <c r="EO1229" s="6">
        <v>0</v>
      </c>
      <c r="EP1229" s="6">
        <v>0</v>
      </c>
      <c r="EQ1229" s="6">
        <v>0</v>
      </c>
      <c r="ER1229" s="6">
        <v>0</v>
      </c>
      <c r="ES1229" s="6">
        <v>0</v>
      </c>
      <c r="ET1229" s="6">
        <v>0</v>
      </c>
      <c r="EU1229" s="6">
        <v>0</v>
      </c>
      <c r="EV1229" s="6">
        <v>0</v>
      </c>
      <c r="EW1229" s="6">
        <v>0</v>
      </c>
      <c r="EX1229" s="6">
        <v>0</v>
      </c>
      <c r="EY1229" s="6">
        <v>0</v>
      </c>
      <c r="FC1229" s="6">
        <v>0</v>
      </c>
      <c r="FD1229" s="6">
        <v>0</v>
      </c>
      <c r="FE1229" s="6">
        <v>0</v>
      </c>
      <c r="FF1229" s="6">
        <v>0</v>
      </c>
      <c r="FG1229" s="6">
        <v>0</v>
      </c>
      <c r="FH1229" s="6">
        <v>0</v>
      </c>
      <c r="FJ1229" s="6">
        <v>0</v>
      </c>
      <c r="FK1229" s="6">
        <v>0</v>
      </c>
      <c r="FL1229" s="6">
        <v>0</v>
      </c>
      <c r="FM1229" s="6">
        <v>0</v>
      </c>
      <c r="FN1229" s="6">
        <v>0</v>
      </c>
      <c r="FO1229" s="6">
        <v>0</v>
      </c>
      <c r="FQ1229" s="6">
        <v>0</v>
      </c>
      <c r="FR1229" s="6">
        <v>0</v>
      </c>
      <c r="FS1229" s="6">
        <v>0</v>
      </c>
      <c r="FT1229" s="6">
        <v>0</v>
      </c>
      <c r="FU1229" s="6">
        <v>0</v>
      </c>
      <c r="FV1229" s="6">
        <v>0</v>
      </c>
      <c r="FX1229" s="6">
        <v>0</v>
      </c>
      <c r="FY1229" s="6">
        <v>0</v>
      </c>
      <c r="FZ1229" s="6">
        <v>0</v>
      </c>
      <c r="GA1229" s="6">
        <v>0</v>
      </c>
      <c r="GB1229" s="6">
        <v>0</v>
      </c>
      <c r="GC1229" s="6">
        <v>0</v>
      </c>
    </row>
    <row r="1230" spans="119:185" x14ac:dyDescent="0.2">
      <c r="DO1230" s="6">
        <v>0</v>
      </c>
      <c r="DP1230" s="6">
        <v>0</v>
      </c>
      <c r="DQ1230" s="6">
        <v>0</v>
      </c>
      <c r="DR1230" s="6">
        <v>0</v>
      </c>
      <c r="DS1230" s="6">
        <v>0</v>
      </c>
      <c r="DT1230" s="6">
        <v>0</v>
      </c>
      <c r="DU1230" s="6">
        <v>0</v>
      </c>
      <c r="DV1230" s="6">
        <v>0</v>
      </c>
      <c r="DW1230" s="6">
        <v>0</v>
      </c>
      <c r="DX1230" s="6">
        <v>0</v>
      </c>
      <c r="DY1230" s="6">
        <v>0</v>
      </c>
      <c r="EA1230" s="6">
        <v>0</v>
      </c>
      <c r="EB1230" s="6">
        <v>0</v>
      </c>
      <c r="EC1230" s="6">
        <v>0</v>
      </c>
      <c r="ED1230" s="6">
        <v>0</v>
      </c>
      <c r="EE1230" s="6">
        <v>0</v>
      </c>
      <c r="EF1230" s="6">
        <v>0</v>
      </c>
      <c r="EG1230" s="6">
        <v>0</v>
      </c>
      <c r="EH1230" s="6">
        <v>0</v>
      </c>
      <c r="EI1230" s="6">
        <v>0</v>
      </c>
      <c r="EJ1230" s="6">
        <v>0</v>
      </c>
      <c r="EK1230" s="6">
        <v>0</v>
      </c>
      <c r="EN1230" s="6">
        <v>0</v>
      </c>
      <c r="EO1230" s="6">
        <v>0</v>
      </c>
      <c r="EP1230" s="6">
        <v>0</v>
      </c>
      <c r="EQ1230" s="6">
        <v>0</v>
      </c>
      <c r="ER1230" s="6">
        <v>0</v>
      </c>
      <c r="ES1230" s="6">
        <v>0</v>
      </c>
      <c r="ET1230" s="6">
        <v>0</v>
      </c>
      <c r="EU1230" s="6">
        <v>0</v>
      </c>
      <c r="EV1230" s="6">
        <v>0</v>
      </c>
      <c r="EW1230" s="6">
        <v>0</v>
      </c>
      <c r="EX1230" s="6">
        <v>0</v>
      </c>
      <c r="EY1230" s="6">
        <v>0</v>
      </c>
      <c r="FC1230" s="6">
        <v>0</v>
      </c>
      <c r="FD1230" s="6">
        <v>0</v>
      </c>
      <c r="FE1230" s="6">
        <v>0</v>
      </c>
      <c r="FF1230" s="6">
        <v>0</v>
      </c>
      <c r="FG1230" s="6">
        <v>0</v>
      </c>
      <c r="FH1230" s="6">
        <v>0</v>
      </c>
      <c r="FJ1230" s="6">
        <v>0</v>
      </c>
      <c r="FK1230" s="6">
        <v>0</v>
      </c>
      <c r="FL1230" s="6">
        <v>0</v>
      </c>
      <c r="FM1230" s="6">
        <v>0</v>
      </c>
      <c r="FN1230" s="6">
        <v>0</v>
      </c>
      <c r="FO1230" s="6">
        <v>0</v>
      </c>
      <c r="FQ1230" s="6">
        <v>0</v>
      </c>
      <c r="FR1230" s="6">
        <v>0</v>
      </c>
      <c r="FS1230" s="6">
        <v>0</v>
      </c>
      <c r="FT1230" s="6">
        <v>0</v>
      </c>
      <c r="FU1230" s="6">
        <v>0</v>
      </c>
      <c r="FV1230" s="6">
        <v>0</v>
      </c>
      <c r="FX1230" s="6">
        <v>0</v>
      </c>
      <c r="FY1230" s="6">
        <v>0</v>
      </c>
      <c r="FZ1230" s="6">
        <v>0</v>
      </c>
      <c r="GA1230" s="6">
        <v>0</v>
      </c>
      <c r="GB1230" s="6">
        <v>0</v>
      </c>
      <c r="GC1230" s="6">
        <v>0</v>
      </c>
    </row>
    <row r="1231" spans="119:185" x14ac:dyDescent="0.2">
      <c r="DO1231" s="6">
        <v>0</v>
      </c>
      <c r="DP1231" s="6">
        <v>0</v>
      </c>
      <c r="DQ1231" s="6">
        <v>0</v>
      </c>
      <c r="DR1231" s="6">
        <v>0</v>
      </c>
      <c r="DS1231" s="6">
        <v>0</v>
      </c>
      <c r="DT1231" s="6">
        <v>0</v>
      </c>
      <c r="DU1231" s="6">
        <v>0</v>
      </c>
      <c r="DV1231" s="6">
        <v>0</v>
      </c>
      <c r="DW1231" s="6">
        <v>0</v>
      </c>
      <c r="DX1231" s="6">
        <v>0</v>
      </c>
      <c r="DY1231" s="6">
        <v>0</v>
      </c>
      <c r="EA1231" s="6">
        <v>0</v>
      </c>
      <c r="EB1231" s="6">
        <v>0</v>
      </c>
      <c r="EC1231" s="6">
        <v>0</v>
      </c>
      <c r="ED1231" s="6">
        <v>0</v>
      </c>
      <c r="EE1231" s="6">
        <v>0</v>
      </c>
      <c r="EF1231" s="6">
        <v>0</v>
      </c>
      <c r="EG1231" s="6">
        <v>0</v>
      </c>
      <c r="EH1231" s="6">
        <v>0</v>
      </c>
      <c r="EI1231" s="6">
        <v>0</v>
      </c>
      <c r="EJ1231" s="6">
        <v>0</v>
      </c>
      <c r="EK1231" s="6">
        <v>0</v>
      </c>
      <c r="EN1231" s="6">
        <v>0</v>
      </c>
      <c r="EO1231" s="6">
        <v>0</v>
      </c>
      <c r="EP1231" s="6">
        <v>0</v>
      </c>
      <c r="EQ1231" s="6">
        <v>0</v>
      </c>
      <c r="ER1231" s="6">
        <v>0</v>
      </c>
      <c r="ES1231" s="6">
        <v>0</v>
      </c>
      <c r="ET1231" s="6">
        <v>0</v>
      </c>
      <c r="EU1231" s="6">
        <v>0</v>
      </c>
      <c r="EV1231" s="6">
        <v>0</v>
      </c>
      <c r="EW1231" s="6">
        <v>0</v>
      </c>
      <c r="EX1231" s="6">
        <v>0</v>
      </c>
      <c r="EY1231" s="6">
        <v>0</v>
      </c>
      <c r="FC1231" s="6">
        <v>0</v>
      </c>
      <c r="FD1231" s="6">
        <v>0</v>
      </c>
      <c r="FE1231" s="6">
        <v>0</v>
      </c>
      <c r="FF1231" s="6">
        <v>0</v>
      </c>
      <c r="FG1231" s="6">
        <v>0</v>
      </c>
      <c r="FH1231" s="6">
        <v>0</v>
      </c>
      <c r="FJ1231" s="6">
        <v>0</v>
      </c>
      <c r="FK1231" s="6">
        <v>0</v>
      </c>
      <c r="FL1231" s="6">
        <v>0</v>
      </c>
      <c r="FM1231" s="6">
        <v>0</v>
      </c>
      <c r="FN1231" s="6">
        <v>0</v>
      </c>
      <c r="FO1231" s="6">
        <v>0</v>
      </c>
      <c r="FQ1231" s="6">
        <v>0</v>
      </c>
      <c r="FR1231" s="6">
        <v>0</v>
      </c>
      <c r="FS1231" s="6">
        <v>0</v>
      </c>
      <c r="FT1231" s="6">
        <v>0</v>
      </c>
      <c r="FU1231" s="6">
        <v>0</v>
      </c>
      <c r="FV1231" s="6">
        <v>0</v>
      </c>
      <c r="FX1231" s="6">
        <v>0</v>
      </c>
      <c r="FY1231" s="6">
        <v>0</v>
      </c>
      <c r="FZ1231" s="6">
        <v>0</v>
      </c>
      <c r="GA1231" s="6">
        <v>0</v>
      </c>
      <c r="GB1231" s="6">
        <v>0</v>
      </c>
      <c r="GC1231" s="6">
        <v>0</v>
      </c>
    </row>
    <row r="1232" spans="119:185" x14ac:dyDescent="0.2">
      <c r="DO1232" s="6">
        <v>0</v>
      </c>
      <c r="DP1232" s="6">
        <v>0</v>
      </c>
      <c r="DQ1232" s="6">
        <v>0</v>
      </c>
      <c r="DR1232" s="6">
        <v>0</v>
      </c>
      <c r="DS1232" s="6">
        <v>0</v>
      </c>
      <c r="DT1232" s="6">
        <v>0</v>
      </c>
      <c r="DU1232" s="6">
        <v>0</v>
      </c>
      <c r="DV1232" s="6">
        <v>0</v>
      </c>
      <c r="DW1232" s="6">
        <v>0</v>
      </c>
      <c r="DX1232" s="6">
        <v>0</v>
      </c>
      <c r="DY1232" s="6">
        <v>0</v>
      </c>
      <c r="EA1232" s="6">
        <v>0</v>
      </c>
      <c r="EB1232" s="6">
        <v>0</v>
      </c>
      <c r="EC1232" s="6">
        <v>0</v>
      </c>
      <c r="ED1232" s="6">
        <v>0</v>
      </c>
      <c r="EE1232" s="6">
        <v>0</v>
      </c>
      <c r="EF1232" s="6">
        <v>0</v>
      </c>
      <c r="EG1232" s="6">
        <v>0</v>
      </c>
      <c r="EH1232" s="6">
        <v>0</v>
      </c>
      <c r="EI1232" s="6">
        <v>0</v>
      </c>
      <c r="EJ1232" s="6">
        <v>0</v>
      </c>
      <c r="EK1232" s="6">
        <v>0</v>
      </c>
      <c r="EN1232" s="6">
        <v>0</v>
      </c>
      <c r="EO1232" s="6">
        <v>0</v>
      </c>
      <c r="EP1232" s="6">
        <v>0</v>
      </c>
      <c r="EQ1232" s="6">
        <v>0</v>
      </c>
      <c r="ER1232" s="6">
        <v>0</v>
      </c>
      <c r="ES1232" s="6">
        <v>0</v>
      </c>
      <c r="ET1232" s="6">
        <v>0</v>
      </c>
      <c r="EU1232" s="6">
        <v>0</v>
      </c>
      <c r="EV1232" s="6">
        <v>0</v>
      </c>
      <c r="EW1232" s="6">
        <v>0</v>
      </c>
      <c r="EX1232" s="6">
        <v>0</v>
      </c>
      <c r="EY1232" s="6">
        <v>0</v>
      </c>
      <c r="FC1232" s="6">
        <v>0</v>
      </c>
      <c r="FD1232" s="6">
        <v>0</v>
      </c>
      <c r="FE1232" s="6">
        <v>0</v>
      </c>
      <c r="FF1232" s="6">
        <v>0</v>
      </c>
      <c r="FG1232" s="6">
        <v>0</v>
      </c>
      <c r="FH1232" s="6">
        <v>0</v>
      </c>
      <c r="FJ1232" s="6">
        <v>0</v>
      </c>
      <c r="FK1232" s="6">
        <v>0</v>
      </c>
      <c r="FL1232" s="6">
        <v>0</v>
      </c>
      <c r="FM1232" s="6">
        <v>0</v>
      </c>
      <c r="FN1232" s="6">
        <v>0</v>
      </c>
      <c r="FO1232" s="6">
        <v>0</v>
      </c>
      <c r="FQ1232" s="6">
        <v>0</v>
      </c>
      <c r="FR1232" s="6">
        <v>0</v>
      </c>
      <c r="FS1232" s="6">
        <v>0</v>
      </c>
      <c r="FT1232" s="6">
        <v>0</v>
      </c>
      <c r="FU1232" s="6">
        <v>0</v>
      </c>
      <c r="FV1232" s="6">
        <v>0</v>
      </c>
      <c r="FX1232" s="6">
        <v>0</v>
      </c>
      <c r="FY1232" s="6">
        <v>0</v>
      </c>
      <c r="FZ1232" s="6">
        <v>0</v>
      </c>
      <c r="GA1232" s="6">
        <v>0</v>
      </c>
      <c r="GB1232" s="6">
        <v>0</v>
      </c>
      <c r="GC1232" s="6">
        <v>0</v>
      </c>
    </row>
    <row r="1233" spans="119:185" x14ac:dyDescent="0.2">
      <c r="DO1233" s="6">
        <v>0</v>
      </c>
      <c r="DP1233" s="6">
        <v>0</v>
      </c>
      <c r="DQ1233" s="6">
        <v>0</v>
      </c>
      <c r="DR1233" s="6">
        <v>0</v>
      </c>
      <c r="DS1233" s="6">
        <v>0</v>
      </c>
      <c r="DT1233" s="6">
        <v>0</v>
      </c>
      <c r="DU1233" s="6">
        <v>0</v>
      </c>
      <c r="DV1233" s="6">
        <v>0</v>
      </c>
      <c r="DW1233" s="6">
        <v>0</v>
      </c>
      <c r="DX1233" s="6">
        <v>0</v>
      </c>
      <c r="DY1233" s="6">
        <v>0</v>
      </c>
      <c r="EA1233" s="6">
        <v>0</v>
      </c>
      <c r="EB1233" s="6">
        <v>0</v>
      </c>
      <c r="EC1233" s="6">
        <v>0</v>
      </c>
      <c r="ED1233" s="6">
        <v>0</v>
      </c>
      <c r="EE1233" s="6">
        <v>0</v>
      </c>
      <c r="EF1233" s="6">
        <v>0</v>
      </c>
      <c r="EG1233" s="6">
        <v>0</v>
      </c>
      <c r="EH1233" s="6">
        <v>0</v>
      </c>
      <c r="EI1233" s="6">
        <v>0</v>
      </c>
      <c r="EJ1233" s="6">
        <v>0</v>
      </c>
      <c r="EK1233" s="6">
        <v>0</v>
      </c>
      <c r="EN1233" s="6">
        <v>0</v>
      </c>
      <c r="EO1233" s="6">
        <v>0</v>
      </c>
      <c r="EP1233" s="6">
        <v>0</v>
      </c>
      <c r="EQ1233" s="6">
        <v>0</v>
      </c>
      <c r="ER1233" s="6">
        <v>0</v>
      </c>
      <c r="ES1233" s="6">
        <v>0</v>
      </c>
      <c r="ET1233" s="6">
        <v>0</v>
      </c>
      <c r="EU1233" s="6">
        <v>0</v>
      </c>
      <c r="EV1233" s="6">
        <v>0</v>
      </c>
      <c r="EW1233" s="6">
        <v>0</v>
      </c>
      <c r="EX1233" s="6">
        <v>0</v>
      </c>
      <c r="EY1233" s="6">
        <v>0</v>
      </c>
      <c r="FC1233" s="6">
        <v>0</v>
      </c>
      <c r="FD1233" s="6">
        <v>0</v>
      </c>
      <c r="FE1233" s="6">
        <v>0</v>
      </c>
      <c r="FF1233" s="6">
        <v>0</v>
      </c>
      <c r="FG1233" s="6">
        <v>0</v>
      </c>
      <c r="FH1233" s="6">
        <v>0</v>
      </c>
      <c r="FJ1233" s="6">
        <v>0</v>
      </c>
      <c r="FK1233" s="6">
        <v>0</v>
      </c>
      <c r="FL1233" s="6">
        <v>0</v>
      </c>
      <c r="FM1233" s="6">
        <v>0</v>
      </c>
      <c r="FN1233" s="6">
        <v>0</v>
      </c>
      <c r="FO1233" s="6">
        <v>0</v>
      </c>
      <c r="FQ1233" s="6">
        <v>0</v>
      </c>
      <c r="FR1233" s="6">
        <v>0</v>
      </c>
      <c r="FS1233" s="6">
        <v>0</v>
      </c>
      <c r="FT1233" s="6">
        <v>0</v>
      </c>
      <c r="FU1233" s="6">
        <v>0</v>
      </c>
      <c r="FV1233" s="6">
        <v>0</v>
      </c>
      <c r="FX1233" s="6">
        <v>0</v>
      </c>
      <c r="FY1233" s="6">
        <v>0</v>
      </c>
      <c r="FZ1233" s="6">
        <v>0</v>
      </c>
      <c r="GA1233" s="6">
        <v>0</v>
      </c>
      <c r="GB1233" s="6">
        <v>0</v>
      </c>
      <c r="GC1233" s="6">
        <v>0</v>
      </c>
    </row>
    <row r="1234" spans="119:185" x14ac:dyDescent="0.2">
      <c r="DO1234" s="6">
        <v>0</v>
      </c>
      <c r="DP1234" s="6">
        <v>0</v>
      </c>
      <c r="DQ1234" s="6">
        <v>0</v>
      </c>
      <c r="DR1234" s="6">
        <v>0</v>
      </c>
      <c r="DS1234" s="6">
        <v>0</v>
      </c>
      <c r="DT1234" s="6">
        <v>0</v>
      </c>
      <c r="DU1234" s="6">
        <v>0</v>
      </c>
      <c r="DV1234" s="6">
        <v>0</v>
      </c>
      <c r="DW1234" s="6">
        <v>0</v>
      </c>
      <c r="DX1234" s="6">
        <v>0</v>
      </c>
      <c r="DY1234" s="6">
        <v>0</v>
      </c>
      <c r="EA1234" s="6">
        <v>0</v>
      </c>
      <c r="EB1234" s="6">
        <v>0</v>
      </c>
      <c r="EC1234" s="6">
        <v>0</v>
      </c>
      <c r="ED1234" s="6">
        <v>0</v>
      </c>
      <c r="EE1234" s="6">
        <v>0</v>
      </c>
      <c r="EF1234" s="6">
        <v>0</v>
      </c>
      <c r="EG1234" s="6">
        <v>0</v>
      </c>
      <c r="EH1234" s="6">
        <v>0</v>
      </c>
      <c r="EI1234" s="6">
        <v>0</v>
      </c>
      <c r="EJ1234" s="6">
        <v>0</v>
      </c>
      <c r="EK1234" s="6">
        <v>0</v>
      </c>
      <c r="EN1234" s="6">
        <v>0</v>
      </c>
      <c r="EO1234" s="6">
        <v>0</v>
      </c>
      <c r="EP1234" s="6">
        <v>0</v>
      </c>
      <c r="EQ1234" s="6">
        <v>0</v>
      </c>
      <c r="ER1234" s="6">
        <v>0</v>
      </c>
      <c r="ES1234" s="6">
        <v>0</v>
      </c>
      <c r="ET1234" s="6">
        <v>0</v>
      </c>
      <c r="EU1234" s="6">
        <v>0</v>
      </c>
      <c r="EV1234" s="6">
        <v>0</v>
      </c>
      <c r="EW1234" s="6">
        <v>0</v>
      </c>
      <c r="EX1234" s="6">
        <v>0</v>
      </c>
      <c r="EY1234" s="6">
        <v>0</v>
      </c>
      <c r="FC1234" s="6">
        <v>0</v>
      </c>
      <c r="FD1234" s="6">
        <v>0</v>
      </c>
      <c r="FE1234" s="6">
        <v>0</v>
      </c>
      <c r="FF1234" s="6">
        <v>0</v>
      </c>
      <c r="FG1234" s="6">
        <v>0</v>
      </c>
      <c r="FH1234" s="6">
        <v>0</v>
      </c>
      <c r="FJ1234" s="6">
        <v>0</v>
      </c>
      <c r="FK1234" s="6">
        <v>0</v>
      </c>
      <c r="FL1234" s="6">
        <v>0</v>
      </c>
      <c r="FM1234" s="6">
        <v>0</v>
      </c>
      <c r="FN1234" s="6">
        <v>0</v>
      </c>
      <c r="FO1234" s="6">
        <v>0</v>
      </c>
      <c r="FQ1234" s="6">
        <v>0</v>
      </c>
      <c r="FR1234" s="6">
        <v>0</v>
      </c>
      <c r="FS1234" s="6">
        <v>0</v>
      </c>
      <c r="FT1234" s="6">
        <v>0</v>
      </c>
      <c r="FU1234" s="6">
        <v>0</v>
      </c>
      <c r="FV1234" s="6">
        <v>0</v>
      </c>
      <c r="FX1234" s="6">
        <v>0</v>
      </c>
      <c r="FY1234" s="6">
        <v>0</v>
      </c>
      <c r="FZ1234" s="6">
        <v>0</v>
      </c>
      <c r="GA1234" s="6">
        <v>0</v>
      </c>
      <c r="GB1234" s="6">
        <v>0</v>
      </c>
      <c r="GC1234" s="6">
        <v>0</v>
      </c>
    </row>
    <row r="1235" spans="119:185" x14ac:dyDescent="0.2">
      <c r="DO1235" s="6">
        <v>0</v>
      </c>
      <c r="DP1235" s="6">
        <v>0</v>
      </c>
      <c r="DQ1235" s="6">
        <v>0</v>
      </c>
      <c r="DR1235" s="6">
        <v>0</v>
      </c>
      <c r="DS1235" s="6">
        <v>0</v>
      </c>
      <c r="DT1235" s="6">
        <v>0</v>
      </c>
      <c r="DU1235" s="6">
        <v>0</v>
      </c>
      <c r="DV1235" s="6">
        <v>0</v>
      </c>
      <c r="DW1235" s="6">
        <v>0</v>
      </c>
      <c r="DX1235" s="6">
        <v>0</v>
      </c>
      <c r="DY1235" s="6">
        <v>0</v>
      </c>
      <c r="EA1235" s="6">
        <v>0</v>
      </c>
      <c r="EB1235" s="6">
        <v>0</v>
      </c>
      <c r="EC1235" s="6">
        <v>0</v>
      </c>
      <c r="ED1235" s="6">
        <v>0</v>
      </c>
      <c r="EE1235" s="6">
        <v>0</v>
      </c>
      <c r="EF1235" s="6">
        <v>0</v>
      </c>
      <c r="EG1235" s="6">
        <v>0</v>
      </c>
      <c r="EH1235" s="6">
        <v>0</v>
      </c>
      <c r="EI1235" s="6">
        <v>0</v>
      </c>
      <c r="EJ1235" s="6">
        <v>0</v>
      </c>
      <c r="EK1235" s="6">
        <v>0</v>
      </c>
      <c r="EN1235" s="6">
        <v>0</v>
      </c>
      <c r="EO1235" s="6">
        <v>0</v>
      </c>
      <c r="EP1235" s="6">
        <v>0</v>
      </c>
      <c r="EQ1235" s="6">
        <v>0</v>
      </c>
      <c r="ER1235" s="6">
        <v>0</v>
      </c>
      <c r="ES1235" s="6">
        <v>0</v>
      </c>
      <c r="ET1235" s="6">
        <v>0</v>
      </c>
      <c r="EU1235" s="6">
        <v>0</v>
      </c>
      <c r="EV1235" s="6">
        <v>0</v>
      </c>
      <c r="EW1235" s="6">
        <v>0</v>
      </c>
      <c r="EX1235" s="6">
        <v>0</v>
      </c>
      <c r="EY1235" s="6">
        <v>0</v>
      </c>
      <c r="FC1235" s="6">
        <v>0</v>
      </c>
      <c r="FD1235" s="6">
        <v>0</v>
      </c>
      <c r="FE1235" s="6">
        <v>0</v>
      </c>
      <c r="FF1235" s="6">
        <v>0</v>
      </c>
      <c r="FG1235" s="6">
        <v>0</v>
      </c>
      <c r="FH1235" s="6">
        <v>0</v>
      </c>
      <c r="FJ1235" s="6">
        <v>0</v>
      </c>
      <c r="FK1235" s="6">
        <v>0</v>
      </c>
      <c r="FL1235" s="6">
        <v>0</v>
      </c>
      <c r="FM1235" s="6">
        <v>0</v>
      </c>
      <c r="FN1235" s="6">
        <v>0</v>
      </c>
      <c r="FO1235" s="6">
        <v>0</v>
      </c>
      <c r="FQ1235" s="6">
        <v>0</v>
      </c>
      <c r="FR1235" s="6">
        <v>0</v>
      </c>
      <c r="FS1235" s="6">
        <v>0</v>
      </c>
      <c r="FT1235" s="6">
        <v>0</v>
      </c>
      <c r="FU1235" s="6">
        <v>0</v>
      </c>
      <c r="FV1235" s="6">
        <v>0</v>
      </c>
      <c r="FX1235" s="6">
        <v>0</v>
      </c>
      <c r="FY1235" s="6">
        <v>0</v>
      </c>
      <c r="FZ1235" s="6">
        <v>0</v>
      </c>
      <c r="GA1235" s="6">
        <v>0</v>
      </c>
      <c r="GB1235" s="6">
        <v>0</v>
      </c>
      <c r="GC1235" s="6">
        <v>0</v>
      </c>
    </row>
    <row r="1236" spans="119:185" x14ac:dyDescent="0.2">
      <c r="DO1236" s="6">
        <v>0</v>
      </c>
      <c r="DP1236" s="6">
        <v>0</v>
      </c>
      <c r="DQ1236" s="6">
        <v>0</v>
      </c>
      <c r="DR1236" s="6">
        <v>0</v>
      </c>
      <c r="DS1236" s="6">
        <v>0</v>
      </c>
      <c r="DT1236" s="6">
        <v>0</v>
      </c>
      <c r="DU1236" s="6">
        <v>0</v>
      </c>
      <c r="DV1236" s="6">
        <v>0</v>
      </c>
      <c r="DW1236" s="6">
        <v>0</v>
      </c>
      <c r="DX1236" s="6">
        <v>0</v>
      </c>
      <c r="DY1236" s="6">
        <v>0</v>
      </c>
      <c r="EA1236" s="6">
        <v>0</v>
      </c>
      <c r="EB1236" s="6">
        <v>0</v>
      </c>
      <c r="EC1236" s="6">
        <v>0</v>
      </c>
      <c r="ED1236" s="6">
        <v>0</v>
      </c>
      <c r="EE1236" s="6">
        <v>0</v>
      </c>
      <c r="EF1236" s="6">
        <v>0</v>
      </c>
      <c r="EG1236" s="6">
        <v>0</v>
      </c>
      <c r="EH1236" s="6">
        <v>0</v>
      </c>
      <c r="EI1236" s="6">
        <v>0</v>
      </c>
      <c r="EJ1236" s="6">
        <v>0</v>
      </c>
      <c r="EK1236" s="6">
        <v>0</v>
      </c>
      <c r="EN1236" s="6">
        <v>0</v>
      </c>
      <c r="EO1236" s="6">
        <v>0</v>
      </c>
      <c r="EP1236" s="6">
        <v>0</v>
      </c>
      <c r="EQ1236" s="6">
        <v>0</v>
      </c>
      <c r="ER1236" s="6">
        <v>0</v>
      </c>
      <c r="ES1236" s="6">
        <v>0</v>
      </c>
      <c r="ET1236" s="6">
        <v>0</v>
      </c>
      <c r="EU1236" s="6">
        <v>0</v>
      </c>
      <c r="EV1236" s="6">
        <v>0</v>
      </c>
      <c r="EW1236" s="6">
        <v>0</v>
      </c>
      <c r="EX1236" s="6">
        <v>0</v>
      </c>
      <c r="EY1236" s="6">
        <v>0</v>
      </c>
      <c r="FC1236" s="6">
        <v>0</v>
      </c>
      <c r="FD1236" s="6">
        <v>0</v>
      </c>
      <c r="FE1236" s="6">
        <v>0</v>
      </c>
      <c r="FF1236" s="6">
        <v>0</v>
      </c>
      <c r="FG1236" s="6">
        <v>0</v>
      </c>
      <c r="FH1236" s="6">
        <v>0</v>
      </c>
      <c r="FJ1236" s="6">
        <v>0</v>
      </c>
      <c r="FK1236" s="6">
        <v>0</v>
      </c>
      <c r="FL1236" s="6">
        <v>0</v>
      </c>
      <c r="FM1236" s="6">
        <v>0</v>
      </c>
      <c r="FN1236" s="6">
        <v>0</v>
      </c>
      <c r="FO1236" s="6">
        <v>0</v>
      </c>
      <c r="FQ1236" s="6">
        <v>0</v>
      </c>
      <c r="FR1236" s="6">
        <v>0</v>
      </c>
      <c r="FS1236" s="6">
        <v>0</v>
      </c>
      <c r="FT1236" s="6">
        <v>0</v>
      </c>
      <c r="FU1236" s="6">
        <v>0</v>
      </c>
      <c r="FV1236" s="6">
        <v>0</v>
      </c>
      <c r="FX1236" s="6">
        <v>0</v>
      </c>
      <c r="FY1236" s="6">
        <v>0</v>
      </c>
      <c r="FZ1236" s="6">
        <v>0</v>
      </c>
      <c r="GA1236" s="6">
        <v>0</v>
      </c>
      <c r="GB1236" s="6">
        <v>0</v>
      </c>
      <c r="GC1236" s="6">
        <v>0</v>
      </c>
    </row>
    <row r="1237" spans="119:185" x14ac:dyDescent="0.2">
      <c r="DO1237" s="6">
        <v>0</v>
      </c>
      <c r="DP1237" s="6">
        <v>0</v>
      </c>
      <c r="DQ1237" s="6">
        <v>0</v>
      </c>
      <c r="DR1237" s="6">
        <v>0</v>
      </c>
      <c r="DS1237" s="6">
        <v>0</v>
      </c>
      <c r="DT1237" s="6">
        <v>0</v>
      </c>
      <c r="DU1237" s="6">
        <v>0</v>
      </c>
      <c r="DV1237" s="6">
        <v>0</v>
      </c>
      <c r="DW1237" s="6">
        <v>0</v>
      </c>
      <c r="DX1237" s="6">
        <v>0</v>
      </c>
      <c r="DY1237" s="6">
        <v>0</v>
      </c>
      <c r="EA1237" s="6">
        <v>0</v>
      </c>
      <c r="EB1237" s="6">
        <v>0</v>
      </c>
      <c r="EC1237" s="6">
        <v>0</v>
      </c>
      <c r="ED1237" s="6">
        <v>0</v>
      </c>
      <c r="EE1237" s="6">
        <v>0</v>
      </c>
      <c r="EF1237" s="6">
        <v>0</v>
      </c>
      <c r="EG1237" s="6">
        <v>0</v>
      </c>
      <c r="EH1237" s="6">
        <v>0</v>
      </c>
      <c r="EI1237" s="6">
        <v>0</v>
      </c>
      <c r="EJ1237" s="6">
        <v>0</v>
      </c>
      <c r="EK1237" s="6">
        <v>0</v>
      </c>
      <c r="EN1237" s="6">
        <v>0</v>
      </c>
      <c r="EO1237" s="6">
        <v>0</v>
      </c>
      <c r="EP1237" s="6">
        <v>0</v>
      </c>
      <c r="EQ1237" s="6">
        <v>0</v>
      </c>
      <c r="ER1237" s="6">
        <v>0</v>
      </c>
      <c r="ES1237" s="6">
        <v>0</v>
      </c>
      <c r="ET1237" s="6">
        <v>0</v>
      </c>
      <c r="EU1237" s="6">
        <v>0</v>
      </c>
      <c r="EV1237" s="6">
        <v>0</v>
      </c>
      <c r="EW1237" s="6">
        <v>0</v>
      </c>
      <c r="EX1237" s="6">
        <v>0</v>
      </c>
      <c r="EY1237" s="6">
        <v>0</v>
      </c>
      <c r="FC1237" s="6">
        <v>0</v>
      </c>
      <c r="FD1237" s="6">
        <v>0</v>
      </c>
      <c r="FE1237" s="6">
        <v>0</v>
      </c>
      <c r="FF1237" s="6">
        <v>0</v>
      </c>
      <c r="FG1237" s="6">
        <v>0</v>
      </c>
      <c r="FH1237" s="6">
        <v>0</v>
      </c>
      <c r="FJ1237" s="6">
        <v>0</v>
      </c>
      <c r="FK1237" s="6">
        <v>0</v>
      </c>
      <c r="FL1237" s="6">
        <v>0</v>
      </c>
      <c r="FM1237" s="6">
        <v>0</v>
      </c>
      <c r="FN1237" s="6">
        <v>0</v>
      </c>
      <c r="FO1237" s="6">
        <v>0</v>
      </c>
      <c r="FQ1237" s="6">
        <v>0</v>
      </c>
      <c r="FR1237" s="6">
        <v>0</v>
      </c>
      <c r="FS1237" s="6">
        <v>0</v>
      </c>
      <c r="FT1237" s="6">
        <v>0</v>
      </c>
      <c r="FU1237" s="6">
        <v>0</v>
      </c>
      <c r="FV1237" s="6">
        <v>0</v>
      </c>
      <c r="FX1237" s="6">
        <v>0</v>
      </c>
      <c r="FY1237" s="6">
        <v>0</v>
      </c>
      <c r="FZ1237" s="6">
        <v>0</v>
      </c>
      <c r="GA1237" s="6">
        <v>0</v>
      </c>
      <c r="GB1237" s="6">
        <v>0</v>
      </c>
      <c r="GC1237" s="6">
        <v>0</v>
      </c>
    </row>
    <row r="1238" spans="119:185" x14ac:dyDescent="0.2">
      <c r="DO1238" s="6">
        <v>0</v>
      </c>
      <c r="DP1238" s="6">
        <v>0</v>
      </c>
      <c r="DQ1238" s="6">
        <v>0</v>
      </c>
      <c r="DR1238" s="6">
        <v>0</v>
      </c>
      <c r="DS1238" s="6">
        <v>0</v>
      </c>
      <c r="DT1238" s="6">
        <v>0</v>
      </c>
      <c r="DU1238" s="6">
        <v>0</v>
      </c>
      <c r="DV1238" s="6">
        <v>0</v>
      </c>
      <c r="DW1238" s="6">
        <v>0</v>
      </c>
      <c r="DX1238" s="6">
        <v>0</v>
      </c>
      <c r="DY1238" s="6">
        <v>0</v>
      </c>
      <c r="EA1238" s="6">
        <v>0</v>
      </c>
      <c r="EB1238" s="6">
        <v>0</v>
      </c>
      <c r="EC1238" s="6">
        <v>0</v>
      </c>
      <c r="ED1238" s="6">
        <v>0</v>
      </c>
      <c r="EE1238" s="6">
        <v>0</v>
      </c>
      <c r="EF1238" s="6">
        <v>0</v>
      </c>
      <c r="EG1238" s="6">
        <v>0</v>
      </c>
      <c r="EH1238" s="6">
        <v>0</v>
      </c>
      <c r="EI1238" s="6">
        <v>0</v>
      </c>
      <c r="EJ1238" s="6">
        <v>0</v>
      </c>
      <c r="EK1238" s="6">
        <v>0</v>
      </c>
      <c r="EN1238" s="6">
        <v>0</v>
      </c>
      <c r="EO1238" s="6">
        <v>0</v>
      </c>
      <c r="EP1238" s="6">
        <v>0</v>
      </c>
      <c r="EQ1238" s="6">
        <v>0</v>
      </c>
      <c r="ER1238" s="6">
        <v>0</v>
      </c>
      <c r="ES1238" s="6">
        <v>0</v>
      </c>
      <c r="ET1238" s="6">
        <v>0</v>
      </c>
      <c r="EU1238" s="6">
        <v>0</v>
      </c>
      <c r="EV1238" s="6">
        <v>0</v>
      </c>
      <c r="EW1238" s="6">
        <v>0</v>
      </c>
      <c r="EX1238" s="6">
        <v>0</v>
      </c>
      <c r="EY1238" s="6">
        <v>0</v>
      </c>
      <c r="FC1238" s="6">
        <v>0</v>
      </c>
      <c r="FD1238" s="6">
        <v>0</v>
      </c>
      <c r="FE1238" s="6">
        <v>0</v>
      </c>
      <c r="FF1238" s="6">
        <v>0</v>
      </c>
      <c r="FG1238" s="6">
        <v>0</v>
      </c>
      <c r="FH1238" s="6">
        <v>0</v>
      </c>
      <c r="FJ1238" s="6">
        <v>0</v>
      </c>
      <c r="FK1238" s="6">
        <v>0</v>
      </c>
      <c r="FL1238" s="6">
        <v>0</v>
      </c>
      <c r="FM1238" s="6">
        <v>0</v>
      </c>
      <c r="FN1238" s="6">
        <v>0</v>
      </c>
      <c r="FO1238" s="6">
        <v>0</v>
      </c>
      <c r="FQ1238" s="6">
        <v>0</v>
      </c>
      <c r="FR1238" s="6">
        <v>0</v>
      </c>
      <c r="FS1238" s="6">
        <v>0</v>
      </c>
      <c r="FT1238" s="6">
        <v>0</v>
      </c>
      <c r="FU1238" s="6">
        <v>0</v>
      </c>
      <c r="FV1238" s="6">
        <v>0</v>
      </c>
      <c r="FX1238" s="6">
        <v>0</v>
      </c>
      <c r="FY1238" s="6">
        <v>0</v>
      </c>
      <c r="FZ1238" s="6">
        <v>0</v>
      </c>
      <c r="GA1238" s="6">
        <v>0</v>
      </c>
      <c r="GB1238" s="6">
        <v>0</v>
      </c>
      <c r="GC1238" s="6">
        <v>0</v>
      </c>
    </row>
    <row r="1239" spans="119:185" x14ac:dyDescent="0.2">
      <c r="DO1239" s="6">
        <v>0</v>
      </c>
      <c r="DP1239" s="6">
        <v>0</v>
      </c>
      <c r="DQ1239" s="6">
        <v>0</v>
      </c>
      <c r="DR1239" s="6">
        <v>0</v>
      </c>
      <c r="DS1239" s="6">
        <v>0</v>
      </c>
      <c r="DT1239" s="6">
        <v>0</v>
      </c>
      <c r="DU1239" s="6">
        <v>0</v>
      </c>
      <c r="DV1239" s="6">
        <v>0</v>
      </c>
      <c r="DW1239" s="6">
        <v>0</v>
      </c>
      <c r="DX1239" s="6">
        <v>0</v>
      </c>
      <c r="DY1239" s="6">
        <v>0</v>
      </c>
      <c r="EA1239" s="6">
        <v>0</v>
      </c>
      <c r="EB1239" s="6">
        <v>0</v>
      </c>
      <c r="EC1239" s="6">
        <v>0</v>
      </c>
      <c r="ED1239" s="6">
        <v>0</v>
      </c>
      <c r="EE1239" s="6">
        <v>0</v>
      </c>
      <c r="EF1239" s="6">
        <v>0</v>
      </c>
      <c r="EG1239" s="6">
        <v>0</v>
      </c>
      <c r="EH1239" s="6">
        <v>0</v>
      </c>
      <c r="EI1239" s="6">
        <v>0</v>
      </c>
      <c r="EJ1239" s="6">
        <v>0</v>
      </c>
      <c r="EK1239" s="6">
        <v>0</v>
      </c>
      <c r="EN1239" s="6">
        <v>0</v>
      </c>
      <c r="EO1239" s="6">
        <v>0</v>
      </c>
      <c r="EP1239" s="6">
        <v>0</v>
      </c>
      <c r="EQ1239" s="6">
        <v>0</v>
      </c>
      <c r="ER1239" s="6">
        <v>0</v>
      </c>
      <c r="ES1239" s="6">
        <v>0</v>
      </c>
      <c r="ET1239" s="6">
        <v>0</v>
      </c>
      <c r="EU1239" s="6">
        <v>0</v>
      </c>
      <c r="EV1239" s="6">
        <v>0</v>
      </c>
      <c r="EW1239" s="6">
        <v>0</v>
      </c>
      <c r="EX1239" s="6">
        <v>0</v>
      </c>
      <c r="EY1239" s="6">
        <v>0</v>
      </c>
      <c r="FC1239" s="6">
        <v>0</v>
      </c>
      <c r="FD1239" s="6">
        <v>0</v>
      </c>
      <c r="FE1239" s="6">
        <v>0</v>
      </c>
      <c r="FF1239" s="6">
        <v>0</v>
      </c>
      <c r="FG1239" s="6">
        <v>0</v>
      </c>
      <c r="FH1239" s="6">
        <v>0</v>
      </c>
      <c r="FJ1239" s="6">
        <v>0</v>
      </c>
      <c r="FK1239" s="6">
        <v>0</v>
      </c>
      <c r="FL1239" s="6">
        <v>0</v>
      </c>
      <c r="FM1239" s="6">
        <v>0</v>
      </c>
      <c r="FN1239" s="6">
        <v>0</v>
      </c>
      <c r="FO1239" s="6">
        <v>0</v>
      </c>
      <c r="FQ1239" s="6">
        <v>0</v>
      </c>
      <c r="FR1239" s="6">
        <v>0</v>
      </c>
      <c r="FS1239" s="6">
        <v>0</v>
      </c>
      <c r="FT1239" s="6">
        <v>0</v>
      </c>
      <c r="FU1239" s="6">
        <v>0</v>
      </c>
      <c r="FV1239" s="6">
        <v>0</v>
      </c>
      <c r="FX1239" s="6">
        <v>0</v>
      </c>
      <c r="FY1239" s="6">
        <v>0</v>
      </c>
      <c r="FZ1239" s="6">
        <v>0</v>
      </c>
      <c r="GA1239" s="6">
        <v>0</v>
      </c>
      <c r="GB1239" s="6">
        <v>0</v>
      </c>
      <c r="GC1239" s="6">
        <v>0</v>
      </c>
    </row>
    <row r="1240" spans="119:185" x14ac:dyDescent="0.2">
      <c r="DO1240" s="6">
        <v>0</v>
      </c>
      <c r="DP1240" s="6">
        <v>0</v>
      </c>
      <c r="DQ1240" s="6">
        <v>0</v>
      </c>
      <c r="DR1240" s="6">
        <v>0</v>
      </c>
      <c r="DS1240" s="6">
        <v>0</v>
      </c>
      <c r="DT1240" s="6">
        <v>0</v>
      </c>
      <c r="DU1240" s="6">
        <v>0</v>
      </c>
      <c r="DV1240" s="6">
        <v>0</v>
      </c>
      <c r="DW1240" s="6">
        <v>0</v>
      </c>
      <c r="DX1240" s="6">
        <v>0</v>
      </c>
      <c r="DY1240" s="6">
        <v>0</v>
      </c>
      <c r="EA1240" s="6">
        <v>0</v>
      </c>
      <c r="EB1240" s="6">
        <v>0</v>
      </c>
      <c r="EC1240" s="6">
        <v>0</v>
      </c>
      <c r="ED1240" s="6">
        <v>0</v>
      </c>
      <c r="EE1240" s="6">
        <v>0</v>
      </c>
      <c r="EF1240" s="6">
        <v>0</v>
      </c>
      <c r="EG1240" s="6">
        <v>0</v>
      </c>
      <c r="EH1240" s="6">
        <v>0</v>
      </c>
      <c r="EI1240" s="6">
        <v>0</v>
      </c>
      <c r="EJ1240" s="6">
        <v>0</v>
      </c>
      <c r="EK1240" s="6">
        <v>0</v>
      </c>
      <c r="EN1240" s="6">
        <v>0</v>
      </c>
      <c r="EO1240" s="6">
        <v>0</v>
      </c>
      <c r="EP1240" s="6">
        <v>0</v>
      </c>
      <c r="EQ1240" s="6">
        <v>0</v>
      </c>
      <c r="ER1240" s="6">
        <v>0</v>
      </c>
      <c r="ES1240" s="6">
        <v>0</v>
      </c>
      <c r="ET1240" s="6">
        <v>0</v>
      </c>
      <c r="EU1240" s="6">
        <v>0</v>
      </c>
      <c r="EV1240" s="6">
        <v>0</v>
      </c>
      <c r="EW1240" s="6">
        <v>0</v>
      </c>
      <c r="EX1240" s="6">
        <v>0</v>
      </c>
      <c r="EY1240" s="6">
        <v>0</v>
      </c>
      <c r="FC1240" s="6">
        <v>0</v>
      </c>
      <c r="FD1240" s="6">
        <v>0</v>
      </c>
      <c r="FE1240" s="6">
        <v>0</v>
      </c>
      <c r="FF1240" s="6">
        <v>0</v>
      </c>
      <c r="FG1240" s="6">
        <v>0</v>
      </c>
      <c r="FH1240" s="6">
        <v>0</v>
      </c>
      <c r="FJ1240" s="6">
        <v>0</v>
      </c>
      <c r="FK1240" s="6">
        <v>0</v>
      </c>
      <c r="FL1240" s="6">
        <v>0</v>
      </c>
      <c r="FM1240" s="6">
        <v>0</v>
      </c>
      <c r="FN1240" s="6">
        <v>0</v>
      </c>
      <c r="FO1240" s="6">
        <v>0</v>
      </c>
      <c r="FQ1240" s="6">
        <v>0</v>
      </c>
      <c r="FR1240" s="6">
        <v>0</v>
      </c>
      <c r="FS1240" s="6">
        <v>0</v>
      </c>
      <c r="FT1240" s="6">
        <v>0</v>
      </c>
      <c r="FU1240" s="6">
        <v>0</v>
      </c>
      <c r="FV1240" s="6">
        <v>0</v>
      </c>
      <c r="FX1240" s="6">
        <v>0</v>
      </c>
      <c r="FY1240" s="6">
        <v>0</v>
      </c>
      <c r="FZ1240" s="6">
        <v>0</v>
      </c>
      <c r="GA1240" s="6">
        <v>0</v>
      </c>
      <c r="GB1240" s="6">
        <v>0</v>
      </c>
      <c r="GC1240" s="6">
        <v>0</v>
      </c>
    </row>
    <row r="1241" spans="119:185" x14ac:dyDescent="0.2">
      <c r="DO1241" s="6">
        <v>0</v>
      </c>
      <c r="DP1241" s="6">
        <v>0</v>
      </c>
      <c r="DQ1241" s="6">
        <v>0</v>
      </c>
      <c r="DR1241" s="6">
        <v>0</v>
      </c>
      <c r="DS1241" s="6">
        <v>0</v>
      </c>
      <c r="DT1241" s="6">
        <v>0</v>
      </c>
      <c r="DU1241" s="6">
        <v>0</v>
      </c>
      <c r="DV1241" s="6">
        <v>0</v>
      </c>
      <c r="DW1241" s="6">
        <v>0</v>
      </c>
      <c r="DX1241" s="6">
        <v>0</v>
      </c>
      <c r="DY1241" s="6">
        <v>0</v>
      </c>
      <c r="EA1241" s="6">
        <v>0</v>
      </c>
      <c r="EB1241" s="6">
        <v>0</v>
      </c>
      <c r="EC1241" s="6">
        <v>0</v>
      </c>
      <c r="ED1241" s="6">
        <v>0</v>
      </c>
      <c r="EE1241" s="6">
        <v>0</v>
      </c>
      <c r="EF1241" s="6">
        <v>0</v>
      </c>
      <c r="EG1241" s="6">
        <v>0</v>
      </c>
      <c r="EH1241" s="6">
        <v>0</v>
      </c>
      <c r="EI1241" s="6">
        <v>0</v>
      </c>
      <c r="EJ1241" s="6">
        <v>0</v>
      </c>
      <c r="EK1241" s="6">
        <v>0</v>
      </c>
      <c r="EN1241" s="6">
        <v>0</v>
      </c>
      <c r="EO1241" s="6">
        <v>0</v>
      </c>
      <c r="EP1241" s="6">
        <v>0</v>
      </c>
      <c r="EQ1241" s="6">
        <v>0</v>
      </c>
      <c r="ER1241" s="6">
        <v>0</v>
      </c>
      <c r="ES1241" s="6">
        <v>0</v>
      </c>
      <c r="ET1241" s="6">
        <v>0</v>
      </c>
      <c r="EU1241" s="6">
        <v>0</v>
      </c>
      <c r="EV1241" s="6">
        <v>0</v>
      </c>
      <c r="EW1241" s="6">
        <v>0</v>
      </c>
      <c r="EX1241" s="6">
        <v>0</v>
      </c>
      <c r="EY1241" s="6">
        <v>0</v>
      </c>
      <c r="FC1241" s="6">
        <v>0</v>
      </c>
      <c r="FD1241" s="6">
        <v>0</v>
      </c>
      <c r="FE1241" s="6">
        <v>0</v>
      </c>
      <c r="FF1241" s="6">
        <v>0</v>
      </c>
      <c r="FG1241" s="6">
        <v>0</v>
      </c>
      <c r="FH1241" s="6">
        <v>0</v>
      </c>
      <c r="FJ1241" s="6">
        <v>0</v>
      </c>
      <c r="FK1241" s="6">
        <v>0</v>
      </c>
      <c r="FL1241" s="6">
        <v>0</v>
      </c>
      <c r="FM1241" s="6">
        <v>0</v>
      </c>
      <c r="FN1241" s="6">
        <v>0</v>
      </c>
      <c r="FO1241" s="6">
        <v>0</v>
      </c>
      <c r="FQ1241" s="6">
        <v>0</v>
      </c>
      <c r="FR1241" s="6">
        <v>0</v>
      </c>
      <c r="FS1241" s="6">
        <v>0</v>
      </c>
      <c r="FT1241" s="6">
        <v>0</v>
      </c>
      <c r="FU1241" s="6">
        <v>0</v>
      </c>
      <c r="FV1241" s="6">
        <v>0</v>
      </c>
      <c r="FX1241" s="6">
        <v>0</v>
      </c>
      <c r="FY1241" s="6">
        <v>0</v>
      </c>
      <c r="FZ1241" s="6">
        <v>0</v>
      </c>
      <c r="GA1241" s="6">
        <v>0</v>
      </c>
      <c r="GB1241" s="6">
        <v>0</v>
      </c>
      <c r="GC1241" s="6">
        <v>0</v>
      </c>
    </row>
    <row r="1242" spans="119:185" x14ac:dyDescent="0.2">
      <c r="DO1242" s="6">
        <v>0</v>
      </c>
      <c r="DP1242" s="6">
        <v>0</v>
      </c>
      <c r="DQ1242" s="6">
        <v>0</v>
      </c>
      <c r="DR1242" s="6">
        <v>0</v>
      </c>
      <c r="DS1242" s="6">
        <v>0</v>
      </c>
      <c r="DT1242" s="6">
        <v>0</v>
      </c>
      <c r="DU1242" s="6">
        <v>0</v>
      </c>
      <c r="DV1242" s="6">
        <v>0</v>
      </c>
      <c r="DW1242" s="6">
        <v>0</v>
      </c>
      <c r="DX1242" s="6">
        <v>0</v>
      </c>
      <c r="DY1242" s="6">
        <v>0</v>
      </c>
      <c r="EA1242" s="6">
        <v>0</v>
      </c>
      <c r="EB1242" s="6">
        <v>0</v>
      </c>
      <c r="EC1242" s="6">
        <v>0</v>
      </c>
      <c r="ED1242" s="6">
        <v>0</v>
      </c>
      <c r="EE1242" s="6">
        <v>0</v>
      </c>
      <c r="EF1242" s="6">
        <v>0</v>
      </c>
      <c r="EG1242" s="6">
        <v>0</v>
      </c>
      <c r="EH1242" s="6">
        <v>0</v>
      </c>
      <c r="EI1242" s="6">
        <v>0</v>
      </c>
      <c r="EJ1242" s="6">
        <v>0</v>
      </c>
      <c r="EK1242" s="6">
        <v>0</v>
      </c>
      <c r="EN1242" s="6">
        <v>0</v>
      </c>
      <c r="EO1242" s="6">
        <v>0</v>
      </c>
      <c r="EP1242" s="6">
        <v>0</v>
      </c>
      <c r="EQ1242" s="6">
        <v>0</v>
      </c>
      <c r="ER1242" s="6">
        <v>0</v>
      </c>
      <c r="ES1242" s="6">
        <v>0</v>
      </c>
      <c r="ET1242" s="6">
        <v>0</v>
      </c>
      <c r="EU1242" s="6">
        <v>0</v>
      </c>
      <c r="EV1242" s="6">
        <v>0</v>
      </c>
      <c r="EW1242" s="6">
        <v>0</v>
      </c>
      <c r="EX1242" s="6">
        <v>0</v>
      </c>
      <c r="EY1242" s="6">
        <v>0</v>
      </c>
      <c r="FC1242" s="6">
        <v>0</v>
      </c>
      <c r="FD1242" s="6">
        <v>0</v>
      </c>
      <c r="FE1242" s="6">
        <v>0</v>
      </c>
      <c r="FF1242" s="6">
        <v>0</v>
      </c>
      <c r="FG1242" s="6">
        <v>0</v>
      </c>
      <c r="FH1242" s="6">
        <v>0</v>
      </c>
      <c r="FJ1242" s="6">
        <v>0</v>
      </c>
      <c r="FK1242" s="6">
        <v>0</v>
      </c>
      <c r="FL1242" s="6">
        <v>0</v>
      </c>
      <c r="FM1242" s="6">
        <v>0</v>
      </c>
      <c r="FN1242" s="6">
        <v>0</v>
      </c>
      <c r="FO1242" s="6">
        <v>0</v>
      </c>
      <c r="FQ1242" s="6">
        <v>0</v>
      </c>
      <c r="FR1242" s="6">
        <v>0</v>
      </c>
      <c r="FS1242" s="6">
        <v>0</v>
      </c>
      <c r="FT1242" s="6">
        <v>0</v>
      </c>
      <c r="FU1242" s="6">
        <v>0</v>
      </c>
      <c r="FV1242" s="6">
        <v>0</v>
      </c>
      <c r="FX1242" s="6">
        <v>0</v>
      </c>
      <c r="FY1242" s="6">
        <v>0</v>
      </c>
      <c r="FZ1242" s="6">
        <v>0</v>
      </c>
      <c r="GA1242" s="6">
        <v>0</v>
      </c>
      <c r="GB1242" s="6">
        <v>0</v>
      </c>
      <c r="GC1242" s="6">
        <v>0</v>
      </c>
    </row>
    <row r="1243" spans="119:185" x14ac:dyDescent="0.2">
      <c r="DO1243" s="6">
        <v>0</v>
      </c>
      <c r="DP1243" s="6">
        <v>0</v>
      </c>
      <c r="DQ1243" s="6">
        <v>0</v>
      </c>
      <c r="DR1243" s="6">
        <v>0</v>
      </c>
      <c r="DS1243" s="6">
        <v>0</v>
      </c>
      <c r="DT1243" s="6">
        <v>0</v>
      </c>
      <c r="DU1243" s="6">
        <v>0</v>
      </c>
      <c r="DV1243" s="6">
        <v>0</v>
      </c>
      <c r="DW1243" s="6">
        <v>0</v>
      </c>
      <c r="DX1243" s="6">
        <v>0</v>
      </c>
      <c r="DY1243" s="6">
        <v>0</v>
      </c>
      <c r="EA1243" s="6">
        <v>0</v>
      </c>
      <c r="EB1243" s="6">
        <v>0</v>
      </c>
      <c r="EC1243" s="6">
        <v>0</v>
      </c>
      <c r="ED1243" s="6">
        <v>0</v>
      </c>
      <c r="EE1243" s="6">
        <v>0</v>
      </c>
      <c r="EF1243" s="6">
        <v>0</v>
      </c>
      <c r="EG1243" s="6">
        <v>0</v>
      </c>
      <c r="EH1243" s="6">
        <v>0</v>
      </c>
      <c r="EI1243" s="6">
        <v>0</v>
      </c>
      <c r="EJ1243" s="6">
        <v>0</v>
      </c>
      <c r="EK1243" s="6">
        <v>0</v>
      </c>
      <c r="EN1243" s="6">
        <v>0</v>
      </c>
      <c r="EO1243" s="6">
        <v>0</v>
      </c>
      <c r="EP1243" s="6">
        <v>0</v>
      </c>
      <c r="EQ1243" s="6">
        <v>0</v>
      </c>
      <c r="ER1243" s="6">
        <v>0</v>
      </c>
      <c r="ES1243" s="6">
        <v>0</v>
      </c>
      <c r="ET1243" s="6">
        <v>0</v>
      </c>
      <c r="EU1243" s="6">
        <v>0</v>
      </c>
      <c r="EV1243" s="6">
        <v>0</v>
      </c>
      <c r="EW1243" s="6">
        <v>0</v>
      </c>
      <c r="EX1243" s="6">
        <v>0</v>
      </c>
      <c r="EY1243" s="6">
        <v>0</v>
      </c>
      <c r="FC1243" s="6">
        <v>0</v>
      </c>
      <c r="FD1243" s="6">
        <v>0</v>
      </c>
      <c r="FE1243" s="6">
        <v>0</v>
      </c>
      <c r="FF1243" s="6">
        <v>0</v>
      </c>
      <c r="FG1243" s="6">
        <v>0</v>
      </c>
      <c r="FH1243" s="6">
        <v>0</v>
      </c>
      <c r="FJ1243" s="6">
        <v>0</v>
      </c>
      <c r="FK1243" s="6">
        <v>0</v>
      </c>
      <c r="FL1243" s="6">
        <v>0</v>
      </c>
      <c r="FM1243" s="6">
        <v>0</v>
      </c>
      <c r="FN1243" s="6">
        <v>0</v>
      </c>
      <c r="FO1243" s="6">
        <v>0</v>
      </c>
      <c r="FQ1243" s="6">
        <v>0</v>
      </c>
      <c r="FR1243" s="6">
        <v>0</v>
      </c>
      <c r="FS1243" s="6">
        <v>0</v>
      </c>
      <c r="FT1243" s="6">
        <v>0</v>
      </c>
      <c r="FU1243" s="6">
        <v>0</v>
      </c>
      <c r="FV1243" s="6">
        <v>0</v>
      </c>
      <c r="FX1243" s="6">
        <v>0</v>
      </c>
      <c r="FY1243" s="6">
        <v>0</v>
      </c>
      <c r="FZ1243" s="6">
        <v>0</v>
      </c>
      <c r="GA1243" s="6">
        <v>0</v>
      </c>
      <c r="GB1243" s="6">
        <v>0</v>
      </c>
      <c r="GC1243" s="6">
        <v>0</v>
      </c>
    </row>
    <row r="1244" spans="119:185" x14ac:dyDescent="0.2">
      <c r="DO1244" s="6">
        <v>0</v>
      </c>
      <c r="DP1244" s="6">
        <v>0</v>
      </c>
      <c r="DQ1244" s="6">
        <v>0</v>
      </c>
      <c r="DR1244" s="6">
        <v>0</v>
      </c>
      <c r="DS1244" s="6">
        <v>0</v>
      </c>
      <c r="DT1244" s="6">
        <v>0</v>
      </c>
      <c r="DU1244" s="6">
        <v>0</v>
      </c>
      <c r="DV1244" s="6">
        <v>0</v>
      </c>
      <c r="DW1244" s="6">
        <v>0</v>
      </c>
      <c r="DX1244" s="6">
        <v>0</v>
      </c>
      <c r="DY1244" s="6">
        <v>0</v>
      </c>
      <c r="EA1244" s="6">
        <v>0</v>
      </c>
      <c r="EB1244" s="6">
        <v>0</v>
      </c>
      <c r="EC1244" s="6">
        <v>0</v>
      </c>
      <c r="ED1244" s="6">
        <v>0</v>
      </c>
      <c r="EE1244" s="6">
        <v>0</v>
      </c>
      <c r="EF1244" s="6">
        <v>0</v>
      </c>
      <c r="EG1244" s="6">
        <v>0</v>
      </c>
      <c r="EH1244" s="6">
        <v>0</v>
      </c>
      <c r="EI1244" s="6">
        <v>0</v>
      </c>
      <c r="EJ1244" s="6">
        <v>0</v>
      </c>
      <c r="EK1244" s="6">
        <v>0</v>
      </c>
      <c r="EN1244" s="6">
        <v>0</v>
      </c>
      <c r="EO1244" s="6">
        <v>0</v>
      </c>
      <c r="EP1244" s="6">
        <v>0</v>
      </c>
      <c r="EQ1244" s="6">
        <v>0</v>
      </c>
      <c r="ER1244" s="6">
        <v>0</v>
      </c>
      <c r="ES1244" s="6">
        <v>0</v>
      </c>
      <c r="ET1244" s="6">
        <v>0</v>
      </c>
      <c r="EU1244" s="6">
        <v>0</v>
      </c>
      <c r="EV1244" s="6">
        <v>0</v>
      </c>
      <c r="EW1244" s="6">
        <v>0</v>
      </c>
      <c r="EX1244" s="6">
        <v>0</v>
      </c>
      <c r="EY1244" s="6">
        <v>0</v>
      </c>
      <c r="FC1244" s="6">
        <v>0</v>
      </c>
      <c r="FD1244" s="6">
        <v>0</v>
      </c>
      <c r="FE1244" s="6">
        <v>0</v>
      </c>
      <c r="FF1244" s="6">
        <v>0</v>
      </c>
      <c r="FG1244" s="6">
        <v>0</v>
      </c>
      <c r="FH1244" s="6">
        <v>0</v>
      </c>
      <c r="FJ1244" s="6">
        <v>0</v>
      </c>
      <c r="FK1244" s="6">
        <v>0</v>
      </c>
      <c r="FL1244" s="6">
        <v>0</v>
      </c>
      <c r="FM1244" s="6">
        <v>0</v>
      </c>
      <c r="FN1244" s="6">
        <v>0</v>
      </c>
      <c r="FO1244" s="6">
        <v>0</v>
      </c>
      <c r="FQ1244" s="6">
        <v>0</v>
      </c>
      <c r="FR1244" s="6">
        <v>0</v>
      </c>
      <c r="FS1244" s="6">
        <v>0</v>
      </c>
      <c r="FT1244" s="6">
        <v>0</v>
      </c>
      <c r="FU1244" s="6">
        <v>0</v>
      </c>
      <c r="FV1244" s="6">
        <v>0</v>
      </c>
      <c r="FX1244" s="6">
        <v>0</v>
      </c>
      <c r="FY1244" s="6">
        <v>0</v>
      </c>
      <c r="FZ1244" s="6">
        <v>0</v>
      </c>
      <c r="GA1244" s="6">
        <v>0</v>
      </c>
      <c r="GB1244" s="6">
        <v>0</v>
      </c>
      <c r="GC1244" s="6">
        <v>0</v>
      </c>
    </row>
    <row r="1245" spans="119:185" x14ac:dyDescent="0.2">
      <c r="DO1245" s="6">
        <v>0</v>
      </c>
      <c r="DP1245" s="6">
        <v>0</v>
      </c>
      <c r="DQ1245" s="6">
        <v>0</v>
      </c>
      <c r="DR1245" s="6">
        <v>0</v>
      </c>
      <c r="DS1245" s="6">
        <v>0</v>
      </c>
      <c r="DT1245" s="6">
        <v>0</v>
      </c>
      <c r="DU1245" s="6">
        <v>0</v>
      </c>
      <c r="DV1245" s="6">
        <v>0</v>
      </c>
      <c r="DW1245" s="6">
        <v>0</v>
      </c>
      <c r="DX1245" s="6">
        <v>0</v>
      </c>
      <c r="DY1245" s="6">
        <v>0</v>
      </c>
      <c r="EA1245" s="6">
        <v>0</v>
      </c>
      <c r="EB1245" s="6">
        <v>0</v>
      </c>
      <c r="EC1245" s="6">
        <v>0</v>
      </c>
      <c r="ED1245" s="6">
        <v>0</v>
      </c>
      <c r="EE1245" s="6">
        <v>0</v>
      </c>
      <c r="EF1245" s="6">
        <v>0</v>
      </c>
      <c r="EG1245" s="6">
        <v>0</v>
      </c>
      <c r="EH1245" s="6">
        <v>0</v>
      </c>
      <c r="EI1245" s="6">
        <v>0</v>
      </c>
      <c r="EJ1245" s="6">
        <v>0</v>
      </c>
      <c r="EK1245" s="6">
        <v>0</v>
      </c>
      <c r="EN1245" s="6">
        <v>0</v>
      </c>
      <c r="EO1245" s="6">
        <v>0</v>
      </c>
      <c r="EP1245" s="6">
        <v>0</v>
      </c>
      <c r="EQ1245" s="6">
        <v>0</v>
      </c>
      <c r="ER1245" s="6">
        <v>0</v>
      </c>
      <c r="ES1245" s="6">
        <v>0</v>
      </c>
      <c r="ET1245" s="6">
        <v>0</v>
      </c>
      <c r="EU1245" s="6">
        <v>0</v>
      </c>
      <c r="EV1245" s="6">
        <v>0</v>
      </c>
      <c r="EW1245" s="6">
        <v>0</v>
      </c>
      <c r="EX1245" s="6">
        <v>0</v>
      </c>
      <c r="EY1245" s="6">
        <v>0</v>
      </c>
      <c r="FC1245" s="6">
        <v>0</v>
      </c>
      <c r="FD1245" s="6">
        <v>0</v>
      </c>
      <c r="FE1245" s="6">
        <v>0</v>
      </c>
      <c r="FF1245" s="6">
        <v>0</v>
      </c>
      <c r="FG1245" s="6">
        <v>0</v>
      </c>
      <c r="FH1245" s="6">
        <v>0</v>
      </c>
      <c r="FJ1245" s="6">
        <v>0</v>
      </c>
      <c r="FK1245" s="6">
        <v>0</v>
      </c>
      <c r="FL1245" s="6">
        <v>0</v>
      </c>
      <c r="FM1245" s="6">
        <v>0</v>
      </c>
      <c r="FN1245" s="6">
        <v>0</v>
      </c>
      <c r="FO1245" s="6">
        <v>0</v>
      </c>
      <c r="FQ1245" s="6">
        <v>0</v>
      </c>
      <c r="FR1245" s="6">
        <v>0</v>
      </c>
      <c r="FS1245" s="6">
        <v>0</v>
      </c>
      <c r="FT1245" s="6">
        <v>0</v>
      </c>
      <c r="FU1245" s="6">
        <v>0</v>
      </c>
      <c r="FV1245" s="6">
        <v>0</v>
      </c>
      <c r="FX1245" s="6">
        <v>0</v>
      </c>
      <c r="FY1245" s="6">
        <v>0</v>
      </c>
      <c r="FZ1245" s="6">
        <v>0</v>
      </c>
      <c r="GA1245" s="6">
        <v>0</v>
      </c>
      <c r="GB1245" s="6">
        <v>0</v>
      </c>
      <c r="GC1245" s="6">
        <v>0</v>
      </c>
    </row>
    <row r="1246" spans="119:185" x14ac:dyDescent="0.2">
      <c r="DO1246" s="6">
        <v>0</v>
      </c>
      <c r="DP1246" s="6">
        <v>0</v>
      </c>
      <c r="DQ1246" s="6">
        <v>0</v>
      </c>
      <c r="DR1246" s="6">
        <v>0</v>
      </c>
      <c r="DS1246" s="6">
        <v>0</v>
      </c>
      <c r="DT1246" s="6">
        <v>0</v>
      </c>
      <c r="DU1246" s="6">
        <v>0</v>
      </c>
      <c r="DV1246" s="6">
        <v>0</v>
      </c>
      <c r="DW1246" s="6">
        <v>0</v>
      </c>
      <c r="DX1246" s="6">
        <v>0</v>
      </c>
      <c r="DY1246" s="6">
        <v>0</v>
      </c>
      <c r="EA1246" s="6">
        <v>0</v>
      </c>
      <c r="EB1246" s="6">
        <v>0</v>
      </c>
      <c r="EC1246" s="6">
        <v>0</v>
      </c>
      <c r="ED1246" s="6">
        <v>0</v>
      </c>
      <c r="EE1246" s="6">
        <v>0</v>
      </c>
      <c r="EF1246" s="6">
        <v>0</v>
      </c>
      <c r="EG1246" s="6">
        <v>0</v>
      </c>
      <c r="EH1246" s="6">
        <v>0</v>
      </c>
      <c r="EI1246" s="6">
        <v>0</v>
      </c>
      <c r="EJ1246" s="6">
        <v>0</v>
      </c>
      <c r="EK1246" s="6">
        <v>0</v>
      </c>
      <c r="EN1246" s="6">
        <v>0</v>
      </c>
      <c r="EO1246" s="6">
        <v>0</v>
      </c>
      <c r="EP1246" s="6">
        <v>0</v>
      </c>
      <c r="EQ1246" s="6">
        <v>0</v>
      </c>
      <c r="ER1246" s="6">
        <v>0</v>
      </c>
      <c r="ES1246" s="6">
        <v>0</v>
      </c>
      <c r="ET1246" s="6">
        <v>0</v>
      </c>
      <c r="EU1246" s="6">
        <v>0</v>
      </c>
      <c r="EV1246" s="6">
        <v>0</v>
      </c>
      <c r="EW1246" s="6">
        <v>0</v>
      </c>
      <c r="EX1246" s="6">
        <v>0</v>
      </c>
      <c r="EY1246" s="6">
        <v>0</v>
      </c>
      <c r="FC1246" s="6">
        <v>0</v>
      </c>
      <c r="FD1246" s="6">
        <v>0</v>
      </c>
      <c r="FE1246" s="6">
        <v>0</v>
      </c>
      <c r="FF1246" s="6">
        <v>0</v>
      </c>
      <c r="FG1246" s="6">
        <v>0</v>
      </c>
      <c r="FH1246" s="6">
        <v>0</v>
      </c>
      <c r="FJ1246" s="6">
        <v>0</v>
      </c>
      <c r="FK1246" s="6">
        <v>0</v>
      </c>
      <c r="FL1246" s="6">
        <v>0</v>
      </c>
      <c r="FM1246" s="6">
        <v>0</v>
      </c>
      <c r="FN1246" s="6">
        <v>0</v>
      </c>
      <c r="FO1246" s="6">
        <v>0</v>
      </c>
      <c r="FQ1246" s="6">
        <v>0</v>
      </c>
      <c r="FR1246" s="6">
        <v>0</v>
      </c>
      <c r="FS1246" s="6">
        <v>0</v>
      </c>
      <c r="FT1246" s="6">
        <v>0</v>
      </c>
      <c r="FU1246" s="6">
        <v>0</v>
      </c>
      <c r="FV1246" s="6">
        <v>0</v>
      </c>
      <c r="FX1246" s="6">
        <v>0</v>
      </c>
      <c r="FY1246" s="6">
        <v>0</v>
      </c>
      <c r="FZ1246" s="6">
        <v>0</v>
      </c>
      <c r="GA1246" s="6">
        <v>0</v>
      </c>
      <c r="GB1246" s="6">
        <v>0</v>
      </c>
      <c r="GC1246" s="6">
        <v>0</v>
      </c>
    </row>
    <row r="1247" spans="119:185" x14ac:dyDescent="0.2">
      <c r="DO1247" s="6">
        <v>0</v>
      </c>
      <c r="DP1247" s="6">
        <v>0</v>
      </c>
      <c r="DQ1247" s="6">
        <v>0</v>
      </c>
      <c r="DR1247" s="6">
        <v>0</v>
      </c>
      <c r="DS1247" s="6">
        <v>0</v>
      </c>
      <c r="DT1247" s="6">
        <v>0</v>
      </c>
      <c r="DU1247" s="6">
        <v>0</v>
      </c>
      <c r="DV1247" s="6">
        <v>0</v>
      </c>
      <c r="DW1247" s="6">
        <v>0</v>
      </c>
      <c r="DX1247" s="6">
        <v>0</v>
      </c>
      <c r="DY1247" s="6">
        <v>0</v>
      </c>
      <c r="EA1247" s="6">
        <v>0</v>
      </c>
      <c r="EB1247" s="6">
        <v>0</v>
      </c>
      <c r="EC1247" s="6">
        <v>0</v>
      </c>
      <c r="ED1247" s="6">
        <v>0</v>
      </c>
      <c r="EE1247" s="6">
        <v>0</v>
      </c>
      <c r="EF1247" s="6">
        <v>0</v>
      </c>
      <c r="EG1247" s="6">
        <v>0</v>
      </c>
      <c r="EH1247" s="6">
        <v>0</v>
      </c>
      <c r="EI1247" s="6">
        <v>0</v>
      </c>
      <c r="EJ1247" s="6">
        <v>0</v>
      </c>
      <c r="EK1247" s="6">
        <v>0</v>
      </c>
      <c r="EN1247" s="6">
        <v>0</v>
      </c>
      <c r="EO1247" s="6">
        <v>0</v>
      </c>
      <c r="EP1247" s="6">
        <v>0</v>
      </c>
      <c r="EQ1247" s="6">
        <v>0</v>
      </c>
      <c r="ER1247" s="6">
        <v>0</v>
      </c>
      <c r="ES1247" s="6">
        <v>0</v>
      </c>
      <c r="ET1247" s="6">
        <v>0</v>
      </c>
      <c r="EU1247" s="6">
        <v>0</v>
      </c>
      <c r="EV1247" s="6">
        <v>0</v>
      </c>
      <c r="EW1247" s="6">
        <v>0</v>
      </c>
      <c r="EX1247" s="6">
        <v>0</v>
      </c>
      <c r="EY1247" s="6">
        <v>0</v>
      </c>
      <c r="FC1247" s="6">
        <v>0</v>
      </c>
      <c r="FD1247" s="6">
        <v>0</v>
      </c>
      <c r="FE1247" s="6">
        <v>0</v>
      </c>
      <c r="FF1247" s="6">
        <v>0</v>
      </c>
      <c r="FG1247" s="6">
        <v>0</v>
      </c>
      <c r="FH1247" s="6">
        <v>0</v>
      </c>
      <c r="FJ1247" s="6">
        <v>0</v>
      </c>
      <c r="FK1247" s="6">
        <v>0</v>
      </c>
      <c r="FL1247" s="6">
        <v>0</v>
      </c>
      <c r="FM1247" s="6">
        <v>0</v>
      </c>
      <c r="FN1247" s="6">
        <v>0</v>
      </c>
      <c r="FO1247" s="6">
        <v>0</v>
      </c>
      <c r="FQ1247" s="6">
        <v>0</v>
      </c>
      <c r="FR1247" s="6">
        <v>0</v>
      </c>
      <c r="FS1247" s="6">
        <v>0</v>
      </c>
      <c r="FT1247" s="6">
        <v>0</v>
      </c>
      <c r="FU1247" s="6">
        <v>0</v>
      </c>
      <c r="FV1247" s="6">
        <v>0</v>
      </c>
      <c r="FX1247" s="6">
        <v>0</v>
      </c>
      <c r="FY1247" s="6">
        <v>0</v>
      </c>
      <c r="FZ1247" s="6">
        <v>0</v>
      </c>
      <c r="GA1247" s="6">
        <v>0</v>
      </c>
      <c r="GB1247" s="6">
        <v>0</v>
      </c>
      <c r="GC1247" s="6">
        <v>0</v>
      </c>
    </row>
    <row r="1248" spans="119:185" x14ac:dyDescent="0.2">
      <c r="DO1248" s="6">
        <v>0</v>
      </c>
      <c r="DP1248" s="6">
        <v>0</v>
      </c>
      <c r="DQ1248" s="6">
        <v>0</v>
      </c>
      <c r="DR1248" s="6">
        <v>0</v>
      </c>
      <c r="DS1248" s="6">
        <v>0</v>
      </c>
      <c r="DT1248" s="6">
        <v>0</v>
      </c>
      <c r="DU1248" s="6">
        <v>0</v>
      </c>
      <c r="DV1248" s="6">
        <v>0</v>
      </c>
      <c r="DW1248" s="6">
        <v>0</v>
      </c>
      <c r="DX1248" s="6">
        <v>0</v>
      </c>
      <c r="DY1248" s="6">
        <v>0</v>
      </c>
      <c r="EA1248" s="6">
        <v>0</v>
      </c>
      <c r="EB1248" s="6">
        <v>0</v>
      </c>
      <c r="EC1248" s="6">
        <v>0</v>
      </c>
      <c r="ED1248" s="6">
        <v>0</v>
      </c>
      <c r="EE1248" s="6">
        <v>0</v>
      </c>
      <c r="EF1248" s="6">
        <v>0</v>
      </c>
      <c r="EG1248" s="6">
        <v>0</v>
      </c>
      <c r="EH1248" s="6">
        <v>0</v>
      </c>
      <c r="EI1248" s="6">
        <v>0</v>
      </c>
      <c r="EJ1248" s="6">
        <v>0</v>
      </c>
      <c r="EK1248" s="6">
        <v>0</v>
      </c>
      <c r="EN1248" s="6">
        <v>0</v>
      </c>
      <c r="EO1248" s="6">
        <v>0</v>
      </c>
      <c r="EP1248" s="6">
        <v>0</v>
      </c>
      <c r="EQ1248" s="6">
        <v>0</v>
      </c>
      <c r="ER1248" s="6">
        <v>0</v>
      </c>
      <c r="ES1248" s="6">
        <v>0</v>
      </c>
      <c r="ET1248" s="6">
        <v>0</v>
      </c>
      <c r="EU1248" s="6">
        <v>0</v>
      </c>
      <c r="EV1248" s="6">
        <v>0</v>
      </c>
      <c r="EW1248" s="6">
        <v>0</v>
      </c>
      <c r="EX1248" s="6">
        <v>0</v>
      </c>
      <c r="EY1248" s="6">
        <v>0</v>
      </c>
      <c r="FC1248" s="6">
        <v>0</v>
      </c>
      <c r="FD1248" s="6">
        <v>0</v>
      </c>
      <c r="FE1248" s="6">
        <v>0</v>
      </c>
      <c r="FF1248" s="6">
        <v>0</v>
      </c>
      <c r="FG1248" s="6">
        <v>0</v>
      </c>
      <c r="FH1248" s="6">
        <v>0</v>
      </c>
      <c r="FJ1248" s="6">
        <v>0</v>
      </c>
      <c r="FK1248" s="6">
        <v>0</v>
      </c>
      <c r="FL1248" s="6">
        <v>0</v>
      </c>
      <c r="FM1248" s="6">
        <v>0</v>
      </c>
      <c r="FN1248" s="6">
        <v>0</v>
      </c>
      <c r="FO1248" s="6">
        <v>0</v>
      </c>
      <c r="FQ1248" s="6">
        <v>0</v>
      </c>
      <c r="FR1248" s="6">
        <v>0</v>
      </c>
      <c r="FS1248" s="6">
        <v>0</v>
      </c>
      <c r="FT1248" s="6">
        <v>0</v>
      </c>
      <c r="FU1248" s="6">
        <v>0</v>
      </c>
      <c r="FV1248" s="6">
        <v>0</v>
      </c>
      <c r="FX1248" s="6">
        <v>0</v>
      </c>
      <c r="FY1248" s="6">
        <v>0</v>
      </c>
      <c r="FZ1248" s="6">
        <v>0</v>
      </c>
      <c r="GA1248" s="6">
        <v>0</v>
      </c>
      <c r="GB1248" s="6">
        <v>0</v>
      </c>
      <c r="GC1248" s="6">
        <v>0</v>
      </c>
    </row>
    <row r="1249" spans="119:185" x14ac:dyDescent="0.2">
      <c r="DO1249" s="6">
        <v>0</v>
      </c>
      <c r="DP1249" s="6">
        <v>0</v>
      </c>
      <c r="DQ1249" s="6">
        <v>0</v>
      </c>
      <c r="DR1249" s="6">
        <v>0</v>
      </c>
      <c r="DS1249" s="6">
        <v>0</v>
      </c>
      <c r="DT1249" s="6">
        <v>0</v>
      </c>
      <c r="DU1249" s="6">
        <v>0</v>
      </c>
      <c r="DV1249" s="6">
        <v>0</v>
      </c>
      <c r="DW1249" s="6">
        <v>0</v>
      </c>
      <c r="DX1249" s="6">
        <v>0</v>
      </c>
      <c r="DY1249" s="6">
        <v>0</v>
      </c>
      <c r="EA1249" s="6">
        <v>0</v>
      </c>
      <c r="EB1249" s="6">
        <v>0</v>
      </c>
      <c r="EC1249" s="6">
        <v>0</v>
      </c>
      <c r="ED1249" s="6">
        <v>0</v>
      </c>
      <c r="EE1249" s="6">
        <v>0</v>
      </c>
      <c r="EF1249" s="6">
        <v>0</v>
      </c>
      <c r="EG1249" s="6">
        <v>0</v>
      </c>
      <c r="EH1249" s="6">
        <v>0</v>
      </c>
      <c r="EI1249" s="6">
        <v>0</v>
      </c>
      <c r="EJ1249" s="6">
        <v>0</v>
      </c>
      <c r="EK1249" s="6">
        <v>0</v>
      </c>
      <c r="EN1249" s="6">
        <v>0</v>
      </c>
      <c r="EO1249" s="6">
        <v>0</v>
      </c>
      <c r="EP1249" s="6">
        <v>0</v>
      </c>
      <c r="EQ1249" s="6">
        <v>0</v>
      </c>
      <c r="ER1249" s="6">
        <v>0</v>
      </c>
      <c r="ES1249" s="6">
        <v>0</v>
      </c>
      <c r="ET1249" s="6">
        <v>0</v>
      </c>
      <c r="EU1249" s="6">
        <v>0</v>
      </c>
      <c r="EV1249" s="6">
        <v>0</v>
      </c>
      <c r="EW1249" s="6">
        <v>0</v>
      </c>
      <c r="EX1249" s="6">
        <v>0</v>
      </c>
      <c r="EY1249" s="6">
        <v>0</v>
      </c>
      <c r="FC1249" s="6">
        <v>0</v>
      </c>
      <c r="FD1249" s="6">
        <v>0</v>
      </c>
      <c r="FE1249" s="6">
        <v>0</v>
      </c>
      <c r="FF1249" s="6">
        <v>0</v>
      </c>
      <c r="FG1249" s="6">
        <v>0</v>
      </c>
      <c r="FH1249" s="6">
        <v>0</v>
      </c>
      <c r="FJ1249" s="6">
        <v>0</v>
      </c>
      <c r="FK1249" s="6">
        <v>0</v>
      </c>
      <c r="FL1249" s="6">
        <v>0</v>
      </c>
      <c r="FM1249" s="6">
        <v>0</v>
      </c>
      <c r="FN1249" s="6">
        <v>0</v>
      </c>
      <c r="FO1249" s="6">
        <v>0</v>
      </c>
      <c r="FQ1249" s="6">
        <v>0</v>
      </c>
      <c r="FR1249" s="6">
        <v>0</v>
      </c>
      <c r="FS1249" s="6">
        <v>0</v>
      </c>
      <c r="FT1249" s="6">
        <v>0</v>
      </c>
      <c r="FU1249" s="6">
        <v>0</v>
      </c>
      <c r="FV1249" s="6">
        <v>0</v>
      </c>
      <c r="FX1249" s="6">
        <v>0</v>
      </c>
      <c r="FY1249" s="6">
        <v>0</v>
      </c>
      <c r="FZ1249" s="6">
        <v>0</v>
      </c>
      <c r="GA1249" s="6">
        <v>0</v>
      </c>
      <c r="GB1249" s="6">
        <v>0</v>
      </c>
      <c r="GC1249" s="6">
        <v>0</v>
      </c>
    </row>
    <row r="1250" spans="119:185" x14ac:dyDescent="0.2">
      <c r="DO1250" s="6">
        <v>0</v>
      </c>
      <c r="DP1250" s="6">
        <v>0</v>
      </c>
      <c r="DQ1250" s="6">
        <v>0</v>
      </c>
      <c r="DR1250" s="6">
        <v>0</v>
      </c>
      <c r="DS1250" s="6">
        <v>0</v>
      </c>
      <c r="DT1250" s="6">
        <v>0</v>
      </c>
      <c r="DU1250" s="6">
        <v>0</v>
      </c>
      <c r="DV1250" s="6">
        <v>0</v>
      </c>
      <c r="DW1250" s="6">
        <v>0</v>
      </c>
      <c r="DX1250" s="6">
        <v>0</v>
      </c>
      <c r="DY1250" s="6">
        <v>0</v>
      </c>
      <c r="EA1250" s="6">
        <v>0</v>
      </c>
      <c r="EB1250" s="6">
        <v>0</v>
      </c>
      <c r="EC1250" s="6">
        <v>0</v>
      </c>
      <c r="ED1250" s="6">
        <v>0</v>
      </c>
      <c r="EE1250" s="6">
        <v>0</v>
      </c>
      <c r="EF1250" s="6">
        <v>0</v>
      </c>
      <c r="EG1250" s="6">
        <v>0</v>
      </c>
      <c r="EH1250" s="6">
        <v>0</v>
      </c>
      <c r="EI1250" s="6">
        <v>0</v>
      </c>
      <c r="EJ1250" s="6">
        <v>0</v>
      </c>
      <c r="EK1250" s="6">
        <v>0</v>
      </c>
      <c r="EN1250" s="6">
        <v>0</v>
      </c>
      <c r="EO1250" s="6">
        <v>0</v>
      </c>
      <c r="EP1250" s="6">
        <v>0</v>
      </c>
      <c r="EQ1250" s="6">
        <v>0</v>
      </c>
      <c r="ER1250" s="6">
        <v>0</v>
      </c>
      <c r="ES1250" s="6">
        <v>0</v>
      </c>
      <c r="ET1250" s="6">
        <v>0</v>
      </c>
      <c r="EU1250" s="6">
        <v>0</v>
      </c>
      <c r="EV1250" s="6">
        <v>0</v>
      </c>
      <c r="EW1250" s="6">
        <v>0</v>
      </c>
      <c r="EX1250" s="6">
        <v>0</v>
      </c>
      <c r="EY1250" s="6">
        <v>0</v>
      </c>
      <c r="FC1250" s="6">
        <v>0</v>
      </c>
      <c r="FD1250" s="6">
        <v>0</v>
      </c>
      <c r="FE1250" s="6">
        <v>0</v>
      </c>
      <c r="FF1250" s="6">
        <v>0</v>
      </c>
      <c r="FG1250" s="6">
        <v>0</v>
      </c>
      <c r="FH1250" s="6">
        <v>0</v>
      </c>
      <c r="FJ1250" s="6">
        <v>0</v>
      </c>
      <c r="FK1250" s="6">
        <v>0</v>
      </c>
      <c r="FL1250" s="6">
        <v>0</v>
      </c>
      <c r="FM1250" s="6">
        <v>0</v>
      </c>
      <c r="FN1250" s="6">
        <v>0</v>
      </c>
      <c r="FO1250" s="6">
        <v>0</v>
      </c>
      <c r="FQ1250" s="6">
        <v>0</v>
      </c>
      <c r="FR1250" s="6">
        <v>0</v>
      </c>
      <c r="FS1250" s="6">
        <v>0</v>
      </c>
      <c r="FT1250" s="6">
        <v>0</v>
      </c>
      <c r="FU1250" s="6">
        <v>0</v>
      </c>
      <c r="FV1250" s="6">
        <v>0</v>
      </c>
      <c r="FX1250" s="6">
        <v>0</v>
      </c>
      <c r="FY1250" s="6">
        <v>0</v>
      </c>
      <c r="FZ1250" s="6">
        <v>0</v>
      </c>
      <c r="GA1250" s="6">
        <v>0</v>
      </c>
      <c r="GB1250" s="6">
        <v>0</v>
      </c>
      <c r="GC1250" s="6">
        <v>0</v>
      </c>
    </row>
    <row r="1251" spans="119:185" x14ac:dyDescent="0.2">
      <c r="DO1251" s="6">
        <v>0</v>
      </c>
      <c r="DP1251" s="6">
        <v>0</v>
      </c>
      <c r="DQ1251" s="6">
        <v>0</v>
      </c>
      <c r="DR1251" s="6">
        <v>0</v>
      </c>
      <c r="DS1251" s="6">
        <v>0</v>
      </c>
      <c r="DT1251" s="6">
        <v>0</v>
      </c>
      <c r="DU1251" s="6">
        <v>0</v>
      </c>
      <c r="DV1251" s="6">
        <v>0</v>
      </c>
      <c r="DW1251" s="6">
        <v>0</v>
      </c>
      <c r="DX1251" s="6">
        <v>0</v>
      </c>
      <c r="DY1251" s="6">
        <v>0</v>
      </c>
      <c r="EA1251" s="6">
        <v>0</v>
      </c>
      <c r="EB1251" s="6">
        <v>0</v>
      </c>
      <c r="EC1251" s="6">
        <v>0</v>
      </c>
      <c r="ED1251" s="6">
        <v>0</v>
      </c>
      <c r="EE1251" s="6">
        <v>0</v>
      </c>
      <c r="EF1251" s="6">
        <v>0</v>
      </c>
      <c r="EG1251" s="6">
        <v>0</v>
      </c>
      <c r="EH1251" s="6">
        <v>0</v>
      </c>
      <c r="EI1251" s="6">
        <v>0</v>
      </c>
      <c r="EJ1251" s="6">
        <v>0</v>
      </c>
      <c r="EK1251" s="6">
        <v>0</v>
      </c>
      <c r="EN1251" s="6">
        <v>0</v>
      </c>
      <c r="EO1251" s="6">
        <v>0</v>
      </c>
      <c r="EP1251" s="6">
        <v>0</v>
      </c>
      <c r="EQ1251" s="6">
        <v>0</v>
      </c>
      <c r="ER1251" s="6">
        <v>0</v>
      </c>
      <c r="ES1251" s="6">
        <v>0</v>
      </c>
      <c r="ET1251" s="6">
        <v>0</v>
      </c>
      <c r="EU1251" s="6">
        <v>0</v>
      </c>
      <c r="EV1251" s="6">
        <v>0</v>
      </c>
      <c r="EW1251" s="6">
        <v>0</v>
      </c>
      <c r="EX1251" s="6">
        <v>0</v>
      </c>
      <c r="EY1251" s="6">
        <v>0</v>
      </c>
      <c r="FC1251" s="6">
        <v>0</v>
      </c>
      <c r="FD1251" s="6">
        <v>0</v>
      </c>
      <c r="FE1251" s="6">
        <v>0</v>
      </c>
      <c r="FF1251" s="6">
        <v>0</v>
      </c>
      <c r="FG1251" s="6">
        <v>0</v>
      </c>
      <c r="FH1251" s="6">
        <v>0</v>
      </c>
      <c r="FJ1251" s="6">
        <v>0</v>
      </c>
      <c r="FK1251" s="6">
        <v>0</v>
      </c>
      <c r="FL1251" s="6">
        <v>0</v>
      </c>
      <c r="FM1251" s="6">
        <v>0</v>
      </c>
      <c r="FN1251" s="6">
        <v>0</v>
      </c>
      <c r="FO1251" s="6">
        <v>0</v>
      </c>
      <c r="FQ1251" s="6">
        <v>0</v>
      </c>
      <c r="FR1251" s="6">
        <v>0</v>
      </c>
      <c r="FS1251" s="6">
        <v>0</v>
      </c>
      <c r="FT1251" s="6">
        <v>0</v>
      </c>
      <c r="FU1251" s="6">
        <v>0</v>
      </c>
      <c r="FV1251" s="6">
        <v>0</v>
      </c>
      <c r="FX1251" s="6">
        <v>0</v>
      </c>
      <c r="FY1251" s="6">
        <v>0</v>
      </c>
      <c r="FZ1251" s="6">
        <v>0</v>
      </c>
      <c r="GA1251" s="6">
        <v>0</v>
      </c>
      <c r="GB1251" s="6">
        <v>0</v>
      </c>
      <c r="GC1251" s="6">
        <v>0</v>
      </c>
    </row>
    <row r="1252" spans="119:185" x14ac:dyDescent="0.2">
      <c r="DO1252" s="6">
        <v>0</v>
      </c>
      <c r="DP1252" s="6">
        <v>0</v>
      </c>
      <c r="DQ1252" s="6">
        <v>0</v>
      </c>
      <c r="DR1252" s="6">
        <v>0</v>
      </c>
      <c r="DS1252" s="6">
        <v>0</v>
      </c>
      <c r="DT1252" s="6">
        <v>0</v>
      </c>
      <c r="DU1252" s="6">
        <v>0</v>
      </c>
      <c r="DV1252" s="6">
        <v>0</v>
      </c>
      <c r="DW1252" s="6">
        <v>0</v>
      </c>
      <c r="DX1252" s="6">
        <v>0</v>
      </c>
      <c r="DY1252" s="6">
        <v>0</v>
      </c>
      <c r="EA1252" s="6">
        <v>0</v>
      </c>
      <c r="EB1252" s="6">
        <v>0</v>
      </c>
      <c r="EC1252" s="6">
        <v>0</v>
      </c>
      <c r="ED1252" s="6">
        <v>0</v>
      </c>
      <c r="EE1252" s="6">
        <v>0</v>
      </c>
      <c r="EF1252" s="6">
        <v>0</v>
      </c>
      <c r="EG1252" s="6">
        <v>0</v>
      </c>
      <c r="EH1252" s="6">
        <v>0</v>
      </c>
      <c r="EI1252" s="6">
        <v>0</v>
      </c>
      <c r="EJ1252" s="6">
        <v>0</v>
      </c>
      <c r="EK1252" s="6">
        <v>0</v>
      </c>
      <c r="EN1252" s="6">
        <v>0</v>
      </c>
      <c r="EO1252" s="6">
        <v>0</v>
      </c>
      <c r="EP1252" s="6">
        <v>0</v>
      </c>
      <c r="EQ1252" s="6">
        <v>0</v>
      </c>
      <c r="ER1252" s="6">
        <v>0</v>
      </c>
      <c r="ES1252" s="6">
        <v>0</v>
      </c>
      <c r="ET1252" s="6">
        <v>0</v>
      </c>
      <c r="EU1252" s="6">
        <v>0</v>
      </c>
      <c r="EV1252" s="6">
        <v>0</v>
      </c>
      <c r="EW1252" s="6">
        <v>0</v>
      </c>
      <c r="EX1252" s="6">
        <v>0</v>
      </c>
      <c r="EY1252" s="6">
        <v>0</v>
      </c>
      <c r="FC1252" s="6">
        <v>0</v>
      </c>
      <c r="FD1252" s="6">
        <v>0</v>
      </c>
      <c r="FE1252" s="6">
        <v>0</v>
      </c>
      <c r="FF1252" s="6">
        <v>0</v>
      </c>
      <c r="FG1252" s="6">
        <v>0</v>
      </c>
      <c r="FH1252" s="6">
        <v>0</v>
      </c>
      <c r="FJ1252" s="6">
        <v>0</v>
      </c>
      <c r="FK1252" s="6">
        <v>0</v>
      </c>
      <c r="FL1252" s="6">
        <v>0</v>
      </c>
      <c r="FM1252" s="6">
        <v>0</v>
      </c>
      <c r="FN1252" s="6">
        <v>0</v>
      </c>
      <c r="FO1252" s="6">
        <v>0</v>
      </c>
      <c r="FQ1252" s="6">
        <v>0</v>
      </c>
      <c r="FR1252" s="6">
        <v>0</v>
      </c>
      <c r="FS1252" s="6">
        <v>0</v>
      </c>
      <c r="FT1252" s="6">
        <v>0</v>
      </c>
      <c r="FU1252" s="6">
        <v>0</v>
      </c>
      <c r="FV1252" s="6">
        <v>0</v>
      </c>
      <c r="FX1252" s="6">
        <v>0</v>
      </c>
      <c r="FY1252" s="6">
        <v>0</v>
      </c>
      <c r="FZ1252" s="6">
        <v>0</v>
      </c>
      <c r="GA1252" s="6">
        <v>0</v>
      </c>
      <c r="GB1252" s="6">
        <v>0</v>
      </c>
      <c r="GC1252" s="6">
        <v>0</v>
      </c>
    </row>
    <row r="1253" spans="119:185" x14ac:dyDescent="0.2">
      <c r="DO1253" s="6">
        <v>0</v>
      </c>
      <c r="DP1253" s="6">
        <v>0</v>
      </c>
      <c r="DQ1253" s="6">
        <v>0</v>
      </c>
      <c r="DR1253" s="6">
        <v>0</v>
      </c>
      <c r="DS1253" s="6">
        <v>0</v>
      </c>
      <c r="DT1253" s="6">
        <v>0</v>
      </c>
      <c r="DU1253" s="6">
        <v>0</v>
      </c>
      <c r="DV1253" s="6">
        <v>0</v>
      </c>
      <c r="DW1253" s="6">
        <v>0</v>
      </c>
      <c r="DX1253" s="6">
        <v>0</v>
      </c>
      <c r="DY1253" s="6">
        <v>0</v>
      </c>
      <c r="EA1253" s="6">
        <v>0</v>
      </c>
      <c r="EB1253" s="6">
        <v>0</v>
      </c>
      <c r="EC1253" s="6">
        <v>0</v>
      </c>
      <c r="ED1253" s="6">
        <v>0</v>
      </c>
      <c r="EE1253" s="6">
        <v>0</v>
      </c>
      <c r="EF1253" s="6">
        <v>0</v>
      </c>
      <c r="EG1253" s="6">
        <v>0</v>
      </c>
      <c r="EH1253" s="6">
        <v>0</v>
      </c>
      <c r="EI1253" s="6">
        <v>0</v>
      </c>
      <c r="EJ1253" s="6">
        <v>0</v>
      </c>
      <c r="EK1253" s="6">
        <v>0</v>
      </c>
      <c r="EN1253" s="6">
        <v>0</v>
      </c>
      <c r="EO1253" s="6">
        <v>0</v>
      </c>
      <c r="EP1253" s="6">
        <v>0</v>
      </c>
      <c r="EQ1253" s="6">
        <v>0</v>
      </c>
      <c r="ER1253" s="6">
        <v>0</v>
      </c>
      <c r="ES1253" s="6">
        <v>0</v>
      </c>
      <c r="ET1253" s="6">
        <v>0</v>
      </c>
      <c r="EU1253" s="6">
        <v>0</v>
      </c>
      <c r="EV1253" s="6">
        <v>0</v>
      </c>
      <c r="EW1253" s="6">
        <v>0</v>
      </c>
      <c r="EX1253" s="6">
        <v>0</v>
      </c>
      <c r="EY1253" s="6">
        <v>0</v>
      </c>
      <c r="FC1253" s="6">
        <v>0</v>
      </c>
      <c r="FD1253" s="6">
        <v>0</v>
      </c>
      <c r="FE1253" s="6">
        <v>0</v>
      </c>
      <c r="FF1253" s="6">
        <v>0</v>
      </c>
      <c r="FG1253" s="6">
        <v>0</v>
      </c>
      <c r="FH1253" s="6">
        <v>0</v>
      </c>
      <c r="FJ1253" s="6">
        <v>0</v>
      </c>
      <c r="FK1253" s="6">
        <v>0</v>
      </c>
      <c r="FL1253" s="6">
        <v>0</v>
      </c>
      <c r="FM1253" s="6">
        <v>0</v>
      </c>
      <c r="FN1253" s="6">
        <v>0</v>
      </c>
      <c r="FO1253" s="6">
        <v>0</v>
      </c>
      <c r="FQ1253" s="6">
        <v>0</v>
      </c>
      <c r="FR1253" s="6">
        <v>0</v>
      </c>
      <c r="FS1253" s="6">
        <v>0</v>
      </c>
      <c r="FT1253" s="6">
        <v>0</v>
      </c>
      <c r="FU1253" s="6">
        <v>0</v>
      </c>
      <c r="FV1253" s="6">
        <v>0</v>
      </c>
      <c r="FX1253" s="6">
        <v>0</v>
      </c>
      <c r="FY1253" s="6">
        <v>0</v>
      </c>
      <c r="FZ1253" s="6">
        <v>0</v>
      </c>
      <c r="GA1253" s="6">
        <v>0</v>
      </c>
      <c r="GB1253" s="6">
        <v>0</v>
      </c>
      <c r="GC1253" s="6">
        <v>0</v>
      </c>
    </row>
    <row r="1254" spans="119:185" x14ac:dyDescent="0.2">
      <c r="DO1254" s="6">
        <v>0</v>
      </c>
      <c r="DP1254" s="6">
        <v>0</v>
      </c>
      <c r="DQ1254" s="6">
        <v>0</v>
      </c>
      <c r="DR1254" s="6">
        <v>0</v>
      </c>
      <c r="DS1254" s="6">
        <v>0</v>
      </c>
      <c r="DT1254" s="6">
        <v>0</v>
      </c>
      <c r="DU1254" s="6">
        <v>0</v>
      </c>
      <c r="DV1254" s="6">
        <v>0</v>
      </c>
      <c r="DW1254" s="6">
        <v>0</v>
      </c>
      <c r="DX1254" s="6">
        <v>0</v>
      </c>
      <c r="DY1254" s="6">
        <v>0</v>
      </c>
      <c r="EA1254" s="6">
        <v>0</v>
      </c>
      <c r="EB1254" s="6">
        <v>0</v>
      </c>
      <c r="EC1254" s="6">
        <v>0</v>
      </c>
      <c r="ED1254" s="6">
        <v>0</v>
      </c>
      <c r="EE1254" s="6">
        <v>0</v>
      </c>
      <c r="EF1254" s="6">
        <v>0</v>
      </c>
      <c r="EG1254" s="6">
        <v>0</v>
      </c>
      <c r="EH1254" s="6">
        <v>0</v>
      </c>
      <c r="EI1254" s="6">
        <v>0</v>
      </c>
      <c r="EJ1254" s="6">
        <v>0</v>
      </c>
      <c r="EK1254" s="6">
        <v>0</v>
      </c>
      <c r="EN1254" s="6">
        <v>0</v>
      </c>
      <c r="EO1254" s="6">
        <v>0</v>
      </c>
      <c r="EP1254" s="6">
        <v>0</v>
      </c>
      <c r="EQ1254" s="6">
        <v>0</v>
      </c>
      <c r="ER1254" s="6">
        <v>0</v>
      </c>
      <c r="ES1254" s="6">
        <v>0</v>
      </c>
      <c r="ET1254" s="6">
        <v>0</v>
      </c>
      <c r="EU1254" s="6">
        <v>0</v>
      </c>
      <c r="EV1254" s="6">
        <v>0</v>
      </c>
      <c r="EW1254" s="6">
        <v>0</v>
      </c>
      <c r="EX1254" s="6">
        <v>0</v>
      </c>
      <c r="EY1254" s="6">
        <v>0</v>
      </c>
      <c r="FC1254" s="6">
        <v>0</v>
      </c>
      <c r="FD1254" s="6">
        <v>0</v>
      </c>
      <c r="FE1254" s="6">
        <v>0</v>
      </c>
      <c r="FF1254" s="6">
        <v>0</v>
      </c>
      <c r="FG1254" s="6">
        <v>0</v>
      </c>
      <c r="FH1254" s="6">
        <v>0</v>
      </c>
      <c r="FJ1254" s="6">
        <v>0</v>
      </c>
      <c r="FK1254" s="6">
        <v>0</v>
      </c>
      <c r="FL1254" s="6">
        <v>0</v>
      </c>
      <c r="FM1254" s="6">
        <v>0</v>
      </c>
      <c r="FN1254" s="6">
        <v>0</v>
      </c>
      <c r="FO1254" s="6">
        <v>0</v>
      </c>
      <c r="FQ1254" s="6">
        <v>0</v>
      </c>
      <c r="FR1254" s="6">
        <v>0</v>
      </c>
      <c r="FS1254" s="6">
        <v>0</v>
      </c>
      <c r="FT1254" s="6">
        <v>0</v>
      </c>
      <c r="FU1254" s="6">
        <v>0</v>
      </c>
      <c r="FV1254" s="6">
        <v>0</v>
      </c>
      <c r="FX1254" s="6">
        <v>0</v>
      </c>
      <c r="FY1254" s="6">
        <v>0</v>
      </c>
      <c r="FZ1254" s="6">
        <v>0</v>
      </c>
      <c r="GA1254" s="6">
        <v>0</v>
      </c>
      <c r="GB1254" s="6">
        <v>0</v>
      </c>
      <c r="GC1254" s="6">
        <v>0</v>
      </c>
    </row>
    <row r="1255" spans="119:185" x14ac:dyDescent="0.2">
      <c r="DO1255" s="6">
        <v>0</v>
      </c>
      <c r="DP1255" s="6">
        <v>0</v>
      </c>
      <c r="DQ1255" s="6">
        <v>0</v>
      </c>
      <c r="DR1255" s="6">
        <v>0</v>
      </c>
      <c r="DS1255" s="6">
        <v>0</v>
      </c>
      <c r="DT1255" s="6">
        <v>0</v>
      </c>
      <c r="DU1255" s="6">
        <v>0</v>
      </c>
      <c r="DV1255" s="6">
        <v>0</v>
      </c>
      <c r="DW1255" s="6">
        <v>0</v>
      </c>
      <c r="DX1255" s="6">
        <v>0</v>
      </c>
      <c r="DY1255" s="6">
        <v>0</v>
      </c>
      <c r="EA1255" s="6">
        <v>0</v>
      </c>
      <c r="EB1255" s="6">
        <v>0</v>
      </c>
      <c r="EC1255" s="6">
        <v>0</v>
      </c>
      <c r="ED1255" s="6">
        <v>0</v>
      </c>
      <c r="EE1255" s="6">
        <v>0</v>
      </c>
      <c r="EF1255" s="6">
        <v>0</v>
      </c>
      <c r="EG1255" s="6">
        <v>0</v>
      </c>
      <c r="EH1255" s="6">
        <v>0</v>
      </c>
      <c r="EI1255" s="6">
        <v>0</v>
      </c>
      <c r="EJ1255" s="6">
        <v>0</v>
      </c>
      <c r="EK1255" s="6">
        <v>0</v>
      </c>
      <c r="EN1255" s="6">
        <v>0</v>
      </c>
      <c r="EO1255" s="6">
        <v>0</v>
      </c>
      <c r="EP1255" s="6">
        <v>0</v>
      </c>
      <c r="EQ1255" s="6">
        <v>0</v>
      </c>
      <c r="ER1255" s="6">
        <v>0</v>
      </c>
      <c r="ES1255" s="6">
        <v>0</v>
      </c>
      <c r="ET1255" s="6">
        <v>0</v>
      </c>
      <c r="EU1255" s="6">
        <v>0</v>
      </c>
      <c r="EV1255" s="6">
        <v>0</v>
      </c>
      <c r="EW1255" s="6">
        <v>0</v>
      </c>
      <c r="EX1255" s="6">
        <v>0</v>
      </c>
      <c r="EY1255" s="6">
        <v>0</v>
      </c>
      <c r="FC1255" s="6">
        <v>0</v>
      </c>
      <c r="FD1255" s="6">
        <v>0</v>
      </c>
      <c r="FE1255" s="6">
        <v>0</v>
      </c>
      <c r="FF1255" s="6">
        <v>0</v>
      </c>
      <c r="FG1255" s="6">
        <v>0</v>
      </c>
      <c r="FH1255" s="6">
        <v>0</v>
      </c>
      <c r="FJ1255" s="6">
        <v>0</v>
      </c>
      <c r="FK1255" s="6">
        <v>0</v>
      </c>
      <c r="FL1255" s="6">
        <v>0</v>
      </c>
      <c r="FM1255" s="6">
        <v>0</v>
      </c>
      <c r="FN1255" s="6">
        <v>0</v>
      </c>
      <c r="FO1255" s="6">
        <v>0</v>
      </c>
      <c r="FQ1255" s="6">
        <v>0</v>
      </c>
      <c r="FR1255" s="6">
        <v>0</v>
      </c>
      <c r="FS1255" s="6">
        <v>0</v>
      </c>
      <c r="FT1255" s="6">
        <v>0</v>
      </c>
      <c r="FU1255" s="6">
        <v>0</v>
      </c>
      <c r="FV1255" s="6">
        <v>0</v>
      </c>
      <c r="FX1255" s="6">
        <v>0</v>
      </c>
      <c r="FY1255" s="6">
        <v>0</v>
      </c>
      <c r="FZ1255" s="6">
        <v>0</v>
      </c>
      <c r="GA1255" s="6">
        <v>0</v>
      </c>
      <c r="GB1255" s="6">
        <v>0</v>
      </c>
      <c r="GC1255" s="6">
        <v>0</v>
      </c>
    </row>
    <row r="1256" spans="119:185" x14ac:dyDescent="0.2">
      <c r="DO1256" s="6">
        <v>0</v>
      </c>
      <c r="DP1256" s="6">
        <v>0</v>
      </c>
      <c r="DQ1256" s="6">
        <v>0</v>
      </c>
      <c r="DR1256" s="6">
        <v>0</v>
      </c>
      <c r="DS1256" s="6">
        <v>0</v>
      </c>
      <c r="DT1256" s="6">
        <v>0</v>
      </c>
      <c r="DU1256" s="6">
        <v>0</v>
      </c>
      <c r="DV1256" s="6">
        <v>0</v>
      </c>
      <c r="DW1256" s="6">
        <v>0</v>
      </c>
      <c r="DX1256" s="6">
        <v>0</v>
      </c>
      <c r="DY1256" s="6">
        <v>0</v>
      </c>
      <c r="EA1256" s="6">
        <v>0</v>
      </c>
      <c r="EB1256" s="6">
        <v>0</v>
      </c>
      <c r="EC1256" s="6">
        <v>0</v>
      </c>
      <c r="ED1256" s="6">
        <v>0</v>
      </c>
      <c r="EE1256" s="6">
        <v>0</v>
      </c>
      <c r="EF1256" s="6">
        <v>0</v>
      </c>
      <c r="EG1256" s="6">
        <v>0</v>
      </c>
      <c r="EH1256" s="6">
        <v>0</v>
      </c>
      <c r="EI1256" s="6">
        <v>0</v>
      </c>
      <c r="EJ1256" s="6">
        <v>0</v>
      </c>
      <c r="EK1256" s="6">
        <v>0</v>
      </c>
      <c r="EN1256" s="6">
        <v>0</v>
      </c>
      <c r="EO1256" s="6">
        <v>0</v>
      </c>
      <c r="EP1256" s="6">
        <v>0</v>
      </c>
      <c r="EQ1256" s="6">
        <v>0</v>
      </c>
      <c r="ER1256" s="6">
        <v>0</v>
      </c>
      <c r="ES1256" s="6">
        <v>0</v>
      </c>
      <c r="ET1256" s="6">
        <v>0</v>
      </c>
      <c r="EU1256" s="6">
        <v>0</v>
      </c>
      <c r="EV1256" s="6">
        <v>0</v>
      </c>
      <c r="EW1256" s="6">
        <v>0</v>
      </c>
      <c r="EX1256" s="6">
        <v>0</v>
      </c>
      <c r="EY1256" s="6">
        <v>0</v>
      </c>
      <c r="FC1256" s="6">
        <v>0</v>
      </c>
      <c r="FD1256" s="6">
        <v>0</v>
      </c>
      <c r="FE1256" s="6">
        <v>0</v>
      </c>
      <c r="FF1256" s="6">
        <v>0</v>
      </c>
      <c r="FG1256" s="6">
        <v>0</v>
      </c>
      <c r="FH1256" s="6">
        <v>0</v>
      </c>
      <c r="FJ1256" s="6">
        <v>0</v>
      </c>
      <c r="FK1256" s="6">
        <v>0</v>
      </c>
      <c r="FL1256" s="6">
        <v>0</v>
      </c>
      <c r="FM1256" s="6">
        <v>0</v>
      </c>
      <c r="FN1256" s="6">
        <v>0</v>
      </c>
      <c r="FO1256" s="6">
        <v>0</v>
      </c>
      <c r="FQ1256" s="6">
        <v>0</v>
      </c>
      <c r="FR1256" s="6">
        <v>0</v>
      </c>
      <c r="FS1256" s="6">
        <v>0</v>
      </c>
      <c r="FT1256" s="6">
        <v>0</v>
      </c>
      <c r="FU1256" s="6">
        <v>0</v>
      </c>
      <c r="FV1256" s="6">
        <v>0</v>
      </c>
      <c r="FX1256" s="6">
        <v>0</v>
      </c>
      <c r="FY1256" s="6">
        <v>0</v>
      </c>
      <c r="FZ1256" s="6">
        <v>0</v>
      </c>
      <c r="GA1256" s="6">
        <v>0</v>
      </c>
      <c r="GB1256" s="6">
        <v>0</v>
      </c>
      <c r="GC1256" s="6">
        <v>0</v>
      </c>
    </row>
    <row r="1257" spans="119:185" x14ac:dyDescent="0.2">
      <c r="DO1257" s="6">
        <v>0</v>
      </c>
      <c r="DP1257" s="6">
        <v>0</v>
      </c>
      <c r="DQ1257" s="6">
        <v>0</v>
      </c>
      <c r="DR1257" s="6">
        <v>0</v>
      </c>
      <c r="DS1257" s="6">
        <v>0</v>
      </c>
      <c r="DT1257" s="6">
        <v>0</v>
      </c>
      <c r="DU1257" s="6">
        <v>0</v>
      </c>
      <c r="DV1257" s="6">
        <v>0</v>
      </c>
      <c r="DW1257" s="6">
        <v>0</v>
      </c>
      <c r="DX1257" s="6">
        <v>0</v>
      </c>
      <c r="DY1257" s="6">
        <v>0</v>
      </c>
      <c r="EA1257" s="6">
        <v>0</v>
      </c>
      <c r="EB1257" s="6">
        <v>0</v>
      </c>
      <c r="EC1257" s="6">
        <v>0</v>
      </c>
      <c r="ED1257" s="6">
        <v>0</v>
      </c>
      <c r="EE1257" s="6">
        <v>0</v>
      </c>
      <c r="EF1257" s="6">
        <v>0</v>
      </c>
      <c r="EG1257" s="6">
        <v>0</v>
      </c>
      <c r="EH1257" s="6">
        <v>0</v>
      </c>
      <c r="EI1257" s="6">
        <v>0</v>
      </c>
      <c r="EJ1257" s="6">
        <v>0</v>
      </c>
      <c r="EK1257" s="6">
        <v>0</v>
      </c>
      <c r="EN1257" s="6">
        <v>0</v>
      </c>
      <c r="EO1257" s="6">
        <v>0</v>
      </c>
      <c r="EP1257" s="6">
        <v>0</v>
      </c>
      <c r="EQ1257" s="6">
        <v>0</v>
      </c>
      <c r="ER1257" s="6">
        <v>0</v>
      </c>
      <c r="ES1257" s="6">
        <v>0</v>
      </c>
      <c r="ET1257" s="6">
        <v>0</v>
      </c>
      <c r="EU1257" s="6">
        <v>0</v>
      </c>
      <c r="EV1257" s="6">
        <v>0</v>
      </c>
      <c r="EW1257" s="6">
        <v>0</v>
      </c>
      <c r="EX1257" s="6">
        <v>0</v>
      </c>
      <c r="EY1257" s="6">
        <v>0</v>
      </c>
      <c r="FC1257" s="6">
        <v>0</v>
      </c>
      <c r="FD1257" s="6">
        <v>0</v>
      </c>
      <c r="FE1257" s="6">
        <v>0</v>
      </c>
      <c r="FF1257" s="6">
        <v>0</v>
      </c>
      <c r="FG1257" s="6">
        <v>0</v>
      </c>
      <c r="FH1257" s="6">
        <v>0</v>
      </c>
      <c r="FJ1257" s="6">
        <v>0</v>
      </c>
      <c r="FK1257" s="6">
        <v>0</v>
      </c>
      <c r="FL1257" s="6">
        <v>0</v>
      </c>
      <c r="FM1257" s="6">
        <v>0</v>
      </c>
      <c r="FN1257" s="6">
        <v>0</v>
      </c>
      <c r="FO1257" s="6">
        <v>0</v>
      </c>
      <c r="FQ1257" s="6">
        <v>0</v>
      </c>
      <c r="FR1257" s="6">
        <v>0</v>
      </c>
      <c r="FS1257" s="6">
        <v>0</v>
      </c>
      <c r="FT1257" s="6">
        <v>0</v>
      </c>
      <c r="FU1257" s="6">
        <v>0</v>
      </c>
      <c r="FV1257" s="6">
        <v>0</v>
      </c>
      <c r="FX1257" s="6">
        <v>0</v>
      </c>
      <c r="FY1257" s="6">
        <v>0</v>
      </c>
      <c r="FZ1257" s="6">
        <v>0</v>
      </c>
      <c r="GA1257" s="6">
        <v>0</v>
      </c>
      <c r="GB1257" s="6">
        <v>0</v>
      </c>
      <c r="GC1257" s="6">
        <v>0</v>
      </c>
    </row>
    <row r="1258" spans="119:185" x14ac:dyDescent="0.2">
      <c r="DO1258" s="6">
        <v>0</v>
      </c>
      <c r="DP1258" s="6">
        <v>0</v>
      </c>
      <c r="DQ1258" s="6">
        <v>0</v>
      </c>
      <c r="DR1258" s="6">
        <v>0</v>
      </c>
      <c r="DS1258" s="6">
        <v>0</v>
      </c>
      <c r="DT1258" s="6">
        <v>0</v>
      </c>
      <c r="DU1258" s="6">
        <v>0</v>
      </c>
      <c r="DV1258" s="6">
        <v>0</v>
      </c>
      <c r="DW1258" s="6">
        <v>0</v>
      </c>
      <c r="DX1258" s="6">
        <v>0</v>
      </c>
      <c r="DY1258" s="6">
        <v>0</v>
      </c>
      <c r="EA1258" s="6">
        <v>0</v>
      </c>
      <c r="EB1258" s="6">
        <v>0</v>
      </c>
      <c r="EC1258" s="6">
        <v>0</v>
      </c>
      <c r="ED1258" s="6">
        <v>0</v>
      </c>
      <c r="EE1258" s="6">
        <v>0</v>
      </c>
      <c r="EF1258" s="6">
        <v>0</v>
      </c>
      <c r="EG1258" s="6">
        <v>0</v>
      </c>
      <c r="EH1258" s="6">
        <v>0</v>
      </c>
      <c r="EI1258" s="6">
        <v>0</v>
      </c>
      <c r="EJ1258" s="6">
        <v>0</v>
      </c>
      <c r="EK1258" s="6">
        <v>0</v>
      </c>
      <c r="EN1258" s="6">
        <v>0</v>
      </c>
      <c r="EO1258" s="6">
        <v>0</v>
      </c>
      <c r="EP1258" s="6">
        <v>0</v>
      </c>
      <c r="EQ1258" s="6">
        <v>0</v>
      </c>
      <c r="ER1258" s="6">
        <v>0</v>
      </c>
      <c r="ES1258" s="6">
        <v>0</v>
      </c>
      <c r="ET1258" s="6">
        <v>0</v>
      </c>
      <c r="EU1258" s="6">
        <v>0</v>
      </c>
      <c r="EV1258" s="6">
        <v>0</v>
      </c>
      <c r="EW1258" s="6">
        <v>0</v>
      </c>
      <c r="EX1258" s="6">
        <v>0</v>
      </c>
      <c r="EY1258" s="6">
        <v>0</v>
      </c>
      <c r="FC1258" s="6">
        <v>0</v>
      </c>
      <c r="FD1258" s="6">
        <v>0</v>
      </c>
      <c r="FE1258" s="6">
        <v>0</v>
      </c>
      <c r="FF1258" s="6">
        <v>0</v>
      </c>
      <c r="FG1258" s="6">
        <v>0</v>
      </c>
      <c r="FH1258" s="6">
        <v>0</v>
      </c>
      <c r="FJ1258" s="6">
        <v>0</v>
      </c>
      <c r="FK1258" s="6">
        <v>0</v>
      </c>
      <c r="FL1258" s="6">
        <v>0</v>
      </c>
      <c r="FM1258" s="6">
        <v>0</v>
      </c>
      <c r="FN1258" s="6">
        <v>0</v>
      </c>
      <c r="FO1258" s="6">
        <v>0</v>
      </c>
      <c r="FQ1258" s="6">
        <v>0</v>
      </c>
      <c r="FR1258" s="6">
        <v>0</v>
      </c>
      <c r="FS1258" s="6">
        <v>0</v>
      </c>
      <c r="FT1258" s="6">
        <v>0</v>
      </c>
      <c r="FU1258" s="6">
        <v>0</v>
      </c>
      <c r="FV1258" s="6">
        <v>0</v>
      </c>
      <c r="FX1258" s="6">
        <v>0</v>
      </c>
      <c r="FY1258" s="6">
        <v>0</v>
      </c>
      <c r="FZ1258" s="6">
        <v>0</v>
      </c>
      <c r="GA1258" s="6">
        <v>0</v>
      </c>
      <c r="GB1258" s="6">
        <v>0</v>
      </c>
      <c r="GC1258" s="6">
        <v>0</v>
      </c>
    </row>
    <row r="1259" spans="119:185" x14ac:dyDescent="0.2">
      <c r="DO1259" s="6">
        <v>0</v>
      </c>
      <c r="DP1259" s="6">
        <v>0</v>
      </c>
      <c r="DQ1259" s="6">
        <v>0</v>
      </c>
      <c r="DR1259" s="6">
        <v>0</v>
      </c>
      <c r="DS1259" s="6">
        <v>0</v>
      </c>
      <c r="DT1259" s="6">
        <v>0</v>
      </c>
      <c r="DU1259" s="6">
        <v>0</v>
      </c>
      <c r="DV1259" s="6">
        <v>0</v>
      </c>
      <c r="DW1259" s="6">
        <v>0</v>
      </c>
      <c r="DX1259" s="6">
        <v>0</v>
      </c>
      <c r="DY1259" s="6">
        <v>0</v>
      </c>
      <c r="EA1259" s="6">
        <v>0</v>
      </c>
      <c r="EB1259" s="6">
        <v>0</v>
      </c>
      <c r="EC1259" s="6">
        <v>0</v>
      </c>
      <c r="ED1259" s="6">
        <v>0</v>
      </c>
      <c r="EE1259" s="6">
        <v>0</v>
      </c>
      <c r="EF1259" s="6">
        <v>0</v>
      </c>
      <c r="EG1259" s="6">
        <v>0</v>
      </c>
      <c r="EH1259" s="6">
        <v>0</v>
      </c>
      <c r="EI1259" s="6">
        <v>0</v>
      </c>
      <c r="EJ1259" s="6">
        <v>0</v>
      </c>
      <c r="EK1259" s="6">
        <v>0</v>
      </c>
      <c r="EN1259" s="6">
        <v>0</v>
      </c>
      <c r="EO1259" s="6">
        <v>0</v>
      </c>
      <c r="EP1259" s="6">
        <v>0</v>
      </c>
      <c r="EQ1259" s="6">
        <v>0</v>
      </c>
      <c r="ER1259" s="6">
        <v>0</v>
      </c>
      <c r="ES1259" s="6">
        <v>0</v>
      </c>
      <c r="ET1259" s="6">
        <v>0</v>
      </c>
      <c r="EU1259" s="6">
        <v>0</v>
      </c>
      <c r="EV1259" s="6">
        <v>0</v>
      </c>
      <c r="EW1259" s="6">
        <v>0</v>
      </c>
      <c r="EX1259" s="6">
        <v>0</v>
      </c>
      <c r="EY1259" s="6">
        <v>0</v>
      </c>
      <c r="FC1259" s="6">
        <v>0</v>
      </c>
      <c r="FD1259" s="6">
        <v>0</v>
      </c>
      <c r="FE1259" s="6">
        <v>0</v>
      </c>
      <c r="FF1259" s="6">
        <v>0</v>
      </c>
      <c r="FG1259" s="6">
        <v>0</v>
      </c>
      <c r="FH1259" s="6">
        <v>0</v>
      </c>
      <c r="FJ1259" s="6">
        <v>0</v>
      </c>
      <c r="FK1259" s="6">
        <v>0</v>
      </c>
      <c r="FL1259" s="6">
        <v>0</v>
      </c>
      <c r="FM1259" s="6">
        <v>0</v>
      </c>
      <c r="FN1259" s="6">
        <v>0</v>
      </c>
      <c r="FO1259" s="6">
        <v>0</v>
      </c>
      <c r="FQ1259" s="6">
        <v>0</v>
      </c>
      <c r="FR1259" s="6">
        <v>0</v>
      </c>
      <c r="FS1259" s="6">
        <v>0</v>
      </c>
      <c r="FT1259" s="6">
        <v>0</v>
      </c>
      <c r="FU1259" s="6">
        <v>0</v>
      </c>
      <c r="FV1259" s="6">
        <v>0</v>
      </c>
      <c r="FX1259" s="6">
        <v>0</v>
      </c>
      <c r="FY1259" s="6">
        <v>0</v>
      </c>
      <c r="FZ1259" s="6">
        <v>0</v>
      </c>
      <c r="GA1259" s="6">
        <v>0</v>
      </c>
      <c r="GB1259" s="6">
        <v>0</v>
      </c>
      <c r="GC1259" s="6">
        <v>0</v>
      </c>
    </row>
    <row r="1260" spans="119:185" x14ac:dyDescent="0.2">
      <c r="DO1260" s="6">
        <v>0</v>
      </c>
      <c r="DP1260" s="6">
        <v>0</v>
      </c>
      <c r="DQ1260" s="6">
        <v>0</v>
      </c>
      <c r="DR1260" s="6">
        <v>0</v>
      </c>
      <c r="DS1260" s="6">
        <v>0</v>
      </c>
      <c r="DT1260" s="6">
        <v>0</v>
      </c>
      <c r="DU1260" s="6">
        <v>0</v>
      </c>
      <c r="DV1260" s="6">
        <v>0</v>
      </c>
      <c r="DW1260" s="6">
        <v>0</v>
      </c>
      <c r="DX1260" s="6">
        <v>0</v>
      </c>
      <c r="DY1260" s="6">
        <v>0</v>
      </c>
      <c r="EA1260" s="6">
        <v>0</v>
      </c>
      <c r="EB1260" s="6">
        <v>0</v>
      </c>
      <c r="EC1260" s="6">
        <v>0</v>
      </c>
      <c r="ED1260" s="6">
        <v>0</v>
      </c>
      <c r="EE1260" s="6">
        <v>0</v>
      </c>
      <c r="EF1260" s="6">
        <v>0</v>
      </c>
      <c r="EG1260" s="6">
        <v>0</v>
      </c>
      <c r="EH1260" s="6">
        <v>0</v>
      </c>
      <c r="EI1260" s="6">
        <v>0</v>
      </c>
      <c r="EJ1260" s="6">
        <v>0</v>
      </c>
      <c r="EK1260" s="6">
        <v>0</v>
      </c>
      <c r="EN1260" s="6">
        <v>0</v>
      </c>
      <c r="EO1260" s="6">
        <v>0</v>
      </c>
      <c r="EP1260" s="6">
        <v>0</v>
      </c>
      <c r="EQ1260" s="6">
        <v>0</v>
      </c>
      <c r="ER1260" s="6">
        <v>0</v>
      </c>
      <c r="ES1260" s="6">
        <v>0</v>
      </c>
      <c r="ET1260" s="6">
        <v>0</v>
      </c>
      <c r="EU1260" s="6">
        <v>0</v>
      </c>
      <c r="EV1260" s="6">
        <v>0</v>
      </c>
      <c r="EW1260" s="6">
        <v>0</v>
      </c>
      <c r="EX1260" s="6">
        <v>0</v>
      </c>
      <c r="EY1260" s="6">
        <v>0</v>
      </c>
      <c r="FC1260" s="6">
        <v>0</v>
      </c>
      <c r="FD1260" s="6">
        <v>0</v>
      </c>
      <c r="FE1260" s="6">
        <v>0</v>
      </c>
      <c r="FF1260" s="6">
        <v>0</v>
      </c>
      <c r="FG1260" s="6">
        <v>0</v>
      </c>
      <c r="FH1260" s="6">
        <v>0</v>
      </c>
      <c r="FJ1260" s="6">
        <v>0</v>
      </c>
      <c r="FK1260" s="6">
        <v>0</v>
      </c>
      <c r="FL1260" s="6">
        <v>0</v>
      </c>
      <c r="FM1260" s="6">
        <v>0</v>
      </c>
      <c r="FN1260" s="6">
        <v>0</v>
      </c>
      <c r="FO1260" s="6">
        <v>0</v>
      </c>
      <c r="FQ1260" s="6">
        <v>0</v>
      </c>
      <c r="FR1260" s="6">
        <v>0</v>
      </c>
      <c r="FS1260" s="6">
        <v>0</v>
      </c>
      <c r="FT1260" s="6">
        <v>0</v>
      </c>
      <c r="FU1260" s="6">
        <v>0</v>
      </c>
      <c r="FV1260" s="6">
        <v>0</v>
      </c>
      <c r="FX1260" s="6">
        <v>0</v>
      </c>
      <c r="FY1260" s="6">
        <v>0</v>
      </c>
      <c r="FZ1260" s="6">
        <v>0</v>
      </c>
      <c r="GA1260" s="6">
        <v>0</v>
      </c>
      <c r="GB1260" s="6">
        <v>0</v>
      </c>
      <c r="GC1260" s="6">
        <v>0</v>
      </c>
    </row>
    <row r="1261" spans="119:185" x14ac:dyDescent="0.2">
      <c r="DO1261" s="6">
        <v>0</v>
      </c>
      <c r="DP1261" s="6">
        <v>0</v>
      </c>
      <c r="DQ1261" s="6">
        <v>0</v>
      </c>
      <c r="DR1261" s="6">
        <v>0</v>
      </c>
      <c r="DS1261" s="6">
        <v>0</v>
      </c>
      <c r="DT1261" s="6">
        <v>0</v>
      </c>
      <c r="DU1261" s="6">
        <v>0</v>
      </c>
      <c r="DV1261" s="6">
        <v>0</v>
      </c>
      <c r="DW1261" s="6">
        <v>0</v>
      </c>
      <c r="DX1261" s="6">
        <v>0</v>
      </c>
      <c r="DY1261" s="6">
        <v>0</v>
      </c>
      <c r="EA1261" s="6">
        <v>0</v>
      </c>
      <c r="EB1261" s="6">
        <v>0</v>
      </c>
      <c r="EC1261" s="6">
        <v>0</v>
      </c>
      <c r="ED1261" s="6">
        <v>0</v>
      </c>
      <c r="EE1261" s="6">
        <v>0</v>
      </c>
      <c r="EF1261" s="6">
        <v>0</v>
      </c>
      <c r="EG1261" s="6">
        <v>0</v>
      </c>
      <c r="EH1261" s="6">
        <v>0</v>
      </c>
      <c r="EI1261" s="6">
        <v>0</v>
      </c>
      <c r="EJ1261" s="6">
        <v>0</v>
      </c>
      <c r="EK1261" s="6">
        <v>0</v>
      </c>
      <c r="EN1261" s="6">
        <v>0</v>
      </c>
      <c r="EO1261" s="6">
        <v>0</v>
      </c>
      <c r="EP1261" s="6">
        <v>0</v>
      </c>
      <c r="EQ1261" s="6">
        <v>0</v>
      </c>
      <c r="ER1261" s="6">
        <v>0</v>
      </c>
      <c r="ES1261" s="6">
        <v>0</v>
      </c>
      <c r="ET1261" s="6">
        <v>0</v>
      </c>
      <c r="EU1261" s="6">
        <v>0</v>
      </c>
      <c r="EV1261" s="6">
        <v>0</v>
      </c>
      <c r="EW1261" s="6">
        <v>0</v>
      </c>
      <c r="EX1261" s="6">
        <v>0</v>
      </c>
      <c r="EY1261" s="6">
        <v>0</v>
      </c>
      <c r="FC1261" s="6">
        <v>0</v>
      </c>
      <c r="FD1261" s="6">
        <v>0</v>
      </c>
      <c r="FE1261" s="6">
        <v>0</v>
      </c>
      <c r="FF1261" s="6">
        <v>0</v>
      </c>
      <c r="FG1261" s="6">
        <v>0</v>
      </c>
      <c r="FH1261" s="6">
        <v>0</v>
      </c>
      <c r="FJ1261" s="6">
        <v>0</v>
      </c>
      <c r="FK1261" s="6">
        <v>0</v>
      </c>
      <c r="FL1261" s="6">
        <v>0</v>
      </c>
      <c r="FM1261" s="6">
        <v>0</v>
      </c>
      <c r="FN1261" s="6">
        <v>0</v>
      </c>
      <c r="FO1261" s="6">
        <v>0</v>
      </c>
      <c r="FQ1261" s="6">
        <v>0</v>
      </c>
      <c r="FR1261" s="6">
        <v>0</v>
      </c>
      <c r="FS1261" s="6">
        <v>0</v>
      </c>
      <c r="FT1261" s="6">
        <v>0</v>
      </c>
      <c r="FU1261" s="6">
        <v>0</v>
      </c>
      <c r="FV1261" s="6">
        <v>0</v>
      </c>
      <c r="FX1261" s="6">
        <v>0</v>
      </c>
      <c r="FY1261" s="6">
        <v>0</v>
      </c>
      <c r="FZ1261" s="6">
        <v>0</v>
      </c>
      <c r="GA1261" s="6">
        <v>0</v>
      </c>
      <c r="GB1261" s="6">
        <v>0</v>
      </c>
      <c r="GC1261" s="6">
        <v>0</v>
      </c>
    </row>
    <row r="1262" spans="119:185" x14ac:dyDescent="0.2">
      <c r="DO1262" s="6">
        <v>0</v>
      </c>
      <c r="DP1262" s="6">
        <v>0</v>
      </c>
      <c r="DQ1262" s="6">
        <v>0</v>
      </c>
      <c r="DR1262" s="6">
        <v>0</v>
      </c>
      <c r="DS1262" s="6">
        <v>0</v>
      </c>
      <c r="DT1262" s="6">
        <v>0</v>
      </c>
      <c r="DU1262" s="6">
        <v>0</v>
      </c>
      <c r="DV1262" s="6">
        <v>0</v>
      </c>
      <c r="DW1262" s="6">
        <v>0</v>
      </c>
      <c r="DX1262" s="6">
        <v>0</v>
      </c>
      <c r="DY1262" s="6">
        <v>0</v>
      </c>
      <c r="EA1262" s="6">
        <v>0</v>
      </c>
      <c r="EB1262" s="6">
        <v>0</v>
      </c>
      <c r="EC1262" s="6">
        <v>0</v>
      </c>
      <c r="ED1262" s="6">
        <v>0</v>
      </c>
      <c r="EE1262" s="6">
        <v>0</v>
      </c>
      <c r="EF1262" s="6">
        <v>0</v>
      </c>
      <c r="EG1262" s="6">
        <v>0</v>
      </c>
      <c r="EH1262" s="6">
        <v>0</v>
      </c>
      <c r="EI1262" s="6">
        <v>0</v>
      </c>
      <c r="EJ1262" s="6">
        <v>0</v>
      </c>
      <c r="EK1262" s="6">
        <v>0</v>
      </c>
      <c r="EN1262" s="6">
        <v>0</v>
      </c>
      <c r="EO1262" s="6">
        <v>0</v>
      </c>
      <c r="EP1262" s="6">
        <v>0</v>
      </c>
      <c r="EQ1262" s="6">
        <v>0</v>
      </c>
      <c r="ER1262" s="6">
        <v>0</v>
      </c>
      <c r="ES1262" s="6">
        <v>0</v>
      </c>
      <c r="ET1262" s="6">
        <v>0</v>
      </c>
      <c r="EU1262" s="6">
        <v>0</v>
      </c>
      <c r="EV1262" s="6">
        <v>0</v>
      </c>
      <c r="EW1262" s="6">
        <v>0</v>
      </c>
      <c r="EX1262" s="6">
        <v>0</v>
      </c>
      <c r="EY1262" s="6">
        <v>0</v>
      </c>
      <c r="FC1262" s="6">
        <v>0</v>
      </c>
      <c r="FD1262" s="6">
        <v>0</v>
      </c>
      <c r="FE1262" s="6">
        <v>0</v>
      </c>
      <c r="FF1262" s="6">
        <v>0</v>
      </c>
      <c r="FG1262" s="6">
        <v>0</v>
      </c>
      <c r="FH1262" s="6">
        <v>0</v>
      </c>
      <c r="FJ1262" s="6">
        <v>0</v>
      </c>
      <c r="FK1262" s="6">
        <v>0</v>
      </c>
      <c r="FL1262" s="6">
        <v>0</v>
      </c>
      <c r="FM1262" s="6">
        <v>0</v>
      </c>
      <c r="FN1262" s="6">
        <v>0</v>
      </c>
      <c r="FO1262" s="6">
        <v>0</v>
      </c>
      <c r="FQ1262" s="6">
        <v>0</v>
      </c>
      <c r="FR1262" s="6">
        <v>0</v>
      </c>
      <c r="FS1262" s="6">
        <v>0</v>
      </c>
      <c r="FT1262" s="6">
        <v>0</v>
      </c>
      <c r="FU1262" s="6">
        <v>0</v>
      </c>
      <c r="FV1262" s="6">
        <v>0</v>
      </c>
      <c r="FX1262" s="6">
        <v>0</v>
      </c>
      <c r="FY1262" s="6">
        <v>0</v>
      </c>
      <c r="FZ1262" s="6">
        <v>0</v>
      </c>
      <c r="GA1262" s="6">
        <v>0</v>
      </c>
      <c r="GB1262" s="6">
        <v>0</v>
      </c>
      <c r="GC1262" s="6">
        <v>0</v>
      </c>
    </row>
    <row r="1263" spans="119:185" x14ac:dyDescent="0.2">
      <c r="DO1263" s="6">
        <v>0</v>
      </c>
      <c r="DP1263" s="6">
        <v>0</v>
      </c>
      <c r="DQ1263" s="6">
        <v>0</v>
      </c>
      <c r="DR1263" s="6">
        <v>0</v>
      </c>
      <c r="DS1263" s="6">
        <v>0</v>
      </c>
      <c r="DT1263" s="6">
        <v>0</v>
      </c>
      <c r="DU1263" s="6">
        <v>0</v>
      </c>
      <c r="DV1263" s="6">
        <v>0</v>
      </c>
      <c r="DW1263" s="6">
        <v>0</v>
      </c>
      <c r="DX1263" s="6">
        <v>0</v>
      </c>
      <c r="DY1263" s="6">
        <v>0</v>
      </c>
      <c r="EA1263" s="6">
        <v>0</v>
      </c>
      <c r="EB1263" s="6">
        <v>0</v>
      </c>
      <c r="EC1263" s="6">
        <v>0</v>
      </c>
      <c r="ED1263" s="6">
        <v>0</v>
      </c>
      <c r="EE1263" s="6">
        <v>0</v>
      </c>
      <c r="EF1263" s="6">
        <v>0</v>
      </c>
      <c r="EG1263" s="6">
        <v>0</v>
      </c>
      <c r="EH1263" s="6">
        <v>0</v>
      </c>
      <c r="EI1263" s="6">
        <v>0</v>
      </c>
      <c r="EJ1263" s="6">
        <v>0</v>
      </c>
      <c r="EK1263" s="6">
        <v>0</v>
      </c>
      <c r="EN1263" s="6">
        <v>0</v>
      </c>
      <c r="EO1263" s="6">
        <v>0</v>
      </c>
      <c r="EP1263" s="6">
        <v>0</v>
      </c>
      <c r="EQ1263" s="6">
        <v>0</v>
      </c>
      <c r="ER1263" s="6">
        <v>0</v>
      </c>
      <c r="ES1263" s="6">
        <v>0</v>
      </c>
      <c r="ET1263" s="6">
        <v>0</v>
      </c>
      <c r="EU1263" s="6">
        <v>0</v>
      </c>
      <c r="EV1263" s="6">
        <v>0</v>
      </c>
      <c r="EW1263" s="6">
        <v>0</v>
      </c>
      <c r="EX1263" s="6">
        <v>0</v>
      </c>
      <c r="EY1263" s="6">
        <v>0</v>
      </c>
      <c r="FC1263" s="6">
        <v>0</v>
      </c>
      <c r="FD1263" s="6">
        <v>0</v>
      </c>
      <c r="FE1263" s="6">
        <v>0</v>
      </c>
      <c r="FF1263" s="6">
        <v>0</v>
      </c>
      <c r="FG1263" s="6">
        <v>0</v>
      </c>
      <c r="FH1263" s="6">
        <v>0</v>
      </c>
      <c r="FJ1263" s="6">
        <v>0</v>
      </c>
      <c r="FK1263" s="6">
        <v>0</v>
      </c>
      <c r="FL1263" s="6">
        <v>0</v>
      </c>
      <c r="FM1263" s="6">
        <v>0</v>
      </c>
      <c r="FN1263" s="6">
        <v>0</v>
      </c>
      <c r="FO1263" s="6">
        <v>0</v>
      </c>
      <c r="FQ1263" s="6">
        <v>0</v>
      </c>
      <c r="FR1263" s="6">
        <v>0</v>
      </c>
      <c r="FS1263" s="6">
        <v>0</v>
      </c>
      <c r="FT1263" s="6">
        <v>0</v>
      </c>
      <c r="FU1263" s="6">
        <v>0</v>
      </c>
      <c r="FV1263" s="6">
        <v>0</v>
      </c>
      <c r="FX1263" s="6">
        <v>0</v>
      </c>
      <c r="FY1263" s="6">
        <v>0</v>
      </c>
      <c r="FZ1263" s="6">
        <v>0</v>
      </c>
      <c r="GA1263" s="6">
        <v>0</v>
      </c>
      <c r="GB1263" s="6">
        <v>0</v>
      </c>
      <c r="GC1263" s="6">
        <v>0</v>
      </c>
    </row>
    <row r="1264" spans="119:185" x14ac:dyDescent="0.2">
      <c r="DO1264" s="6">
        <v>0</v>
      </c>
      <c r="DP1264" s="6">
        <v>0</v>
      </c>
      <c r="DQ1264" s="6">
        <v>0</v>
      </c>
      <c r="DR1264" s="6">
        <v>0</v>
      </c>
      <c r="DS1264" s="6">
        <v>0</v>
      </c>
      <c r="DT1264" s="6">
        <v>0</v>
      </c>
      <c r="DU1264" s="6">
        <v>0</v>
      </c>
      <c r="DV1264" s="6">
        <v>0</v>
      </c>
      <c r="DW1264" s="6">
        <v>0</v>
      </c>
      <c r="DX1264" s="6">
        <v>0</v>
      </c>
      <c r="DY1264" s="6">
        <v>0</v>
      </c>
      <c r="EA1264" s="6">
        <v>0</v>
      </c>
      <c r="EB1264" s="6">
        <v>0</v>
      </c>
      <c r="EC1264" s="6">
        <v>0</v>
      </c>
      <c r="ED1264" s="6">
        <v>0</v>
      </c>
      <c r="EE1264" s="6">
        <v>0</v>
      </c>
      <c r="EF1264" s="6">
        <v>0</v>
      </c>
      <c r="EG1264" s="6">
        <v>0</v>
      </c>
      <c r="EH1264" s="6">
        <v>0</v>
      </c>
      <c r="EI1264" s="6">
        <v>0</v>
      </c>
      <c r="EJ1264" s="6">
        <v>0</v>
      </c>
      <c r="EK1264" s="6">
        <v>0</v>
      </c>
      <c r="EN1264" s="6">
        <v>0</v>
      </c>
      <c r="EO1264" s="6">
        <v>0</v>
      </c>
      <c r="EP1264" s="6">
        <v>0</v>
      </c>
      <c r="EQ1264" s="6">
        <v>0</v>
      </c>
      <c r="ER1264" s="6">
        <v>0</v>
      </c>
      <c r="ES1264" s="6">
        <v>0</v>
      </c>
      <c r="ET1264" s="6">
        <v>0</v>
      </c>
      <c r="EU1264" s="6">
        <v>0</v>
      </c>
      <c r="EV1264" s="6">
        <v>0</v>
      </c>
      <c r="EW1264" s="6">
        <v>0</v>
      </c>
      <c r="EX1264" s="6">
        <v>0</v>
      </c>
      <c r="EY1264" s="6">
        <v>0</v>
      </c>
      <c r="FC1264" s="6">
        <v>0</v>
      </c>
      <c r="FD1264" s="6">
        <v>0</v>
      </c>
      <c r="FE1264" s="6">
        <v>0</v>
      </c>
      <c r="FF1264" s="6">
        <v>0</v>
      </c>
      <c r="FG1264" s="6">
        <v>0</v>
      </c>
      <c r="FH1264" s="6">
        <v>0</v>
      </c>
      <c r="FJ1264" s="6">
        <v>0</v>
      </c>
      <c r="FK1264" s="6">
        <v>0</v>
      </c>
      <c r="FL1264" s="6">
        <v>0</v>
      </c>
      <c r="FM1264" s="6">
        <v>0</v>
      </c>
      <c r="FN1264" s="6">
        <v>0</v>
      </c>
      <c r="FO1264" s="6">
        <v>0</v>
      </c>
      <c r="FQ1264" s="6">
        <v>0</v>
      </c>
      <c r="FR1264" s="6">
        <v>0</v>
      </c>
      <c r="FS1264" s="6">
        <v>0</v>
      </c>
      <c r="FT1264" s="6">
        <v>0</v>
      </c>
      <c r="FU1264" s="6">
        <v>0</v>
      </c>
      <c r="FV1264" s="6">
        <v>0</v>
      </c>
      <c r="FX1264" s="6">
        <v>0</v>
      </c>
      <c r="FY1264" s="6">
        <v>0</v>
      </c>
      <c r="FZ1264" s="6">
        <v>0</v>
      </c>
      <c r="GA1264" s="6">
        <v>0</v>
      </c>
      <c r="GB1264" s="6">
        <v>0</v>
      </c>
      <c r="GC1264" s="6">
        <v>0</v>
      </c>
    </row>
    <row r="1265" spans="119:185" x14ac:dyDescent="0.2">
      <c r="DO1265" s="6">
        <v>0</v>
      </c>
      <c r="DP1265" s="6">
        <v>0</v>
      </c>
      <c r="DQ1265" s="6">
        <v>0</v>
      </c>
      <c r="DR1265" s="6">
        <v>0</v>
      </c>
      <c r="DS1265" s="6">
        <v>0</v>
      </c>
      <c r="DT1265" s="6">
        <v>0</v>
      </c>
      <c r="DU1265" s="6">
        <v>0</v>
      </c>
      <c r="DV1265" s="6">
        <v>0</v>
      </c>
      <c r="DW1265" s="6">
        <v>0</v>
      </c>
      <c r="DX1265" s="6">
        <v>0</v>
      </c>
      <c r="DY1265" s="6">
        <v>0</v>
      </c>
      <c r="EA1265" s="6">
        <v>0</v>
      </c>
      <c r="EB1265" s="6">
        <v>0</v>
      </c>
      <c r="EC1265" s="6">
        <v>0</v>
      </c>
      <c r="ED1265" s="6">
        <v>0</v>
      </c>
      <c r="EE1265" s="6">
        <v>0</v>
      </c>
      <c r="EF1265" s="6">
        <v>0</v>
      </c>
      <c r="EG1265" s="6">
        <v>0</v>
      </c>
      <c r="EH1265" s="6">
        <v>0</v>
      </c>
      <c r="EI1265" s="6">
        <v>0</v>
      </c>
      <c r="EJ1265" s="6">
        <v>0</v>
      </c>
      <c r="EK1265" s="6">
        <v>0</v>
      </c>
      <c r="EN1265" s="6">
        <v>0</v>
      </c>
      <c r="EO1265" s="6">
        <v>0</v>
      </c>
      <c r="EP1265" s="6">
        <v>0</v>
      </c>
      <c r="EQ1265" s="6">
        <v>0</v>
      </c>
      <c r="ER1265" s="6">
        <v>0</v>
      </c>
      <c r="ES1265" s="6">
        <v>0</v>
      </c>
      <c r="ET1265" s="6">
        <v>0</v>
      </c>
      <c r="EU1265" s="6">
        <v>0</v>
      </c>
      <c r="EV1265" s="6">
        <v>0</v>
      </c>
      <c r="EW1265" s="6">
        <v>0</v>
      </c>
      <c r="EX1265" s="6">
        <v>0</v>
      </c>
      <c r="EY1265" s="6">
        <v>0</v>
      </c>
      <c r="FC1265" s="6">
        <v>0</v>
      </c>
      <c r="FD1265" s="6">
        <v>0</v>
      </c>
      <c r="FE1265" s="6">
        <v>0</v>
      </c>
      <c r="FF1265" s="6">
        <v>0</v>
      </c>
      <c r="FG1265" s="6">
        <v>0</v>
      </c>
      <c r="FH1265" s="6">
        <v>0</v>
      </c>
      <c r="FJ1265" s="6">
        <v>0</v>
      </c>
      <c r="FK1265" s="6">
        <v>0</v>
      </c>
      <c r="FL1265" s="6">
        <v>0</v>
      </c>
      <c r="FM1265" s="6">
        <v>0</v>
      </c>
      <c r="FN1265" s="6">
        <v>0</v>
      </c>
      <c r="FO1265" s="6">
        <v>0</v>
      </c>
      <c r="FQ1265" s="6">
        <v>0</v>
      </c>
      <c r="FR1265" s="6">
        <v>0</v>
      </c>
      <c r="FS1265" s="6">
        <v>0</v>
      </c>
      <c r="FT1265" s="6">
        <v>0</v>
      </c>
      <c r="FU1265" s="6">
        <v>0</v>
      </c>
      <c r="FV1265" s="6">
        <v>0</v>
      </c>
      <c r="FX1265" s="6">
        <v>0</v>
      </c>
      <c r="FY1265" s="6">
        <v>0</v>
      </c>
      <c r="FZ1265" s="6">
        <v>0</v>
      </c>
      <c r="GA1265" s="6">
        <v>0</v>
      </c>
      <c r="GB1265" s="6">
        <v>0</v>
      </c>
      <c r="GC1265" s="6">
        <v>0</v>
      </c>
    </row>
    <row r="1266" spans="119:185" x14ac:dyDescent="0.2">
      <c r="DO1266" s="6">
        <v>0</v>
      </c>
      <c r="DP1266" s="6">
        <v>0</v>
      </c>
      <c r="DQ1266" s="6">
        <v>0</v>
      </c>
      <c r="DR1266" s="6">
        <v>0</v>
      </c>
      <c r="DS1266" s="6">
        <v>0</v>
      </c>
      <c r="DT1266" s="6">
        <v>0</v>
      </c>
      <c r="DU1266" s="6">
        <v>0</v>
      </c>
      <c r="DV1266" s="6">
        <v>0</v>
      </c>
      <c r="DW1266" s="6">
        <v>0</v>
      </c>
      <c r="DX1266" s="6">
        <v>0</v>
      </c>
      <c r="DY1266" s="6">
        <v>0</v>
      </c>
      <c r="EA1266" s="6">
        <v>0</v>
      </c>
      <c r="EB1266" s="6">
        <v>0</v>
      </c>
      <c r="EC1266" s="6">
        <v>0</v>
      </c>
      <c r="ED1266" s="6">
        <v>0</v>
      </c>
      <c r="EE1266" s="6">
        <v>0</v>
      </c>
      <c r="EF1266" s="6">
        <v>0</v>
      </c>
      <c r="EG1266" s="6">
        <v>0</v>
      </c>
      <c r="EH1266" s="6">
        <v>0</v>
      </c>
      <c r="EI1266" s="6">
        <v>0</v>
      </c>
      <c r="EJ1266" s="6">
        <v>0</v>
      </c>
      <c r="EK1266" s="6">
        <v>0</v>
      </c>
      <c r="EN1266" s="6">
        <v>0</v>
      </c>
      <c r="EO1266" s="6">
        <v>0</v>
      </c>
      <c r="EP1266" s="6">
        <v>0</v>
      </c>
      <c r="EQ1266" s="6">
        <v>0</v>
      </c>
      <c r="ER1266" s="6">
        <v>0</v>
      </c>
      <c r="ES1266" s="6">
        <v>0</v>
      </c>
      <c r="ET1266" s="6">
        <v>0</v>
      </c>
      <c r="EU1266" s="6">
        <v>0</v>
      </c>
      <c r="EV1266" s="6">
        <v>0</v>
      </c>
      <c r="EW1266" s="6">
        <v>0</v>
      </c>
      <c r="EX1266" s="6">
        <v>0</v>
      </c>
      <c r="EY1266" s="6">
        <v>0</v>
      </c>
      <c r="FC1266" s="6">
        <v>0</v>
      </c>
      <c r="FD1266" s="6">
        <v>0</v>
      </c>
      <c r="FE1266" s="6">
        <v>0</v>
      </c>
      <c r="FF1266" s="6">
        <v>0</v>
      </c>
      <c r="FG1266" s="6">
        <v>0</v>
      </c>
      <c r="FH1266" s="6">
        <v>0</v>
      </c>
      <c r="FJ1266" s="6">
        <v>0</v>
      </c>
      <c r="FK1266" s="6">
        <v>0</v>
      </c>
      <c r="FL1266" s="6">
        <v>0</v>
      </c>
      <c r="FM1266" s="6">
        <v>0</v>
      </c>
      <c r="FN1266" s="6">
        <v>0</v>
      </c>
      <c r="FO1266" s="6">
        <v>0</v>
      </c>
      <c r="FQ1266" s="6">
        <v>0</v>
      </c>
      <c r="FR1266" s="6">
        <v>0</v>
      </c>
      <c r="FS1266" s="6">
        <v>0</v>
      </c>
      <c r="FT1266" s="6">
        <v>0</v>
      </c>
      <c r="FU1266" s="6">
        <v>0</v>
      </c>
      <c r="FV1266" s="6">
        <v>0</v>
      </c>
      <c r="FX1266" s="6">
        <v>0</v>
      </c>
      <c r="FY1266" s="6">
        <v>0</v>
      </c>
      <c r="FZ1266" s="6">
        <v>0</v>
      </c>
      <c r="GA1266" s="6">
        <v>0</v>
      </c>
      <c r="GB1266" s="6">
        <v>0</v>
      </c>
      <c r="GC1266" s="6">
        <v>0</v>
      </c>
    </row>
    <row r="1267" spans="119:185" x14ac:dyDescent="0.2">
      <c r="DO1267" s="6">
        <v>0</v>
      </c>
      <c r="DP1267" s="6">
        <v>0</v>
      </c>
      <c r="DQ1267" s="6">
        <v>0</v>
      </c>
      <c r="DR1267" s="6">
        <v>0</v>
      </c>
      <c r="DS1267" s="6">
        <v>0</v>
      </c>
      <c r="DT1267" s="6">
        <v>0</v>
      </c>
      <c r="DU1267" s="6">
        <v>0</v>
      </c>
      <c r="DV1267" s="6">
        <v>0</v>
      </c>
      <c r="DW1267" s="6">
        <v>0</v>
      </c>
      <c r="DX1267" s="6">
        <v>0</v>
      </c>
      <c r="DY1267" s="6">
        <v>0</v>
      </c>
      <c r="EA1267" s="6">
        <v>0</v>
      </c>
      <c r="EB1267" s="6">
        <v>0</v>
      </c>
      <c r="EC1267" s="6">
        <v>0</v>
      </c>
      <c r="ED1267" s="6">
        <v>0</v>
      </c>
      <c r="EE1267" s="6">
        <v>0</v>
      </c>
      <c r="EF1267" s="6">
        <v>0</v>
      </c>
      <c r="EG1267" s="6">
        <v>0</v>
      </c>
      <c r="EH1267" s="6">
        <v>0</v>
      </c>
      <c r="EI1267" s="6">
        <v>0</v>
      </c>
      <c r="EJ1267" s="6">
        <v>0</v>
      </c>
      <c r="EK1267" s="6">
        <v>0</v>
      </c>
      <c r="EN1267" s="6">
        <v>0</v>
      </c>
      <c r="EO1267" s="6">
        <v>0</v>
      </c>
      <c r="EP1267" s="6">
        <v>0</v>
      </c>
      <c r="EQ1267" s="6">
        <v>0</v>
      </c>
      <c r="ER1267" s="6">
        <v>0</v>
      </c>
      <c r="ES1267" s="6">
        <v>0</v>
      </c>
      <c r="ET1267" s="6">
        <v>0</v>
      </c>
      <c r="EU1267" s="6">
        <v>0</v>
      </c>
      <c r="EV1267" s="6">
        <v>0</v>
      </c>
      <c r="EW1267" s="6">
        <v>0</v>
      </c>
      <c r="EX1267" s="6">
        <v>0</v>
      </c>
      <c r="EY1267" s="6">
        <v>0</v>
      </c>
      <c r="FC1267" s="6">
        <v>0</v>
      </c>
      <c r="FD1267" s="6">
        <v>0</v>
      </c>
      <c r="FE1267" s="6">
        <v>0</v>
      </c>
      <c r="FF1267" s="6">
        <v>0</v>
      </c>
      <c r="FG1267" s="6">
        <v>0</v>
      </c>
      <c r="FH1267" s="6">
        <v>0</v>
      </c>
      <c r="FJ1267" s="6">
        <v>0</v>
      </c>
      <c r="FK1267" s="6">
        <v>0</v>
      </c>
      <c r="FL1267" s="6">
        <v>0</v>
      </c>
      <c r="FM1267" s="6">
        <v>0</v>
      </c>
      <c r="FN1267" s="6">
        <v>0</v>
      </c>
      <c r="FO1267" s="6">
        <v>0</v>
      </c>
      <c r="FQ1267" s="6">
        <v>0</v>
      </c>
      <c r="FR1267" s="6">
        <v>0</v>
      </c>
      <c r="FS1267" s="6">
        <v>0</v>
      </c>
      <c r="FT1267" s="6">
        <v>0</v>
      </c>
      <c r="FU1267" s="6">
        <v>0</v>
      </c>
      <c r="FV1267" s="6">
        <v>0</v>
      </c>
      <c r="FX1267" s="6">
        <v>0</v>
      </c>
      <c r="FY1267" s="6">
        <v>0</v>
      </c>
      <c r="FZ1267" s="6">
        <v>0</v>
      </c>
      <c r="GA1267" s="6">
        <v>0</v>
      </c>
      <c r="GB1267" s="6">
        <v>0</v>
      </c>
      <c r="GC1267" s="6">
        <v>0</v>
      </c>
    </row>
    <row r="1268" spans="119:185" x14ac:dyDescent="0.2">
      <c r="DO1268" s="6">
        <v>0</v>
      </c>
      <c r="DP1268" s="6">
        <v>0</v>
      </c>
      <c r="DQ1268" s="6">
        <v>0</v>
      </c>
      <c r="DR1268" s="6">
        <v>0</v>
      </c>
      <c r="DS1268" s="6">
        <v>0</v>
      </c>
      <c r="DT1268" s="6">
        <v>0</v>
      </c>
      <c r="DU1268" s="6">
        <v>0</v>
      </c>
      <c r="DV1268" s="6">
        <v>0</v>
      </c>
      <c r="DW1268" s="6">
        <v>0</v>
      </c>
      <c r="DX1268" s="6">
        <v>0</v>
      </c>
      <c r="DY1268" s="6">
        <v>0</v>
      </c>
      <c r="EA1268" s="6">
        <v>0</v>
      </c>
      <c r="EB1268" s="6">
        <v>0</v>
      </c>
      <c r="EC1268" s="6">
        <v>0</v>
      </c>
      <c r="ED1268" s="6">
        <v>0</v>
      </c>
      <c r="EE1268" s="6">
        <v>0</v>
      </c>
      <c r="EF1268" s="6">
        <v>0</v>
      </c>
      <c r="EG1268" s="6">
        <v>0</v>
      </c>
      <c r="EH1268" s="6">
        <v>0</v>
      </c>
      <c r="EI1268" s="6">
        <v>0</v>
      </c>
      <c r="EJ1268" s="6">
        <v>0</v>
      </c>
      <c r="EK1268" s="6">
        <v>0</v>
      </c>
      <c r="EN1268" s="6">
        <v>0</v>
      </c>
      <c r="EO1268" s="6">
        <v>0</v>
      </c>
      <c r="EP1268" s="6">
        <v>0</v>
      </c>
      <c r="EQ1268" s="6">
        <v>0</v>
      </c>
      <c r="ER1268" s="6">
        <v>0</v>
      </c>
      <c r="ES1268" s="6">
        <v>0</v>
      </c>
      <c r="ET1268" s="6">
        <v>0</v>
      </c>
      <c r="EU1268" s="6">
        <v>0</v>
      </c>
      <c r="EV1268" s="6">
        <v>0</v>
      </c>
      <c r="EW1268" s="6">
        <v>0</v>
      </c>
      <c r="EX1268" s="6">
        <v>0</v>
      </c>
      <c r="EY1268" s="6">
        <v>0</v>
      </c>
      <c r="FC1268" s="6">
        <v>0</v>
      </c>
      <c r="FD1268" s="6">
        <v>0</v>
      </c>
      <c r="FE1268" s="6">
        <v>0</v>
      </c>
      <c r="FF1268" s="6">
        <v>0</v>
      </c>
      <c r="FG1268" s="6">
        <v>0</v>
      </c>
      <c r="FH1268" s="6">
        <v>0</v>
      </c>
      <c r="FJ1268" s="6">
        <v>0</v>
      </c>
      <c r="FK1268" s="6">
        <v>0</v>
      </c>
      <c r="FL1268" s="6">
        <v>0</v>
      </c>
      <c r="FM1268" s="6">
        <v>0</v>
      </c>
      <c r="FN1268" s="6">
        <v>0</v>
      </c>
      <c r="FO1268" s="6">
        <v>0</v>
      </c>
      <c r="FQ1268" s="6">
        <v>0</v>
      </c>
      <c r="FR1268" s="6">
        <v>0</v>
      </c>
      <c r="FS1268" s="6">
        <v>0</v>
      </c>
      <c r="FT1268" s="6">
        <v>0</v>
      </c>
      <c r="FU1268" s="6">
        <v>0</v>
      </c>
      <c r="FV1268" s="6">
        <v>0</v>
      </c>
      <c r="FX1268" s="6">
        <v>0</v>
      </c>
      <c r="FY1268" s="6">
        <v>0</v>
      </c>
      <c r="FZ1268" s="6">
        <v>0</v>
      </c>
      <c r="GA1268" s="6">
        <v>0</v>
      </c>
      <c r="GB1268" s="6">
        <v>0</v>
      </c>
      <c r="GC1268" s="6">
        <v>0</v>
      </c>
    </row>
    <row r="1269" spans="119:185" x14ac:dyDescent="0.2">
      <c r="DO1269" s="6">
        <v>0</v>
      </c>
      <c r="DP1269" s="6">
        <v>0</v>
      </c>
      <c r="DQ1269" s="6">
        <v>0</v>
      </c>
      <c r="DR1269" s="6">
        <v>0</v>
      </c>
      <c r="DS1269" s="6">
        <v>0</v>
      </c>
      <c r="DT1269" s="6">
        <v>0</v>
      </c>
      <c r="DU1269" s="6">
        <v>0</v>
      </c>
      <c r="DV1269" s="6">
        <v>0</v>
      </c>
      <c r="DW1269" s="6">
        <v>0</v>
      </c>
      <c r="DX1269" s="6">
        <v>0</v>
      </c>
      <c r="DY1269" s="6">
        <v>0</v>
      </c>
      <c r="EA1269" s="6">
        <v>0</v>
      </c>
      <c r="EB1269" s="6">
        <v>0</v>
      </c>
      <c r="EC1269" s="6">
        <v>0</v>
      </c>
      <c r="ED1269" s="6">
        <v>0</v>
      </c>
      <c r="EE1269" s="6">
        <v>0</v>
      </c>
      <c r="EF1269" s="6">
        <v>0</v>
      </c>
      <c r="EG1269" s="6">
        <v>0</v>
      </c>
      <c r="EH1269" s="6">
        <v>0</v>
      </c>
      <c r="EI1269" s="6">
        <v>0</v>
      </c>
      <c r="EJ1269" s="6">
        <v>0</v>
      </c>
      <c r="EK1269" s="6">
        <v>0</v>
      </c>
      <c r="EN1269" s="6">
        <v>0</v>
      </c>
      <c r="EO1269" s="6">
        <v>0</v>
      </c>
      <c r="EP1269" s="6">
        <v>0</v>
      </c>
      <c r="EQ1269" s="6">
        <v>0</v>
      </c>
      <c r="ER1269" s="6">
        <v>0</v>
      </c>
      <c r="ES1269" s="6">
        <v>0</v>
      </c>
      <c r="ET1269" s="6">
        <v>0</v>
      </c>
      <c r="EU1269" s="6">
        <v>0</v>
      </c>
      <c r="EV1269" s="6">
        <v>0</v>
      </c>
      <c r="EW1269" s="6">
        <v>0</v>
      </c>
      <c r="EX1269" s="6">
        <v>0</v>
      </c>
      <c r="EY1269" s="6">
        <v>0</v>
      </c>
      <c r="FC1269" s="6">
        <v>0</v>
      </c>
      <c r="FD1269" s="6">
        <v>0</v>
      </c>
      <c r="FE1269" s="6">
        <v>0</v>
      </c>
      <c r="FF1269" s="6">
        <v>0</v>
      </c>
      <c r="FG1269" s="6">
        <v>0</v>
      </c>
      <c r="FH1269" s="6">
        <v>0</v>
      </c>
      <c r="FJ1269" s="6">
        <v>0</v>
      </c>
      <c r="FK1269" s="6">
        <v>0</v>
      </c>
      <c r="FL1269" s="6">
        <v>0</v>
      </c>
      <c r="FM1269" s="6">
        <v>0</v>
      </c>
      <c r="FN1269" s="6">
        <v>0</v>
      </c>
      <c r="FO1269" s="6">
        <v>0</v>
      </c>
      <c r="FQ1269" s="6">
        <v>0</v>
      </c>
      <c r="FR1269" s="6">
        <v>0</v>
      </c>
      <c r="FS1269" s="6">
        <v>0</v>
      </c>
      <c r="FT1269" s="6">
        <v>0</v>
      </c>
      <c r="FU1269" s="6">
        <v>0</v>
      </c>
      <c r="FV1269" s="6">
        <v>0</v>
      </c>
      <c r="FX1269" s="6">
        <v>0</v>
      </c>
      <c r="FY1269" s="6">
        <v>0</v>
      </c>
      <c r="FZ1269" s="6">
        <v>0</v>
      </c>
      <c r="GA1269" s="6">
        <v>0</v>
      </c>
      <c r="GB1269" s="6">
        <v>0</v>
      </c>
      <c r="GC1269" s="6">
        <v>0</v>
      </c>
    </row>
    <row r="1270" spans="119:185" x14ac:dyDescent="0.2">
      <c r="DO1270" s="6">
        <v>0</v>
      </c>
      <c r="DP1270" s="6">
        <v>0</v>
      </c>
      <c r="DQ1270" s="6">
        <v>0</v>
      </c>
      <c r="DR1270" s="6">
        <v>0</v>
      </c>
      <c r="DS1270" s="6">
        <v>0</v>
      </c>
      <c r="DT1270" s="6">
        <v>0</v>
      </c>
      <c r="DU1270" s="6">
        <v>0</v>
      </c>
      <c r="DV1270" s="6">
        <v>0</v>
      </c>
      <c r="DW1270" s="6">
        <v>0</v>
      </c>
      <c r="DX1270" s="6">
        <v>0</v>
      </c>
      <c r="DY1270" s="6">
        <v>0</v>
      </c>
      <c r="EA1270" s="6">
        <v>0</v>
      </c>
      <c r="EB1270" s="6">
        <v>0</v>
      </c>
      <c r="EC1270" s="6">
        <v>0</v>
      </c>
      <c r="ED1270" s="6">
        <v>0</v>
      </c>
      <c r="EE1270" s="6">
        <v>0</v>
      </c>
      <c r="EF1270" s="6">
        <v>0</v>
      </c>
      <c r="EG1270" s="6">
        <v>0</v>
      </c>
      <c r="EH1270" s="6">
        <v>0</v>
      </c>
      <c r="EI1270" s="6">
        <v>0</v>
      </c>
      <c r="EJ1270" s="6">
        <v>0</v>
      </c>
      <c r="EK1270" s="6">
        <v>0</v>
      </c>
      <c r="EN1270" s="6">
        <v>0</v>
      </c>
      <c r="EO1270" s="6">
        <v>0</v>
      </c>
      <c r="EP1270" s="6">
        <v>0</v>
      </c>
      <c r="EQ1270" s="6">
        <v>0</v>
      </c>
      <c r="ER1270" s="6">
        <v>0</v>
      </c>
      <c r="ES1270" s="6">
        <v>0</v>
      </c>
      <c r="ET1270" s="6">
        <v>0</v>
      </c>
      <c r="EU1270" s="6">
        <v>0</v>
      </c>
      <c r="EV1270" s="6">
        <v>0</v>
      </c>
      <c r="EW1270" s="6">
        <v>0</v>
      </c>
      <c r="EX1270" s="6">
        <v>0</v>
      </c>
      <c r="EY1270" s="6">
        <v>0</v>
      </c>
      <c r="FC1270" s="6">
        <v>0</v>
      </c>
      <c r="FD1270" s="6">
        <v>0</v>
      </c>
      <c r="FE1270" s="6">
        <v>0</v>
      </c>
      <c r="FF1270" s="6">
        <v>0</v>
      </c>
      <c r="FG1270" s="6">
        <v>0</v>
      </c>
      <c r="FH1270" s="6">
        <v>0</v>
      </c>
      <c r="FJ1270" s="6">
        <v>0</v>
      </c>
      <c r="FK1270" s="6">
        <v>0</v>
      </c>
      <c r="FL1270" s="6">
        <v>0</v>
      </c>
      <c r="FM1270" s="6">
        <v>0</v>
      </c>
      <c r="FN1270" s="6">
        <v>0</v>
      </c>
      <c r="FO1270" s="6">
        <v>0</v>
      </c>
      <c r="FQ1270" s="6">
        <v>0</v>
      </c>
      <c r="FR1270" s="6">
        <v>0</v>
      </c>
      <c r="FS1270" s="6">
        <v>0</v>
      </c>
      <c r="FT1270" s="6">
        <v>0</v>
      </c>
      <c r="FU1270" s="6">
        <v>0</v>
      </c>
      <c r="FV1270" s="6">
        <v>0</v>
      </c>
      <c r="FX1270" s="6">
        <v>0</v>
      </c>
      <c r="FY1270" s="6">
        <v>0</v>
      </c>
      <c r="FZ1270" s="6">
        <v>0</v>
      </c>
      <c r="GA1270" s="6">
        <v>0</v>
      </c>
      <c r="GB1270" s="6">
        <v>0</v>
      </c>
      <c r="GC1270" s="6">
        <v>0</v>
      </c>
    </row>
    <row r="1271" spans="119:185" x14ac:dyDescent="0.2">
      <c r="DO1271" s="6">
        <v>0</v>
      </c>
      <c r="DP1271" s="6">
        <v>0</v>
      </c>
      <c r="DQ1271" s="6">
        <v>0</v>
      </c>
      <c r="DR1271" s="6">
        <v>0</v>
      </c>
      <c r="DS1271" s="6">
        <v>0</v>
      </c>
      <c r="DT1271" s="6">
        <v>0</v>
      </c>
      <c r="DU1271" s="6">
        <v>0</v>
      </c>
      <c r="DV1271" s="6">
        <v>0</v>
      </c>
      <c r="DW1271" s="6">
        <v>0</v>
      </c>
      <c r="DX1271" s="6">
        <v>0</v>
      </c>
      <c r="DY1271" s="6">
        <v>0</v>
      </c>
      <c r="EA1271" s="6">
        <v>0</v>
      </c>
      <c r="EB1271" s="6">
        <v>0</v>
      </c>
      <c r="EC1271" s="6">
        <v>0</v>
      </c>
      <c r="ED1271" s="6">
        <v>0</v>
      </c>
      <c r="EE1271" s="6">
        <v>0</v>
      </c>
      <c r="EF1271" s="6">
        <v>0</v>
      </c>
      <c r="EG1271" s="6">
        <v>0</v>
      </c>
      <c r="EH1271" s="6">
        <v>0</v>
      </c>
      <c r="EI1271" s="6">
        <v>0</v>
      </c>
      <c r="EJ1271" s="6">
        <v>0</v>
      </c>
      <c r="EK1271" s="6">
        <v>0</v>
      </c>
      <c r="EN1271" s="6">
        <v>0</v>
      </c>
      <c r="EO1271" s="6">
        <v>0</v>
      </c>
      <c r="EP1271" s="6">
        <v>0</v>
      </c>
      <c r="EQ1271" s="6">
        <v>0</v>
      </c>
      <c r="ER1271" s="6">
        <v>0</v>
      </c>
      <c r="ES1271" s="6">
        <v>0</v>
      </c>
      <c r="ET1271" s="6">
        <v>0</v>
      </c>
      <c r="EU1271" s="6">
        <v>0</v>
      </c>
      <c r="EV1271" s="6">
        <v>0</v>
      </c>
      <c r="EW1271" s="6">
        <v>0</v>
      </c>
      <c r="EX1271" s="6">
        <v>0</v>
      </c>
      <c r="EY1271" s="6">
        <v>0</v>
      </c>
      <c r="FC1271" s="6">
        <v>0</v>
      </c>
      <c r="FD1271" s="6">
        <v>0</v>
      </c>
      <c r="FE1271" s="6">
        <v>0</v>
      </c>
      <c r="FF1271" s="6">
        <v>0</v>
      </c>
      <c r="FG1271" s="6">
        <v>0</v>
      </c>
      <c r="FH1271" s="6">
        <v>0</v>
      </c>
      <c r="FJ1271" s="6">
        <v>0</v>
      </c>
      <c r="FK1271" s="6">
        <v>0</v>
      </c>
      <c r="FL1271" s="6">
        <v>0</v>
      </c>
      <c r="FM1271" s="6">
        <v>0</v>
      </c>
      <c r="FN1271" s="6">
        <v>0</v>
      </c>
      <c r="FO1271" s="6">
        <v>0</v>
      </c>
      <c r="FQ1271" s="6">
        <v>0</v>
      </c>
      <c r="FR1271" s="6">
        <v>0</v>
      </c>
      <c r="FS1271" s="6">
        <v>0</v>
      </c>
      <c r="FT1271" s="6">
        <v>0</v>
      </c>
      <c r="FU1271" s="6">
        <v>0</v>
      </c>
      <c r="FV1271" s="6">
        <v>0</v>
      </c>
      <c r="FX1271" s="6">
        <v>0</v>
      </c>
      <c r="FY1271" s="6">
        <v>0</v>
      </c>
      <c r="FZ1271" s="6">
        <v>0</v>
      </c>
      <c r="GA1271" s="6">
        <v>0</v>
      </c>
      <c r="GB1271" s="6">
        <v>0</v>
      </c>
      <c r="GC1271" s="6">
        <v>0</v>
      </c>
    </row>
    <row r="1272" spans="119:185" x14ac:dyDescent="0.2">
      <c r="DO1272" s="6">
        <v>0</v>
      </c>
      <c r="DP1272" s="6">
        <v>0</v>
      </c>
      <c r="DQ1272" s="6">
        <v>0</v>
      </c>
      <c r="DR1272" s="6">
        <v>0</v>
      </c>
      <c r="DS1272" s="6">
        <v>0</v>
      </c>
      <c r="DT1272" s="6">
        <v>0</v>
      </c>
      <c r="DU1272" s="6">
        <v>0</v>
      </c>
      <c r="DV1272" s="6">
        <v>0</v>
      </c>
      <c r="DW1272" s="6">
        <v>0</v>
      </c>
      <c r="DX1272" s="6">
        <v>0</v>
      </c>
      <c r="DY1272" s="6">
        <v>0</v>
      </c>
      <c r="EA1272" s="6">
        <v>0</v>
      </c>
      <c r="EB1272" s="6">
        <v>0</v>
      </c>
      <c r="EC1272" s="6">
        <v>0</v>
      </c>
      <c r="ED1272" s="6">
        <v>0</v>
      </c>
      <c r="EE1272" s="6">
        <v>0</v>
      </c>
      <c r="EF1272" s="6">
        <v>0</v>
      </c>
      <c r="EG1272" s="6">
        <v>0</v>
      </c>
      <c r="EH1272" s="6">
        <v>0</v>
      </c>
      <c r="EI1272" s="6">
        <v>0</v>
      </c>
      <c r="EJ1272" s="6">
        <v>0</v>
      </c>
      <c r="EK1272" s="6">
        <v>0</v>
      </c>
      <c r="EN1272" s="6">
        <v>0</v>
      </c>
      <c r="EO1272" s="6">
        <v>0</v>
      </c>
      <c r="EP1272" s="6">
        <v>0</v>
      </c>
      <c r="EQ1272" s="6">
        <v>0</v>
      </c>
      <c r="ER1272" s="6">
        <v>0</v>
      </c>
      <c r="ES1272" s="6">
        <v>0</v>
      </c>
      <c r="ET1272" s="6">
        <v>0</v>
      </c>
      <c r="EU1272" s="6">
        <v>0</v>
      </c>
      <c r="EV1272" s="6">
        <v>0</v>
      </c>
      <c r="EW1272" s="6">
        <v>0</v>
      </c>
      <c r="EX1272" s="6">
        <v>0</v>
      </c>
      <c r="EY1272" s="6">
        <v>0</v>
      </c>
      <c r="FC1272" s="6">
        <v>0</v>
      </c>
      <c r="FD1272" s="6">
        <v>0</v>
      </c>
      <c r="FE1272" s="6">
        <v>0</v>
      </c>
      <c r="FF1272" s="6">
        <v>0</v>
      </c>
      <c r="FG1272" s="6">
        <v>0</v>
      </c>
      <c r="FH1272" s="6">
        <v>0</v>
      </c>
      <c r="FJ1272" s="6">
        <v>0</v>
      </c>
      <c r="FK1272" s="6">
        <v>0</v>
      </c>
      <c r="FL1272" s="6">
        <v>0</v>
      </c>
      <c r="FM1272" s="6">
        <v>0</v>
      </c>
      <c r="FN1272" s="6">
        <v>0</v>
      </c>
      <c r="FO1272" s="6">
        <v>0</v>
      </c>
      <c r="FQ1272" s="6">
        <v>0</v>
      </c>
      <c r="FR1272" s="6">
        <v>0</v>
      </c>
      <c r="FS1272" s="6">
        <v>0</v>
      </c>
      <c r="FT1272" s="6">
        <v>0</v>
      </c>
      <c r="FU1272" s="6">
        <v>0</v>
      </c>
      <c r="FV1272" s="6">
        <v>0</v>
      </c>
      <c r="FX1272" s="6">
        <v>0</v>
      </c>
      <c r="FY1272" s="6">
        <v>0</v>
      </c>
      <c r="FZ1272" s="6">
        <v>0</v>
      </c>
      <c r="GA1272" s="6">
        <v>0</v>
      </c>
      <c r="GB1272" s="6">
        <v>0</v>
      </c>
      <c r="GC1272" s="6">
        <v>0</v>
      </c>
    </row>
    <row r="1273" spans="119:185" x14ac:dyDescent="0.2">
      <c r="DO1273" s="6">
        <v>0</v>
      </c>
      <c r="DP1273" s="6">
        <v>0</v>
      </c>
      <c r="DQ1273" s="6">
        <v>0</v>
      </c>
      <c r="DR1273" s="6">
        <v>0</v>
      </c>
      <c r="DS1273" s="6">
        <v>0</v>
      </c>
      <c r="DT1273" s="6">
        <v>0</v>
      </c>
      <c r="DU1273" s="6">
        <v>0</v>
      </c>
      <c r="DV1273" s="6">
        <v>0</v>
      </c>
      <c r="DW1273" s="6">
        <v>0</v>
      </c>
      <c r="DX1273" s="6">
        <v>0</v>
      </c>
      <c r="DY1273" s="6">
        <v>0</v>
      </c>
      <c r="EA1273" s="6">
        <v>0</v>
      </c>
      <c r="EB1273" s="6">
        <v>0</v>
      </c>
      <c r="EC1273" s="6">
        <v>0</v>
      </c>
      <c r="ED1273" s="6">
        <v>0</v>
      </c>
      <c r="EE1273" s="6">
        <v>0</v>
      </c>
      <c r="EF1273" s="6">
        <v>0</v>
      </c>
      <c r="EG1273" s="6">
        <v>0</v>
      </c>
      <c r="EH1273" s="6">
        <v>0</v>
      </c>
      <c r="EI1273" s="6">
        <v>0</v>
      </c>
      <c r="EJ1273" s="6">
        <v>0</v>
      </c>
      <c r="EK1273" s="6">
        <v>0</v>
      </c>
      <c r="EN1273" s="6">
        <v>0</v>
      </c>
      <c r="EO1273" s="6">
        <v>0</v>
      </c>
      <c r="EP1273" s="6">
        <v>0</v>
      </c>
      <c r="EQ1273" s="6">
        <v>0</v>
      </c>
      <c r="ER1273" s="6">
        <v>0</v>
      </c>
      <c r="ES1273" s="6">
        <v>0</v>
      </c>
      <c r="ET1273" s="6">
        <v>0</v>
      </c>
      <c r="EU1273" s="6">
        <v>0</v>
      </c>
      <c r="EV1273" s="6">
        <v>0</v>
      </c>
      <c r="EW1273" s="6">
        <v>0</v>
      </c>
      <c r="EX1273" s="6">
        <v>0</v>
      </c>
      <c r="EY1273" s="6">
        <v>0</v>
      </c>
      <c r="FC1273" s="6">
        <v>0</v>
      </c>
      <c r="FD1273" s="6">
        <v>0</v>
      </c>
      <c r="FE1273" s="6">
        <v>0</v>
      </c>
      <c r="FF1273" s="6">
        <v>0</v>
      </c>
      <c r="FG1273" s="6">
        <v>0</v>
      </c>
      <c r="FH1273" s="6">
        <v>0</v>
      </c>
      <c r="FJ1273" s="6">
        <v>0</v>
      </c>
      <c r="FK1273" s="6">
        <v>0</v>
      </c>
      <c r="FL1273" s="6">
        <v>0</v>
      </c>
      <c r="FM1273" s="6">
        <v>0</v>
      </c>
      <c r="FN1273" s="6">
        <v>0</v>
      </c>
      <c r="FO1273" s="6">
        <v>0</v>
      </c>
      <c r="FQ1273" s="6">
        <v>0</v>
      </c>
      <c r="FR1273" s="6">
        <v>0</v>
      </c>
      <c r="FS1273" s="6">
        <v>0</v>
      </c>
      <c r="FT1273" s="6">
        <v>0</v>
      </c>
      <c r="FU1273" s="6">
        <v>0</v>
      </c>
      <c r="FV1273" s="6">
        <v>0</v>
      </c>
      <c r="FX1273" s="6">
        <v>0</v>
      </c>
      <c r="FY1273" s="6">
        <v>0</v>
      </c>
      <c r="FZ1273" s="6">
        <v>0</v>
      </c>
      <c r="GA1273" s="6">
        <v>0</v>
      </c>
      <c r="GB1273" s="6">
        <v>0</v>
      </c>
      <c r="GC1273" s="6">
        <v>0</v>
      </c>
    </row>
    <row r="1274" spans="119:185" x14ac:dyDescent="0.2">
      <c r="DO1274" s="6">
        <v>0</v>
      </c>
      <c r="DP1274" s="6">
        <v>0</v>
      </c>
      <c r="DQ1274" s="6">
        <v>0</v>
      </c>
      <c r="DR1274" s="6">
        <v>0</v>
      </c>
      <c r="DS1274" s="6">
        <v>0</v>
      </c>
      <c r="DT1274" s="6">
        <v>0</v>
      </c>
      <c r="DU1274" s="6">
        <v>0</v>
      </c>
      <c r="DV1274" s="6">
        <v>0</v>
      </c>
      <c r="DW1274" s="6">
        <v>0</v>
      </c>
      <c r="DX1274" s="6">
        <v>0</v>
      </c>
      <c r="DY1274" s="6">
        <v>0</v>
      </c>
      <c r="EA1274" s="6">
        <v>0</v>
      </c>
      <c r="EB1274" s="6">
        <v>0</v>
      </c>
      <c r="EC1274" s="6">
        <v>0</v>
      </c>
      <c r="ED1274" s="6">
        <v>0</v>
      </c>
      <c r="EE1274" s="6">
        <v>0</v>
      </c>
      <c r="EF1274" s="6">
        <v>0</v>
      </c>
      <c r="EG1274" s="6">
        <v>0</v>
      </c>
      <c r="EH1274" s="6">
        <v>0</v>
      </c>
      <c r="EI1274" s="6">
        <v>0</v>
      </c>
      <c r="EJ1274" s="6">
        <v>0</v>
      </c>
      <c r="EK1274" s="6">
        <v>0</v>
      </c>
      <c r="EN1274" s="6">
        <v>0</v>
      </c>
      <c r="EO1274" s="6">
        <v>0</v>
      </c>
      <c r="EP1274" s="6">
        <v>0</v>
      </c>
      <c r="EQ1274" s="6">
        <v>0</v>
      </c>
      <c r="ER1274" s="6">
        <v>0</v>
      </c>
      <c r="ES1274" s="6">
        <v>0</v>
      </c>
      <c r="ET1274" s="6">
        <v>0</v>
      </c>
      <c r="EU1274" s="6">
        <v>0</v>
      </c>
      <c r="EV1274" s="6">
        <v>0</v>
      </c>
      <c r="EW1274" s="6">
        <v>0</v>
      </c>
      <c r="EX1274" s="6">
        <v>0</v>
      </c>
      <c r="EY1274" s="6">
        <v>0</v>
      </c>
      <c r="FC1274" s="6">
        <v>0</v>
      </c>
      <c r="FD1274" s="6">
        <v>0</v>
      </c>
      <c r="FE1274" s="6">
        <v>0</v>
      </c>
      <c r="FF1274" s="6">
        <v>0</v>
      </c>
      <c r="FG1274" s="6">
        <v>0</v>
      </c>
      <c r="FH1274" s="6">
        <v>0</v>
      </c>
      <c r="FJ1274" s="6">
        <v>0</v>
      </c>
      <c r="FK1274" s="6">
        <v>0</v>
      </c>
      <c r="FL1274" s="6">
        <v>0</v>
      </c>
      <c r="FM1274" s="6">
        <v>0</v>
      </c>
      <c r="FN1274" s="6">
        <v>0</v>
      </c>
      <c r="FO1274" s="6">
        <v>0</v>
      </c>
      <c r="FQ1274" s="6">
        <v>0</v>
      </c>
      <c r="FR1274" s="6">
        <v>0</v>
      </c>
      <c r="FS1274" s="6">
        <v>0</v>
      </c>
      <c r="FT1274" s="6">
        <v>0</v>
      </c>
      <c r="FU1274" s="6">
        <v>0</v>
      </c>
      <c r="FV1274" s="6">
        <v>0</v>
      </c>
      <c r="FX1274" s="6">
        <v>0</v>
      </c>
      <c r="FY1274" s="6">
        <v>0</v>
      </c>
      <c r="FZ1274" s="6">
        <v>0</v>
      </c>
      <c r="GA1274" s="6">
        <v>0</v>
      </c>
      <c r="GB1274" s="6">
        <v>0</v>
      </c>
      <c r="GC1274" s="6">
        <v>0</v>
      </c>
    </row>
    <row r="1275" spans="119:185" x14ac:dyDescent="0.2">
      <c r="DO1275" s="6">
        <v>0</v>
      </c>
      <c r="DP1275" s="6">
        <v>0</v>
      </c>
      <c r="DQ1275" s="6">
        <v>0</v>
      </c>
      <c r="DR1275" s="6">
        <v>0</v>
      </c>
      <c r="DS1275" s="6">
        <v>0</v>
      </c>
      <c r="DT1275" s="6">
        <v>0</v>
      </c>
      <c r="DU1275" s="6">
        <v>0</v>
      </c>
      <c r="DV1275" s="6">
        <v>0</v>
      </c>
      <c r="DW1275" s="6">
        <v>0</v>
      </c>
      <c r="DX1275" s="6">
        <v>0</v>
      </c>
      <c r="DY1275" s="6">
        <v>0</v>
      </c>
      <c r="EA1275" s="6">
        <v>0</v>
      </c>
      <c r="EB1275" s="6">
        <v>0</v>
      </c>
      <c r="EC1275" s="6">
        <v>0</v>
      </c>
      <c r="ED1275" s="6">
        <v>0</v>
      </c>
      <c r="EE1275" s="6">
        <v>0</v>
      </c>
      <c r="EF1275" s="6">
        <v>0</v>
      </c>
      <c r="EG1275" s="6">
        <v>0</v>
      </c>
      <c r="EH1275" s="6">
        <v>0</v>
      </c>
      <c r="EI1275" s="6">
        <v>0</v>
      </c>
      <c r="EJ1275" s="6">
        <v>0</v>
      </c>
      <c r="EK1275" s="6">
        <v>0</v>
      </c>
      <c r="EN1275" s="6">
        <v>0</v>
      </c>
      <c r="EO1275" s="6">
        <v>0</v>
      </c>
      <c r="EP1275" s="6">
        <v>0</v>
      </c>
      <c r="EQ1275" s="6">
        <v>0</v>
      </c>
      <c r="ER1275" s="6">
        <v>0</v>
      </c>
      <c r="ES1275" s="6">
        <v>0</v>
      </c>
      <c r="ET1275" s="6">
        <v>0</v>
      </c>
      <c r="EU1275" s="6">
        <v>0</v>
      </c>
      <c r="EV1275" s="6">
        <v>0</v>
      </c>
      <c r="EW1275" s="6">
        <v>0</v>
      </c>
      <c r="EX1275" s="6">
        <v>0</v>
      </c>
      <c r="EY1275" s="6">
        <v>0</v>
      </c>
      <c r="FC1275" s="6">
        <v>0</v>
      </c>
      <c r="FD1275" s="6">
        <v>0</v>
      </c>
      <c r="FE1275" s="6">
        <v>0</v>
      </c>
      <c r="FF1275" s="6">
        <v>0</v>
      </c>
      <c r="FG1275" s="6">
        <v>0</v>
      </c>
      <c r="FH1275" s="6">
        <v>0</v>
      </c>
      <c r="FJ1275" s="6">
        <v>0</v>
      </c>
      <c r="FK1275" s="6">
        <v>0</v>
      </c>
      <c r="FL1275" s="6">
        <v>0</v>
      </c>
      <c r="FM1275" s="6">
        <v>0</v>
      </c>
      <c r="FN1275" s="6">
        <v>0</v>
      </c>
      <c r="FO1275" s="6">
        <v>0</v>
      </c>
      <c r="FQ1275" s="6">
        <v>0</v>
      </c>
      <c r="FR1275" s="6">
        <v>0</v>
      </c>
      <c r="FS1275" s="6">
        <v>0</v>
      </c>
      <c r="FT1275" s="6">
        <v>0</v>
      </c>
      <c r="FU1275" s="6">
        <v>0</v>
      </c>
      <c r="FV1275" s="6">
        <v>0</v>
      </c>
      <c r="FX1275" s="6">
        <v>0</v>
      </c>
      <c r="FY1275" s="6">
        <v>0</v>
      </c>
      <c r="FZ1275" s="6">
        <v>0</v>
      </c>
      <c r="GA1275" s="6">
        <v>0</v>
      </c>
      <c r="GB1275" s="6">
        <v>0</v>
      </c>
      <c r="GC1275" s="6">
        <v>0</v>
      </c>
    </row>
    <row r="1276" spans="119:185" x14ac:dyDescent="0.2">
      <c r="DO1276" s="6">
        <v>0</v>
      </c>
      <c r="DP1276" s="6">
        <v>0</v>
      </c>
      <c r="DQ1276" s="6">
        <v>0</v>
      </c>
      <c r="DR1276" s="6">
        <v>0</v>
      </c>
      <c r="DS1276" s="6">
        <v>0</v>
      </c>
      <c r="DT1276" s="6">
        <v>0</v>
      </c>
      <c r="DU1276" s="6">
        <v>0</v>
      </c>
      <c r="DV1276" s="6">
        <v>0</v>
      </c>
      <c r="DW1276" s="6">
        <v>0</v>
      </c>
      <c r="DX1276" s="6">
        <v>0</v>
      </c>
      <c r="DY1276" s="6">
        <v>0</v>
      </c>
      <c r="EA1276" s="6">
        <v>0</v>
      </c>
      <c r="EB1276" s="6">
        <v>0</v>
      </c>
      <c r="EC1276" s="6">
        <v>0</v>
      </c>
      <c r="ED1276" s="6">
        <v>0</v>
      </c>
      <c r="EE1276" s="6">
        <v>0</v>
      </c>
      <c r="EF1276" s="6">
        <v>0</v>
      </c>
      <c r="EG1276" s="6">
        <v>0</v>
      </c>
      <c r="EH1276" s="6">
        <v>0</v>
      </c>
      <c r="EI1276" s="6">
        <v>0</v>
      </c>
      <c r="EJ1276" s="6">
        <v>0</v>
      </c>
      <c r="EK1276" s="6">
        <v>0</v>
      </c>
      <c r="EN1276" s="6">
        <v>0</v>
      </c>
      <c r="EO1276" s="6">
        <v>0</v>
      </c>
      <c r="EP1276" s="6">
        <v>0</v>
      </c>
      <c r="EQ1276" s="6">
        <v>0</v>
      </c>
      <c r="ER1276" s="6">
        <v>0</v>
      </c>
      <c r="ES1276" s="6">
        <v>0</v>
      </c>
      <c r="ET1276" s="6">
        <v>0</v>
      </c>
      <c r="EU1276" s="6">
        <v>0</v>
      </c>
      <c r="EV1276" s="6">
        <v>0</v>
      </c>
      <c r="EW1276" s="6">
        <v>0</v>
      </c>
      <c r="EX1276" s="6">
        <v>0</v>
      </c>
      <c r="EY1276" s="6">
        <v>0</v>
      </c>
      <c r="FC1276" s="6">
        <v>0</v>
      </c>
      <c r="FD1276" s="6">
        <v>0</v>
      </c>
      <c r="FE1276" s="6">
        <v>0</v>
      </c>
      <c r="FF1276" s="6">
        <v>0</v>
      </c>
      <c r="FG1276" s="6">
        <v>0</v>
      </c>
      <c r="FH1276" s="6">
        <v>0</v>
      </c>
      <c r="FJ1276" s="6">
        <v>0</v>
      </c>
      <c r="FK1276" s="6">
        <v>0</v>
      </c>
      <c r="FL1276" s="6">
        <v>0</v>
      </c>
      <c r="FM1276" s="6">
        <v>0</v>
      </c>
      <c r="FN1276" s="6">
        <v>0</v>
      </c>
      <c r="FO1276" s="6">
        <v>0</v>
      </c>
      <c r="FQ1276" s="6">
        <v>0</v>
      </c>
      <c r="FR1276" s="6">
        <v>0</v>
      </c>
      <c r="FS1276" s="6">
        <v>0</v>
      </c>
      <c r="FT1276" s="6">
        <v>0</v>
      </c>
      <c r="FU1276" s="6">
        <v>0</v>
      </c>
      <c r="FV1276" s="6">
        <v>0</v>
      </c>
      <c r="FX1276" s="6">
        <v>0</v>
      </c>
      <c r="FY1276" s="6">
        <v>0</v>
      </c>
      <c r="FZ1276" s="6">
        <v>0</v>
      </c>
      <c r="GA1276" s="6">
        <v>0</v>
      </c>
      <c r="GB1276" s="6">
        <v>0</v>
      </c>
      <c r="GC1276" s="6">
        <v>0</v>
      </c>
    </row>
    <row r="1277" spans="119:185" x14ac:dyDescent="0.2">
      <c r="DO1277" s="6">
        <v>0</v>
      </c>
      <c r="DP1277" s="6">
        <v>0</v>
      </c>
      <c r="DQ1277" s="6">
        <v>0</v>
      </c>
      <c r="DR1277" s="6">
        <v>0</v>
      </c>
      <c r="DS1277" s="6">
        <v>0</v>
      </c>
      <c r="DT1277" s="6">
        <v>0</v>
      </c>
      <c r="DU1277" s="6">
        <v>0</v>
      </c>
      <c r="DV1277" s="6">
        <v>0</v>
      </c>
      <c r="DW1277" s="6">
        <v>0</v>
      </c>
      <c r="DX1277" s="6">
        <v>0</v>
      </c>
      <c r="DY1277" s="6">
        <v>0</v>
      </c>
      <c r="EA1277" s="6">
        <v>0</v>
      </c>
      <c r="EB1277" s="6">
        <v>0</v>
      </c>
      <c r="EC1277" s="6">
        <v>0</v>
      </c>
      <c r="ED1277" s="6">
        <v>0</v>
      </c>
      <c r="EE1277" s="6">
        <v>0</v>
      </c>
      <c r="EF1277" s="6">
        <v>0</v>
      </c>
      <c r="EG1277" s="6">
        <v>0</v>
      </c>
      <c r="EH1277" s="6">
        <v>0</v>
      </c>
      <c r="EI1277" s="6">
        <v>0</v>
      </c>
      <c r="EJ1277" s="6">
        <v>0</v>
      </c>
      <c r="EK1277" s="6">
        <v>0</v>
      </c>
      <c r="EN1277" s="6">
        <v>0</v>
      </c>
      <c r="EO1277" s="6">
        <v>0</v>
      </c>
      <c r="EP1277" s="6">
        <v>0</v>
      </c>
      <c r="EQ1277" s="6">
        <v>0</v>
      </c>
      <c r="ER1277" s="6">
        <v>0</v>
      </c>
      <c r="ES1277" s="6">
        <v>0</v>
      </c>
      <c r="ET1277" s="6">
        <v>0</v>
      </c>
      <c r="EU1277" s="6">
        <v>0</v>
      </c>
      <c r="EV1277" s="6">
        <v>0</v>
      </c>
      <c r="EW1277" s="6">
        <v>0</v>
      </c>
      <c r="EX1277" s="6">
        <v>0</v>
      </c>
      <c r="EY1277" s="6">
        <v>0</v>
      </c>
      <c r="FC1277" s="6">
        <v>0</v>
      </c>
      <c r="FD1277" s="6">
        <v>0</v>
      </c>
      <c r="FE1277" s="6">
        <v>0</v>
      </c>
      <c r="FF1277" s="6">
        <v>0</v>
      </c>
      <c r="FG1277" s="6">
        <v>0</v>
      </c>
      <c r="FH1277" s="6">
        <v>0</v>
      </c>
      <c r="FJ1277" s="6">
        <v>0</v>
      </c>
      <c r="FK1277" s="6">
        <v>0</v>
      </c>
      <c r="FL1277" s="6">
        <v>0</v>
      </c>
      <c r="FM1277" s="6">
        <v>0</v>
      </c>
      <c r="FN1277" s="6">
        <v>0</v>
      </c>
      <c r="FO1277" s="6">
        <v>0</v>
      </c>
      <c r="FQ1277" s="6">
        <v>0</v>
      </c>
      <c r="FR1277" s="6">
        <v>0</v>
      </c>
      <c r="FS1277" s="6">
        <v>0</v>
      </c>
      <c r="FT1277" s="6">
        <v>0</v>
      </c>
      <c r="FU1277" s="6">
        <v>0</v>
      </c>
      <c r="FV1277" s="6">
        <v>0</v>
      </c>
      <c r="FX1277" s="6">
        <v>0</v>
      </c>
      <c r="FY1277" s="6">
        <v>0</v>
      </c>
      <c r="FZ1277" s="6">
        <v>0</v>
      </c>
      <c r="GA1277" s="6">
        <v>0</v>
      </c>
      <c r="GB1277" s="6">
        <v>0</v>
      </c>
      <c r="GC1277" s="6">
        <v>0</v>
      </c>
    </row>
    <row r="1278" spans="119:185" x14ac:dyDescent="0.2">
      <c r="DO1278" s="6">
        <v>0</v>
      </c>
      <c r="DP1278" s="6">
        <v>0</v>
      </c>
      <c r="DQ1278" s="6">
        <v>0</v>
      </c>
      <c r="DR1278" s="6">
        <v>0</v>
      </c>
      <c r="DS1278" s="6">
        <v>0</v>
      </c>
      <c r="DT1278" s="6">
        <v>0</v>
      </c>
      <c r="DU1278" s="6">
        <v>0</v>
      </c>
      <c r="DV1278" s="6">
        <v>0</v>
      </c>
      <c r="DW1278" s="6">
        <v>0</v>
      </c>
      <c r="DX1278" s="6">
        <v>0</v>
      </c>
      <c r="DY1278" s="6">
        <v>0</v>
      </c>
      <c r="EA1278" s="6">
        <v>0</v>
      </c>
      <c r="EB1278" s="6">
        <v>0</v>
      </c>
      <c r="EC1278" s="6">
        <v>0</v>
      </c>
      <c r="ED1278" s="6">
        <v>0</v>
      </c>
      <c r="EE1278" s="6">
        <v>0</v>
      </c>
      <c r="EF1278" s="6">
        <v>0</v>
      </c>
      <c r="EG1278" s="6">
        <v>0</v>
      </c>
      <c r="EH1278" s="6">
        <v>0</v>
      </c>
      <c r="EI1278" s="6">
        <v>0</v>
      </c>
      <c r="EJ1278" s="6">
        <v>0</v>
      </c>
      <c r="EK1278" s="6">
        <v>0</v>
      </c>
      <c r="EN1278" s="6">
        <v>0</v>
      </c>
      <c r="EO1278" s="6">
        <v>0</v>
      </c>
      <c r="EP1278" s="6">
        <v>0</v>
      </c>
      <c r="EQ1278" s="6">
        <v>0</v>
      </c>
      <c r="ER1278" s="6">
        <v>0</v>
      </c>
      <c r="ES1278" s="6">
        <v>0</v>
      </c>
      <c r="ET1278" s="6">
        <v>0</v>
      </c>
      <c r="EU1278" s="6">
        <v>0</v>
      </c>
      <c r="EV1278" s="6">
        <v>0</v>
      </c>
      <c r="EW1278" s="6">
        <v>0</v>
      </c>
      <c r="EX1278" s="6">
        <v>0</v>
      </c>
      <c r="EY1278" s="6">
        <v>0</v>
      </c>
      <c r="FC1278" s="6">
        <v>0</v>
      </c>
      <c r="FD1278" s="6">
        <v>0</v>
      </c>
      <c r="FE1278" s="6">
        <v>0</v>
      </c>
      <c r="FF1278" s="6">
        <v>0</v>
      </c>
      <c r="FG1278" s="6">
        <v>0</v>
      </c>
      <c r="FH1278" s="6">
        <v>0</v>
      </c>
      <c r="FJ1278" s="6">
        <v>0</v>
      </c>
      <c r="FK1278" s="6">
        <v>0</v>
      </c>
      <c r="FL1278" s="6">
        <v>0</v>
      </c>
      <c r="FM1278" s="6">
        <v>0</v>
      </c>
      <c r="FN1278" s="6">
        <v>0</v>
      </c>
      <c r="FO1278" s="6">
        <v>0</v>
      </c>
      <c r="FQ1278" s="6">
        <v>0</v>
      </c>
      <c r="FR1278" s="6">
        <v>0</v>
      </c>
      <c r="FS1278" s="6">
        <v>0</v>
      </c>
      <c r="FT1278" s="6">
        <v>0</v>
      </c>
      <c r="FU1278" s="6">
        <v>0</v>
      </c>
      <c r="FV1278" s="6">
        <v>0</v>
      </c>
      <c r="FX1278" s="6">
        <v>0</v>
      </c>
      <c r="FY1278" s="6">
        <v>0</v>
      </c>
      <c r="FZ1278" s="6">
        <v>0</v>
      </c>
      <c r="GA1278" s="6">
        <v>0</v>
      </c>
      <c r="GB1278" s="6">
        <v>0</v>
      </c>
      <c r="GC1278" s="6">
        <v>0</v>
      </c>
    </row>
    <row r="1279" spans="119:185" x14ac:dyDescent="0.2">
      <c r="DO1279" s="6">
        <v>0</v>
      </c>
      <c r="DP1279" s="6">
        <v>0</v>
      </c>
      <c r="DQ1279" s="6">
        <v>0</v>
      </c>
      <c r="DR1279" s="6">
        <v>0</v>
      </c>
      <c r="DS1279" s="6">
        <v>0</v>
      </c>
      <c r="DT1279" s="6">
        <v>0</v>
      </c>
      <c r="DU1279" s="6">
        <v>0</v>
      </c>
      <c r="DV1279" s="6">
        <v>0</v>
      </c>
      <c r="DW1279" s="6">
        <v>0</v>
      </c>
      <c r="DX1279" s="6">
        <v>0</v>
      </c>
      <c r="DY1279" s="6">
        <v>0</v>
      </c>
      <c r="EA1279" s="6">
        <v>0</v>
      </c>
      <c r="EB1279" s="6">
        <v>0</v>
      </c>
      <c r="EC1279" s="6">
        <v>0</v>
      </c>
      <c r="ED1279" s="6">
        <v>0</v>
      </c>
      <c r="EE1279" s="6">
        <v>0</v>
      </c>
      <c r="EF1279" s="6">
        <v>0</v>
      </c>
      <c r="EG1279" s="6">
        <v>0</v>
      </c>
      <c r="EH1279" s="6">
        <v>0</v>
      </c>
      <c r="EI1279" s="6">
        <v>0</v>
      </c>
      <c r="EJ1279" s="6">
        <v>0</v>
      </c>
      <c r="EK1279" s="6">
        <v>0</v>
      </c>
      <c r="EN1279" s="6">
        <v>0</v>
      </c>
      <c r="EO1279" s="6">
        <v>0</v>
      </c>
      <c r="EP1279" s="6">
        <v>0</v>
      </c>
      <c r="EQ1279" s="6">
        <v>0</v>
      </c>
      <c r="ER1279" s="6">
        <v>0</v>
      </c>
      <c r="ES1279" s="6">
        <v>0</v>
      </c>
      <c r="ET1279" s="6">
        <v>0</v>
      </c>
      <c r="EU1279" s="6">
        <v>0</v>
      </c>
      <c r="EV1279" s="6">
        <v>0</v>
      </c>
      <c r="EW1279" s="6">
        <v>0</v>
      </c>
      <c r="EX1279" s="6">
        <v>0</v>
      </c>
      <c r="EY1279" s="6">
        <v>0</v>
      </c>
      <c r="FC1279" s="6">
        <v>0</v>
      </c>
      <c r="FD1279" s="6">
        <v>0</v>
      </c>
      <c r="FE1279" s="6">
        <v>0</v>
      </c>
      <c r="FF1279" s="6">
        <v>0</v>
      </c>
      <c r="FG1279" s="6">
        <v>0</v>
      </c>
      <c r="FH1279" s="6">
        <v>0</v>
      </c>
      <c r="FJ1279" s="6">
        <v>0</v>
      </c>
      <c r="FK1279" s="6">
        <v>0</v>
      </c>
      <c r="FL1279" s="6">
        <v>0</v>
      </c>
      <c r="FM1279" s="6">
        <v>0</v>
      </c>
      <c r="FN1279" s="6">
        <v>0</v>
      </c>
      <c r="FO1279" s="6">
        <v>0</v>
      </c>
      <c r="FQ1279" s="6">
        <v>0</v>
      </c>
      <c r="FR1279" s="6">
        <v>0</v>
      </c>
      <c r="FS1279" s="6">
        <v>0</v>
      </c>
      <c r="FT1279" s="6">
        <v>0</v>
      </c>
      <c r="FU1279" s="6">
        <v>0</v>
      </c>
      <c r="FV1279" s="6">
        <v>0</v>
      </c>
      <c r="FX1279" s="6">
        <v>0</v>
      </c>
      <c r="FY1279" s="6">
        <v>0</v>
      </c>
      <c r="FZ1279" s="6">
        <v>0</v>
      </c>
      <c r="GA1279" s="6">
        <v>0</v>
      </c>
      <c r="GB1279" s="6">
        <v>0</v>
      </c>
      <c r="GC1279" s="6">
        <v>0</v>
      </c>
    </row>
    <row r="1280" spans="119:185" x14ac:dyDescent="0.2">
      <c r="DO1280" s="6">
        <v>0</v>
      </c>
      <c r="DP1280" s="6">
        <v>0</v>
      </c>
      <c r="DQ1280" s="6">
        <v>0</v>
      </c>
      <c r="DR1280" s="6">
        <v>0</v>
      </c>
      <c r="DS1280" s="6">
        <v>0</v>
      </c>
      <c r="DT1280" s="6">
        <v>0</v>
      </c>
      <c r="DU1280" s="6">
        <v>0</v>
      </c>
      <c r="DV1280" s="6">
        <v>0</v>
      </c>
      <c r="DW1280" s="6">
        <v>0</v>
      </c>
      <c r="DX1280" s="6">
        <v>0</v>
      </c>
      <c r="DY1280" s="6">
        <v>0</v>
      </c>
      <c r="EA1280" s="6">
        <v>0</v>
      </c>
      <c r="EB1280" s="6">
        <v>0</v>
      </c>
      <c r="EC1280" s="6">
        <v>0</v>
      </c>
      <c r="ED1280" s="6">
        <v>0</v>
      </c>
      <c r="EE1280" s="6">
        <v>0</v>
      </c>
      <c r="EF1280" s="6">
        <v>0</v>
      </c>
      <c r="EG1280" s="6">
        <v>0</v>
      </c>
      <c r="EH1280" s="6">
        <v>0</v>
      </c>
      <c r="EI1280" s="6">
        <v>0</v>
      </c>
      <c r="EJ1280" s="6">
        <v>0</v>
      </c>
      <c r="EK1280" s="6">
        <v>0</v>
      </c>
      <c r="EN1280" s="6">
        <v>0</v>
      </c>
      <c r="EO1280" s="6">
        <v>0</v>
      </c>
      <c r="EP1280" s="6">
        <v>0</v>
      </c>
      <c r="EQ1280" s="6">
        <v>0</v>
      </c>
      <c r="ER1280" s="6">
        <v>0</v>
      </c>
      <c r="ES1280" s="6">
        <v>0</v>
      </c>
      <c r="ET1280" s="6">
        <v>0</v>
      </c>
      <c r="EU1280" s="6">
        <v>0</v>
      </c>
      <c r="EV1280" s="6">
        <v>0</v>
      </c>
      <c r="EW1280" s="6">
        <v>0</v>
      </c>
      <c r="EX1280" s="6">
        <v>0</v>
      </c>
      <c r="EY1280" s="6">
        <v>0</v>
      </c>
      <c r="FC1280" s="6">
        <v>0</v>
      </c>
      <c r="FD1280" s="6">
        <v>0</v>
      </c>
      <c r="FE1280" s="6">
        <v>0</v>
      </c>
      <c r="FF1280" s="6">
        <v>0</v>
      </c>
      <c r="FG1280" s="6">
        <v>0</v>
      </c>
      <c r="FH1280" s="6">
        <v>0</v>
      </c>
      <c r="FJ1280" s="6">
        <v>0</v>
      </c>
      <c r="FK1280" s="6">
        <v>0</v>
      </c>
      <c r="FL1280" s="6">
        <v>0</v>
      </c>
      <c r="FM1280" s="6">
        <v>0</v>
      </c>
      <c r="FN1280" s="6">
        <v>0</v>
      </c>
      <c r="FO1280" s="6">
        <v>0</v>
      </c>
      <c r="FQ1280" s="6">
        <v>0</v>
      </c>
      <c r="FR1280" s="6">
        <v>0</v>
      </c>
      <c r="FS1280" s="6">
        <v>0</v>
      </c>
      <c r="FT1280" s="6">
        <v>0</v>
      </c>
      <c r="FU1280" s="6">
        <v>0</v>
      </c>
      <c r="FV1280" s="6">
        <v>0</v>
      </c>
      <c r="FX1280" s="6">
        <v>0</v>
      </c>
      <c r="FY1280" s="6">
        <v>0</v>
      </c>
      <c r="FZ1280" s="6">
        <v>0</v>
      </c>
      <c r="GA1280" s="6">
        <v>0</v>
      </c>
      <c r="GB1280" s="6">
        <v>0</v>
      </c>
      <c r="GC1280" s="6">
        <v>0</v>
      </c>
    </row>
    <row r="1281" spans="119:185" x14ac:dyDescent="0.2">
      <c r="DO1281" s="6">
        <v>0</v>
      </c>
      <c r="DP1281" s="6">
        <v>0</v>
      </c>
      <c r="DQ1281" s="6">
        <v>0</v>
      </c>
      <c r="DR1281" s="6">
        <v>0</v>
      </c>
      <c r="DS1281" s="6">
        <v>0</v>
      </c>
      <c r="DT1281" s="6">
        <v>0</v>
      </c>
      <c r="DU1281" s="6">
        <v>0</v>
      </c>
      <c r="DV1281" s="6">
        <v>0</v>
      </c>
      <c r="DW1281" s="6">
        <v>0</v>
      </c>
      <c r="DX1281" s="6">
        <v>0</v>
      </c>
      <c r="DY1281" s="6">
        <v>0</v>
      </c>
      <c r="EA1281" s="6">
        <v>0</v>
      </c>
      <c r="EB1281" s="6">
        <v>0</v>
      </c>
      <c r="EC1281" s="6">
        <v>0</v>
      </c>
      <c r="ED1281" s="6">
        <v>0</v>
      </c>
      <c r="EE1281" s="6">
        <v>0</v>
      </c>
      <c r="EF1281" s="6">
        <v>0</v>
      </c>
      <c r="EG1281" s="6">
        <v>0</v>
      </c>
      <c r="EH1281" s="6">
        <v>0</v>
      </c>
      <c r="EI1281" s="6">
        <v>0</v>
      </c>
      <c r="EJ1281" s="6">
        <v>0</v>
      </c>
      <c r="EK1281" s="6">
        <v>0</v>
      </c>
      <c r="EN1281" s="6">
        <v>0</v>
      </c>
      <c r="EO1281" s="6">
        <v>0</v>
      </c>
      <c r="EP1281" s="6">
        <v>0</v>
      </c>
      <c r="EQ1281" s="6">
        <v>0</v>
      </c>
      <c r="ER1281" s="6">
        <v>0</v>
      </c>
      <c r="ES1281" s="6">
        <v>0</v>
      </c>
      <c r="ET1281" s="6">
        <v>0</v>
      </c>
      <c r="EU1281" s="6">
        <v>0</v>
      </c>
      <c r="EV1281" s="6">
        <v>0</v>
      </c>
      <c r="EW1281" s="6">
        <v>0</v>
      </c>
      <c r="EX1281" s="6">
        <v>0</v>
      </c>
      <c r="EY1281" s="6">
        <v>0</v>
      </c>
      <c r="FC1281" s="6">
        <v>0</v>
      </c>
      <c r="FD1281" s="6">
        <v>0</v>
      </c>
      <c r="FE1281" s="6">
        <v>0</v>
      </c>
      <c r="FF1281" s="6">
        <v>0</v>
      </c>
      <c r="FG1281" s="6">
        <v>0</v>
      </c>
      <c r="FH1281" s="6">
        <v>0</v>
      </c>
      <c r="FJ1281" s="6">
        <v>0</v>
      </c>
      <c r="FK1281" s="6">
        <v>0</v>
      </c>
      <c r="FL1281" s="6">
        <v>0</v>
      </c>
      <c r="FM1281" s="6">
        <v>0</v>
      </c>
      <c r="FN1281" s="6">
        <v>0</v>
      </c>
      <c r="FO1281" s="6">
        <v>0</v>
      </c>
      <c r="FQ1281" s="6">
        <v>0</v>
      </c>
      <c r="FR1281" s="6">
        <v>0</v>
      </c>
      <c r="FS1281" s="6">
        <v>0</v>
      </c>
      <c r="FT1281" s="6">
        <v>0</v>
      </c>
      <c r="FU1281" s="6">
        <v>0</v>
      </c>
      <c r="FV1281" s="6">
        <v>0</v>
      </c>
      <c r="FX1281" s="6">
        <v>0</v>
      </c>
      <c r="FY1281" s="6">
        <v>0</v>
      </c>
      <c r="FZ1281" s="6">
        <v>0</v>
      </c>
      <c r="GA1281" s="6">
        <v>0</v>
      </c>
      <c r="GB1281" s="6">
        <v>0</v>
      </c>
      <c r="GC1281" s="6">
        <v>0</v>
      </c>
    </row>
    <row r="1282" spans="119:185" x14ac:dyDescent="0.2">
      <c r="DO1282" s="6">
        <v>0</v>
      </c>
      <c r="DP1282" s="6">
        <v>0</v>
      </c>
      <c r="DQ1282" s="6">
        <v>0</v>
      </c>
      <c r="DR1282" s="6">
        <v>0</v>
      </c>
      <c r="DS1282" s="6">
        <v>0</v>
      </c>
      <c r="DT1282" s="6">
        <v>0</v>
      </c>
      <c r="DU1282" s="6">
        <v>0</v>
      </c>
      <c r="DV1282" s="6">
        <v>0</v>
      </c>
      <c r="DW1282" s="6">
        <v>0</v>
      </c>
      <c r="DX1282" s="6">
        <v>0</v>
      </c>
      <c r="DY1282" s="6">
        <v>0</v>
      </c>
      <c r="EA1282" s="6">
        <v>0</v>
      </c>
      <c r="EB1282" s="6">
        <v>0</v>
      </c>
      <c r="EC1282" s="6">
        <v>0</v>
      </c>
      <c r="ED1282" s="6">
        <v>0</v>
      </c>
      <c r="EE1282" s="6">
        <v>0</v>
      </c>
      <c r="EF1282" s="6">
        <v>0</v>
      </c>
      <c r="EG1282" s="6">
        <v>0</v>
      </c>
      <c r="EH1282" s="6">
        <v>0</v>
      </c>
      <c r="EI1282" s="6">
        <v>0</v>
      </c>
      <c r="EJ1282" s="6">
        <v>0</v>
      </c>
      <c r="EK1282" s="6">
        <v>0</v>
      </c>
      <c r="EN1282" s="6">
        <v>0</v>
      </c>
      <c r="EO1282" s="6">
        <v>0</v>
      </c>
      <c r="EP1282" s="6">
        <v>0</v>
      </c>
      <c r="EQ1282" s="6">
        <v>0</v>
      </c>
      <c r="ER1282" s="6">
        <v>0</v>
      </c>
      <c r="ES1282" s="6">
        <v>0</v>
      </c>
      <c r="ET1282" s="6">
        <v>0</v>
      </c>
      <c r="EU1282" s="6">
        <v>0</v>
      </c>
      <c r="EV1282" s="6">
        <v>0</v>
      </c>
      <c r="EW1282" s="6">
        <v>0</v>
      </c>
      <c r="EX1282" s="6">
        <v>0</v>
      </c>
      <c r="EY1282" s="6">
        <v>0</v>
      </c>
      <c r="FC1282" s="6">
        <v>0</v>
      </c>
      <c r="FD1282" s="6">
        <v>0</v>
      </c>
      <c r="FE1282" s="6">
        <v>0</v>
      </c>
      <c r="FF1282" s="6">
        <v>0</v>
      </c>
      <c r="FG1282" s="6">
        <v>0</v>
      </c>
      <c r="FH1282" s="6">
        <v>0</v>
      </c>
      <c r="FJ1282" s="6">
        <v>0</v>
      </c>
      <c r="FK1282" s="6">
        <v>0</v>
      </c>
      <c r="FL1282" s="6">
        <v>0</v>
      </c>
      <c r="FM1282" s="6">
        <v>0</v>
      </c>
      <c r="FN1282" s="6">
        <v>0</v>
      </c>
      <c r="FO1282" s="6">
        <v>0</v>
      </c>
      <c r="FQ1282" s="6">
        <v>0</v>
      </c>
      <c r="FR1282" s="6">
        <v>0</v>
      </c>
      <c r="FS1282" s="6">
        <v>0</v>
      </c>
      <c r="FT1282" s="6">
        <v>0</v>
      </c>
      <c r="FU1282" s="6">
        <v>0</v>
      </c>
      <c r="FV1282" s="6">
        <v>0</v>
      </c>
      <c r="FX1282" s="6">
        <v>0</v>
      </c>
      <c r="FY1282" s="6">
        <v>0</v>
      </c>
      <c r="FZ1282" s="6">
        <v>0</v>
      </c>
      <c r="GA1282" s="6">
        <v>0</v>
      </c>
      <c r="GB1282" s="6">
        <v>0</v>
      </c>
      <c r="GC1282" s="6">
        <v>0</v>
      </c>
    </row>
    <row r="1283" spans="119:185" x14ac:dyDescent="0.2">
      <c r="DO1283" s="6">
        <v>0</v>
      </c>
      <c r="DP1283" s="6">
        <v>0</v>
      </c>
      <c r="DQ1283" s="6">
        <v>0</v>
      </c>
      <c r="DR1283" s="6">
        <v>0</v>
      </c>
      <c r="DS1283" s="6">
        <v>0</v>
      </c>
      <c r="DT1283" s="6">
        <v>0</v>
      </c>
      <c r="DU1283" s="6">
        <v>0</v>
      </c>
      <c r="DV1283" s="6">
        <v>0</v>
      </c>
      <c r="DW1283" s="6">
        <v>0</v>
      </c>
      <c r="DX1283" s="6">
        <v>0</v>
      </c>
      <c r="DY1283" s="6">
        <v>0</v>
      </c>
      <c r="EA1283" s="6">
        <v>0</v>
      </c>
      <c r="EB1283" s="6">
        <v>0</v>
      </c>
      <c r="EC1283" s="6">
        <v>0</v>
      </c>
      <c r="ED1283" s="6">
        <v>0</v>
      </c>
      <c r="EE1283" s="6">
        <v>0</v>
      </c>
      <c r="EF1283" s="6">
        <v>0</v>
      </c>
      <c r="EG1283" s="6">
        <v>0</v>
      </c>
      <c r="EH1283" s="6">
        <v>0</v>
      </c>
      <c r="EI1283" s="6">
        <v>0</v>
      </c>
      <c r="EJ1283" s="6">
        <v>0</v>
      </c>
      <c r="EK1283" s="6">
        <v>0</v>
      </c>
      <c r="EN1283" s="6">
        <v>0</v>
      </c>
      <c r="EO1283" s="6">
        <v>0</v>
      </c>
      <c r="EP1283" s="6">
        <v>0</v>
      </c>
      <c r="EQ1283" s="6">
        <v>0</v>
      </c>
      <c r="ER1283" s="6">
        <v>0</v>
      </c>
      <c r="ES1283" s="6">
        <v>0</v>
      </c>
      <c r="ET1283" s="6">
        <v>0</v>
      </c>
      <c r="EU1283" s="6">
        <v>0</v>
      </c>
      <c r="EV1283" s="6">
        <v>0</v>
      </c>
      <c r="EW1283" s="6">
        <v>0</v>
      </c>
      <c r="EX1283" s="6">
        <v>0</v>
      </c>
      <c r="EY1283" s="6">
        <v>0</v>
      </c>
      <c r="FC1283" s="6">
        <v>0</v>
      </c>
      <c r="FD1283" s="6">
        <v>0</v>
      </c>
      <c r="FE1283" s="6">
        <v>0</v>
      </c>
      <c r="FF1283" s="6">
        <v>0</v>
      </c>
      <c r="FG1283" s="6">
        <v>0</v>
      </c>
      <c r="FH1283" s="6">
        <v>0</v>
      </c>
      <c r="FJ1283" s="6">
        <v>0</v>
      </c>
      <c r="FK1283" s="6">
        <v>0</v>
      </c>
      <c r="FL1283" s="6">
        <v>0</v>
      </c>
      <c r="FM1283" s="6">
        <v>0</v>
      </c>
      <c r="FN1283" s="6">
        <v>0</v>
      </c>
      <c r="FO1283" s="6">
        <v>0</v>
      </c>
      <c r="FQ1283" s="6">
        <v>0</v>
      </c>
      <c r="FR1283" s="6">
        <v>0</v>
      </c>
      <c r="FS1283" s="6">
        <v>0</v>
      </c>
      <c r="FT1283" s="6">
        <v>0</v>
      </c>
      <c r="FU1283" s="6">
        <v>0</v>
      </c>
      <c r="FV1283" s="6">
        <v>0</v>
      </c>
      <c r="FX1283" s="6">
        <v>0</v>
      </c>
      <c r="FY1283" s="6">
        <v>0</v>
      </c>
      <c r="FZ1283" s="6">
        <v>0</v>
      </c>
      <c r="GA1283" s="6">
        <v>0</v>
      </c>
      <c r="GB1283" s="6">
        <v>0</v>
      </c>
      <c r="GC1283" s="6">
        <v>0</v>
      </c>
    </row>
    <row r="1284" spans="119:185" x14ac:dyDescent="0.2">
      <c r="DO1284" s="6">
        <v>0</v>
      </c>
      <c r="DP1284" s="6">
        <v>0</v>
      </c>
      <c r="DQ1284" s="6">
        <v>0</v>
      </c>
      <c r="DR1284" s="6">
        <v>0</v>
      </c>
      <c r="DS1284" s="6">
        <v>0</v>
      </c>
      <c r="DT1284" s="6">
        <v>0</v>
      </c>
      <c r="DU1284" s="6">
        <v>0</v>
      </c>
      <c r="DV1284" s="6">
        <v>0</v>
      </c>
      <c r="DW1284" s="6">
        <v>0</v>
      </c>
      <c r="DX1284" s="6">
        <v>0</v>
      </c>
      <c r="DY1284" s="6">
        <v>0</v>
      </c>
      <c r="EA1284" s="6">
        <v>0</v>
      </c>
      <c r="EB1284" s="6">
        <v>0</v>
      </c>
      <c r="EC1284" s="6">
        <v>0</v>
      </c>
      <c r="ED1284" s="6">
        <v>0</v>
      </c>
      <c r="EE1284" s="6">
        <v>0</v>
      </c>
      <c r="EF1284" s="6">
        <v>0</v>
      </c>
      <c r="EG1284" s="6">
        <v>0</v>
      </c>
      <c r="EH1284" s="6">
        <v>0</v>
      </c>
      <c r="EI1284" s="6">
        <v>0</v>
      </c>
      <c r="EJ1284" s="6">
        <v>0</v>
      </c>
      <c r="EK1284" s="6">
        <v>0</v>
      </c>
      <c r="EN1284" s="6">
        <v>0</v>
      </c>
      <c r="EO1284" s="6">
        <v>0</v>
      </c>
      <c r="EP1284" s="6">
        <v>0</v>
      </c>
      <c r="EQ1284" s="6">
        <v>0</v>
      </c>
      <c r="ER1284" s="6">
        <v>0</v>
      </c>
      <c r="ES1284" s="6">
        <v>0</v>
      </c>
      <c r="ET1284" s="6">
        <v>0</v>
      </c>
      <c r="EU1284" s="6">
        <v>0</v>
      </c>
      <c r="EV1284" s="6">
        <v>0</v>
      </c>
      <c r="EW1284" s="6">
        <v>0</v>
      </c>
      <c r="EX1284" s="6">
        <v>0</v>
      </c>
      <c r="EY1284" s="6">
        <v>0</v>
      </c>
      <c r="FC1284" s="6">
        <v>0</v>
      </c>
      <c r="FD1284" s="6">
        <v>0</v>
      </c>
      <c r="FE1284" s="6">
        <v>0</v>
      </c>
      <c r="FF1284" s="6">
        <v>0</v>
      </c>
      <c r="FG1284" s="6">
        <v>0</v>
      </c>
      <c r="FH1284" s="6">
        <v>0</v>
      </c>
      <c r="FJ1284" s="6">
        <v>0</v>
      </c>
      <c r="FK1284" s="6">
        <v>0</v>
      </c>
      <c r="FL1284" s="6">
        <v>0</v>
      </c>
      <c r="FM1284" s="6">
        <v>0</v>
      </c>
      <c r="FN1284" s="6">
        <v>0</v>
      </c>
      <c r="FO1284" s="6">
        <v>0</v>
      </c>
      <c r="FQ1284" s="6">
        <v>0</v>
      </c>
      <c r="FR1284" s="6">
        <v>0</v>
      </c>
      <c r="FS1284" s="6">
        <v>0</v>
      </c>
      <c r="FT1284" s="6">
        <v>0</v>
      </c>
      <c r="FU1284" s="6">
        <v>0</v>
      </c>
      <c r="FV1284" s="6">
        <v>0</v>
      </c>
      <c r="FX1284" s="6">
        <v>0</v>
      </c>
      <c r="FY1284" s="6">
        <v>0</v>
      </c>
      <c r="FZ1284" s="6">
        <v>0</v>
      </c>
      <c r="GA1284" s="6">
        <v>0</v>
      </c>
      <c r="GB1284" s="6">
        <v>0</v>
      </c>
      <c r="GC1284" s="6">
        <v>0</v>
      </c>
    </row>
    <row r="1285" spans="119:185" x14ac:dyDescent="0.2">
      <c r="DO1285" s="6">
        <v>0</v>
      </c>
      <c r="DP1285" s="6">
        <v>0</v>
      </c>
      <c r="DQ1285" s="6">
        <v>0</v>
      </c>
      <c r="DR1285" s="6">
        <v>0</v>
      </c>
      <c r="DS1285" s="6">
        <v>0</v>
      </c>
      <c r="DT1285" s="6">
        <v>0</v>
      </c>
      <c r="DU1285" s="6">
        <v>0</v>
      </c>
      <c r="DV1285" s="6">
        <v>0</v>
      </c>
      <c r="DW1285" s="6">
        <v>0</v>
      </c>
      <c r="DX1285" s="6">
        <v>0</v>
      </c>
      <c r="DY1285" s="6">
        <v>0</v>
      </c>
      <c r="EA1285" s="6">
        <v>0</v>
      </c>
      <c r="EB1285" s="6">
        <v>0</v>
      </c>
      <c r="EC1285" s="6">
        <v>0</v>
      </c>
      <c r="ED1285" s="6">
        <v>0</v>
      </c>
      <c r="EE1285" s="6">
        <v>0</v>
      </c>
      <c r="EF1285" s="6">
        <v>0</v>
      </c>
      <c r="EG1285" s="6">
        <v>0</v>
      </c>
      <c r="EH1285" s="6">
        <v>0</v>
      </c>
      <c r="EI1285" s="6">
        <v>0</v>
      </c>
      <c r="EJ1285" s="6">
        <v>0</v>
      </c>
      <c r="EK1285" s="6">
        <v>0</v>
      </c>
      <c r="EN1285" s="6">
        <v>0</v>
      </c>
      <c r="EO1285" s="6">
        <v>0</v>
      </c>
      <c r="EP1285" s="6">
        <v>0</v>
      </c>
      <c r="EQ1285" s="6">
        <v>0</v>
      </c>
      <c r="ER1285" s="6">
        <v>0</v>
      </c>
      <c r="ES1285" s="6">
        <v>0</v>
      </c>
      <c r="ET1285" s="6">
        <v>0</v>
      </c>
      <c r="EU1285" s="6">
        <v>0</v>
      </c>
      <c r="EV1285" s="6">
        <v>0</v>
      </c>
      <c r="EW1285" s="6">
        <v>0</v>
      </c>
      <c r="EX1285" s="6">
        <v>0</v>
      </c>
      <c r="EY1285" s="6">
        <v>0</v>
      </c>
      <c r="FC1285" s="6">
        <v>0</v>
      </c>
      <c r="FD1285" s="6">
        <v>0</v>
      </c>
      <c r="FE1285" s="6">
        <v>0</v>
      </c>
      <c r="FF1285" s="6">
        <v>0</v>
      </c>
      <c r="FG1285" s="6">
        <v>0</v>
      </c>
      <c r="FH1285" s="6">
        <v>0</v>
      </c>
      <c r="FJ1285" s="6">
        <v>0</v>
      </c>
      <c r="FK1285" s="6">
        <v>0</v>
      </c>
      <c r="FL1285" s="6">
        <v>0</v>
      </c>
      <c r="FM1285" s="6">
        <v>0</v>
      </c>
      <c r="FN1285" s="6">
        <v>0</v>
      </c>
      <c r="FO1285" s="6">
        <v>0</v>
      </c>
      <c r="FQ1285" s="6">
        <v>0</v>
      </c>
      <c r="FR1285" s="6">
        <v>0</v>
      </c>
      <c r="FS1285" s="6">
        <v>0</v>
      </c>
      <c r="FT1285" s="6">
        <v>0</v>
      </c>
      <c r="FU1285" s="6">
        <v>0</v>
      </c>
      <c r="FV1285" s="6">
        <v>0</v>
      </c>
      <c r="FX1285" s="6">
        <v>0</v>
      </c>
      <c r="FY1285" s="6">
        <v>0</v>
      </c>
      <c r="FZ1285" s="6">
        <v>0</v>
      </c>
      <c r="GA1285" s="6">
        <v>0</v>
      </c>
      <c r="GB1285" s="6">
        <v>0</v>
      </c>
      <c r="GC1285" s="6">
        <v>0</v>
      </c>
    </row>
    <row r="1286" spans="119:185" x14ac:dyDescent="0.2">
      <c r="DO1286" s="6">
        <v>0</v>
      </c>
      <c r="DP1286" s="6">
        <v>0</v>
      </c>
      <c r="DQ1286" s="6">
        <v>0</v>
      </c>
      <c r="DR1286" s="6">
        <v>0</v>
      </c>
      <c r="DS1286" s="6">
        <v>0</v>
      </c>
      <c r="DT1286" s="6">
        <v>0</v>
      </c>
      <c r="DU1286" s="6">
        <v>0</v>
      </c>
      <c r="DV1286" s="6">
        <v>0</v>
      </c>
      <c r="DW1286" s="6">
        <v>0</v>
      </c>
      <c r="DX1286" s="6">
        <v>0</v>
      </c>
      <c r="DY1286" s="6">
        <v>0</v>
      </c>
      <c r="EA1286" s="6">
        <v>0</v>
      </c>
      <c r="EB1286" s="6">
        <v>0</v>
      </c>
      <c r="EC1286" s="6">
        <v>0</v>
      </c>
      <c r="ED1286" s="6">
        <v>0</v>
      </c>
      <c r="EE1286" s="6">
        <v>0</v>
      </c>
      <c r="EF1286" s="6">
        <v>0</v>
      </c>
      <c r="EG1286" s="6">
        <v>0</v>
      </c>
      <c r="EH1286" s="6">
        <v>0</v>
      </c>
      <c r="EI1286" s="6">
        <v>0</v>
      </c>
      <c r="EJ1286" s="6">
        <v>0</v>
      </c>
      <c r="EK1286" s="6">
        <v>0</v>
      </c>
      <c r="EN1286" s="6">
        <v>0</v>
      </c>
      <c r="EO1286" s="6">
        <v>0</v>
      </c>
      <c r="EP1286" s="6">
        <v>0</v>
      </c>
      <c r="EQ1286" s="6">
        <v>0</v>
      </c>
      <c r="ER1286" s="6">
        <v>0</v>
      </c>
      <c r="ES1286" s="6">
        <v>0</v>
      </c>
      <c r="ET1286" s="6">
        <v>0</v>
      </c>
      <c r="EU1286" s="6">
        <v>0</v>
      </c>
      <c r="EV1286" s="6">
        <v>0</v>
      </c>
      <c r="EW1286" s="6">
        <v>0</v>
      </c>
      <c r="EX1286" s="6">
        <v>0</v>
      </c>
      <c r="EY1286" s="6">
        <v>0</v>
      </c>
      <c r="FC1286" s="6">
        <v>0</v>
      </c>
      <c r="FD1286" s="6">
        <v>0</v>
      </c>
      <c r="FE1286" s="6">
        <v>0</v>
      </c>
      <c r="FF1286" s="6">
        <v>0</v>
      </c>
      <c r="FG1286" s="6">
        <v>0</v>
      </c>
      <c r="FH1286" s="6">
        <v>0</v>
      </c>
      <c r="FJ1286" s="6">
        <v>0</v>
      </c>
      <c r="FK1286" s="6">
        <v>0</v>
      </c>
      <c r="FL1286" s="6">
        <v>0</v>
      </c>
      <c r="FM1286" s="6">
        <v>0</v>
      </c>
      <c r="FN1286" s="6">
        <v>0</v>
      </c>
      <c r="FO1286" s="6">
        <v>0</v>
      </c>
      <c r="FQ1286" s="6">
        <v>0</v>
      </c>
      <c r="FR1286" s="6">
        <v>0</v>
      </c>
      <c r="FS1286" s="6">
        <v>0</v>
      </c>
      <c r="FT1286" s="6">
        <v>0</v>
      </c>
      <c r="FU1286" s="6">
        <v>0</v>
      </c>
      <c r="FV1286" s="6">
        <v>0</v>
      </c>
      <c r="FX1286" s="6">
        <v>0</v>
      </c>
      <c r="FY1286" s="6">
        <v>0</v>
      </c>
      <c r="FZ1286" s="6">
        <v>0</v>
      </c>
      <c r="GA1286" s="6">
        <v>0</v>
      </c>
      <c r="GB1286" s="6">
        <v>0</v>
      </c>
      <c r="GC1286" s="6">
        <v>0</v>
      </c>
    </row>
    <row r="1287" spans="119:185" x14ac:dyDescent="0.2">
      <c r="DO1287" s="6">
        <v>0</v>
      </c>
      <c r="DP1287" s="6">
        <v>0</v>
      </c>
      <c r="DQ1287" s="6">
        <v>0</v>
      </c>
      <c r="DR1287" s="6">
        <v>0</v>
      </c>
      <c r="DS1287" s="6">
        <v>0</v>
      </c>
      <c r="DT1287" s="6">
        <v>0</v>
      </c>
      <c r="DU1287" s="6">
        <v>0</v>
      </c>
      <c r="DV1287" s="6">
        <v>0</v>
      </c>
      <c r="DW1287" s="6">
        <v>0</v>
      </c>
      <c r="DX1287" s="6">
        <v>0</v>
      </c>
      <c r="DY1287" s="6">
        <v>0</v>
      </c>
      <c r="EA1287" s="6">
        <v>0</v>
      </c>
      <c r="EB1287" s="6">
        <v>0</v>
      </c>
      <c r="EC1287" s="6">
        <v>0</v>
      </c>
      <c r="ED1287" s="6">
        <v>0</v>
      </c>
      <c r="EE1287" s="6">
        <v>0</v>
      </c>
      <c r="EF1287" s="6">
        <v>0</v>
      </c>
      <c r="EG1287" s="6">
        <v>0</v>
      </c>
      <c r="EH1287" s="6">
        <v>0</v>
      </c>
      <c r="EI1287" s="6">
        <v>0</v>
      </c>
      <c r="EJ1287" s="6">
        <v>0</v>
      </c>
      <c r="EK1287" s="6">
        <v>0</v>
      </c>
      <c r="EN1287" s="6">
        <v>0</v>
      </c>
      <c r="EO1287" s="6">
        <v>0</v>
      </c>
      <c r="EP1287" s="6">
        <v>0</v>
      </c>
      <c r="EQ1287" s="6">
        <v>0</v>
      </c>
      <c r="ER1287" s="6">
        <v>0</v>
      </c>
      <c r="ES1287" s="6">
        <v>0</v>
      </c>
      <c r="ET1287" s="6">
        <v>0</v>
      </c>
      <c r="EU1287" s="6">
        <v>0</v>
      </c>
      <c r="EV1287" s="6">
        <v>0</v>
      </c>
      <c r="EW1287" s="6">
        <v>0</v>
      </c>
      <c r="EX1287" s="6">
        <v>0</v>
      </c>
      <c r="EY1287" s="6">
        <v>0</v>
      </c>
      <c r="FC1287" s="6">
        <v>0</v>
      </c>
      <c r="FD1287" s="6">
        <v>0</v>
      </c>
      <c r="FE1287" s="6">
        <v>0</v>
      </c>
      <c r="FF1287" s="6">
        <v>0</v>
      </c>
      <c r="FG1287" s="6">
        <v>0</v>
      </c>
      <c r="FH1287" s="6">
        <v>0</v>
      </c>
      <c r="FJ1287" s="6">
        <v>0</v>
      </c>
      <c r="FK1287" s="6">
        <v>0</v>
      </c>
      <c r="FL1287" s="6">
        <v>0</v>
      </c>
      <c r="FM1287" s="6">
        <v>0</v>
      </c>
      <c r="FN1287" s="6">
        <v>0</v>
      </c>
      <c r="FO1287" s="6">
        <v>0</v>
      </c>
      <c r="FQ1287" s="6">
        <v>0</v>
      </c>
      <c r="FR1287" s="6">
        <v>0</v>
      </c>
      <c r="FS1287" s="6">
        <v>0</v>
      </c>
      <c r="FT1287" s="6">
        <v>0</v>
      </c>
      <c r="FU1287" s="6">
        <v>0</v>
      </c>
      <c r="FV1287" s="6">
        <v>0</v>
      </c>
      <c r="FX1287" s="6">
        <v>0</v>
      </c>
      <c r="FY1287" s="6">
        <v>0</v>
      </c>
      <c r="FZ1287" s="6">
        <v>0</v>
      </c>
      <c r="GA1287" s="6">
        <v>0</v>
      </c>
      <c r="GB1287" s="6">
        <v>0</v>
      </c>
      <c r="GC1287" s="6">
        <v>0</v>
      </c>
    </row>
    <row r="1288" spans="119:185" x14ac:dyDescent="0.2">
      <c r="DO1288" s="6">
        <v>0</v>
      </c>
      <c r="DP1288" s="6">
        <v>0</v>
      </c>
      <c r="DQ1288" s="6">
        <v>0</v>
      </c>
      <c r="DR1288" s="6">
        <v>0</v>
      </c>
      <c r="DS1288" s="6">
        <v>0</v>
      </c>
      <c r="DT1288" s="6">
        <v>0</v>
      </c>
      <c r="DU1288" s="6">
        <v>0</v>
      </c>
      <c r="DV1288" s="6">
        <v>0</v>
      </c>
      <c r="DW1288" s="6">
        <v>0</v>
      </c>
      <c r="DX1288" s="6">
        <v>0</v>
      </c>
      <c r="DY1288" s="6">
        <v>0</v>
      </c>
      <c r="EA1288" s="6">
        <v>0</v>
      </c>
      <c r="EB1288" s="6">
        <v>0</v>
      </c>
      <c r="EC1288" s="6">
        <v>0</v>
      </c>
      <c r="ED1288" s="6">
        <v>0</v>
      </c>
      <c r="EE1288" s="6">
        <v>0</v>
      </c>
      <c r="EF1288" s="6">
        <v>0</v>
      </c>
      <c r="EG1288" s="6">
        <v>0</v>
      </c>
      <c r="EH1288" s="6">
        <v>0</v>
      </c>
      <c r="EI1288" s="6">
        <v>0</v>
      </c>
      <c r="EJ1288" s="6">
        <v>0</v>
      </c>
      <c r="EK1288" s="6">
        <v>0</v>
      </c>
      <c r="EN1288" s="6">
        <v>0</v>
      </c>
      <c r="EO1288" s="6">
        <v>0</v>
      </c>
      <c r="EP1288" s="6">
        <v>0</v>
      </c>
      <c r="EQ1288" s="6">
        <v>0</v>
      </c>
      <c r="ER1288" s="6">
        <v>0</v>
      </c>
      <c r="ES1288" s="6">
        <v>0</v>
      </c>
      <c r="ET1288" s="6">
        <v>0</v>
      </c>
      <c r="EU1288" s="6">
        <v>0</v>
      </c>
      <c r="EV1288" s="6">
        <v>0</v>
      </c>
      <c r="EW1288" s="6">
        <v>0</v>
      </c>
      <c r="EX1288" s="6">
        <v>0</v>
      </c>
      <c r="EY1288" s="6">
        <v>0</v>
      </c>
      <c r="FC1288" s="6">
        <v>0</v>
      </c>
      <c r="FD1288" s="6">
        <v>0</v>
      </c>
      <c r="FE1288" s="6">
        <v>0</v>
      </c>
      <c r="FF1288" s="6">
        <v>0</v>
      </c>
      <c r="FG1288" s="6">
        <v>0</v>
      </c>
      <c r="FH1288" s="6">
        <v>0</v>
      </c>
      <c r="FJ1288" s="6">
        <v>0</v>
      </c>
      <c r="FK1288" s="6">
        <v>0</v>
      </c>
      <c r="FL1288" s="6">
        <v>0</v>
      </c>
      <c r="FM1288" s="6">
        <v>0</v>
      </c>
      <c r="FN1288" s="6">
        <v>0</v>
      </c>
      <c r="FO1288" s="6">
        <v>0</v>
      </c>
      <c r="FQ1288" s="6">
        <v>0</v>
      </c>
      <c r="FR1288" s="6">
        <v>0</v>
      </c>
      <c r="FS1288" s="6">
        <v>0</v>
      </c>
      <c r="FT1288" s="6">
        <v>0</v>
      </c>
      <c r="FU1288" s="6">
        <v>0</v>
      </c>
      <c r="FV1288" s="6">
        <v>0</v>
      </c>
      <c r="FX1288" s="6">
        <v>0</v>
      </c>
      <c r="FY1288" s="6">
        <v>0</v>
      </c>
      <c r="FZ1288" s="6">
        <v>0</v>
      </c>
      <c r="GA1288" s="6">
        <v>0</v>
      </c>
      <c r="GB1288" s="6">
        <v>0</v>
      </c>
      <c r="GC1288" s="6">
        <v>0</v>
      </c>
    </row>
    <row r="1289" spans="119:185" x14ac:dyDescent="0.2">
      <c r="DO1289" s="6">
        <v>0</v>
      </c>
      <c r="DP1289" s="6">
        <v>0</v>
      </c>
      <c r="DQ1289" s="6">
        <v>0</v>
      </c>
      <c r="DR1289" s="6">
        <v>0</v>
      </c>
      <c r="DS1289" s="6">
        <v>0</v>
      </c>
      <c r="DT1289" s="6">
        <v>0</v>
      </c>
      <c r="DU1289" s="6">
        <v>0</v>
      </c>
      <c r="DV1289" s="6">
        <v>0</v>
      </c>
      <c r="DW1289" s="6">
        <v>0</v>
      </c>
      <c r="DX1289" s="6">
        <v>0</v>
      </c>
      <c r="DY1289" s="6">
        <v>0</v>
      </c>
      <c r="EA1289" s="6">
        <v>0</v>
      </c>
      <c r="EB1289" s="6">
        <v>0</v>
      </c>
      <c r="EC1289" s="6">
        <v>0</v>
      </c>
      <c r="ED1289" s="6">
        <v>0</v>
      </c>
      <c r="EE1289" s="6">
        <v>0</v>
      </c>
      <c r="EF1289" s="6">
        <v>0</v>
      </c>
      <c r="EG1289" s="6">
        <v>0</v>
      </c>
      <c r="EH1289" s="6">
        <v>0</v>
      </c>
      <c r="EI1289" s="6">
        <v>0</v>
      </c>
      <c r="EJ1289" s="6">
        <v>0</v>
      </c>
      <c r="EK1289" s="6">
        <v>0</v>
      </c>
      <c r="EN1289" s="6">
        <v>0</v>
      </c>
      <c r="EO1289" s="6">
        <v>0</v>
      </c>
      <c r="EP1289" s="6">
        <v>0</v>
      </c>
      <c r="EQ1289" s="6">
        <v>0</v>
      </c>
      <c r="ER1289" s="6">
        <v>0</v>
      </c>
      <c r="ES1289" s="6">
        <v>0</v>
      </c>
      <c r="ET1289" s="6">
        <v>0</v>
      </c>
      <c r="EU1289" s="6">
        <v>0</v>
      </c>
      <c r="EV1289" s="6">
        <v>0</v>
      </c>
      <c r="EW1289" s="6">
        <v>0</v>
      </c>
      <c r="EX1289" s="6">
        <v>0</v>
      </c>
      <c r="EY1289" s="6">
        <v>0</v>
      </c>
      <c r="FC1289" s="6">
        <v>0</v>
      </c>
      <c r="FD1289" s="6">
        <v>0</v>
      </c>
      <c r="FE1289" s="6">
        <v>0</v>
      </c>
      <c r="FF1289" s="6">
        <v>0</v>
      </c>
      <c r="FG1289" s="6">
        <v>0</v>
      </c>
      <c r="FH1289" s="6">
        <v>0</v>
      </c>
      <c r="FJ1289" s="6">
        <v>0</v>
      </c>
      <c r="FK1289" s="6">
        <v>0</v>
      </c>
      <c r="FL1289" s="6">
        <v>0</v>
      </c>
      <c r="FM1289" s="6">
        <v>0</v>
      </c>
      <c r="FN1289" s="6">
        <v>0</v>
      </c>
      <c r="FO1289" s="6">
        <v>0</v>
      </c>
      <c r="FQ1289" s="6">
        <v>0</v>
      </c>
      <c r="FR1289" s="6">
        <v>0</v>
      </c>
      <c r="FS1289" s="6">
        <v>0</v>
      </c>
      <c r="FT1289" s="6">
        <v>0</v>
      </c>
      <c r="FU1289" s="6">
        <v>0</v>
      </c>
      <c r="FV1289" s="6">
        <v>0</v>
      </c>
      <c r="FX1289" s="6">
        <v>0</v>
      </c>
      <c r="FY1289" s="6">
        <v>0</v>
      </c>
      <c r="FZ1289" s="6">
        <v>0</v>
      </c>
      <c r="GA1289" s="6">
        <v>0</v>
      </c>
      <c r="GB1289" s="6">
        <v>0</v>
      </c>
      <c r="GC1289" s="6">
        <v>0</v>
      </c>
    </row>
    <row r="1290" spans="119:185" x14ac:dyDescent="0.2">
      <c r="DO1290" s="6">
        <v>0</v>
      </c>
      <c r="DP1290" s="6">
        <v>0</v>
      </c>
      <c r="DQ1290" s="6">
        <v>0</v>
      </c>
      <c r="DR1290" s="6">
        <v>0</v>
      </c>
      <c r="DS1290" s="6">
        <v>0</v>
      </c>
      <c r="DT1290" s="6">
        <v>0</v>
      </c>
      <c r="DU1290" s="6">
        <v>0</v>
      </c>
      <c r="DV1290" s="6">
        <v>0</v>
      </c>
      <c r="DW1290" s="6">
        <v>0</v>
      </c>
      <c r="DX1290" s="6">
        <v>0</v>
      </c>
      <c r="DY1290" s="6">
        <v>0</v>
      </c>
      <c r="EA1290" s="6">
        <v>0</v>
      </c>
      <c r="EB1290" s="6">
        <v>0</v>
      </c>
      <c r="EC1290" s="6">
        <v>0</v>
      </c>
      <c r="ED1290" s="6">
        <v>0</v>
      </c>
      <c r="EE1290" s="6">
        <v>0</v>
      </c>
      <c r="EF1290" s="6">
        <v>0</v>
      </c>
      <c r="EG1290" s="6">
        <v>0</v>
      </c>
      <c r="EH1290" s="6">
        <v>0</v>
      </c>
      <c r="EI1290" s="6">
        <v>0</v>
      </c>
      <c r="EJ1290" s="6">
        <v>0</v>
      </c>
      <c r="EK1290" s="6">
        <v>0</v>
      </c>
      <c r="EN1290" s="6">
        <v>0</v>
      </c>
      <c r="EO1290" s="6">
        <v>0</v>
      </c>
      <c r="EP1290" s="6">
        <v>0</v>
      </c>
      <c r="EQ1290" s="6">
        <v>0</v>
      </c>
      <c r="ER1290" s="6">
        <v>0</v>
      </c>
      <c r="ES1290" s="6">
        <v>0</v>
      </c>
      <c r="ET1290" s="6">
        <v>0</v>
      </c>
      <c r="EU1290" s="6">
        <v>0</v>
      </c>
      <c r="EV1290" s="6">
        <v>0</v>
      </c>
      <c r="EW1290" s="6">
        <v>0</v>
      </c>
      <c r="EX1290" s="6">
        <v>0</v>
      </c>
      <c r="EY1290" s="6">
        <v>0</v>
      </c>
      <c r="FC1290" s="6">
        <v>0</v>
      </c>
      <c r="FD1290" s="6">
        <v>0</v>
      </c>
      <c r="FE1290" s="6">
        <v>0</v>
      </c>
      <c r="FF1290" s="6">
        <v>0</v>
      </c>
      <c r="FG1290" s="6">
        <v>0</v>
      </c>
      <c r="FH1290" s="6">
        <v>0</v>
      </c>
      <c r="FJ1290" s="6">
        <v>0</v>
      </c>
      <c r="FK1290" s="6">
        <v>0</v>
      </c>
      <c r="FL1290" s="6">
        <v>0</v>
      </c>
      <c r="FM1290" s="6">
        <v>0</v>
      </c>
      <c r="FN1290" s="6">
        <v>0</v>
      </c>
      <c r="FO1290" s="6">
        <v>0</v>
      </c>
      <c r="FQ1290" s="6">
        <v>0</v>
      </c>
      <c r="FR1290" s="6">
        <v>0</v>
      </c>
      <c r="FS1290" s="6">
        <v>0</v>
      </c>
      <c r="FT1290" s="6">
        <v>0</v>
      </c>
      <c r="FU1290" s="6">
        <v>0</v>
      </c>
      <c r="FV1290" s="6">
        <v>0</v>
      </c>
      <c r="FX1290" s="6">
        <v>0</v>
      </c>
      <c r="FY1290" s="6">
        <v>0</v>
      </c>
      <c r="FZ1290" s="6">
        <v>0</v>
      </c>
      <c r="GA1290" s="6">
        <v>0</v>
      </c>
      <c r="GB1290" s="6">
        <v>0</v>
      </c>
      <c r="GC1290" s="6">
        <v>0</v>
      </c>
    </row>
    <row r="1291" spans="119:185" x14ac:dyDescent="0.2">
      <c r="DO1291" s="6">
        <v>0</v>
      </c>
      <c r="DP1291" s="6">
        <v>0</v>
      </c>
      <c r="DQ1291" s="6">
        <v>0</v>
      </c>
      <c r="DR1291" s="6">
        <v>0</v>
      </c>
      <c r="DS1291" s="6">
        <v>0</v>
      </c>
      <c r="DT1291" s="6">
        <v>0</v>
      </c>
      <c r="DU1291" s="6">
        <v>0</v>
      </c>
      <c r="DV1291" s="6">
        <v>0</v>
      </c>
      <c r="DW1291" s="6">
        <v>0</v>
      </c>
      <c r="DX1291" s="6">
        <v>0</v>
      </c>
      <c r="DY1291" s="6">
        <v>0</v>
      </c>
      <c r="EA1291" s="6">
        <v>0</v>
      </c>
      <c r="EB1291" s="6">
        <v>0</v>
      </c>
      <c r="EC1291" s="6">
        <v>0</v>
      </c>
      <c r="ED1291" s="6">
        <v>0</v>
      </c>
      <c r="EE1291" s="6">
        <v>0</v>
      </c>
      <c r="EF1291" s="6">
        <v>0</v>
      </c>
      <c r="EG1291" s="6">
        <v>0</v>
      </c>
      <c r="EH1291" s="6">
        <v>0</v>
      </c>
      <c r="EI1291" s="6">
        <v>0</v>
      </c>
      <c r="EJ1291" s="6">
        <v>0</v>
      </c>
      <c r="EK1291" s="6">
        <v>0</v>
      </c>
      <c r="EN1291" s="6">
        <v>0</v>
      </c>
      <c r="EO1291" s="6">
        <v>0</v>
      </c>
      <c r="EP1291" s="6">
        <v>0</v>
      </c>
      <c r="EQ1291" s="6">
        <v>0</v>
      </c>
      <c r="ER1291" s="6">
        <v>0</v>
      </c>
      <c r="ES1291" s="6">
        <v>0</v>
      </c>
      <c r="ET1291" s="6">
        <v>0</v>
      </c>
      <c r="EU1291" s="6">
        <v>0</v>
      </c>
      <c r="EV1291" s="6">
        <v>0</v>
      </c>
      <c r="EW1291" s="6">
        <v>0</v>
      </c>
      <c r="EX1291" s="6">
        <v>0</v>
      </c>
      <c r="EY1291" s="6">
        <v>0</v>
      </c>
      <c r="FC1291" s="6">
        <v>0</v>
      </c>
      <c r="FD1291" s="6">
        <v>0</v>
      </c>
      <c r="FE1291" s="6">
        <v>0</v>
      </c>
      <c r="FF1291" s="6">
        <v>0</v>
      </c>
      <c r="FG1291" s="6">
        <v>0</v>
      </c>
      <c r="FH1291" s="6">
        <v>0</v>
      </c>
      <c r="FJ1291" s="6">
        <v>0</v>
      </c>
      <c r="FK1291" s="6">
        <v>0</v>
      </c>
      <c r="FL1291" s="6">
        <v>0</v>
      </c>
      <c r="FM1291" s="6">
        <v>0</v>
      </c>
      <c r="FN1291" s="6">
        <v>0</v>
      </c>
      <c r="FO1291" s="6">
        <v>0</v>
      </c>
      <c r="FQ1291" s="6">
        <v>0</v>
      </c>
      <c r="FR1291" s="6">
        <v>0</v>
      </c>
      <c r="FS1291" s="6">
        <v>0</v>
      </c>
      <c r="FT1291" s="6">
        <v>0</v>
      </c>
      <c r="FU1291" s="6">
        <v>0</v>
      </c>
      <c r="FV1291" s="6">
        <v>0</v>
      </c>
      <c r="FX1291" s="6">
        <v>0</v>
      </c>
      <c r="FY1291" s="6">
        <v>0</v>
      </c>
      <c r="FZ1291" s="6">
        <v>0</v>
      </c>
      <c r="GA1291" s="6">
        <v>0</v>
      </c>
      <c r="GB1291" s="6">
        <v>0</v>
      </c>
      <c r="GC1291" s="6">
        <v>0</v>
      </c>
    </row>
    <row r="1292" spans="119:185" x14ac:dyDescent="0.2">
      <c r="DO1292" s="6">
        <v>0</v>
      </c>
      <c r="DP1292" s="6">
        <v>0</v>
      </c>
      <c r="DQ1292" s="6">
        <v>0</v>
      </c>
      <c r="DR1292" s="6">
        <v>0</v>
      </c>
      <c r="DS1292" s="6">
        <v>0</v>
      </c>
      <c r="DT1292" s="6">
        <v>0</v>
      </c>
      <c r="DU1292" s="6">
        <v>0</v>
      </c>
      <c r="DV1292" s="6">
        <v>0</v>
      </c>
      <c r="DW1292" s="6">
        <v>0</v>
      </c>
      <c r="DX1292" s="6">
        <v>0</v>
      </c>
      <c r="DY1292" s="6">
        <v>0</v>
      </c>
      <c r="EA1292" s="6">
        <v>0</v>
      </c>
      <c r="EB1292" s="6">
        <v>0</v>
      </c>
      <c r="EC1292" s="6">
        <v>0</v>
      </c>
      <c r="ED1292" s="6">
        <v>0</v>
      </c>
      <c r="EE1292" s="6">
        <v>0</v>
      </c>
      <c r="EF1292" s="6">
        <v>0</v>
      </c>
      <c r="EG1292" s="6">
        <v>0</v>
      </c>
      <c r="EH1292" s="6">
        <v>0</v>
      </c>
      <c r="EI1292" s="6">
        <v>0</v>
      </c>
      <c r="EJ1292" s="6">
        <v>0</v>
      </c>
      <c r="EK1292" s="6">
        <v>0</v>
      </c>
      <c r="EN1292" s="6">
        <v>0</v>
      </c>
      <c r="EO1292" s="6">
        <v>0</v>
      </c>
      <c r="EP1292" s="6">
        <v>0</v>
      </c>
      <c r="EQ1292" s="6">
        <v>0</v>
      </c>
      <c r="ER1292" s="6">
        <v>0</v>
      </c>
      <c r="ES1292" s="6">
        <v>0</v>
      </c>
      <c r="ET1292" s="6">
        <v>0</v>
      </c>
      <c r="EU1292" s="6">
        <v>0</v>
      </c>
      <c r="EV1292" s="6">
        <v>0</v>
      </c>
      <c r="EW1292" s="6">
        <v>0</v>
      </c>
      <c r="EX1292" s="6">
        <v>0</v>
      </c>
      <c r="EY1292" s="6">
        <v>0</v>
      </c>
      <c r="FC1292" s="6">
        <v>0</v>
      </c>
      <c r="FD1292" s="6">
        <v>0</v>
      </c>
      <c r="FE1292" s="6">
        <v>0</v>
      </c>
      <c r="FF1292" s="6">
        <v>0</v>
      </c>
      <c r="FG1292" s="6">
        <v>0</v>
      </c>
      <c r="FH1292" s="6">
        <v>0</v>
      </c>
      <c r="FJ1292" s="6">
        <v>0</v>
      </c>
      <c r="FK1292" s="6">
        <v>0</v>
      </c>
      <c r="FL1292" s="6">
        <v>0</v>
      </c>
      <c r="FM1292" s="6">
        <v>0</v>
      </c>
      <c r="FN1292" s="6">
        <v>0</v>
      </c>
      <c r="FO1292" s="6">
        <v>0</v>
      </c>
      <c r="FQ1292" s="6">
        <v>0</v>
      </c>
      <c r="FR1292" s="6">
        <v>0</v>
      </c>
      <c r="FS1292" s="6">
        <v>0</v>
      </c>
      <c r="FT1292" s="6">
        <v>0</v>
      </c>
      <c r="FU1292" s="6">
        <v>0</v>
      </c>
      <c r="FV1292" s="6">
        <v>0</v>
      </c>
      <c r="FX1292" s="6">
        <v>0</v>
      </c>
      <c r="FY1292" s="6">
        <v>0</v>
      </c>
      <c r="FZ1292" s="6">
        <v>0</v>
      </c>
      <c r="GA1292" s="6">
        <v>0</v>
      </c>
      <c r="GB1292" s="6">
        <v>0</v>
      </c>
      <c r="GC1292" s="6">
        <v>0</v>
      </c>
    </row>
    <row r="1293" spans="119:185" x14ac:dyDescent="0.2">
      <c r="DO1293" s="6">
        <v>0</v>
      </c>
      <c r="DP1293" s="6">
        <v>0</v>
      </c>
      <c r="DQ1293" s="6">
        <v>0</v>
      </c>
      <c r="DR1293" s="6">
        <v>0</v>
      </c>
      <c r="DS1293" s="6">
        <v>0</v>
      </c>
      <c r="DT1293" s="6">
        <v>0</v>
      </c>
      <c r="DU1293" s="6">
        <v>0</v>
      </c>
      <c r="DV1293" s="6">
        <v>0</v>
      </c>
      <c r="DW1293" s="6">
        <v>0</v>
      </c>
      <c r="DX1293" s="6">
        <v>0</v>
      </c>
      <c r="DY1293" s="6">
        <v>0</v>
      </c>
      <c r="EA1293" s="6">
        <v>0</v>
      </c>
      <c r="EB1293" s="6">
        <v>0</v>
      </c>
      <c r="EC1293" s="6">
        <v>0</v>
      </c>
      <c r="ED1293" s="6">
        <v>0</v>
      </c>
      <c r="EE1293" s="6">
        <v>0</v>
      </c>
      <c r="EF1293" s="6">
        <v>0</v>
      </c>
      <c r="EG1293" s="6">
        <v>0</v>
      </c>
      <c r="EH1293" s="6">
        <v>0</v>
      </c>
      <c r="EI1293" s="6">
        <v>0</v>
      </c>
      <c r="EJ1293" s="6">
        <v>0</v>
      </c>
      <c r="EK1293" s="6">
        <v>0</v>
      </c>
      <c r="EN1293" s="6">
        <v>0</v>
      </c>
      <c r="EO1293" s="6">
        <v>0</v>
      </c>
      <c r="EP1293" s="6">
        <v>0</v>
      </c>
      <c r="EQ1293" s="6">
        <v>0</v>
      </c>
      <c r="ER1293" s="6">
        <v>0</v>
      </c>
      <c r="ES1293" s="6">
        <v>0</v>
      </c>
      <c r="ET1293" s="6">
        <v>0</v>
      </c>
      <c r="EU1293" s="6">
        <v>0</v>
      </c>
      <c r="EV1293" s="6">
        <v>0</v>
      </c>
      <c r="EW1293" s="6">
        <v>0</v>
      </c>
      <c r="EX1293" s="6">
        <v>0</v>
      </c>
      <c r="EY1293" s="6">
        <v>0</v>
      </c>
      <c r="FC1293" s="6">
        <v>0</v>
      </c>
      <c r="FD1293" s="6">
        <v>0</v>
      </c>
      <c r="FE1293" s="6">
        <v>0</v>
      </c>
      <c r="FF1293" s="6">
        <v>0</v>
      </c>
      <c r="FG1293" s="6">
        <v>0</v>
      </c>
      <c r="FH1293" s="6">
        <v>0</v>
      </c>
      <c r="FJ1293" s="6">
        <v>0</v>
      </c>
      <c r="FK1293" s="6">
        <v>0</v>
      </c>
      <c r="FL1293" s="6">
        <v>0</v>
      </c>
      <c r="FM1293" s="6">
        <v>0</v>
      </c>
      <c r="FN1293" s="6">
        <v>0</v>
      </c>
      <c r="FO1293" s="6">
        <v>0</v>
      </c>
      <c r="FQ1293" s="6">
        <v>0</v>
      </c>
      <c r="FR1293" s="6">
        <v>0</v>
      </c>
      <c r="FS1293" s="6">
        <v>0</v>
      </c>
      <c r="FT1293" s="6">
        <v>0</v>
      </c>
      <c r="FU1293" s="6">
        <v>0</v>
      </c>
      <c r="FV1293" s="6">
        <v>0</v>
      </c>
      <c r="FX1293" s="6">
        <v>0</v>
      </c>
      <c r="FY1293" s="6">
        <v>0</v>
      </c>
      <c r="FZ1293" s="6">
        <v>0</v>
      </c>
      <c r="GA1293" s="6">
        <v>0</v>
      </c>
      <c r="GB1293" s="6">
        <v>0</v>
      </c>
      <c r="GC1293" s="6">
        <v>0</v>
      </c>
    </row>
    <row r="1294" spans="119:185" x14ac:dyDescent="0.2">
      <c r="DO1294" s="6">
        <v>0</v>
      </c>
      <c r="DP1294" s="6">
        <v>0</v>
      </c>
      <c r="DQ1294" s="6">
        <v>0</v>
      </c>
      <c r="DR1294" s="6">
        <v>0</v>
      </c>
      <c r="DS1294" s="6">
        <v>0</v>
      </c>
      <c r="DT1294" s="6">
        <v>0</v>
      </c>
      <c r="DU1294" s="6">
        <v>0</v>
      </c>
      <c r="DV1294" s="6">
        <v>0</v>
      </c>
      <c r="DW1294" s="6">
        <v>0</v>
      </c>
      <c r="DX1294" s="6">
        <v>0</v>
      </c>
      <c r="DY1294" s="6">
        <v>0</v>
      </c>
      <c r="EA1294" s="6">
        <v>0</v>
      </c>
      <c r="EB1294" s="6">
        <v>0</v>
      </c>
      <c r="EC1294" s="6">
        <v>0</v>
      </c>
      <c r="ED1294" s="6">
        <v>0</v>
      </c>
      <c r="EE1294" s="6">
        <v>0</v>
      </c>
      <c r="EF1294" s="6">
        <v>0</v>
      </c>
      <c r="EG1294" s="6">
        <v>0</v>
      </c>
      <c r="EH1294" s="6">
        <v>0</v>
      </c>
      <c r="EI1294" s="6">
        <v>0</v>
      </c>
      <c r="EJ1294" s="6">
        <v>0</v>
      </c>
      <c r="EK1294" s="6">
        <v>0</v>
      </c>
      <c r="EN1294" s="6">
        <v>0</v>
      </c>
      <c r="EO1294" s="6">
        <v>0</v>
      </c>
      <c r="EP1294" s="6">
        <v>0</v>
      </c>
      <c r="EQ1294" s="6">
        <v>0</v>
      </c>
      <c r="ER1294" s="6">
        <v>0</v>
      </c>
      <c r="ES1294" s="6">
        <v>0</v>
      </c>
      <c r="ET1294" s="6">
        <v>0</v>
      </c>
      <c r="EU1294" s="6">
        <v>0</v>
      </c>
      <c r="EV1294" s="6">
        <v>0</v>
      </c>
      <c r="EW1294" s="6">
        <v>0</v>
      </c>
      <c r="EX1294" s="6">
        <v>0</v>
      </c>
      <c r="EY1294" s="6">
        <v>0</v>
      </c>
      <c r="FC1294" s="6">
        <v>0</v>
      </c>
      <c r="FD1294" s="6">
        <v>0</v>
      </c>
      <c r="FE1294" s="6">
        <v>0</v>
      </c>
      <c r="FF1294" s="6">
        <v>0</v>
      </c>
      <c r="FG1294" s="6">
        <v>0</v>
      </c>
      <c r="FH1294" s="6">
        <v>0</v>
      </c>
      <c r="FJ1294" s="6">
        <v>0</v>
      </c>
      <c r="FK1294" s="6">
        <v>0</v>
      </c>
      <c r="FL1294" s="6">
        <v>0</v>
      </c>
      <c r="FM1294" s="6">
        <v>0</v>
      </c>
      <c r="FN1294" s="6">
        <v>0</v>
      </c>
      <c r="FO1294" s="6">
        <v>0</v>
      </c>
      <c r="FQ1294" s="6">
        <v>0</v>
      </c>
      <c r="FR1294" s="6">
        <v>0</v>
      </c>
      <c r="FS1294" s="6">
        <v>0</v>
      </c>
      <c r="FT1294" s="6">
        <v>0</v>
      </c>
      <c r="FU1294" s="6">
        <v>0</v>
      </c>
      <c r="FV1294" s="6">
        <v>0</v>
      </c>
      <c r="FX1294" s="6">
        <v>0</v>
      </c>
      <c r="FY1294" s="6">
        <v>0</v>
      </c>
      <c r="FZ1294" s="6">
        <v>0</v>
      </c>
      <c r="GA1294" s="6">
        <v>0</v>
      </c>
      <c r="GB1294" s="6">
        <v>0</v>
      </c>
      <c r="GC1294" s="6">
        <v>0</v>
      </c>
    </row>
    <row r="1295" spans="119:185" x14ac:dyDescent="0.2">
      <c r="DO1295" s="6">
        <v>0</v>
      </c>
      <c r="DP1295" s="6">
        <v>0</v>
      </c>
      <c r="DQ1295" s="6">
        <v>0</v>
      </c>
      <c r="DR1295" s="6">
        <v>0</v>
      </c>
      <c r="DS1295" s="6">
        <v>0</v>
      </c>
      <c r="DT1295" s="6">
        <v>0</v>
      </c>
      <c r="DU1295" s="6">
        <v>0</v>
      </c>
      <c r="DV1295" s="6">
        <v>0</v>
      </c>
      <c r="DW1295" s="6">
        <v>0</v>
      </c>
      <c r="DX1295" s="6">
        <v>0</v>
      </c>
      <c r="DY1295" s="6">
        <v>0</v>
      </c>
      <c r="EA1295" s="6">
        <v>0</v>
      </c>
      <c r="EB1295" s="6">
        <v>0</v>
      </c>
      <c r="EC1295" s="6">
        <v>0</v>
      </c>
      <c r="ED1295" s="6">
        <v>0</v>
      </c>
      <c r="EE1295" s="6">
        <v>0</v>
      </c>
      <c r="EF1295" s="6">
        <v>0</v>
      </c>
      <c r="EG1295" s="6">
        <v>0</v>
      </c>
      <c r="EH1295" s="6">
        <v>0</v>
      </c>
      <c r="EI1295" s="6">
        <v>0</v>
      </c>
      <c r="EJ1295" s="6">
        <v>0</v>
      </c>
      <c r="EK1295" s="6">
        <v>0</v>
      </c>
      <c r="EN1295" s="6">
        <v>0</v>
      </c>
      <c r="EO1295" s="6">
        <v>0</v>
      </c>
      <c r="EP1295" s="6">
        <v>0</v>
      </c>
      <c r="EQ1295" s="6">
        <v>0</v>
      </c>
      <c r="ER1295" s="6">
        <v>0</v>
      </c>
      <c r="ES1295" s="6">
        <v>0</v>
      </c>
      <c r="ET1295" s="6">
        <v>0</v>
      </c>
      <c r="EU1295" s="6">
        <v>0</v>
      </c>
      <c r="EV1295" s="6">
        <v>0</v>
      </c>
      <c r="EW1295" s="6">
        <v>0</v>
      </c>
      <c r="EX1295" s="6">
        <v>0</v>
      </c>
      <c r="EY1295" s="6">
        <v>0</v>
      </c>
      <c r="FC1295" s="6">
        <v>0</v>
      </c>
      <c r="FD1295" s="6">
        <v>0</v>
      </c>
      <c r="FE1295" s="6">
        <v>0</v>
      </c>
      <c r="FF1295" s="6">
        <v>0</v>
      </c>
      <c r="FG1295" s="6">
        <v>0</v>
      </c>
      <c r="FH1295" s="6">
        <v>0</v>
      </c>
      <c r="FJ1295" s="6">
        <v>0</v>
      </c>
      <c r="FK1295" s="6">
        <v>0</v>
      </c>
      <c r="FL1295" s="6">
        <v>0</v>
      </c>
      <c r="FM1295" s="6">
        <v>0</v>
      </c>
      <c r="FN1295" s="6">
        <v>0</v>
      </c>
      <c r="FO1295" s="6">
        <v>0</v>
      </c>
      <c r="FQ1295" s="6">
        <v>0</v>
      </c>
      <c r="FR1295" s="6">
        <v>0</v>
      </c>
      <c r="FS1295" s="6">
        <v>0</v>
      </c>
      <c r="FT1295" s="6">
        <v>0</v>
      </c>
      <c r="FU1295" s="6">
        <v>0</v>
      </c>
      <c r="FV1295" s="6">
        <v>0</v>
      </c>
      <c r="FX1295" s="6">
        <v>0</v>
      </c>
      <c r="FY1295" s="6">
        <v>0</v>
      </c>
      <c r="FZ1295" s="6">
        <v>0</v>
      </c>
      <c r="GA1295" s="6">
        <v>0</v>
      </c>
      <c r="GB1295" s="6">
        <v>0</v>
      </c>
      <c r="GC1295" s="6">
        <v>0</v>
      </c>
    </row>
    <row r="1296" spans="119:185" x14ac:dyDescent="0.2">
      <c r="DO1296" s="6">
        <v>0</v>
      </c>
      <c r="DP1296" s="6">
        <v>0</v>
      </c>
      <c r="DQ1296" s="6">
        <v>0</v>
      </c>
      <c r="DR1296" s="6">
        <v>0</v>
      </c>
      <c r="DS1296" s="6">
        <v>0</v>
      </c>
      <c r="DT1296" s="6">
        <v>0</v>
      </c>
      <c r="DU1296" s="6">
        <v>0</v>
      </c>
      <c r="DV1296" s="6">
        <v>0</v>
      </c>
      <c r="DW1296" s="6">
        <v>0</v>
      </c>
      <c r="DX1296" s="6">
        <v>0</v>
      </c>
      <c r="DY1296" s="6">
        <v>0</v>
      </c>
      <c r="EA1296" s="6">
        <v>0</v>
      </c>
      <c r="EB1296" s="6">
        <v>0</v>
      </c>
      <c r="EC1296" s="6">
        <v>0</v>
      </c>
      <c r="ED1296" s="6">
        <v>0</v>
      </c>
      <c r="EE1296" s="6">
        <v>0</v>
      </c>
      <c r="EF1296" s="6">
        <v>0</v>
      </c>
      <c r="EG1296" s="6">
        <v>0</v>
      </c>
      <c r="EH1296" s="6">
        <v>0</v>
      </c>
      <c r="EI1296" s="6">
        <v>0</v>
      </c>
      <c r="EJ1296" s="6">
        <v>0</v>
      </c>
      <c r="EK1296" s="6">
        <v>0</v>
      </c>
      <c r="EN1296" s="6">
        <v>0</v>
      </c>
      <c r="EO1296" s="6">
        <v>0</v>
      </c>
      <c r="EP1296" s="6">
        <v>0</v>
      </c>
      <c r="EQ1296" s="6">
        <v>0</v>
      </c>
      <c r="ER1296" s="6">
        <v>0</v>
      </c>
      <c r="ES1296" s="6">
        <v>0</v>
      </c>
      <c r="ET1296" s="6">
        <v>0</v>
      </c>
      <c r="EU1296" s="6">
        <v>0</v>
      </c>
      <c r="EV1296" s="6">
        <v>0</v>
      </c>
      <c r="EW1296" s="6">
        <v>0</v>
      </c>
      <c r="EX1296" s="6">
        <v>0</v>
      </c>
      <c r="EY1296" s="6">
        <v>0</v>
      </c>
      <c r="FC1296" s="6">
        <v>0</v>
      </c>
      <c r="FD1296" s="6">
        <v>0</v>
      </c>
      <c r="FE1296" s="6">
        <v>0</v>
      </c>
      <c r="FF1296" s="6">
        <v>0</v>
      </c>
      <c r="FG1296" s="6">
        <v>0</v>
      </c>
      <c r="FH1296" s="6">
        <v>0</v>
      </c>
      <c r="FJ1296" s="6">
        <v>0</v>
      </c>
      <c r="FK1296" s="6">
        <v>0</v>
      </c>
      <c r="FL1296" s="6">
        <v>0</v>
      </c>
      <c r="FM1296" s="6">
        <v>0</v>
      </c>
      <c r="FN1296" s="6">
        <v>0</v>
      </c>
      <c r="FO1296" s="6">
        <v>0</v>
      </c>
      <c r="FQ1296" s="6">
        <v>0</v>
      </c>
      <c r="FR1296" s="6">
        <v>0</v>
      </c>
      <c r="FS1296" s="6">
        <v>0</v>
      </c>
      <c r="FT1296" s="6">
        <v>0</v>
      </c>
      <c r="FU1296" s="6">
        <v>0</v>
      </c>
      <c r="FV1296" s="6">
        <v>0</v>
      </c>
      <c r="FX1296" s="6">
        <v>0</v>
      </c>
      <c r="FY1296" s="6">
        <v>0</v>
      </c>
      <c r="FZ1296" s="6">
        <v>0</v>
      </c>
      <c r="GA1296" s="6">
        <v>0</v>
      </c>
      <c r="GB1296" s="6">
        <v>0</v>
      </c>
      <c r="GC1296" s="6">
        <v>0</v>
      </c>
    </row>
    <row r="1297" spans="119:185" x14ac:dyDescent="0.2">
      <c r="DO1297" s="6">
        <v>0</v>
      </c>
      <c r="DP1297" s="6">
        <v>0</v>
      </c>
      <c r="DQ1297" s="6">
        <v>0</v>
      </c>
      <c r="DR1297" s="6">
        <v>0</v>
      </c>
      <c r="DS1297" s="6">
        <v>0</v>
      </c>
      <c r="DT1297" s="6">
        <v>0</v>
      </c>
      <c r="DU1297" s="6">
        <v>0</v>
      </c>
      <c r="DV1297" s="6">
        <v>0</v>
      </c>
      <c r="DW1297" s="6">
        <v>0</v>
      </c>
      <c r="DX1297" s="6">
        <v>0</v>
      </c>
      <c r="DY1297" s="6">
        <v>0</v>
      </c>
      <c r="EA1297" s="6">
        <v>0</v>
      </c>
      <c r="EB1297" s="6">
        <v>0</v>
      </c>
      <c r="EC1297" s="6">
        <v>0</v>
      </c>
      <c r="ED1297" s="6">
        <v>0</v>
      </c>
      <c r="EE1297" s="6">
        <v>0</v>
      </c>
      <c r="EF1297" s="6">
        <v>0</v>
      </c>
      <c r="EG1297" s="6">
        <v>0</v>
      </c>
      <c r="EH1297" s="6">
        <v>0</v>
      </c>
      <c r="EI1297" s="6">
        <v>0</v>
      </c>
      <c r="EJ1297" s="6">
        <v>0</v>
      </c>
      <c r="EK1297" s="6">
        <v>0</v>
      </c>
      <c r="EN1297" s="6">
        <v>0</v>
      </c>
      <c r="EO1297" s="6">
        <v>0</v>
      </c>
      <c r="EP1297" s="6">
        <v>0</v>
      </c>
      <c r="EQ1297" s="6">
        <v>0</v>
      </c>
      <c r="ER1297" s="6">
        <v>0</v>
      </c>
      <c r="ES1297" s="6">
        <v>0</v>
      </c>
      <c r="ET1297" s="6">
        <v>0</v>
      </c>
      <c r="EU1297" s="6">
        <v>0</v>
      </c>
      <c r="EV1297" s="6">
        <v>0</v>
      </c>
      <c r="EW1297" s="6">
        <v>0</v>
      </c>
      <c r="EX1297" s="6">
        <v>0</v>
      </c>
      <c r="EY1297" s="6">
        <v>0</v>
      </c>
      <c r="FC1297" s="6">
        <v>0</v>
      </c>
      <c r="FD1297" s="6">
        <v>0</v>
      </c>
      <c r="FE1297" s="6">
        <v>0</v>
      </c>
      <c r="FF1297" s="6">
        <v>0</v>
      </c>
      <c r="FG1297" s="6">
        <v>0</v>
      </c>
      <c r="FH1297" s="6">
        <v>0</v>
      </c>
      <c r="FJ1297" s="6">
        <v>0</v>
      </c>
      <c r="FK1297" s="6">
        <v>0</v>
      </c>
      <c r="FL1297" s="6">
        <v>0</v>
      </c>
      <c r="FM1297" s="6">
        <v>0</v>
      </c>
      <c r="FN1297" s="6">
        <v>0</v>
      </c>
      <c r="FO1297" s="6">
        <v>0</v>
      </c>
      <c r="FQ1297" s="6">
        <v>0</v>
      </c>
      <c r="FR1297" s="6">
        <v>0</v>
      </c>
      <c r="FS1297" s="6">
        <v>0</v>
      </c>
      <c r="FT1297" s="6">
        <v>0</v>
      </c>
      <c r="FU1297" s="6">
        <v>0</v>
      </c>
      <c r="FV1297" s="6">
        <v>0</v>
      </c>
      <c r="FX1297" s="6">
        <v>0</v>
      </c>
      <c r="FY1297" s="6">
        <v>0</v>
      </c>
      <c r="FZ1297" s="6">
        <v>0</v>
      </c>
      <c r="GA1297" s="6">
        <v>0</v>
      </c>
      <c r="GB1297" s="6">
        <v>0</v>
      </c>
      <c r="GC1297" s="6">
        <v>0</v>
      </c>
    </row>
    <row r="1298" spans="119:185" x14ac:dyDescent="0.2">
      <c r="DO1298" s="6">
        <v>0</v>
      </c>
      <c r="DP1298" s="6">
        <v>0</v>
      </c>
      <c r="DQ1298" s="6">
        <v>0</v>
      </c>
      <c r="DR1298" s="6">
        <v>0</v>
      </c>
      <c r="DS1298" s="6">
        <v>0</v>
      </c>
      <c r="DT1298" s="6">
        <v>0</v>
      </c>
      <c r="DU1298" s="6">
        <v>0</v>
      </c>
      <c r="DV1298" s="6">
        <v>0</v>
      </c>
      <c r="DW1298" s="6">
        <v>0</v>
      </c>
      <c r="DX1298" s="6">
        <v>0</v>
      </c>
      <c r="DY1298" s="6">
        <v>0</v>
      </c>
      <c r="EA1298" s="6">
        <v>0</v>
      </c>
      <c r="EB1298" s="6">
        <v>0</v>
      </c>
      <c r="EC1298" s="6">
        <v>0</v>
      </c>
      <c r="ED1298" s="6">
        <v>0</v>
      </c>
      <c r="EE1298" s="6">
        <v>0</v>
      </c>
      <c r="EF1298" s="6">
        <v>0</v>
      </c>
      <c r="EG1298" s="6">
        <v>0</v>
      </c>
      <c r="EH1298" s="6">
        <v>0</v>
      </c>
      <c r="EI1298" s="6">
        <v>0</v>
      </c>
      <c r="EJ1298" s="6">
        <v>0</v>
      </c>
      <c r="EK1298" s="6">
        <v>0</v>
      </c>
      <c r="EN1298" s="6">
        <v>0</v>
      </c>
      <c r="EO1298" s="6">
        <v>0</v>
      </c>
      <c r="EP1298" s="6">
        <v>0</v>
      </c>
      <c r="EQ1298" s="6">
        <v>0</v>
      </c>
      <c r="ER1298" s="6">
        <v>0</v>
      </c>
      <c r="ES1298" s="6">
        <v>0</v>
      </c>
      <c r="ET1298" s="6">
        <v>0</v>
      </c>
      <c r="EU1298" s="6">
        <v>0</v>
      </c>
      <c r="EV1298" s="6">
        <v>0</v>
      </c>
      <c r="EW1298" s="6">
        <v>0</v>
      </c>
      <c r="EX1298" s="6">
        <v>0</v>
      </c>
      <c r="EY1298" s="6">
        <v>0</v>
      </c>
      <c r="FC1298" s="6">
        <v>0</v>
      </c>
      <c r="FD1298" s="6">
        <v>0</v>
      </c>
      <c r="FE1298" s="6">
        <v>0</v>
      </c>
      <c r="FF1298" s="6">
        <v>0</v>
      </c>
      <c r="FG1298" s="6">
        <v>0</v>
      </c>
      <c r="FH1298" s="6">
        <v>0</v>
      </c>
      <c r="FJ1298" s="6">
        <v>0</v>
      </c>
      <c r="FK1298" s="6">
        <v>0</v>
      </c>
      <c r="FL1298" s="6">
        <v>0</v>
      </c>
      <c r="FM1298" s="6">
        <v>0</v>
      </c>
      <c r="FN1298" s="6">
        <v>0</v>
      </c>
      <c r="FO1298" s="6">
        <v>0</v>
      </c>
      <c r="FQ1298" s="6">
        <v>0</v>
      </c>
      <c r="FR1298" s="6">
        <v>0</v>
      </c>
      <c r="FS1298" s="6">
        <v>0</v>
      </c>
      <c r="FT1298" s="6">
        <v>0</v>
      </c>
      <c r="FU1298" s="6">
        <v>0</v>
      </c>
      <c r="FV1298" s="6">
        <v>0</v>
      </c>
      <c r="FX1298" s="6">
        <v>0</v>
      </c>
      <c r="FY1298" s="6">
        <v>0</v>
      </c>
      <c r="FZ1298" s="6">
        <v>0</v>
      </c>
      <c r="GA1298" s="6">
        <v>0</v>
      </c>
      <c r="GB1298" s="6">
        <v>0</v>
      </c>
      <c r="GC1298" s="6">
        <v>0</v>
      </c>
    </row>
    <row r="1299" spans="119:185" x14ac:dyDescent="0.2">
      <c r="DO1299" s="6">
        <v>0</v>
      </c>
      <c r="DP1299" s="6">
        <v>0</v>
      </c>
      <c r="DQ1299" s="6">
        <v>0</v>
      </c>
      <c r="DR1299" s="6">
        <v>0</v>
      </c>
      <c r="DS1299" s="6">
        <v>0</v>
      </c>
      <c r="DT1299" s="6">
        <v>0</v>
      </c>
      <c r="DU1299" s="6">
        <v>0</v>
      </c>
      <c r="DV1299" s="6">
        <v>0</v>
      </c>
      <c r="DW1299" s="6">
        <v>0</v>
      </c>
      <c r="DX1299" s="6">
        <v>0</v>
      </c>
      <c r="DY1299" s="6">
        <v>0</v>
      </c>
      <c r="EA1299" s="6">
        <v>0</v>
      </c>
      <c r="EB1299" s="6">
        <v>0</v>
      </c>
      <c r="EC1299" s="6">
        <v>0</v>
      </c>
      <c r="ED1299" s="6">
        <v>0</v>
      </c>
      <c r="EE1299" s="6">
        <v>0</v>
      </c>
      <c r="EF1299" s="6">
        <v>0</v>
      </c>
      <c r="EG1299" s="6">
        <v>0</v>
      </c>
      <c r="EH1299" s="6">
        <v>0</v>
      </c>
      <c r="EI1299" s="6">
        <v>0</v>
      </c>
      <c r="EJ1299" s="6">
        <v>0</v>
      </c>
      <c r="EK1299" s="6">
        <v>0</v>
      </c>
      <c r="EN1299" s="6">
        <v>0</v>
      </c>
      <c r="EO1299" s="6">
        <v>0</v>
      </c>
      <c r="EP1299" s="6">
        <v>0</v>
      </c>
      <c r="EQ1299" s="6">
        <v>0</v>
      </c>
      <c r="ER1299" s="6">
        <v>0</v>
      </c>
      <c r="ES1299" s="6">
        <v>0</v>
      </c>
      <c r="ET1299" s="6">
        <v>0</v>
      </c>
      <c r="EU1299" s="6">
        <v>0</v>
      </c>
      <c r="EV1299" s="6">
        <v>0</v>
      </c>
      <c r="EW1299" s="6">
        <v>0</v>
      </c>
      <c r="EX1299" s="6">
        <v>0</v>
      </c>
      <c r="EY1299" s="6">
        <v>0</v>
      </c>
      <c r="FC1299" s="6">
        <v>0</v>
      </c>
      <c r="FD1299" s="6">
        <v>0</v>
      </c>
      <c r="FE1299" s="6">
        <v>0</v>
      </c>
      <c r="FF1299" s="6">
        <v>0</v>
      </c>
      <c r="FG1299" s="6">
        <v>0</v>
      </c>
      <c r="FH1299" s="6">
        <v>0</v>
      </c>
      <c r="FJ1299" s="6">
        <v>0</v>
      </c>
      <c r="FK1299" s="6">
        <v>0</v>
      </c>
      <c r="FL1299" s="6">
        <v>0</v>
      </c>
      <c r="FM1299" s="6">
        <v>0</v>
      </c>
      <c r="FN1299" s="6">
        <v>0</v>
      </c>
      <c r="FO1299" s="6">
        <v>0</v>
      </c>
      <c r="FQ1299" s="6">
        <v>0</v>
      </c>
      <c r="FR1299" s="6">
        <v>0</v>
      </c>
      <c r="FS1299" s="6">
        <v>0</v>
      </c>
      <c r="FT1299" s="6">
        <v>0</v>
      </c>
      <c r="FU1299" s="6">
        <v>0</v>
      </c>
      <c r="FV1299" s="6">
        <v>0</v>
      </c>
      <c r="FX1299" s="6">
        <v>0</v>
      </c>
      <c r="FY1299" s="6">
        <v>0</v>
      </c>
      <c r="FZ1299" s="6">
        <v>0</v>
      </c>
      <c r="GA1299" s="6">
        <v>0</v>
      </c>
      <c r="GB1299" s="6">
        <v>0</v>
      </c>
      <c r="GC1299" s="6">
        <v>0</v>
      </c>
    </row>
    <row r="1300" spans="119:185" x14ac:dyDescent="0.2">
      <c r="DO1300" s="6">
        <v>0</v>
      </c>
      <c r="DP1300" s="6">
        <v>0</v>
      </c>
      <c r="DQ1300" s="6">
        <v>0</v>
      </c>
      <c r="DR1300" s="6">
        <v>0</v>
      </c>
      <c r="DS1300" s="6">
        <v>0</v>
      </c>
      <c r="DT1300" s="6">
        <v>0</v>
      </c>
      <c r="DU1300" s="6">
        <v>0</v>
      </c>
      <c r="DV1300" s="6">
        <v>0</v>
      </c>
      <c r="DW1300" s="6">
        <v>0</v>
      </c>
      <c r="DX1300" s="6">
        <v>0</v>
      </c>
      <c r="DY1300" s="6">
        <v>0</v>
      </c>
      <c r="EA1300" s="6">
        <v>0</v>
      </c>
      <c r="EB1300" s="6">
        <v>0</v>
      </c>
      <c r="EC1300" s="6">
        <v>0</v>
      </c>
      <c r="ED1300" s="6">
        <v>0</v>
      </c>
      <c r="EE1300" s="6">
        <v>0</v>
      </c>
      <c r="EF1300" s="6">
        <v>0</v>
      </c>
      <c r="EG1300" s="6">
        <v>0</v>
      </c>
      <c r="EH1300" s="6">
        <v>0</v>
      </c>
      <c r="EI1300" s="6">
        <v>0</v>
      </c>
      <c r="EJ1300" s="6">
        <v>0</v>
      </c>
      <c r="EK1300" s="6">
        <v>0</v>
      </c>
      <c r="EN1300" s="6">
        <v>0</v>
      </c>
      <c r="EO1300" s="6">
        <v>0</v>
      </c>
      <c r="EP1300" s="6">
        <v>0</v>
      </c>
      <c r="EQ1300" s="6">
        <v>0</v>
      </c>
      <c r="ER1300" s="6">
        <v>0</v>
      </c>
      <c r="ES1300" s="6">
        <v>0</v>
      </c>
      <c r="ET1300" s="6">
        <v>0</v>
      </c>
      <c r="EU1300" s="6">
        <v>0</v>
      </c>
      <c r="EV1300" s="6">
        <v>0</v>
      </c>
      <c r="EW1300" s="6">
        <v>0</v>
      </c>
      <c r="EX1300" s="6">
        <v>0</v>
      </c>
      <c r="EY1300" s="6">
        <v>0</v>
      </c>
      <c r="FC1300" s="6">
        <v>0</v>
      </c>
      <c r="FD1300" s="6">
        <v>0</v>
      </c>
      <c r="FE1300" s="6">
        <v>0</v>
      </c>
      <c r="FF1300" s="6">
        <v>0</v>
      </c>
      <c r="FG1300" s="6">
        <v>0</v>
      </c>
      <c r="FH1300" s="6">
        <v>0</v>
      </c>
      <c r="FJ1300" s="6">
        <v>0</v>
      </c>
      <c r="FK1300" s="6">
        <v>0</v>
      </c>
      <c r="FL1300" s="6">
        <v>0</v>
      </c>
      <c r="FM1300" s="6">
        <v>0</v>
      </c>
      <c r="FN1300" s="6">
        <v>0</v>
      </c>
      <c r="FO1300" s="6">
        <v>0</v>
      </c>
      <c r="FQ1300" s="6">
        <v>0</v>
      </c>
      <c r="FR1300" s="6">
        <v>0</v>
      </c>
      <c r="FS1300" s="6">
        <v>0</v>
      </c>
      <c r="FT1300" s="6">
        <v>0</v>
      </c>
      <c r="FU1300" s="6">
        <v>0</v>
      </c>
      <c r="FV1300" s="6">
        <v>0</v>
      </c>
      <c r="FX1300" s="6">
        <v>0</v>
      </c>
      <c r="FY1300" s="6">
        <v>0</v>
      </c>
      <c r="FZ1300" s="6">
        <v>0</v>
      </c>
      <c r="GA1300" s="6">
        <v>0</v>
      </c>
      <c r="GB1300" s="6">
        <v>0</v>
      </c>
      <c r="GC1300" s="6">
        <v>0</v>
      </c>
    </row>
    <row r="1301" spans="119:185" x14ac:dyDescent="0.2">
      <c r="DO1301" s="6">
        <v>0</v>
      </c>
      <c r="DP1301" s="6">
        <v>0</v>
      </c>
      <c r="DQ1301" s="6">
        <v>0</v>
      </c>
      <c r="DR1301" s="6">
        <v>0</v>
      </c>
      <c r="DS1301" s="6">
        <v>0</v>
      </c>
      <c r="DT1301" s="6">
        <v>0</v>
      </c>
      <c r="DU1301" s="6">
        <v>0</v>
      </c>
      <c r="DV1301" s="6">
        <v>0</v>
      </c>
      <c r="DW1301" s="6">
        <v>0</v>
      </c>
      <c r="DX1301" s="6">
        <v>0</v>
      </c>
      <c r="DY1301" s="6">
        <v>0</v>
      </c>
      <c r="EA1301" s="6">
        <v>0</v>
      </c>
      <c r="EB1301" s="6">
        <v>0</v>
      </c>
      <c r="EC1301" s="6">
        <v>0</v>
      </c>
      <c r="ED1301" s="6">
        <v>0</v>
      </c>
      <c r="EE1301" s="6">
        <v>0</v>
      </c>
      <c r="EF1301" s="6">
        <v>0</v>
      </c>
      <c r="EG1301" s="6">
        <v>0</v>
      </c>
      <c r="EH1301" s="6">
        <v>0</v>
      </c>
      <c r="EI1301" s="6">
        <v>0</v>
      </c>
      <c r="EJ1301" s="6">
        <v>0</v>
      </c>
      <c r="EK1301" s="6">
        <v>0</v>
      </c>
      <c r="EN1301" s="6">
        <v>0</v>
      </c>
      <c r="EO1301" s="6">
        <v>0</v>
      </c>
      <c r="EP1301" s="6">
        <v>0</v>
      </c>
      <c r="EQ1301" s="6">
        <v>0</v>
      </c>
      <c r="ER1301" s="6">
        <v>0</v>
      </c>
      <c r="ES1301" s="6">
        <v>0</v>
      </c>
      <c r="ET1301" s="6">
        <v>0</v>
      </c>
      <c r="EU1301" s="6">
        <v>0</v>
      </c>
      <c r="EV1301" s="6">
        <v>0</v>
      </c>
      <c r="EW1301" s="6">
        <v>0</v>
      </c>
      <c r="EX1301" s="6">
        <v>0</v>
      </c>
      <c r="EY1301" s="6">
        <v>0</v>
      </c>
      <c r="FC1301" s="6">
        <v>0</v>
      </c>
      <c r="FD1301" s="6">
        <v>0</v>
      </c>
      <c r="FE1301" s="6">
        <v>0</v>
      </c>
      <c r="FF1301" s="6">
        <v>0</v>
      </c>
      <c r="FG1301" s="6">
        <v>0</v>
      </c>
      <c r="FH1301" s="6">
        <v>0</v>
      </c>
      <c r="FJ1301" s="6">
        <v>0</v>
      </c>
      <c r="FK1301" s="6">
        <v>0</v>
      </c>
      <c r="FL1301" s="6">
        <v>0</v>
      </c>
      <c r="FM1301" s="6">
        <v>0</v>
      </c>
      <c r="FN1301" s="6">
        <v>0</v>
      </c>
      <c r="FO1301" s="6">
        <v>0</v>
      </c>
      <c r="FQ1301" s="6">
        <v>0</v>
      </c>
      <c r="FR1301" s="6">
        <v>0</v>
      </c>
      <c r="FS1301" s="6">
        <v>0</v>
      </c>
      <c r="FT1301" s="6">
        <v>0</v>
      </c>
      <c r="FU1301" s="6">
        <v>0</v>
      </c>
      <c r="FV1301" s="6">
        <v>0</v>
      </c>
      <c r="FX1301" s="6">
        <v>0</v>
      </c>
      <c r="FY1301" s="6">
        <v>0</v>
      </c>
      <c r="FZ1301" s="6">
        <v>0</v>
      </c>
      <c r="GA1301" s="6">
        <v>0</v>
      </c>
      <c r="GB1301" s="6">
        <v>0</v>
      </c>
      <c r="GC1301" s="6">
        <v>0</v>
      </c>
    </row>
    <row r="1302" spans="119:185" x14ac:dyDescent="0.2">
      <c r="DO1302" s="6">
        <v>0</v>
      </c>
      <c r="DP1302" s="6">
        <v>0</v>
      </c>
      <c r="DQ1302" s="6">
        <v>0</v>
      </c>
      <c r="DR1302" s="6">
        <v>0</v>
      </c>
      <c r="DS1302" s="6">
        <v>0</v>
      </c>
      <c r="DT1302" s="6">
        <v>0</v>
      </c>
      <c r="DU1302" s="6">
        <v>0</v>
      </c>
      <c r="DV1302" s="6">
        <v>0</v>
      </c>
      <c r="DW1302" s="6">
        <v>0</v>
      </c>
      <c r="DX1302" s="6">
        <v>0</v>
      </c>
      <c r="DY1302" s="6">
        <v>0</v>
      </c>
      <c r="EA1302" s="6">
        <v>0</v>
      </c>
      <c r="EB1302" s="6">
        <v>0</v>
      </c>
      <c r="EC1302" s="6">
        <v>0</v>
      </c>
      <c r="ED1302" s="6">
        <v>0</v>
      </c>
      <c r="EE1302" s="6">
        <v>0</v>
      </c>
      <c r="EF1302" s="6">
        <v>0</v>
      </c>
      <c r="EG1302" s="6">
        <v>0</v>
      </c>
      <c r="EH1302" s="6">
        <v>0</v>
      </c>
      <c r="EI1302" s="6">
        <v>0</v>
      </c>
      <c r="EJ1302" s="6">
        <v>0</v>
      </c>
      <c r="EK1302" s="6">
        <v>0</v>
      </c>
      <c r="EN1302" s="6">
        <v>0</v>
      </c>
      <c r="EO1302" s="6">
        <v>0</v>
      </c>
      <c r="EP1302" s="6">
        <v>0</v>
      </c>
      <c r="EQ1302" s="6">
        <v>0</v>
      </c>
      <c r="ER1302" s="6">
        <v>0</v>
      </c>
      <c r="ES1302" s="6">
        <v>0</v>
      </c>
      <c r="ET1302" s="6">
        <v>0</v>
      </c>
      <c r="EU1302" s="6">
        <v>0</v>
      </c>
      <c r="EV1302" s="6">
        <v>0</v>
      </c>
      <c r="EW1302" s="6">
        <v>0</v>
      </c>
      <c r="EX1302" s="6">
        <v>0</v>
      </c>
      <c r="EY1302" s="6">
        <v>0</v>
      </c>
      <c r="FC1302" s="6">
        <v>0</v>
      </c>
      <c r="FD1302" s="6">
        <v>0</v>
      </c>
      <c r="FE1302" s="6">
        <v>0</v>
      </c>
      <c r="FF1302" s="6">
        <v>0</v>
      </c>
      <c r="FG1302" s="6">
        <v>0</v>
      </c>
      <c r="FH1302" s="6">
        <v>0</v>
      </c>
      <c r="FJ1302" s="6">
        <v>0</v>
      </c>
      <c r="FK1302" s="6">
        <v>0</v>
      </c>
      <c r="FL1302" s="6">
        <v>0</v>
      </c>
      <c r="FM1302" s="6">
        <v>0</v>
      </c>
      <c r="FN1302" s="6">
        <v>0</v>
      </c>
      <c r="FO1302" s="6">
        <v>0</v>
      </c>
      <c r="FQ1302" s="6">
        <v>0</v>
      </c>
      <c r="FR1302" s="6">
        <v>0</v>
      </c>
      <c r="FS1302" s="6">
        <v>0</v>
      </c>
      <c r="FT1302" s="6">
        <v>0</v>
      </c>
      <c r="FU1302" s="6">
        <v>0</v>
      </c>
      <c r="FV1302" s="6">
        <v>0</v>
      </c>
      <c r="FX1302" s="6">
        <v>0</v>
      </c>
      <c r="FY1302" s="6">
        <v>0</v>
      </c>
      <c r="FZ1302" s="6">
        <v>0</v>
      </c>
      <c r="GA1302" s="6">
        <v>0</v>
      </c>
      <c r="GB1302" s="6">
        <v>0</v>
      </c>
      <c r="GC1302" s="6">
        <v>0</v>
      </c>
    </row>
    <row r="1303" spans="119:185" x14ac:dyDescent="0.2">
      <c r="DO1303" s="6">
        <v>0</v>
      </c>
      <c r="DP1303" s="6">
        <v>0</v>
      </c>
      <c r="DQ1303" s="6">
        <v>0</v>
      </c>
      <c r="DR1303" s="6">
        <v>0</v>
      </c>
      <c r="DS1303" s="6">
        <v>0</v>
      </c>
      <c r="DT1303" s="6">
        <v>0</v>
      </c>
      <c r="DU1303" s="6">
        <v>0</v>
      </c>
      <c r="DV1303" s="6">
        <v>0</v>
      </c>
      <c r="DW1303" s="6">
        <v>0</v>
      </c>
      <c r="DX1303" s="6">
        <v>0</v>
      </c>
      <c r="DY1303" s="6">
        <v>0</v>
      </c>
      <c r="EA1303" s="6">
        <v>0</v>
      </c>
      <c r="EB1303" s="6">
        <v>0</v>
      </c>
      <c r="EC1303" s="6">
        <v>0</v>
      </c>
      <c r="ED1303" s="6">
        <v>0</v>
      </c>
      <c r="EE1303" s="6">
        <v>0</v>
      </c>
      <c r="EF1303" s="6">
        <v>0</v>
      </c>
      <c r="EG1303" s="6">
        <v>0</v>
      </c>
      <c r="EH1303" s="6">
        <v>0</v>
      </c>
      <c r="EI1303" s="6">
        <v>0</v>
      </c>
      <c r="EJ1303" s="6">
        <v>0</v>
      </c>
      <c r="EK1303" s="6">
        <v>0</v>
      </c>
      <c r="EN1303" s="6">
        <v>0</v>
      </c>
      <c r="EO1303" s="6">
        <v>0</v>
      </c>
      <c r="EP1303" s="6">
        <v>0</v>
      </c>
      <c r="EQ1303" s="6">
        <v>0</v>
      </c>
      <c r="ER1303" s="6">
        <v>0</v>
      </c>
      <c r="ES1303" s="6">
        <v>0</v>
      </c>
      <c r="ET1303" s="6">
        <v>0</v>
      </c>
      <c r="EU1303" s="6">
        <v>0</v>
      </c>
      <c r="EV1303" s="6">
        <v>0</v>
      </c>
      <c r="EW1303" s="6">
        <v>0</v>
      </c>
      <c r="EX1303" s="6">
        <v>0</v>
      </c>
      <c r="EY1303" s="6">
        <v>0</v>
      </c>
      <c r="FC1303" s="6">
        <v>0</v>
      </c>
      <c r="FD1303" s="6">
        <v>0</v>
      </c>
      <c r="FE1303" s="6">
        <v>0</v>
      </c>
      <c r="FF1303" s="6">
        <v>0</v>
      </c>
      <c r="FG1303" s="6">
        <v>0</v>
      </c>
      <c r="FH1303" s="6">
        <v>0</v>
      </c>
      <c r="FJ1303" s="6">
        <v>0</v>
      </c>
      <c r="FK1303" s="6">
        <v>0</v>
      </c>
      <c r="FL1303" s="6">
        <v>0</v>
      </c>
      <c r="FM1303" s="6">
        <v>0</v>
      </c>
      <c r="FN1303" s="6">
        <v>0</v>
      </c>
      <c r="FO1303" s="6">
        <v>0</v>
      </c>
      <c r="FQ1303" s="6">
        <v>0</v>
      </c>
      <c r="FR1303" s="6">
        <v>0</v>
      </c>
      <c r="FS1303" s="6">
        <v>0</v>
      </c>
      <c r="FT1303" s="6">
        <v>0</v>
      </c>
      <c r="FU1303" s="6">
        <v>0</v>
      </c>
      <c r="FV1303" s="6">
        <v>0</v>
      </c>
      <c r="FX1303" s="6">
        <v>0</v>
      </c>
      <c r="FY1303" s="6">
        <v>0</v>
      </c>
      <c r="FZ1303" s="6">
        <v>0</v>
      </c>
      <c r="GA1303" s="6">
        <v>0</v>
      </c>
      <c r="GB1303" s="6">
        <v>0</v>
      </c>
      <c r="GC1303" s="6">
        <v>0</v>
      </c>
    </row>
    <row r="1304" spans="119:185" x14ac:dyDescent="0.2">
      <c r="DO1304" s="6">
        <v>0</v>
      </c>
      <c r="DP1304" s="6">
        <v>0</v>
      </c>
      <c r="DQ1304" s="6">
        <v>0</v>
      </c>
      <c r="DR1304" s="6">
        <v>0</v>
      </c>
      <c r="DS1304" s="6">
        <v>0</v>
      </c>
      <c r="DT1304" s="6">
        <v>0</v>
      </c>
      <c r="DU1304" s="6">
        <v>0</v>
      </c>
      <c r="DV1304" s="6">
        <v>0</v>
      </c>
      <c r="DW1304" s="6">
        <v>0</v>
      </c>
      <c r="DX1304" s="6">
        <v>0</v>
      </c>
      <c r="DY1304" s="6">
        <v>0</v>
      </c>
      <c r="EA1304" s="6">
        <v>0</v>
      </c>
      <c r="EB1304" s="6">
        <v>0</v>
      </c>
      <c r="EC1304" s="6">
        <v>0</v>
      </c>
      <c r="ED1304" s="6">
        <v>0</v>
      </c>
      <c r="EE1304" s="6">
        <v>0</v>
      </c>
      <c r="EF1304" s="6">
        <v>0</v>
      </c>
      <c r="EG1304" s="6">
        <v>0</v>
      </c>
      <c r="EH1304" s="6">
        <v>0</v>
      </c>
      <c r="EI1304" s="6">
        <v>0</v>
      </c>
      <c r="EJ1304" s="6">
        <v>0</v>
      </c>
      <c r="EK1304" s="6">
        <v>0</v>
      </c>
      <c r="EN1304" s="6">
        <v>0</v>
      </c>
      <c r="EO1304" s="6">
        <v>0</v>
      </c>
      <c r="EP1304" s="6">
        <v>0</v>
      </c>
      <c r="EQ1304" s="6">
        <v>0</v>
      </c>
      <c r="ER1304" s="6">
        <v>0</v>
      </c>
      <c r="ES1304" s="6">
        <v>0</v>
      </c>
      <c r="ET1304" s="6">
        <v>0</v>
      </c>
      <c r="EU1304" s="6">
        <v>0</v>
      </c>
      <c r="EV1304" s="6">
        <v>0</v>
      </c>
      <c r="EW1304" s="6">
        <v>0</v>
      </c>
      <c r="EX1304" s="6">
        <v>0</v>
      </c>
      <c r="EY1304" s="6">
        <v>0</v>
      </c>
      <c r="FC1304" s="6">
        <v>0</v>
      </c>
      <c r="FD1304" s="6">
        <v>0</v>
      </c>
      <c r="FE1304" s="6">
        <v>0</v>
      </c>
      <c r="FF1304" s="6">
        <v>0</v>
      </c>
      <c r="FG1304" s="6">
        <v>0</v>
      </c>
      <c r="FH1304" s="6">
        <v>0</v>
      </c>
      <c r="FJ1304" s="6">
        <v>0</v>
      </c>
      <c r="FK1304" s="6">
        <v>0</v>
      </c>
      <c r="FL1304" s="6">
        <v>0</v>
      </c>
      <c r="FM1304" s="6">
        <v>0</v>
      </c>
      <c r="FN1304" s="6">
        <v>0</v>
      </c>
      <c r="FO1304" s="6">
        <v>0</v>
      </c>
      <c r="FQ1304" s="6">
        <v>0</v>
      </c>
      <c r="FR1304" s="6">
        <v>0</v>
      </c>
      <c r="FS1304" s="6">
        <v>0</v>
      </c>
      <c r="FT1304" s="6">
        <v>0</v>
      </c>
      <c r="FU1304" s="6">
        <v>0</v>
      </c>
      <c r="FV1304" s="6">
        <v>0</v>
      </c>
      <c r="FX1304" s="6">
        <v>0</v>
      </c>
      <c r="FY1304" s="6">
        <v>0</v>
      </c>
      <c r="FZ1304" s="6">
        <v>0</v>
      </c>
      <c r="GA1304" s="6">
        <v>0</v>
      </c>
      <c r="GB1304" s="6">
        <v>0</v>
      </c>
      <c r="GC1304" s="6">
        <v>0</v>
      </c>
    </row>
    <row r="1305" spans="119:185" x14ac:dyDescent="0.2">
      <c r="DO1305" s="6">
        <v>0</v>
      </c>
      <c r="DP1305" s="6">
        <v>0</v>
      </c>
      <c r="DQ1305" s="6">
        <v>0</v>
      </c>
      <c r="DR1305" s="6">
        <v>0</v>
      </c>
      <c r="DS1305" s="6">
        <v>0</v>
      </c>
      <c r="DT1305" s="6">
        <v>0</v>
      </c>
      <c r="DU1305" s="6">
        <v>0</v>
      </c>
      <c r="DV1305" s="6">
        <v>0</v>
      </c>
      <c r="DW1305" s="6">
        <v>0</v>
      </c>
      <c r="DX1305" s="6">
        <v>0</v>
      </c>
      <c r="DY1305" s="6">
        <v>0</v>
      </c>
      <c r="EA1305" s="6">
        <v>0</v>
      </c>
      <c r="EB1305" s="6">
        <v>0</v>
      </c>
      <c r="EC1305" s="6">
        <v>0</v>
      </c>
      <c r="ED1305" s="6">
        <v>0</v>
      </c>
      <c r="EE1305" s="6">
        <v>0</v>
      </c>
      <c r="EF1305" s="6">
        <v>0</v>
      </c>
      <c r="EG1305" s="6">
        <v>0</v>
      </c>
      <c r="EH1305" s="6">
        <v>0</v>
      </c>
      <c r="EI1305" s="6">
        <v>0</v>
      </c>
      <c r="EJ1305" s="6">
        <v>0</v>
      </c>
      <c r="EK1305" s="6">
        <v>0</v>
      </c>
      <c r="EN1305" s="6">
        <v>0</v>
      </c>
      <c r="EO1305" s="6">
        <v>0</v>
      </c>
      <c r="EP1305" s="6">
        <v>0</v>
      </c>
      <c r="EQ1305" s="6">
        <v>0</v>
      </c>
      <c r="ER1305" s="6">
        <v>0</v>
      </c>
      <c r="ES1305" s="6">
        <v>0</v>
      </c>
      <c r="ET1305" s="6">
        <v>0</v>
      </c>
      <c r="EU1305" s="6">
        <v>0</v>
      </c>
      <c r="EV1305" s="6">
        <v>0</v>
      </c>
      <c r="EW1305" s="6">
        <v>0</v>
      </c>
      <c r="EX1305" s="6">
        <v>0</v>
      </c>
      <c r="EY1305" s="6">
        <v>0</v>
      </c>
      <c r="FC1305" s="6">
        <v>0</v>
      </c>
      <c r="FD1305" s="6">
        <v>0</v>
      </c>
      <c r="FE1305" s="6">
        <v>0</v>
      </c>
      <c r="FF1305" s="6">
        <v>0</v>
      </c>
      <c r="FG1305" s="6">
        <v>0</v>
      </c>
      <c r="FH1305" s="6">
        <v>0</v>
      </c>
      <c r="FJ1305" s="6">
        <v>0</v>
      </c>
      <c r="FK1305" s="6">
        <v>0</v>
      </c>
      <c r="FL1305" s="6">
        <v>0</v>
      </c>
      <c r="FM1305" s="6">
        <v>0</v>
      </c>
      <c r="FN1305" s="6">
        <v>0</v>
      </c>
      <c r="FO1305" s="6">
        <v>0</v>
      </c>
      <c r="FQ1305" s="6">
        <v>0</v>
      </c>
      <c r="FR1305" s="6">
        <v>0</v>
      </c>
      <c r="FS1305" s="6">
        <v>0</v>
      </c>
      <c r="FT1305" s="6">
        <v>0</v>
      </c>
      <c r="FU1305" s="6">
        <v>0</v>
      </c>
      <c r="FV1305" s="6">
        <v>0</v>
      </c>
      <c r="FX1305" s="6">
        <v>0</v>
      </c>
      <c r="FY1305" s="6">
        <v>0</v>
      </c>
      <c r="FZ1305" s="6">
        <v>0</v>
      </c>
      <c r="GA1305" s="6">
        <v>0</v>
      </c>
      <c r="GB1305" s="6">
        <v>0</v>
      </c>
      <c r="GC1305" s="6">
        <v>0</v>
      </c>
    </row>
    <row r="1306" spans="119:185" x14ac:dyDescent="0.2">
      <c r="DO1306" s="6">
        <v>0</v>
      </c>
      <c r="DP1306" s="6">
        <v>0</v>
      </c>
      <c r="DQ1306" s="6">
        <v>0</v>
      </c>
      <c r="DR1306" s="6">
        <v>0</v>
      </c>
      <c r="DS1306" s="6">
        <v>0</v>
      </c>
      <c r="DT1306" s="6">
        <v>0</v>
      </c>
      <c r="DU1306" s="6">
        <v>0</v>
      </c>
      <c r="DV1306" s="6">
        <v>0</v>
      </c>
      <c r="DW1306" s="6">
        <v>0</v>
      </c>
      <c r="DX1306" s="6">
        <v>0</v>
      </c>
      <c r="DY1306" s="6">
        <v>0</v>
      </c>
      <c r="EA1306" s="6">
        <v>0</v>
      </c>
      <c r="EB1306" s="6">
        <v>0</v>
      </c>
      <c r="EC1306" s="6">
        <v>0</v>
      </c>
      <c r="ED1306" s="6">
        <v>0</v>
      </c>
      <c r="EE1306" s="6">
        <v>0</v>
      </c>
      <c r="EF1306" s="6">
        <v>0</v>
      </c>
      <c r="EG1306" s="6">
        <v>0</v>
      </c>
      <c r="EH1306" s="6">
        <v>0</v>
      </c>
      <c r="EI1306" s="6">
        <v>0</v>
      </c>
      <c r="EJ1306" s="6">
        <v>0</v>
      </c>
      <c r="EK1306" s="6">
        <v>0</v>
      </c>
      <c r="EN1306" s="6">
        <v>0</v>
      </c>
      <c r="EO1306" s="6">
        <v>0</v>
      </c>
      <c r="EP1306" s="6">
        <v>0</v>
      </c>
      <c r="EQ1306" s="6">
        <v>0</v>
      </c>
      <c r="ER1306" s="6">
        <v>0</v>
      </c>
      <c r="ES1306" s="6">
        <v>0</v>
      </c>
      <c r="ET1306" s="6">
        <v>0</v>
      </c>
      <c r="EU1306" s="6">
        <v>0</v>
      </c>
      <c r="EV1306" s="6">
        <v>0</v>
      </c>
      <c r="EW1306" s="6">
        <v>0</v>
      </c>
      <c r="EX1306" s="6">
        <v>0</v>
      </c>
      <c r="EY1306" s="6">
        <v>0</v>
      </c>
      <c r="FC1306" s="6">
        <v>0</v>
      </c>
      <c r="FD1306" s="6">
        <v>0</v>
      </c>
      <c r="FE1306" s="6">
        <v>0</v>
      </c>
      <c r="FF1306" s="6">
        <v>0</v>
      </c>
      <c r="FG1306" s="6">
        <v>0</v>
      </c>
      <c r="FH1306" s="6">
        <v>0</v>
      </c>
      <c r="FJ1306" s="6">
        <v>0</v>
      </c>
      <c r="FK1306" s="6">
        <v>0</v>
      </c>
      <c r="FL1306" s="6">
        <v>0</v>
      </c>
      <c r="FM1306" s="6">
        <v>0</v>
      </c>
      <c r="FN1306" s="6">
        <v>0</v>
      </c>
      <c r="FO1306" s="6">
        <v>0</v>
      </c>
      <c r="FQ1306" s="6">
        <v>0</v>
      </c>
      <c r="FR1306" s="6">
        <v>0</v>
      </c>
      <c r="FS1306" s="6">
        <v>0</v>
      </c>
      <c r="FT1306" s="6">
        <v>0</v>
      </c>
      <c r="FU1306" s="6">
        <v>0</v>
      </c>
      <c r="FV1306" s="6">
        <v>0</v>
      </c>
      <c r="FX1306" s="6">
        <v>0</v>
      </c>
      <c r="FY1306" s="6">
        <v>0</v>
      </c>
      <c r="FZ1306" s="6">
        <v>0</v>
      </c>
      <c r="GA1306" s="6">
        <v>0</v>
      </c>
      <c r="GB1306" s="6">
        <v>0</v>
      </c>
      <c r="GC1306" s="6">
        <v>0</v>
      </c>
    </row>
    <row r="1307" spans="119:185" x14ac:dyDescent="0.2">
      <c r="DO1307" s="6">
        <v>0</v>
      </c>
      <c r="DP1307" s="6">
        <v>0</v>
      </c>
      <c r="DQ1307" s="6">
        <v>0</v>
      </c>
      <c r="DR1307" s="6">
        <v>0</v>
      </c>
      <c r="DS1307" s="6">
        <v>0</v>
      </c>
      <c r="DT1307" s="6">
        <v>0</v>
      </c>
      <c r="DU1307" s="6">
        <v>0</v>
      </c>
      <c r="DV1307" s="6">
        <v>0</v>
      </c>
      <c r="DW1307" s="6">
        <v>0</v>
      </c>
      <c r="DX1307" s="6">
        <v>0</v>
      </c>
      <c r="DY1307" s="6">
        <v>0</v>
      </c>
      <c r="EA1307" s="6">
        <v>0</v>
      </c>
      <c r="EB1307" s="6">
        <v>0</v>
      </c>
      <c r="EC1307" s="6">
        <v>0</v>
      </c>
      <c r="ED1307" s="6">
        <v>0</v>
      </c>
      <c r="EE1307" s="6">
        <v>0</v>
      </c>
      <c r="EF1307" s="6">
        <v>0</v>
      </c>
      <c r="EG1307" s="6">
        <v>0</v>
      </c>
      <c r="EH1307" s="6">
        <v>0</v>
      </c>
      <c r="EI1307" s="6">
        <v>0</v>
      </c>
      <c r="EJ1307" s="6">
        <v>0</v>
      </c>
      <c r="EK1307" s="6">
        <v>0</v>
      </c>
      <c r="EN1307" s="6">
        <v>0</v>
      </c>
      <c r="EO1307" s="6">
        <v>0</v>
      </c>
      <c r="EP1307" s="6">
        <v>0</v>
      </c>
      <c r="EQ1307" s="6">
        <v>0</v>
      </c>
      <c r="ER1307" s="6">
        <v>0</v>
      </c>
      <c r="ES1307" s="6">
        <v>0</v>
      </c>
      <c r="ET1307" s="6">
        <v>0</v>
      </c>
      <c r="EU1307" s="6">
        <v>0</v>
      </c>
      <c r="EV1307" s="6">
        <v>0</v>
      </c>
      <c r="EW1307" s="6">
        <v>0</v>
      </c>
      <c r="EX1307" s="6">
        <v>0</v>
      </c>
      <c r="EY1307" s="6">
        <v>0</v>
      </c>
      <c r="FC1307" s="6">
        <v>0</v>
      </c>
      <c r="FD1307" s="6">
        <v>0</v>
      </c>
      <c r="FE1307" s="6">
        <v>0</v>
      </c>
      <c r="FF1307" s="6">
        <v>0</v>
      </c>
      <c r="FG1307" s="6">
        <v>0</v>
      </c>
      <c r="FH1307" s="6">
        <v>0</v>
      </c>
      <c r="FJ1307" s="6">
        <v>0</v>
      </c>
      <c r="FK1307" s="6">
        <v>0</v>
      </c>
      <c r="FL1307" s="6">
        <v>0</v>
      </c>
      <c r="FM1307" s="6">
        <v>0</v>
      </c>
      <c r="FN1307" s="6">
        <v>0</v>
      </c>
      <c r="FO1307" s="6">
        <v>0</v>
      </c>
      <c r="FQ1307" s="6">
        <v>0</v>
      </c>
      <c r="FR1307" s="6">
        <v>0</v>
      </c>
      <c r="FS1307" s="6">
        <v>0</v>
      </c>
      <c r="FT1307" s="6">
        <v>0</v>
      </c>
      <c r="FU1307" s="6">
        <v>0</v>
      </c>
      <c r="FV1307" s="6">
        <v>0</v>
      </c>
      <c r="FX1307" s="6">
        <v>0</v>
      </c>
      <c r="FY1307" s="6">
        <v>0</v>
      </c>
      <c r="FZ1307" s="6">
        <v>0</v>
      </c>
      <c r="GA1307" s="6">
        <v>0</v>
      </c>
      <c r="GB1307" s="6">
        <v>0</v>
      </c>
      <c r="GC1307" s="6">
        <v>0</v>
      </c>
    </row>
    <row r="1308" spans="119:185" x14ac:dyDescent="0.2">
      <c r="DO1308" s="6">
        <v>0</v>
      </c>
      <c r="DP1308" s="6">
        <v>0</v>
      </c>
      <c r="DQ1308" s="6">
        <v>0</v>
      </c>
      <c r="DR1308" s="6">
        <v>0</v>
      </c>
      <c r="DS1308" s="6">
        <v>0</v>
      </c>
      <c r="DT1308" s="6">
        <v>0</v>
      </c>
      <c r="DU1308" s="6">
        <v>0</v>
      </c>
      <c r="DV1308" s="6">
        <v>0</v>
      </c>
      <c r="DW1308" s="6">
        <v>0</v>
      </c>
      <c r="DX1308" s="6">
        <v>0</v>
      </c>
      <c r="DY1308" s="6">
        <v>0</v>
      </c>
      <c r="EA1308" s="6">
        <v>0</v>
      </c>
      <c r="EB1308" s="6">
        <v>0</v>
      </c>
      <c r="EC1308" s="6">
        <v>0</v>
      </c>
      <c r="ED1308" s="6">
        <v>0</v>
      </c>
      <c r="EE1308" s="6">
        <v>0</v>
      </c>
      <c r="EF1308" s="6">
        <v>0</v>
      </c>
      <c r="EG1308" s="6">
        <v>0</v>
      </c>
      <c r="EH1308" s="6">
        <v>0</v>
      </c>
      <c r="EI1308" s="6">
        <v>0</v>
      </c>
      <c r="EJ1308" s="6">
        <v>0</v>
      </c>
      <c r="EK1308" s="6">
        <v>0</v>
      </c>
      <c r="EN1308" s="6">
        <v>0</v>
      </c>
      <c r="EO1308" s="6">
        <v>0</v>
      </c>
      <c r="EP1308" s="6">
        <v>0</v>
      </c>
      <c r="EQ1308" s="6">
        <v>0</v>
      </c>
      <c r="ER1308" s="6">
        <v>0</v>
      </c>
      <c r="ES1308" s="6">
        <v>0</v>
      </c>
      <c r="ET1308" s="6">
        <v>0</v>
      </c>
      <c r="EU1308" s="6">
        <v>0</v>
      </c>
      <c r="EV1308" s="6">
        <v>0</v>
      </c>
      <c r="EW1308" s="6">
        <v>0</v>
      </c>
      <c r="EX1308" s="6">
        <v>0</v>
      </c>
      <c r="EY1308" s="6">
        <v>0</v>
      </c>
      <c r="FC1308" s="6">
        <v>0</v>
      </c>
      <c r="FD1308" s="6">
        <v>0</v>
      </c>
      <c r="FE1308" s="6">
        <v>0</v>
      </c>
      <c r="FF1308" s="6">
        <v>0</v>
      </c>
      <c r="FG1308" s="6">
        <v>0</v>
      </c>
      <c r="FH1308" s="6">
        <v>0</v>
      </c>
      <c r="FJ1308" s="6">
        <v>0</v>
      </c>
      <c r="FK1308" s="6">
        <v>0</v>
      </c>
      <c r="FL1308" s="6">
        <v>0</v>
      </c>
      <c r="FM1308" s="6">
        <v>0</v>
      </c>
      <c r="FN1308" s="6">
        <v>0</v>
      </c>
      <c r="FO1308" s="6">
        <v>0</v>
      </c>
      <c r="FQ1308" s="6">
        <v>0</v>
      </c>
      <c r="FR1308" s="6">
        <v>0</v>
      </c>
      <c r="FS1308" s="6">
        <v>0</v>
      </c>
      <c r="FT1308" s="6">
        <v>0</v>
      </c>
      <c r="FU1308" s="6">
        <v>0</v>
      </c>
      <c r="FV1308" s="6">
        <v>0</v>
      </c>
      <c r="FX1308" s="6">
        <v>0</v>
      </c>
      <c r="FY1308" s="6">
        <v>0</v>
      </c>
      <c r="FZ1308" s="6">
        <v>0</v>
      </c>
      <c r="GA1308" s="6">
        <v>0</v>
      </c>
      <c r="GB1308" s="6">
        <v>0</v>
      </c>
      <c r="GC1308" s="6">
        <v>0</v>
      </c>
    </row>
    <row r="1309" spans="119:185" x14ac:dyDescent="0.2">
      <c r="DO1309" s="6">
        <v>0</v>
      </c>
      <c r="DP1309" s="6">
        <v>0</v>
      </c>
      <c r="DQ1309" s="6">
        <v>0</v>
      </c>
      <c r="DR1309" s="6">
        <v>0</v>
      </c>
      <c r="DS1309" s="6">
        <v>0</v>
      </c>
      <c r="DT1309" s="6">
        <v>0</v>
      </c>
      <c r="DU1309" s="6">
        <v>0</v>
      </c>
      <c r="DV1309" s="6">
        <v>0</v>
      </c>
      <c r="DW1309" s="6">
        <v>0</v>
      </c>
      <c r="DX1309" s="6">
        <v>0</v>
      </c>
      <c r="DY1309" s="6">
        <v>0</v>
      </c>
      <c r="EA1309" s="6">
        <v>0</v>
      </c>
      <c r="EB1309" s="6">
        <v>0</v>
      </c>
      <c r="EC1309" s="6">
        <v>0</v>
      </c>
      <c r="ED1309" s="6">
        <v>0</v>
      </c>
      <c r="EE1309" s="6">
        <v>0</v>
      </c>
      <c r="EF1309" s="6">
        <v>0</v>
      </c>
      <c r="EG1309" s="6">
        <v>0</v>
      </c>
      <c r="EH1309" s="6">
        <v>0</v>
      </c>
      <c r="EI1309" s="6">
        <v>0</v>
      </c>
      <c r="EJ1309" s="6">
        <v>0</v>
      </c>
      <c r="EK1309" s="6">
        <v>0</v>
      </c>
      <c r="EN1309" s="6">
        <v>0</v>
      </c>
      <c r="EO1309" s="6">
        <v>0</v>
      </c>
      <c r="EP1309" s="6">
        <v>0</v>
      </c>
      <c r="EQ1309" s="6">
        <v>0</v>
      </c>
      <c r="ER1309" s="6">
        <v>0</v>
      </c>
      <c r="ES1309" s="6">
        <v>0</v>
      </c>
      <c r="ET1309" s="6">
        <v>0</v>
      </c>
      <c r="EU1309" s="6">
        <v>0</v>
      </c>
      <c r="EV1309" s="6">
        <v>0</v>
      </c>
      <c r="EW1309" s="6">
        <v>0</v>
      </c>
      <c r="EX1309" s="6">
        <v>0</v>
      </c>
      <c r="EY1309" s="6">
        <v>0</v>
      </c>
      <c r="FC1309" s="6">
        <v>0</v>
      </c>
      <c r="FD1309" s="6">
        <v>0</v>
      </c>
      <c r="FE1309" s="6">
        <v>0</v>
      </c>
      <c r="FF1309" s="6">
        <v>0</v>
      </c>
      <c r="FG1309" s="6">
        <v>0</v>
      </c>
      <c r="FH1309" s="6">
        <v>0</v>
      </c>
      <c r="FJ1309" s="6">
        <v>0</v>
      </c>
      <c r="FK1309" s="6">
        <v>0</v>
      </c>
      <c r="FL1309" s="6">
        <v>0</v>
      </c>
      <c r="FM1309" s="6">
        <v>0</v>
      </c>
      <c r="FN1309" s="6">
        <v>0</v>
      </c>
      <c r="FO1309" s="6">
        <v>0</v>
      </c>
      <c r="FQ1309" s="6">
        <v>0</v>
      </c>
      <c r="FR1309" s="6">
        <v>0</v>
      </c>
      <c r="FS1309" s="6">
        <v>0</v>
      </c>
      <c r="FT1309" s="6">
        <v>0</v>
      </c>
      <c r="FU1309" s="6">
        <v>0</v>
      </c>
      <c r="FV1309" s="6">
        <v>0</v>
      </c>
      <c r="FX1309" s="6">
        <v>0</v>
      </c>
      <c r="FY1309" s="6">
        <v>0</v>
      </c>
      <c r="FZ1309" s="6">
        <v>0</v>
      </c>
      <c r="GA1309" s="6">
        <v>0</v>
      </c>
      <c r="GB1309" s="6">
        <v>0</v>
      </c>
      <c r="GC1309" s="6">
        <v>0</v>
      </c>
    </row>
    <row r="1310" spans="119:185" x14ac:dyDescent="0.2">
      <c r="DO1310" s="6">
        <v>0</v>
      </c>
      <c r="DP1310" s="6">
        <v>0</v>
      </c>
      <c r="DQ1310" s="6">
        <v>0</v>
      </c>
      <c r="DR1310" s="6">
        <v>0</v>
      </c>
      <c r="DS1310" s="6">
        <v>0</v>
      </c>
      <c r="DT1310" s="6">
        <v>0</v>
      </c>
      <c r="DU1310" s="6">
        <v>0</v>
      </c>
      <c r="DV1310" s="6">
        <v>0</v>
      </c>
      <c r="DW1310" s="6">
        <v>0</v>
      </c>
      <c r="DX1310" s="6">
        <v>0</v>
      </c>
      <c r="DY1310" s="6">
        <v>0</v>
      </c>
      <c r="EA1310" s="6">
        <v>0</v>
      </c>
      <c r="EB1310" s="6">
        <v>0</v>
      </c>
      <c r="EC1310" s="6">
        <v>0</v>
      </c>
      <c r="ED1310" s="6">
        <v>0</v>
      </c>
      <c r="EE1310" s="6">
        <v>0</v>
      </c>
      <c r="EF1310" s="6">
        <v>0</v>
      </c>
      <c r="EG1310" s="6">
        <v>0</v>
      </c>
      <c r="EH1310" s="6">
        <v>0</v>
      </c>
      <c r="EI1310" s="6">
        <v>0</v>
      </c>
      <c r="EJ1310" s="6">
        <v>0</v>
      </c>
      <c r="EK1310" s="6">
        <v>0</v>
      </c>
      <c r="EN1310" s="6">
        <v>0</v>
      </c>
      <c r="EO1310" s="6">
        <v>0</v>
      </c>
      <c r="EP1310" s="6">
        <v>0</v>
      </c>
      <c r="EQ1310" s="6">
        <v>0</v>
      </c>
      <c r="ER1310" s="6">
        <v>0</v>
      </c>
      <c r="ES1310" s="6">
        <v>0</v>
      </c>
      <c r="ET1310" s="6">
        <v>0</v>
      </c>
      <c r="EU1310" s="6">
        <v>0</v>
      </c>
      <c r="EV1310" s="6">
        <v>0</v>
      </c>
      <c r="EW1310" s="6">
        <v>0</v>
      </c>
      <c r="EX1310" s="6">
        <v>0</v>
      </c>
      <c r="EY1310" s="6">
        <v>0</v>
      </c>
      <c r="FC1310" s="6">
        <v>0</v>
      </c>
      <c r="FD1310" s="6">
        <v>0</v>
      </c>
      <c r="FE1310" s="6">
        <v>0</v>
      </c>
      <c r="FF1310" s="6">
        <v>0</v>
      </c>
      <c r="FG1310" s="6">
        <v>0</v>
      </c>
      <c r="FH1310" s="6">
        <v>0</v>
      </c>
      <c r="FJ1310" s="6">
        <v>0</v>
      </c>
      <c r="FK1310" s="6">
        <v>0</v>
      </c>
      <c r="FL1310" s="6">
        <v>0</v>
      </c>
      <c r="FM1310" s="6">
        <v>0</v>
      </c>
      <c r="FN1310" s="6">
        <v>0</v>
      </c>
      <c r="FO1310" s="6">
        <v>0</v>
      </c>
      <c r="FQ1310" s="6">
        <v>0</v>
      </c>
      <c r="FR1310" s="6">
        <v>0</v>
      </c>
      <c r="FS1310" s="6">
        <v>0</v>
      </c>
      <c r="FT1310" s="6">
        <v>0</v>
      </c>
      <c r="FU1310" s="6">
        <v>0</v>
      </c>
      <c r="FV1310" s="6">
        <v>0</v>
      </c>
      <c r="FX1310" s="6">
        <v>0</v>
      </c>
      <c r="FY1310" s="6">
        <v>0</v>
      </c>
      <c r="FZ1310" s="6">
        <v>0</v>
      </c>
      <c r="GA1310" s="6">
        <v>0</v>
      </c>
      <c r="GB1310" s="6">
        <v>0</v>
      </c>
      <c r="GC1310" s="6">
        <v>0</v>
      </c>
    </row>
    <row r="1311" spans="119:185" x14ac:dyDescent="0.2">
      <c r="DO1311" s="6">
        <v>0</v>
      </c>
      <c r="DP1311" s="6">
        <v>0</v>
      </c>
      <c r="DQ1311" s="6">
        <v>0</v>
      </c>
      <c r="DR1311" s="6">
        <v>0</v>
      </c>
      <c r="DS1311" s="6">
        <v>0</v>
      </c>
      <c r="DT1311" s="6">
        <v>0</v>
      </c>
      <c r="DU1311" s="6">
        <v>0</v>
      </c>
      <c r="DV1311" s="6">
        <v>0</v>
      </c>
      <c r="DW1311" s="6">
        <v>0</v>
      </c>
      <c r="DX1311" s="6">
        <v>0</v>
      </c>
      <c r="DY1311" s="6">
        <v>0</v>
      </c>
      <c r="EA1311" s="6">
        <v>0</v>
      </c>
      <c r="EB1311" s="6">
        <v>0</v>
      </c>
      <c r="EC1311" s="6">
        <v>0</v>
      </c>
      <c r="ED1311" s="6">
        <v>0</v>
      </c>
      <c r="EE1311" s="6">
        <v>0</v>
      </c>
      <c r="EF1311" s="6">
        <v>0</v>
      </c>
      <c r="EG1311" s="6">
        <v>0</v>
      </c>
      <c r="EH1311" s="6">
        <v>0</v>
      </c>
      <c r="EI1311" s="6">
        <v>0</v>
      </c>
      <c r="EJ1311" s="6">
        <v>0</v>
      </c>
      <c r="EK1311" s="6">
        <v>0</v>
      </c>
      <c r="EN1311" s="6">
        <v>0</v>
      </c>
      <c r="EO1311" s="6">
        <v>0</v>
      </c>
      <c r="EP1311" s="6">
        <v>0</v>
      </c>
      <c r="EQ1311" s="6">
        <v>0</v>
      </c>
      <c r="ER1311" s="6">
        <v>0</v>
      </c>
      <c r="ES1311" s="6">
        <v>0</v>
      </c>
      <c r="ET1311" s="6">
        <v>0</v>
      </c>
      <c r="EU1311" s="6">
        <v>0</v>
      </c>
      <c r="EV1311" s="6">
        <v>0</v>
      </c>
      <c r="EW1311" s="6">
        <v>0</v>
      </c>
      <c r="EX1311" s="6">
        <v>0</v>
      </c>
      <c r="EY1311" s="6">
        <v>0</v>
      </c>
      <c r="FC1311" s="6">
        <v>0</v>
      </c>
      <c r="FD1311" s="6">
        <v>0</v>
      </c>
      <c r="FE1311" s="6">
        <v>0</v>
      </c>
      <c r="FF1311" s="6">
        <v>0</v>
      </c>
      <c r="FG1311" s="6">
        <v>0</v>
      </c>
      <c r="FH1311" s="6">
        <v>0</v>
      </c>
      <c r="FJ1311" s="6">
        <v>0</v>
      </c>
      <c r="FK1311" s="6">
        <v>0</v>
      </c>
      <c r="FL1311" s="6">
        <v>0</v>
      </c>
      <c r="FM1311" s="6">
        <v>0</v>
      </c>
      <c r="FN1311" s="6">
        <v>0</v>
      </c>
      <c r="FO1311" s="6">
        <v>0</v>
      </c>
      <c r="FQ1311" s="6">
        <v>0</v>
      </c>
      <c r="FR1311" s="6">
        <v>0</v>
      </c>
      <c r="FS1311" s="6">
        <v>0</v>
      </c>
      <c r="FT1311" s="6">
        <v>0</v>
      </c>
      <c r="FU1311" s="6">
        <v>0</v>
      </c>
      <c r="FV1311" s="6">
        <v>0</v>
      </c>
      <c r="FX1311" s="6">
        <v>0</v>
      </c>
      <c r="FY1311" s="6">
        <v>0</v>
      </c>
      <c r="FZ1311" s="6">
        <v>0</v>
      </c>
      <c r="GA1311" s="6">
        <v>0</v>
      </c>
      <c r="GB1311" s="6">
        <v>0</v>
      </c>
      <c r="GC1311" s="6">
        <v>0</v>
      </c>
    </row>
    <row r="1312" spans="119:185" x14ac:dyDescent="0.2">
      <c r="DO1312" s="6">
        <v>0</v>
      </c>
      <c r="DP1312" s="6">
        <v>0</v>
      </c>
      <c r="DQ1312" s="6">
        <v>0</v>
      </c>
      <c r="DR1312" s="6">
        <v>0</v>
      </c>
      <c r="DS1312" s="6">
        <v>0</v>
      </c>
      <c r="DT1312" s="6">
        <v>0</v>
      </c>
      <c r="DU1312" s="6">
        <v>0</v>
      </c>
      <c r="DV1312" s="6">
        <v>0</v>
      </c>
      <c r="DW1312" s="6">
        <v>0</v>
      </c>
      <c r="DX1312" s="6">
        <v>0</v>
      </c>
      <c r="DY1312" s="6">
        <v>0</v>
      </c>
      <c r="EA1312" s="6">
        <v>0</v>
      </c>
      <c r="EB1312" s="6">
        <v>0</v>
      </c>
      <c r="EC1312" s="6">
        <v>0</v>
      </c>
      <c r="ED1312" s="6">
        <v>0</v>
      </c>
      <c r="EE1312" s="6">
        <v>0</v>
      </c>
      <c r="EF1312" s="6">
        <v>0</v>
      </c>
      <c r="EG1312" s="6">
        <v>0</v>
      </c>
      <c r="EH1312" s="6">
        <v>0</v>
      </c>
      <c r="EI1312" s="6">
        <v>0</v>
      </c>
      <c r="EJ1312" s="6">
        <v>0</v>
      </c>
      <c r="EK1312" s="6">
        <v>0</v>
      </c>
      <c r="EN1312" s="6">
        <v>0</v>
      </c>
      <c r="EO1312" s="6">
        <v>0</v>
      </c>
      <c r="EP1312" s="6">
        <v>0</v>
      </c>
      <c r="EQ1312" s="6">
        <v>0</v>
      </c>
      <c r="ER1312" s="6">
        <v>0</v>
      </c>
      <c r="ES1312" s="6">
        <v>0</v>
      </c>
      <c r="ET1312" s="6">
        <v>0</v>
      </c>
      <c r="EU1312" s="6">
        <v>0</v>
      </c>
      <c r="EV1312" s="6">
        <v>0</v>
      </c>
      <c r="EW1312" s="6">
        <v>0</v>
      </c>
      <c r="EX1312" s="6">
        <v>0</v>
      </c>
      <c r="EY1312" s="6">
        <v>0</v>
      </c>
      <c r="FC1312" s="6">
        <v>0</v>
      </c>
      <c r="FD1312" s="6">
        <v>0</v>
      </c>
      <c r="FE1312" s="6">
        <v>0</v>
      </c>
      <c r="FF1312" s="6">
        <v>0</v>
      </c>
      <c r="FG1312" s="6">
        <v>0</v>
      </c>
      <c r="FH1312" s="6">
        <v>0</v>
      </c>
      <c r="FJ1312" s="6">
        <v>0</v>
      </c>
      <c r="FK1312" s="6">
        <v>0</v>
      </c>
      <c r="FL1312" s="6">
        <v>0</v>
      </c>
      <c r="FM1312" s="6">
        <v>0</v>
      </c>
      <c r="FN1312" s="6">
        <v>0</v>
      </c>
      <c r="FO1312" s="6">
        <v>0</v>
      </c>
      <c r="FQ1312" s="6">
        <v>0</v>
      </c>
      <c r="FR1312" s="6">
        <v>0</v>
      </c>
      <c r="FS1312" s="6">
        <v>0</v>
      </c>
      <c r="FT1312" s="6">
        <v>0</v>
      </c>
      <c r="FU1312" s="6">
        <v>0</v>
      </c>
      <c r="FV1312" s="6">
        <v>0</v>
      </c>
      <c r="FX1312" s="6">
        <v>0</v>
      </c>
      <c r="FY1312" s="6">
        <v>0</v>
      </c>
      <c r="FZ1312" s="6">
        <v>0</v>
      </c>
      <c r="GA1312" s="6">
        <v>0</v>
      </c>
      <c r="GB1312" s="6">
        <v>0</v>
      </c>
      <c r="GC1312" s="6">
        <v>0</v>
      </c>
    </row>
    <row r="1313" spans="119:185" x14ac:dyDescent="0.2">
      <c r="DO1313" s="6">
        <v>0</v>
      </c>
      <c r="DP1313" s="6">
        <v>0</v>
      </c>
      <c r="DQ1313" s="6">
        <v>0</v>
      </c>
      <c r="DR1313" s="6">
        <v>0</v>
      </c>
      <c r="DS1313" s="6">
        <v>0</v>
      </c>
      <c r="DT1313" s="6">
        <v>0</v>
      </c>
      <c r="DU1313" s="6">
        <v>0</v>
      </c>
      <c r="DV1313" s="6">
        <v>0</v>
      </c>
      <c r="DW1313" s="6">
        <v>0</v>
      </c>
      <c r="DX1313" s="6">
        <v>0</v>
      </c>
      <c r="DY1313" s="6">
        <v>0</v>
      </c>
      <c r="EA1313" s="6">
        <v>0</v>
      </c>
      <c r="EB1313" s="6">
        <v>0</v>
      </c>
      <c r="EC1313" s="6">
        <v>0</v>
      </c>
      <c r="ED1313" s="6">
        <v>0</v>
      </c>
      <c r="EE1313" s="6">
        <v>0</v>
      </c>
      <c r="EF1313" s="6">
        <v>0</v>
      </c>
      <c r="EG1313" s="6">
        <v>0</v>
      </c>
      <c r="EH1313" s="6">
        <v>0</v>
      </c>
      <c r="EI1313" s="6">
        <v>0</v>
      </c>
      <c r="EJ1313" s="6">
        <v>0</v>
      </c>
      <c r="EK1313" s="6">
        <v>0</v>
      </c>
      <c r="EN1313" s="6">
        <v>0</v>
      </c>
      <c r="EO1313" s="6">
        <v>0</v>
      </c>
      <c r="EP1313" s="6">
        <v>0</v>
      </c>
      <c r="EQ1313" s="6">
        <v>0</v>
      </c>
      <c r="ER1313" s="6">
        <v>0</v>
      </c>
      <c r="ES1313" s="6">
        <v>0</v>
      </c>
      <c r="ET1313" s="6">
        <v>0</v>
      </c>
      <c r="EU1313" s="6">
        <v>0</v>
      </c>
      <c r="EV1313" s="6">
        <v>0</v>
      </c>
      <c r="EW1313" s="6">
        <v>0</v>
      </c>
      <c r="EX1313" s="6">
        <v>0</v>
      </c>
      <c r="EY1313" s="6">
        <v>0</v>
      </c>
      <c r="FC1313" s="6">
        <v>0</v>
      </c>
      <c r="FD1313" s="6">
        <v>0</v>
      </c>
      <c r="FE1313" s="6">
        <v>0</v>
      </c>
      <c r="FF1313" s="6">
        <v>0</v>
      </c>
      <c r="FG1313" s="6">
        <v>0</v>
      </c>
      <c r="FH1313" s="6">
        <v>0</v>
      </c>
      <c r="FJ1313" s="6">
        <v>0</v>
      </c>
      <c r="FK1313" s="6">
        <v>0</v>
      </c>
      <c r="FL1313" s="6">
        <v>0</v>
      </c>
      <c r="FM1313" s="6">
        <v>0</v>
      </c>
      <c r="FN1313" s="6">
        <v>0</v>
      </c>
      <c r="FO1313" s="6">
        <v>0</v>
      </c>
      <c r="FQ1313" s="6">
        <v>0</v>
      </c>
      <c r="FR1313" s="6">
        <v>0</v>
      </c>
      <c r="FS1313" s="6">
        <v>0</v>
      </c>
      <c r="FT1313" s="6">
        <v>0</v>
      </c>
      <c r="FU1313" s="6">
        <v>0</v>
      </c>
      <c r="FV1313" s="6">
        <v>0</v>
      </c>
      <c r="FX1313" s="6">
        <v>0</v>
      </c>
      <c r="FY1313" s="6">
        <v>0</v>
      </c>
      <c r="FZ1313" s="6">
        <v>0</v>
      </c>
      <c r="GA1313" s="6">
        <v>0</v>
      </c>
      <c r="GB1313" s="6">
        <v>0</v>
      </c>
      <c r="GC1313" s="6">
        <v>0</v>
      </c>
    </row>
    <row r="1314" spans="119:185" x14ac:dyDescent="0.2">
      <c r="DO1314" s="6">
        <v>0</v>
      </c>
      <c r="DP1314" s="6">
        <v>0</v>
      </c>
      <c r="DQ1314" s="6">
        <v>0</v>
      </c>
      <c r="DR1314" s="6">
        <v>0</v>
      </c>
      <c r="DS1314" s="6">
        <v>0</v>
      </c>
      <c r="DT1314" s="6">
        <v>0</v>
      </c>
      <c r="DU1314" s="6">
        <v>0</v>
      </c>
      <c r="DV1314" s="6">
        <v>0</v>
      </c>
      <c r="DW1314" s="6">
        <v>0</v>
      </c>
      <c r="DX1314" s="6">
        <v>0</v>
      </c>
      <c r="DY1314" s="6">
        <v>0</v>
      </c>
      <c r="EA1314" s="6">
        <v>0</v>
      </c>
      <c r="EB1314" s="6">
        <v>0</v>
      </c>
      <c r="EC1314" s="6">
        <v>0</v>
      </c>
      <c r="ED1314" s="6">
        <v>0</v>
      </c>
      <c r="EE1314" s="6">
        <v>0</v>
      </c>
      <c r="EF1314" s="6">
        <v>0</v>
      </c>
      <c r="EG1314" s="6">
        <v>0</v>
      </c>
      <c r="EH1314" s="6">
        <v>0</v>
      </c>
      <c r="EI1314" s="6">
        <v>0</v>
      </c>
      <c r="EJ1314" s="6">
        <v>0</v>
      </c>
      <c r="EK1314" s="6">
        <v>0</v>
      </c>
      <c r="EN1314" s="6">
        <v>0</v>
      </c>
      <c r="EO1314" s="6">
        <v>0</v>
      </c>
      <c r="EP1314" s="6">
        <v>0</v>
      </c>
      <c r="EQ1314" s="6">
        <v>0</v>
      </c>
      <c r="ER1314" s="6">
        <v>0</v>
      </c>
      <c r="ES1314" s="6">
        <v>0</v>
      </c>
      <c r="ET1314" s="6">
        <v>0</v>
      </c>
      <c r="EU1314" s="6">
        <v>0</v>
      </c>
      <c r="EV1314" s="6">
        <v>0</v>
      </c>
      <c r="EW1314" s="6">
        <v>0</v>
      </c>
      <c r="EX1314" s="6">
        <v>0</v>
      </c>
      <c r="EY1314" s="6">
        <v>0</v>
      </c>
      <c r="FC1314" s="6">
        <v>0</v>
      </c>
      <c r="FD1314" s="6">
        <v>0</v>
      </c>
      <c r="FE1314" s="6">
        <v>0</v>
      </c>
      <c r="FF1314" s="6">
        <v>0</v>
      </c>
      <c r="FG1314" s="6">
        <v>0</v>
      </c>
      <c r="FH1314" s="6">
        <v>0</v>
      </c>
      <c r="FJ1314" s="6">
        <v>0</v>
      </c>
      <c r="FK1314" s="6">
        <v>0</v>
      </c>
      <c r="FL1314" s="6">
        <v>0</v>
      </c>
      <c r="FM1314" s="6">
        <v>0</v>
      </c>
      <c r="FN1314" s="6">
        <v>0</v>
      </c>
      <c r="FO1314" s="6">
        <v>0</v>
      </c>
      <c r="FQ1314" s="6">
        <v>0</v>
      </c>
      <c r="FR1314" s="6">
        <v>0</v>
      </c>
      <c r="FS1314" s="6">
        <v>0</v>
      </c>
      <c r="FT1314" s="6">
        <v>0</v>
      </c>
      <c r="FU1314" s="6">
        <v>0</v>
      </c>
      <c r="FV1314" s="6">
        <v>0</v>
      </c>
      <c r="FX1314" s="6">
        <v>0</v>
      </c>
      <c r="FY1314" s="6">
        <v>0</v>
      </c>
      <c r="FZ1314" s="6">
        <v>0</v>
      </c>
      <c r="GA1314" s="6">
        <v>0</v>
      </c>
      <c r="GB1314" s="6">
        <v>0</v>
      </c>
      <c r="GC1314" s="6">
        <v>0</v>
      </c>
    </row>
    <row r="1315" spans="119:185" x14ac:dyDescent="0.2">
      <c r="DO1315" s="6">
        <v>0</v>
      </c>
      <c r="DP1315" s="6">
        <v>0</v>
      </c>
      <c r="DQ1315" s="6">
        <v>0</v>
      </c>
      <c r="DR1315" s="6">
        <v>0</v>
      </c>
      <c r="DS1315" s="6">
        <v>0</v>
      </c>
      <c r="DT1315" s="6">
        <v>0</v>
      </c>
      <c r="DU1315" s="6">
        <v>0</v>
      </c>
      <c r="DV1315" s="6">
        <v>0</v>
      </c>
      <c r="DW1315" s="6">
        <v>0</v>
      </c>
      <c r="DX1315" s="6">
        <v>0</v>
      </c>
      <c r="DY1315" s="6">
        <v>0</v>
      </c>
      <c r="EA1315" s="6">
        <v>0</v>
      </c>
      <c r="EB1315" s="6">
        <v>0</v>
      </c>
      <c r="EC1315" s="6">
        <v>0</v>
      </c>
      <c r="ED1315" s="6">
        <v>0</v>
      </c>
      <c r="EE1315" s="6">
        <v>0</v>
      </c>
      <c r="EF1315" s="6">
        <v>0</v>
      </c>
      <c r="EG1315" s="6">
        <v>0</v>
      </c>
      <c r="EH1315" s="6">
        <v>0</v>
      </c>
      <c r="EI1315" s="6">
        <v>0</v>
      </c>
      <c r="EJ1315" s="6">
        <v>0</v>
      </c>
      <c r="EK1315" s="6">
        <v>0</v>
      </c>
      <c r="EN1315" s="6">
        <v>0</v>
      </c>
      <c r="EO1315" s="6">
        <v>0</v>
      </c>
      <c r="EP1315" s="6">
        <v>0</v>
      </c>
      <c r="EQ1315" s="6">
        <v>0</v>
      </c>
      <c r="ER1315" s="6">
        <v>0</v>
      </c>
      <c r="ES1315" s="6">
        <v>0</v>
      </c>
      <c r="ET1315" s="6">
        <v>0</v>
      </c>
      <c r="EU1315" s="6">
        <v>0</v>
      </c>
      <c r="EV1315" s="6">
        <v>0</v>
      </c>
      <c r="EW1315" s="6">
        <v>0</v>
      </c>
      <c r="EX1315" s="6">
        <v>0</v>
      </c>
      <c r="EY1315" s="6">
        <v>0</v>
      </c>
      <c r="FC1315" s="6">
        <v>0</v>
      </c>
      <c r="FD1315" s="6">
        <v>0</v>
      </c>
      <c r="FE1315" s="6">
        <v>0</v>
      </c>
      <c r="FF1315" s="6">
        <v>0</v>
      </c>
      <c r="FG1315" s="6">
        <v>0</v>
      </c>
      <c r="FH1315" s="6">
        <v>0</v>
      </c>
      <c r="FJ1315" s="6">
        <v>0</v>
      </c>
      <c r="FK1315" s="6">
        <v>0</v>
      </c>
      <c r="FL1315" s="6">
        <v>0</v>
      </c>
      <c r="FM1315" s="6">
        <v>0</v>
      </c>
      <c r="FN1315" s="6">
        <v>0</v>
      </c>
      <c r="FO1315" s="6">
        <v>0</v>
      </c>
      <c r="FQ1315" s="6">
        <v>0</v>
      </c>
      <c r="FR1315" s="6">
        <v>0</v>
      </c>
      <c r="FS1315" s="6">
        <v>0</v>
      </c>
      <c r="FT1315" s="6">
        <v>0</v>
      </c>
      <c r="FU1315" s="6">
        <v>0</v>
      </c>
      <c r="FV1315" s="6">
        <v>0</v>
      </c>
      <c r="FX1315" s="6">
        <v>0</v>
      </c>
      <c r="FY1315" s="6">
        <v>0</v>
      </c>
      <c r="FZ1315" s="6">
        <v>0</v>
      </c>
      <c r="GA1315" s="6">
        <v>0</v>
      </c>
      <c r="GB1315" s="6">
        <v>0</v>
      </c>
      <c r="GC1315" s="6">
        <v>0</v>
      </c>
    </row>
    <row r="1316" spans="119:185" x14ac:dyDescent="0.2">
      <c r="DO1316" s="6">
        <v>0</v>
      </c>
      <c r="DP1316" s="6">
        <v>0</v>
      </c>
      <c r="DQ1316" s="6">
        <v>0</v>
      </c>
      <c r="DR1316" s="6">
        <v>0</v>
      </c>
      <c r="DS1316" s="6">
        <v>0</v>
      </c>
      <c r="DT1316" s="6">
        <v>0</v>
      </c>
      <c r="DU1316" s="6">
        <v>0</v>
      </c>
      <c r="DV1316" s="6">
        <v>0</v>
      </c>
      <c r="DW1316" s="6">
        <v>0</v>
      </c>
      <c r="DX1316" s="6">
        <v>0</v>
      </c>
      <c r="DY1316" s="6">
        <v>0</v>
      </c>
      <c r="EA1316" s="6">
        <v>0</v>
      </c>
      <c r="EB1316" s="6">
        <v>0</v>
      </c>
      <c r="EC1316" s="6">
        <v>0</v>
      </c>
      <c r="ED1316" s="6">
        <v>0</v>
      </c>
      <c r="EE1316" s="6">
        <v>0</v>
      </c>
      <c r="EF1316" s="6">
        <v>0</v>
      </c>
      <c r="EG1316" s="6">
        <v>0</v>
      </c>
      <c r="EH1316" s="6">
        <v>0</v>
      </c>
      <c r="EI1316" s="6">
        <v>0</v>
      </c>
      <c r="EJ1316" s="6">
        <v>0</v>
      </c>
      <c r="EK1316" s="6">
        <v>0</v>
      </c>
      <c r="EN1316" s="6">
        <v>0</v>
      </c>
      <c r="EO1316" s="6">
        <v>0</v>
      </c>
      <c r="EP1316" s="6">
        <v>0</v>
      </c>
      <c r="EQ1316" s="6">
        <v>0</v>
      </c>
      <c r="ER1316" s="6">
        <v>0</v>
      </c>
      <c r="ES1316" s="6">
        <v>0</v>
      </c>
      <c r="ET1316" s="6">
        <v>0</v>
      </c>
      <c r="EU1316" s="6">
        <v>0</v>
      </c>
      <c r="EV1316" s="6">
        <v>0</v>
      </c>
      <c r="EW1316" s="6">
        <v>0</v>
      </c>
      <c r="EX1316" s="6">
        <v>0</v>
      </c>
      <c r="EY1316" s="6">
        <v>0</v>
      </c>
      <c r="FC1316" s="6">
        <v>0</v>
      </c>
      <c r="FD1316" s="6">
        <v>0</v>
      </c>
      <c r="FE1316" s="6">
        <v>0</v>
      </c>
      <c r="FF1316" s="6">
        <v>0</v>
      </c>
      <c r="FG1316" s="6">
        <v>0</v>
      </c>
      <c r="FH1316" s="6">
        <v>0</v>
      </c>
      <c r="FJ1316" s="6">
        <v>0</v>
      </c>
      <c r="FK1316" s="6">
        <v>0</v>
      </c>
      <c r="FL1316" s="6">
        <v>0</v>
      </c>
      <c r="FM1316" s="6">
        <v>0</v>
      </c>
      <c r="FN1316" s="6">
        <v>0</v>
      </c>
      <c r="FO1316" s="6">
        <v>0</v>
      </c>
      <c r="FQ1316" s="6">
        <v>0</v>
      </c>
      <c r="FR1316" s="6">
        <v>0</v>
      </c>
      <c r="FS1316" s="6">
        <v>0</v>
      </c>
      <c r="FT1316" s="6">
        <v>0</v>
      </c>
      <c r="FU1316" s="6">
        <v>0</v>
      </c>
      <c r="FV1316" s="6">
        <v>0</v>
      </c>
      <c r="FX1316" s="6">
        <v>0</v>
      </c>
      <c r="FY1316" s="6">
        <v>0</v>
      </c>
      <c r="FZ1316" s="6">
        <v>0</v>
      </c>
      <c r="GA1316" s="6">
        <v>0</v>
      </c>
      <c r="GB1316" s="6">
        <v>0</v>
      </c>
      <c r="GC1316" s="6">
        <v>0</v>
      </c>
    </row>
    <row r="1317" spans="119:185" x14ac:dyDescent="0.2">
      <c r="DO1317" s="6">
        <v>0</v>
      </c>
      <c r="DP1317" s="6">
        <v>0</v>
      </c>
      <c r="DQ1317" s="6">
        <v>0</v>
      </c>
      <c r="DR1317" s="6">
        <v>0</v>
      </c>
      <c r="DS1317" s="6">
        <v>0</v>
      </c>
      <c r="DT1317" s="6">
        <v>0</v>
      </c>
      <c r="DU1317" s="6">
        <v>0</v>
      </c>
      <c r="DV1317" s="6">
        <v>0</v>
      </c>
      <c r="DW1317" s="6">
        <v>0</v>
      </c>
      <c r="DX1317" s="6">
        <v>0</v>
      </c>
      <c r="DY1317" s="6">
        <v>0</v>
      </c>
      <c r="EA1317" s="6">
        <v>0</v>
      </c>
      <c r="EB1317" s="6">
        <v>0</v>
      </c>
      <c r="EC1317" s="6">
        <v>0</v>
      </c>
      <c r="ED1317" s="6">
        <v>0</v>
      </c>
      <c r="EE1317" s="6">
        <v>0</v>
      </c>
      <c r="EF1317" s="6">
        <v>0</v>
      </c>
      <c r="EG1317" s="6">
        <v>0</v>
      </c>
      <c r="EH1317" s="6">
        <v>0</v>
      </c>
      <c r="EI1317" s="6">
        <v>0</v>
      </c>
      <c r="EJ1317" s="6">
        <v>0</v>
      </c>
      <c r="EK1317" s="6">
        <v>0</v>
      </c>
      <c r="EN1317" s="6">
        <v>0</v>
      </c>
      <c r="EO1317" s="6">
        <v>0</v>
      </c>
      <c r="EP1317" s="6">
        <v>0</v>
      </c>
      <c r="EQ1317" s="6">
        <v>0</v>
      </c>
      <c r="ER1317" s="6">
        <v>0</v>
      </c>
      <c r="ES1317" s="6">
        <v>0</v>
      </c>
      <c r="ET1317" s="6">
        <v>0</v>
      </c>
      <c r="EU1317" s="6">
        <v>0</v>
      </c>
      <c r="EV1317" s="6">
        <v>0</v>
      </c>
      <c r="EW1317" s="6">
        <v>0</v>
      </c>
      <c r="EX1317" s="6">
        <v>0</v>
      </c>
      <c r="EY1317" s="6">
        <v>0</v>
      </c>
      <c r="FC1317" s="6">
        <v>0</v>
      </c>
      <c r="FD1317" s="6">
        <v>0</v>
      </c>
      <c r="FE1317" s="6">
        <v>0</v>
      </c>
      <c r="FF1317" s="6">
        <v>0</v>
      </c>
      <c r="FG1317" s="6">
        <v>0</v>
      </c>
      <c r="FH1317" s="6">
        <v>0</v>
      </c>
      <c r="FJ1317" s="6">
        <v>0</v>
      </c>
      <c r="FK1317" s="6">
        <v>0</v>
      </c>
      <c r="FL1317" s="6">
        <v>0</v>
      </c>
      <c r="FM1317" s="6">
        <v>0</v>
      </c>
      <c r="FN1317" s="6">
        <v>0</v>
      </c>
      <c r="FO1317" s="6">
        <v>0</v>
      </c>
      <c r="FQ1317" s="6">
        <v>0</v>
      </c>
      <c r="FR1317" s="6">
        <v>0</v>
      </c>
      <c r="FS1317" s="6">
        <v>0</v>
      </c>
      <c r="FT1317" s="6">
        <v>0</v>
      </c>
      <c r="FU1317" s="6">
        <v>0</v>
      </c>
      <c r="FV1317" s="6">
        <v>0</v>
      </c>
      <c r="FX1317" s="6">
        <v>0</v>
      </c>
      <c r="FY1317" s="6">
        <v>0</v>
      </c>
      <c r="FZ1317" s="6">
        <v>0</v>
      </c>
      <c r="GA1317" s="6">
        <v>0</v>
      </c>
      <c r="GB1317" s="6">
        <v>0</v>
      </c>
      <c r="GC1317" s="6">
        <v>0</v>
      </c>
    </row>
    <row r="1318" spans="119:185" x14ac:dyDescent="0.2">
      <c r="DO1318" s="6">
        <v>0</v>
      </c>
      <c r="DP1318" s="6">
        <v>0</v>
      </c>
      <c r="DQ1318" s="6">
        <v>0</v>
      </c>
      <c r="DR1318" s="6">
        <v>0</v>
      </c>
      <c r="DS1318" s="6">
        <v>0</v>
      </c>
      <c r="DT1318" s="6">
        <v>0</v>
      </c>
      <c r="DU1318" s="6">
        <v>0</v>
      </c>
      <c r="DV1318" s="6">
        <v>0</v>
      </c>
      <c r="DW1318" s="6">
        <v>0</v>
      </c>
      <c r="DX1318" s="6">
        <v>0</v>
      </c>
      <c r="DY1318" s="6">
        <v>0</v>
      </c>
      <c r="EA1318" s="6">
        <v>0</v>
      </c>
      <c r="EB1318" s="6">
        <v>0</v>
      </c>
      <c r="EC1318" s="6">
        <v>0</v>
      </c>
      <c r="ED1318" s="6">
        <v>0</v>
      </c>
      <c r="EE1318" s="6">
        <v>0</v>
      </c>
      <c r="EF1318" s="6">
        <v>0</v>
      </c>
      <c r="EG1318" s="6">
        <v>0</v>
      </c>
      <c r="EH1318" s="6">
        <v>0</v>
      </c>
      <c r="EI1318" s="6">
        <v>0</v>
      </c>
      <c r="EJ1318" s="6">
        <v>0</v>
      </c>
      <c r="EK1318" s="6">
        <v>0</v>
      </c>
      <c r="EN1318" s="6">
        <v>0</v>
      </c>
      <c r="EO1318" s="6">
        <v>0</v>
      </c>
      <c r="EP1318" s="6">
        <v>0</v>
      </c>
      <c r="EQ1318" s="6">
        <v>0</v>
      </c>
      <c r="ER1318" s="6">
        <v>0</v>
      </c>
      <c r="ES1318" s="6">
        <v>0</v>
      </c>
      <c r="ET1318" s="6">
        <v>0</v>
      </c>
      <c r="EU1318" s="6">
        <v>0</v>
      </c>
      <c r="EV1318" s="6">
        <v>0</v>
      </c>
      <c r="EW1318" s="6">
        <v>0</v>
      </c>
      <c r="EX1318" s="6">
        <v>0</v>
      </c>
      <c r="EY1318" s="6">
        <v>0</v>
      </c>
      <c r="FC1318" s="6">
        <v>0</v>
      </c>
      <c r="FD1318" s="6">
        <v>0</v>
      </c>
      <c r="FE1318" s="6">
        <v>0</v>
      </c>
      <c r="FF1318" s="6">
        <v>0</v>
      </c>
      <c r="FG1318" s="6">
        <v>0</v>
      </c>
      <c r="FH1318" s="6">
        <v>0</v>
      </c>
      <c r="FJ1318" s="6">
        <v>0</v>
      </c>
      <c r="FK1318" s="6">
        <v>0</v>
      </c>
      <c r="FL1318" s="6">
        <v>0</v>
      </c>
      <c r="FM1318" s="6">
        <v>0</v>
      </c>
      <c r="FN1318" s="6">
        <v>0</v>
      </c>
      <c r="FO1318" s="6">
        <v>0</v>
      </c>
      <c r="FQ1318" s="6">
        <v>0</v>
      </c>
      <c r="FR1318" s="6">
        <v>0</v>
      </c>
      <c r="FS1318" s="6">
        <v>0</v>
      </c>
      <c r="FT1318" s="6">
        <v>0</v>
      </c>
      <c r="FU1318" s="6">
        <v>0</v>
      </c>
      <c r="FV1318" s="6">
        <v>0</v>
      </c>
      <c r="FX1318" s="6">
        <v>0</v>
      </c>
      <c r="FY1318" s="6">
        <v>0</v>
      </c>
      <c r="FZ1318" s="6">
        <v>0</v>
      </c>
      <c r="GA1318" s="6">
        <v>0</v>
      </c>
      <c r="GB1318" s="6">
        <v>0</v>
      </c>
      <c r="GC1318" s="6">
        <v>0</v>
      </c>
    </row>
    <row r="1319" spans="119:185" x14ac:dyDescent="0.2">
      <c r="DO1319" s="6">
        <v>0</v>
      </c>
      <c r="DP1319" s="6">
        <v>0</v>
      </c>
      <c r="DQ1319" s="6">
        <v>0</v>
      </c>
      <c r="DR1319" s="6">
        <v>0</v>
      </c>
      <c r="DS1319" s="6">
        <v>0</v>
      </c>
      <c r="DT1319" s="6">
        <v>0</v>
      </c>
      <c r="DU1319" s="6">
        <v>0</v>
      </c>
      <c r="DV1319" s="6">
        <v>0</v>
      </c>
      <c r="DW1319" s="6">
        <v>0</v>
      </c>
      <c r="DX1319" s="6">
        <v>0</v>
      </c>
      <c r="DY1319" s="6">
        <v>0</v>
      </c>
      <c r="EA1319" s="6">
        <v>0</v>
      </c>
      <c r="EB1319" s="6">
        <v>0</v>
      </c>
      <c r="EC1319" s="6">
        <v>0</v>
      </c>
      <c r="ED1319" s="6">
        <v>0</v>
      </c>
      <c r="EE1319" s="6">
        <v>0</v>
      </c>
      <c r="EF1319" s="6">
        <v>0</v>
      </c>
      <c r="EG1319" s="6">
        <v>0</v>
      </c>
      <c r="EH1319" s="6">
        <v>0</v>
      </c>
      <c r="EI1319" s="6">
        <v>0</v>
      </c>
      <c r="EJ1319" s="6">
        <v>0</v>
      </c>
      <c r="EK1319" s="6">
        <v>0</v>
      </c>
      <c r="EN1319" s="6">
        <v>0</v>
      </c>
      <c r="EO1319" s="6">
        <v>0</v>
      </c>
      <c r="EP1319" s="6">
        <v>0</v>
      </c>
      <c r="EQ1319" s="6">
        <v>0</v>
      </c>
      <c r="ER1319" s="6">
        <v>0</v>
      </c>
      <c r="ES1319" s="6">
        <v>0</v>
      </c>
      <c r="ET1319" s="6">
        <v>0</v>
      </c>
      <c r="EU1319" s="6">
        <v>0</v>
      </c>
      <c r="EV1319" s="6">
        <v>0</v>
      </c>
      <c r="EW1319" s="6">
        <v>0</v>
      </c>
      <c r="EX1319" s="6">
        <v>0</v>
      </c>
      <c r="EY1319" s="6">
        <v>0</v>
      </c>
      <c r="FC1319" s="6">
        <v>0</v>
      </c>
      <c r="FD1319" s="6">
        <v>0</v>
      </c>
      <c r="FE1319" s="6">
        <v>0</v>
      </c>
      <c r="FF1319" s="6">
        <v>0</v>
      </c>
      <c r="FG1319" s="6">
        <v>0</v>
      </c>
      <c r="FH1319" s="6">
        <v>0</v>
      </c>
      <c r="FJ1319" s="6">
        <v>0</v>
      </c>
      <c r="FK1319" s="6">
        <v>0</v>
      </c>
      <c r="FL1319" s="6">
        <v>0</v>
      </c>
      <c r="FM1319" s="6">
        <v>0</v>
      </c>
      <c r="FN1319" s="6">
        <v>0</v>
      </c>
      <c r="FO1319" s="6">
        <v>0</v>
      </c>
      <c r="FQ1319" s="6">
        <v>0</v>
      </c>
      <c r="FR1319" s="6">
        <v>0</v>
      </c>
      <c r="FS1319" s="6">
        <v>0</v>
      </c>
      <c r="FT1319" s="6">
        <v>0</v>
      </c>
      <c r="FU1319" s="6">
        <v>0</v>
      </c>
      <c r="FV1319" s="6">
        <v>0</v>
      </c>
      <c r="FX1319" s="6">
        <v>0</v>
      </c>
      <c r="FY1319" s="6">
        <v>0</v>
      </c>
      <c r="FZ1319" s="6">
        <v>0</v>
      </c>
      <c r="GA1319" s="6">
        <v>0</v>
      </c>
      <c r="GB1319" s="6">
        <v>0</v>
      </c>
      <c r="GC1319" s="6">
        <v>0</v>
      </c>
    </row>
    <row r="1320" spans="119:185" x14ac:dyDescent="0.2">
      <c r="DO1320" s="6">
        <v>0</v>
      </c>
      <c r="DP1320" s="6">
        <v>0</v>
      </c>
      <c r="DQ1320" s="6">
        <v>0</v>
      </c>
      <c r="DR1320" s="6">
        <v>0</v>
      </c>
      <c r="DS1320" s="6">
        <v>0</v>
      </c>
      <c r="DT1320" s="6">
        <v>0</v>
      </c>
      <c r="DU1320" s="6">
        <v>0</v>
      </c>
      <c r="DV1320" s="6">
        <v>0</v>
      </c>
      <c r="DW1320" s="6">
        <v>0</v>
      </c>
      <c r="DX1320" s="6">
        <v>0</v>
      </c>
      <c r="DY1320" s="6">
        <v>0</v>
      </c>
      <c r="EA1320" s="6">
        <v>0</v>
      </c>
      <c r="EB1320" s="6">
        <v>0</v>
      </c>
      <c r="EC1320" s="6">
        <v>0</v>
      </c>
      <c r="ED1320" s="6">
        <v>0</v>
      </c>
      <c r="EE1320" s="6">
        <v>0</v>
      </c>
      <c r="EF1320" s="6">
        <v>0</v>
      </c>
      <c r="EG1320" s="6">
        <v>0</v>
      </c>
      <c r="EH1320" s="6">
        <v>0</v>
      </c>
      <c r="EI1320" s="6">
        <v>0</v>
      </c>
      <c r="EJ1320" s="6">
        <v>0</v>
      </c>
      <c r="EK1320" s="6">
        <v>0</v>
      </c>
      <c r="EN1320" s="6">
        <v>0</v>
      </c>
      <c r="EO1320" s="6">
        <v>0</v>
      </c>
      <c r="EP1320" s="6">
        <v>0</v>
      </c>
      <c r="EQ1320" s="6">
        <v>0</v>
      </c>
      <c r="ER1320" s="6">
        <v>0</v>
      </c>
      <c r="ES1320" s="6">
        <v>0</v>
      </c>
      <c r="ET1320" s="6">
        <v>0</v>
      </c>
      <c r="EU1320" s="6">
        <v>0</v>
      </c>
      <c r="EV1320" s="6">
        <v>0</v>
      </c>
      <c r="EW1320" s="6">
        <v>0</v>
      </c>
      <c r="EX1320" s="6">
        <v>0</v>
      </c>
      <c r="EY1320" s="6">
        <v>0</v>
      </c>
      <c r="FC1320" s="6">
        <v>0</v>
      </c>
      <c r="FD1320" s="6">
        <v>0</v>
      </c>
      <c r="FE1320" s="6">
        <v>0</v>
      </c>
      <c r="FF1320" s="6">
        <v>0</v>
      </c>
      <c r="FG1320" s="6">
        <v>0</v>
      </c>
      <c r="FH1320" s="6">
        <v>0</v>
      </c>
      <c r="FJ1320" s="6">
        <v>0</v>
      </c>
      <c r="FK1320" s="6">
        <v>0</v>
      </c>
      <c r="FL1320" s="6">
        <v>0</v>
      </c>
      <c r="FM1320" s="6">
        <v>0</v>
      </c>
      <c r="FN1320" s="6">
        <v>0</v>
      </c>
      <c r="FO1320" s="6">
        <v>0</v>
      </c>
      <c r="FQ1320" s="6">
        <v>0</v>
      </c>
      <c r="FR1320" s="6">
        <v>0</v>
      </c>
      <c r="FS1320" s="6">
        <v>0</v>
      </c>
      <c r="FT1320" s="6">
        <v>0</v>
      </c>
      <c r="FU1320" s="6">
        <v>0</v>
      </c>
      <c r="FV1320" s="6">
        <v>0</v>
      </c>
      <c r="FX1320" s="6">
        <v>0</v>
      </c>
      <c r="FY1320" s="6">
        <v>0</v>
      </c>
      <c r="FZ1320" s="6">
        <v>0</v>
      </c>
      <c r="GA1320" s="6">
        <v>0</v>
      </c>
      <c r="GB1320" s="6">
        <v>0</v>
      </c>
      <c r="GC1320" s="6">
        <v>0</v>
      </c>
    </row>
    <row r="1321" spans="119:185" x14ac:dyDescent="0.2">
      <c r="DO1321" s="6">
        <v>0</v>
      </c>
      <c r="DP1321" s="6">
        <v>0</v>
      </c>
      <c r="DQ1321" s="6">
        <v>0</v>
      </c>
      <c r="DR1321" s="6">
        <v>0</v>
      </c>
      <c r="DS1321" s="6">
        <v>0</v>
      </c>
      <c r="DT1321" s="6">
        <v>0</v>
      </c>
      <c r="DU1321" s="6">
        <v>0</v>
      </c>
      <c r="DV1321" s="6">
        <v>0</v>
      </c>
      <c r="DW1321" s="6">
        <v>0</v>
      </c>
      <c r="DX1321" s="6">
        <v>0</v>
      </c>
      <c r="DY1321" s="6">
        <v>0</v>
      </c>
      <c r="EA1321" s="6">
        <v>0</v>
      </c>
      <c r="EB1321" s="6">
        <v>0</v>
      </c>
      <c r="EC1321" s="6">
        <v>0</v>
      </c>
      <c r="ED1321" s="6">
        <v>0</v>
      </c>
      <c r="EE1321" s="6">
        <v>0</v>
      </c>
      <c r="EF1321" s="6">
        <v>0</v>
      </c>
      <c r="EG1321" s="6">
        <v>0</v>
      </c>
      <c r="EH1321" s="6">
        <v>0</v>
      </c>
      <c r="EI1321" s="6">
        <v>0</v>
      </c>
      <c r="EJ1321" s="6">
        <v>0</v>
      </c>
      <c r="EK1321" s="6">
        <v>0</v>
      </c>
      <c r="EN1321" s="6">
        <v>0</v>
      </c>
      <c r="EO1321" s="6">
        <v>0</v>
      </c>
      <c r="EP1321" s="6">
        <v>0</v>
      </c>
      <c r="EQ1321" s="6">
        <v>0</v>
      </c>
      <c r="ER1321" s="6">
        <v>0</v>
      </c>
      <c r="ES1321" s="6">
        <v>0</v>
      </c>
      <c r="ET1321" s="6">
        <v>0</v>
      </c>
      <c r="EU1321" s="6">
        <v>0</v>
      </c>
      <c r="EV1321" s="6">
        <v>0</v>
      </c>
      <c r="EW1321" s="6">
        <v>0</v>
      </c>
      <c r="EX1321" s="6">
        <v>0</v>
      </c>
      <c r="EY1321" s="6">
        <v>0</v>
      </c>
      <c r="FC1321" s="6">
        <v>0</v>
      </c>
      <c r="FD1321" s="6">
        <v>0</v>
      </c>
      <c r="FE1321" s="6">
        <v>0</v>
      </c>
      <c r="FF1321" s="6">
        <v>0</v>
      </c>
      <c r="FG1321" s="6">
        <v>0</v>
      </c>
      <c r="FH1321" s="6">
        <v>0</v>
      </c>
      <c r="FJ1321" s="6">
        <v>0</v>
      </c>
      <c r="FK1321" s="6">
        <v>0</v>
      </c>
      <c r="FL1321" s="6">
        <v>0</v>
      </c>
      <c r="FM1321" s="6">
        <v>0</v>
      </c>
      <c r="FN1321" s="6">
        <v>0</v>
      </c>
      <c r="FO1321" s="6">
        <v>0</v>
      </c>
      <c r="FQ1321" s="6">
        <v>0</v>
      </c>
      <c r="FR1321" s="6">
        <v>0</v>
      </c>
      <c r="FS1321" s="6">
        <v>0</v>
      </c>
      <c r="FT1321" s="6">
        <v>0</v>
      </c>
      <c r="FU1321" s="6">
        <v>0</v>
      </c>
      <c r="FV1321" s="6">
        <v>0</v>
      </c>
      <c r="FX1321" s="6">
        <v>0</v>
      </c>
      <c r="FY1321" s="6">
        <v>0</v>
      </c>
      <c r="FZ1321" s="6">
        <v>0</v>
      </c>
      <c r="GA1321" s="6">
        <v>0</v>
      </c>
      <c r="GB1321" s="6">
        <v>0</v>
      </c>
      <c r="GC1321" s="6">
        <v>0</v>
      </c>
    </row>
    <row r="1322" spans="119:185" x14ac:dyDescent="0.2">
      <c r="DO1322" s="6">
        <v>0</v>
      </c>
      <c r="DP1322" s="6">
        <v>0</v>
      </c>
      <c r="DQ1322" s="6">
        <v>0</v>
      </c>
      <c r="DR1322" s="6">
        <v>0</v>
      </c>
      <c r="DS1322" s="6">
        <v>0</v>
      </c>
      <c r="DT1322" s="6">
        <v>0</v>
      </c>
      <c r="DU1322" s="6">
        <v>0</v>
      </c>
      <c r="DV1322" s="6">
        <v>0</v>
      </c>
      <c r="DW1322" s="6">
        <v>0</v>
      </c>
      <c r="DX1322" s="6">
        <v>0</v>
      </c>
      <c r="DY1322" s="6">
        <v>0</v>
      </c>
      <c r="EA1322" s="6">
        <v>0</v>
      </c>
      <c r="EB1322" s="6">
        <v>0</v>
      </c>
      <c r="EC1322" s="6">
        <v>0</v>
      </c>
      <c r="ED1322" s="6">
        <v>0</v>
      </c>
      <c r="EE1322" s="6">
        <v>0</v>
      </c>
      <c r="EF1322" s="6">
        <v>0</v>
      </c>
      <c r="EG1322" s="6">
        <v>0</v>
      </c>
      <c r="EH1322" s="6">
        <v>0</v>
      </c>
      <c r="EI1322" s="6">
        <v>0</v>
      </c>
      <c r="EJ1322" s="6">
        <v>0</v>
      </c>
      <c r="EK1322" s="6">
        <v>0</v>
      </c>
      <c r="EN1322" s="6">
        <v>0</v>
      </c>
      <c r="EO1322" s="6">
        <v>0</v>
      </c>
      <c r="EP1322" s="6">
        <v>0</v>
      </c>
      <c r="EQ1322" s="6">
        <v>0</v>
      </c>
      <c r="ER1322" s="6">
        <v>0</v>
      </c>
      <c r="ES1322" s="6">
        <v>0</v>
      </c>
      <c r="ET1322" s="6">
        <v>0</v>
      </c>
      <c r="EU1322" s="6">
        <v>0</v>
      </c>
      <c r="EV1322" s="6">
        <v>0</v>
      </c>
      <c r="EW1322" s="6">
        <v>0</v>
      </c>
      <c r="EX1322" s="6">
        <v>0</v>
      </c>
      <c r="EY1322" s="6">
        <v>0</v>
      </c>
      <c r="FC1322" s="6">
        <v>0</v>
      </c>
      <c r="FD1322" s="6">
        <v>0</v>
      </c>
      <c r="FE1322" s="6">
        <v>0</v>
      </c>
      <c r="FF1322" s="6">
        <v>0</v>
      </c>
      <c r="FG1322" s="6">
        <v>0</v>
      </c>
      <c r="FH1322" s="6">
        <v>0</v>
      </c>
      <c r="FJ1322" s="6">
        <v>0</v>
      </c>
      <c r="FK1322" s="6">
        <v>0</v>
      </c>
      <c r="FL1322" s="6">
        <v>0</v>
      </c>
      <c r="FM1322" s="6">
        <v>0</v>
      </c>
      <c r="FN1322" s="6">
        <v>0</v>
      </c>
      <c r="FO1322" s="6">
        <v>0</v>
      </c>
      <c r="FQ1322" s="6">
        <v>0</v>
      </c>
      <c r="FR1322" s="6">
        <v>0</v>
      </c>
      <c r="FS1322" s="6">
        <v>0</v>
      </c>
      <c r="FT1322" s="6">
        <v>0</v>
      </c>
      <c r="FU1322" s="6">
        <v>0</v>
      </c>
      <c r="FV1322" s="6">
        <v>0</v>
      </c>
      <c r="FX1322" s="6">
        <v>0</v>
      </c>
      <c r="FY1322" s="6">
        <v>0</v>
      </c>
      <c r="FZ1322" s="6">
        <v>0</v>
      </c>
      <c r="GA1322" s="6">
        <v>0</v>
      </c>
      <c r="GB1322" s="6">
        <v>0</v>
      </c>
      <c r="GC1322" s="6">
        <v>0</v>
      </c>
    </row>
    <row r="1323" spans="119:185" x14ac:dyDescent="0.2">
      <c r="DO1323" s="6">
        <v>0</v>
      </c>
      <c r="DP1323" s="6">
        <v>0</v>
      </c>
      <c r="DQ1323" s="6">
        <v>0</v>
      </c>
      <c r="DR1323" s="6">
        <v>0</v>
      </c>
      <c r="DS1323" s="6">
        <v>0</v>
      </c>
      <c r="DT1323" s="6">
        <v>0</v>
      </c>
      <c r="DU1323" s="6">
        <v>0</v>
      </c>
      <c r="DV1323" s="6">
        <v>0</v>
      </c>
      <c r="DW1323" s="6">
        <v>0</v>
      </c>
      <c r="DX1323" s="6">
        <v>0</v>
      </c>
      <c r="DY1323" s="6">
        <v>0</v>
      </c>
      <c r="EA1323" s="6">
        <v>0</v>
      </c>
      <c r="EB1323" s="6">
        <v>0</v>
      </c>
      <c r="EC1323" s="6">
        <v>0</v>
      </c>
      <c r="ED1323" s="6">
        <v>0</v>
      </c>
      <c r="EE1323" s="6">
        <v>0</v>
      </c>
      <c r="EF1323" s="6">
        <v>0</v>
      </c>
      <c r="EG1323" s="6">
        <v>0</v>
      </c>
      <c r="EH1323" s="6">
        <v>0</v>
      </c>
      <c r="EI1323" s="6">
        <v>0</v>
      </c>
      <c r="EJ1323" s="6">
        <v>0</v>
      </c>
      <c r="EK1323" s="6">
        <v>0</v>
      </c>
      <c r="EN1323" s="6">
        <v>0</v>
      </c>
      <c r="EO1323" s="6">
        <v>0</v>
      </c>
      <c r="EP1323" s="6">
        <v>0</v>
      </c>
      <c r="EQ1323" s="6">
        <v>0</v>
      </c>
      <c r="ER1323" s="6">
        <v>0</v>
      </c>
      <c r="ES1323" s="6">
        <v>0</v>
      </c>
      <c r="ET1323" s="6">
        <v>0</v>
      </c>
      <c r="EU1323" s="6">
        <v>0</v>
      </c>
      <c r="EV1323" s="6">
        <v>0</v>
      </c>
      <c r="EW1323" s="6">
        <v>0</v>
      </c>
      <c r="EX1323" s="6">
        <v>0</v>
      </c>
      <c r="EY1323" s="6">
        <v>0</v>
      </c>
      <c r="FC1323" s="6">
        <v>0</v>
      </c>
      <c r="FD1323" s="6">
        <v>0</v>
      </c>
      <c r="FE1323" s="6">
        <v>0</v>
      </c>
      <c r="FF1323" s="6">
        <v>0</v>
      </c>
      <c r="FG1323" s="6">
        <v>0</v>
      </c>
      <c r="FH1323" s="6">
        <v>0</v>
      </c>
      <c r="FJ1323" s="6">
        <v>0</v>
      </c>
      <c r="FK1323" s="6">
        <v>0</v>
      </c>
      <c r="FL1323" s="6">
        <v>0</v>
      </c>
      <c r="FM1323" s="6">
        <v>0</v>
      </c>
      <c r="FN1323" s="6">
        <v>0</v>
      </c>
      <c r="FO1323" s="6">
        <v>0</v>
      </c>
      <c r="FQ1323" s="6">
        <v>0</v>
      </c>
      <c r="FR1323" s="6">
        <v>0</v>
      </c>
      <c r="FS1323" s="6">
        <v>0</v>
      </c>
      <c r="FT1323" s="6">
        <v>0</v>
      </c>
      <c r="FU1323" s="6">
        <v>0</v>
      </c>
      <c r="FV1323" s="6">
        <v>0</v>
      </c>
      <c r="FX1323" s="6">
        <v>0</v>
      </c>
      <c r="FY1323" s="6">
        <v>0</v>
      </c>
      <c r="FZ1323" s="6">
        <v>0</v>
      </c>
      <c r="GA1323" s="6">
        <v>0</v>
      </c>
      <c r="GB1323" s="6">
        <v>0</v>
      </c>
      <c r="GC1323" s="6">
        <v>0</v>
      </c>
    </row>
    <row r="1324" spans="119:185" x14ac:dyDescent="0.2">
      <c r="DO1324" s="6">
        <v>0</v>
      </c>
      <c r="DP1324" s="6">
        <v>0</v>
      </c>
      <c r="DQ1324" s="6">
        <v>0</v>
      </c>
      <c r="DR1324" s="6">
        <v>0</v>
      </c>
      <c r="DS1324" s="6">
        <v>0</v>
      </c>
      <c r="DT1324" s="6">
        <v>0</v>
      </c>
      <c r="DU1324" s="6">
        <v>0</v>
      </c>
      <c r="DV1324" s="6">
        <v>0</v>
      </c>
      <c r="DW1324" s="6">
        <v>0</v>
      </c>
      <c r="DX1324" s="6">
        <v>0</v>
      </c>
      <c r="DY1324" s="6">
        <v>0</v>
      </c>
      <c r="EA1324" s="6">
        <v>0</v>
      </c>
      <c r="EB1324" s="6">
        <v>0</v>
      </c>
      <c r="EC1324" s="6">
        <v>0</v>
      </c>
      <c r="ED1324" s="6">
        <v>0</v>
      </c>
      <c r="EE1324" s="6">
        <v>0</v>
      </c>
      <c r="EF1324" s="6">
        <v>0</v>
      </c>
      <c r="EG1324" s="6">
        <v>0</v>
      </c>
      <c r="EH1324" s="6">
        <v>0</v>
      </c>
      <c r="EI1324" s="6">
        <v>0</v>
      </c>
      <c r="EJ1324" s="6">
        <v>0</v>
      </c>
      <c r="EK1324" s="6">
        <v>0</v>
      </c>
      <c r="EN1324" s="6">
        <v>0</v>
      </c>
      <c r="EO1324" s="6">
        <v>0</v>
      </c>
      <c r="EP1324" s="6">
        <v>0</v>
      </c>
      <c r="EQ1324" s="6">
        <v>0</v>
      </c>
      <c r="ER1324" s="6">
        <v>0</v>
      </c>
      <c r="ES1324" s="6">
        <v>0</v>
      </c>
      <c r="ET1324" s="6">
        <v>0</v>
      </c>
      <c r="EU1324" s="6">
        <v>0</v>
      </c>
      <c r="EV1324" s="6">
        <v>0</v>
      </c>
      <c r="EW1324" s="6">
        <v>0</v>
      </c>
      <c r="EX1324" s="6">
        <v>0</v>
      </c>
      <c r="EY1324" s="6">
        <v>0</v>
      </c>
      <c r="FC1324" s="6">
        <v>0</v>
      </c>
      <c r="FD1324" s="6">
        <v>0</v>
      </c>
      <c r="FE1324" s="6">
        <v>0</v>
      </c>
      <c r="FF1324" s="6">
        <v>0</v>
      </c>
      <c r="FG1324" s="6">
        <v>0</v>
      </c>
      <c r="FH1324" s="6">
        <v>0</v>
      </c>
      <c r="FJ1324" s="6">
        <v>0</v>
      </c>
      <c r="FK1324" s="6">
        <v>0</v>
      </c>
      <c r="FL1324" s="6">
        <v>0</v>
      </c>
      <c r="FM1324" s="6">
        <v>0</v>
      </c>
      <c r="FN1324" s="6">
        <v>0</v>
      </c>
      <c r="FO1324" s="6">
        <v>0</v>
      </c>
      <c r="FQ1324" s="6">
        <v>0</v>
      </c>
      <c r="FR1324" s="6">
        <v>0</v>
      </c>
      <c r="FS1324" s="6">
        <v>0</v>
      </c>
      <c r="FT1324" s="6">
        <v>0</v>
      </c>
      <c r="FU1324" s="6">
        <v>0</v>
      </c>
      <c r="FV1324" s="6">
        <v>0</v>
      </c>
      <c r="FX1324" s="6">
        <v>0</v>
      </c>
      <c r="FY1324" s="6">
        <v>0</v>
      </c>
      <c r="FZ1324" s="6">
        <v>0</v>
      </c>
      <c r="GA1324" s="6">
        <v>0</v>
      </c>
      <c r="GB1324" s="6">
        <v>0</v>
      </c>
      <c r="GC1324" s="6">
        <v>0</v>
      </c>
    </row>
    <row r="1325" spans="119:185" x14ac:dyDescent="0.2">
      <c r="DO1325" s="6">
        <v>0</v>
      </c>
      <c r="DP1325" s="6">
        <v>0</v>
      </c>
      <c r="DQ1325" s="6">
        <v>0</v>
      </c>
      <c r="DR1325" s="6">
        <v>0</v>
      </c>
      <c r="DS1325" s="6">
        <v>0</v>
      </c>
      <c r="DT1325" s="6">
        <v>0</v>
      </c>
      <c r="DU1325" s="6">
        <v>0</v>
      </c>
      <c r="DV1325" s="6">
        <v>0</v>
      </c>
      <c r="DW1325" s="6">
        <v>0</v>
      </c>
      <c r="DX1325" s="6">
        <v>0</v>
      </c>
      <c r="DY1325" s="6">
        <v>0</v>
      </c>
      <c r="EA1325" s="6">
        <v>0</v>
      </c>
      <c r="EB1325" s="6">
        <v>0</v>
      </c>
      <c r="EC1325" s="6">
        <v>0</v>
      </c>
      <c r="ED1325" s="6">
        <v>0</v>
      </c>
      <c r="EE1325" s="6">
        <v>0</v>
      </c>
      <c r="EF1325" s="6">
        <v>0</v>
      </c>
      <c r="EG1325" s="6">
        <v>0</v>
      </c>
      <c r="EH1325" s="6">
        <v>0</v>
      </c>
      <c r="EI1325" s="6">
        <v>0</v>
      </c>
      <c r="EJ1325" s="6">
        <v>0</v>
      </c>
      <c r="EK1325" s="6">
        <v>0</v>
      </c>
      <c r="EN1325" s="6">
        <v>0</v>
      </c>
      <c r="EO1325" s="6">
        <v>0</v>
      </c>
      <c r="EP1325" s="6">
        <v>0</v>
      </c>
      <c r="EQ1325" s="6">
        <v>0</v>
      </c>
      <c r="ER1325" s="6">
        <v>0</v>
      </c>
      <c r="ES1325" s="6">
        <v>0</v>
      </c>
      <c r="ET1325" s="6">
        <v>0</v>
      </c>
      <c r="EU1325" s="6">
        <v>0</v>
      </c>
      <c r="EV1325" s="6">
        <v>0</v>
      </c>
      <c r="EW1325" s="6">
        <v>0</v>
      </c>
      <c r="EX1325" s="6">
        <v>0</v>
      </c>
      <c r="EY1325" s="6">
        <v>0</v>
      </c>
      <c r="FC1325" s="6">
        <v>0</v>
      </c>
      <c r="FD1325" s="6">
        <v>0</v>
      </c>
      <c r="FE1325" s="6">
        <v>0</v>
      </c>
      <c r="FF1325" s="6">
        <v>0</v>
      </c>
      <c r="FG1325" s="6">
        <v>0</v>
      </c>
      <c r="FH1325" s="6">
        <v>0</v>
      </c>
      <c r="FJ1325" s="6">
        <v>0</v>
      </c>
      <c r="FK1325" s="6">
        <v>0</v>
      </c>
      <c r="FL1325" s="6">
        <v>0</v>
      </c>
      <c r="FM1325" s="6">
        <v>0</v>
      </c>
      <c r="FN1325" s="6">
        <v>0</v>
      </c>
      <c r="FO1325" s="6">
        <v>0</v>
      </c>
      <c r="FQ1325" s="6">
        <v>0</v>
      </c>
      <c r="FR1325" s="6">
        <v>0</v>
      </c>
      <c r="FS1325" s="6">
        <v>0</v>
      </c>
      <c r="FT1325" s="6">
        <v>0</v>
      </c>
      <c r="FU1325" s="6">
        <v>0</v>
      </c>
      <c r="FV1325" s="6">
        <v>0</v>
      </c>
      <c r="FX1325" s="6">
        <v>0</v>
      </c>
      <c r="FY1325" s="6">
        <v>0</v>
      </c>
      <c r="FZ1325" s="6">
        <v>0</v>
      </c>
      <c r="GA1325" s="6">
        <v>0</v>
      </c>
      <c r="GB1325" s="6">
        <v>0</v>
      </c>
      <c r="GC1325" s="6">
        <v>0</v>
      </c>
    </row>
    <row r="1326" spans="119:185" x14ac:dyDescent="0.2">
      <c r="DO1326" s="6">
        <v>0</v>
      </c>
      <c r="DP1326" s="6">
        <v>0</v>
      </c>
      <c r="DQ1326" s="6">
        <v>0</v>
      </c>
      <c r="DR1326" s="6">
        <v>0</v>
      </c>
      <c r="DS1326" s="6">
        <v>0</v>
      </c>
      <c r="DT1326" s="6">
        <v>0</v>
      </c>
      <c r="DU1326" s="6">
        <v>0</v>
      </c>
      <c r="DV1326" s="6">
        <v>0</v>
      </c>
      <c r="DW1326" s="6">
        <v>0</v>
      </c>
      <c r="DX1326" s="6">
        <v>0</v>
      </c>
      <c r="DY1326" s="6">
        <v>0</v>
      </c>
      <c r="EA1326" s="6">
        <v>0</v>
      </c>
      <c r="EB1326" s="6">
        <v>0</v>
      </c>
      <c r="EC1326" s="6">
        <v>0</v>
      </c>
      <c r="ED1326" s="6">
        <v>0</v>
      </c>
      <c r="EE1326" s="6">
        <v>0</v>
      </c>
      <c r="EF1326" s="6">
        <v>0</v>
      </c>
      <c r="EG1326" s="6">
        <v>0</v>
      </c>
      <c r="EH1326" s="6">
        <v>0</v>
      </c>
      <c r="EI1326" s="6">
        <v>0</v>
      </c>
      <c r="EJ1326" s="6">
        <v>0</v>
      </c>
      <c r="EK1326" s="6">
        <v>0</v>
      </c>
      <c r="EN1326" s="6">
        <v>0</v>
      </c>
      <c r="EO1326" s="6">
        <v>0</v>
      </c>
      <c r="EP1326" s="6">
        <v>0</v>
      </c>
      <c r="EQ1326" s="6">
        <v>0</v>
      </c>
      <c r="ER1326" s="6">
        <v>0</v>
      </c>
      <c r="ES1326" s="6">
        <v>0</v>
      </c>
      <c r="ET1326" s="6">
        <v>0</v>
      </c>
      <c r="EU1326" s="6">
        <v>0</v>
      </c>
      <c r="EV1326" s="6">
        <v>0</v>
      </c>
      <c r="EW1326" s="6">
        <v>0</v>
      </c>
      <c r="EX1326" s="6">
        <v>0</v>
      </c>
      <c r="EY1326" s="6">
        <v>0</v>
      </c>
      <c r="FC1326" s="6">
        <v>0</v>
      </c>
      <c r="FD1326" s="6">
        <v>0</v>
      </c>
      <c r="FE1326" s="6">
        <v>0</v>
      </c>
      <c r="FF1326" s="6">
        <v>0</v>
      </c>
      <c r="FG1326" s="6">
        <v>0</v>
      </c>
      <c r="FH1326" s="6">
        <v>0</v>
      </c>
      <c r="FJ1326" s="6">
        <v>0</v>
      </c>
      <c r="FK1326" s="6">
        <v>0</v>
      </c>
      <c r="FL1326" s="6">
        <v>0</v>
      </c>
      <c r="FM1326" s="6">
        <v>0</v>
      </c>
      <c r="FN1326" s="6">
        <v>0</v>
      </c>
      <c r="FO1326" s="6">
        <v>0</v>
      </c>
      <c r="FQ1326" s="6">
        <v>0</v>
      </c>
      <c r="FR1326" s="6">
        <v>0</v>
      </c>
      <c r="FS1326" s="6">
        <v>0</v>
      </c>
      <c r="FT1326" s="6">
        <v>0</v>
      </c>
      <c r="FU1326" s="6">
        <v>0</v>
      </c>
      <c r="FV1326" s="6">
        <v>0</v>
      </c>
      <c r="FX1326" s="6">
        <v>0</v>
      </c>
      <c r="FY1326" s="6">
        <v>0</v>
      </c>
      <c r="FZ1326" s="6">
        <v>0</v>
      </c>
      <c r="GA1326" s="6">
        <v>0</v>
      </c>
      <c r="GB1326" s="6">
        <v>0</v>
      </c>
      <c r="GC1326" s="6">
        <v>0</v>
      </c>
    </row>
    <row r="1327" spans="119:185" x14ac:dyDescent="0.2">
      <c r="DO1327" s="6">
        <v>0</v>
      </c>
      <c r="DP1327" s="6">
        <v>0</v>
      </c>
      <c r="DQ1327" s="6">
        <v>0</v>
      </c>
      <c r="DR1327" s="6">
        <v>0</v>
      </c>
      <c r="DS1327" s="6">
        <v>0</v>
      </c>
      <c r="DT1327" s="6">
        <v>0</v>
      </c>
      <c r="DU1327" s="6">
        <v>0</v>
      </c>
      <c r="DV1327" s="6">
        <v>0</v>
      </c>
      <c r="DW1327" s="6">
        <v>0</v>
      </c>
      <c r="DX1327" s="6">
        <v>0</v>
      </c>
      <c r="DY1327" s="6">
        <v>0</v>
      </c>
      <c r="EA1327" s="6">
        <v>0</v>
      </c>
      <c r="EB1327" s="6">
        <v>0</v>
      </c>
      <c r="EC1327" s="6">
        <v>0</v>
      </c>
      <c r="ED1327" s="6">
        <v>0</v>
      </c>
      <c r="EE1327" s="6">
        <v>0</v>
      </c>
      <c r="EF1327" s="6">
        <v>0</v>
      </c>
      <c r="EG1327" s="6">
        <v>0</v>
      </c>
      <c r="EH1327" s="6">
        <v>0</v>
      </c>
      <c r="EI1327" s="6">
        <v>0</v>
      </c>
      <c r="EJ1327" s="6">
        <v>0</v>
      </c>
      <c r="EK1327" s="6">
        <v>0</v>
      </c>
      <c r="EN1327" s="6">
        <v>0</v>
      </c>
      <c r="EO1327" s="6">
        <v>0</v>
      </c>
      <c r="EP1327" s="6">
        <v>0</v>
      </c>
      <c r="EQ1327" s="6">
        <v>0</v>
      </c>
      <c r="ER1327" s="6">
        <v>0</v>
      </c>
      <c r="ES1327" s="6">
        <v>0</v>
      </c>
      <c r="ET1327" s="6">
        <v>0</v>
      </c>
      <c r="EU1327" s="6">
        <v>0</v>
      </c>
      <c r="EV1327" s="6">
        <v>0</v>
      </c>
      <c r="EW1327" s="6">
        <v>0</v>
      </c>
      <c r="EX1327" s="6">
        <v>0</v>
      </c>
      <c r="EY1327" s="6">
        <v>0</v>
      </c>
      <c r="FC1327" s="6">
        <v>0</v>
      </c>
      <c r="FD1327" s="6">
        <v>0</v>
      </c>
      <c r="FE1327" s="6">
        <v>0</v>
      </c>
      <c r="FF1327" s="6">
        <v>0</v>
      </c>
      <c r="FG1327" s="6">
        <v>0</v>
      </c>
      <c r="FH1327" s="6">
        <v>0</v>
      </c>
      <c r="FJ1327" s="6">
        <v>0</v>
      </c>
      <c r="FK1327" s="6">
        <v>0</v>
      </c>
      <c r="FL1327" s="6">
        <v>0</v>
      </c>
      <c r="FM1327" s="6">
        <v>0</v>
      </c>
      <c r="FN1327" s="6">
        <v>0</v>
      </c>
      <c r="FO1327" s="6">
        <v>0</v>
      </c>
      <c r="FQ1327" s="6">
        <v>0</v>
      </c>
      <c r="FR1327" s="6">
        <v>0</v>
      </c>
      <c r="FS1327" s="6">
        <v>0</v>
      </c>
      <c r="FT1327" s="6">
        <v>0</v>
      </c>
      <c r="FU1327" s="6">
        <v>0</v>
      </c>
      <c r="FV1327" s="6">
        <v>0</v>
      </c>
      <c r="FX1327" s="6">
        <v>0</v>
      </c>
      <c r="FY1327" s="6">
        <v>0</v>
      </c>
      <c r="FZ1327" s="6">
        <v>0</v>
      </c>
      <c r="GA1327" s="6">
        <v>0</v>
      </c>
      <c r="GB1327" s="6">
        <v>0</v>
      </c>
      <c r="GC1327" s="6">
        <v>0</v>
      </c>
    </row>
    <row r="1328" spans="119:185" x14ac:dyDescent="0.2">
      <c r="DO1328" s="6">
        <v>0</v>
      </c>
      <c r="DP1328" s="6">
        <v>0</v>
      </c>
      <c r="DQ1328" s="6">
        <v>0</v>
      </c>
      <c r="DR1328" s="6">
        <v>0</v>
      </c>
      <c r="DS1328" s="6">
        <v>0</v>
      </c>
      <c r="DT1328" s="6">
        <v>0</v>
      </c>
      <c r="DU1328" s="6">
        <v>0</v>
      </c>
      <c r="DV1328" s="6">
        <v>0</v>
      </c>
      <c r="DW1328" s="6">
        <v>0</v>
      </c>
      <c r="DX1328" s="6">
        <v>0</v>
      </c>
      <c r="DY1328" s="6">
        <v>0</v>
      </c>
      <c r="EA1328" s="6">
        <v>0</v>
      </c>
      <c r="EB1328" s="6">
        <v>0</v>
      </c>
      <c r="EC1328" s="6">
        <v>0</v>
      </c>
      <c r="ED1328" s="6">
        <v>0</v>
      </c>
      <c r="EE1328" s="6">
        <v>0</v>
      </c>
      <c r="EF1328" s="6">
        <v>0</v>
      </c>
      <c r="EG1328" s="6">
        <v>0</v>
      </c>
      <c r="EH1328" s="6">
        <v>0</v>
      </c>
      <c r="EI1328" s="6">
        <v>0</v>
      </c>
      <c r="EJ1328" s="6">
        <v>0</v>
      </c>
      <c r="EK1328" s="6">
        <v>0</v>
      </c>
      <c r="EN1328" s="6">
        <v>0</v>
      </c>
      <c r="EO1328" s="6">
        <v>0</v>
      </c>
      <c r="EP1328" s="6">
        <v>0</v>
      </c>
      <c r="EQ1328" s="6">
        <v>0</v>
      </c>
      <c r="ER1328" s="6">
        <v>0</v>
      </c>
      <c r="ES1328" s="6">
        <v>0</v>
      </c>
      <c r="ET1328" s="6">
        <v>0</v>
      </c>
      <c r="EU1328" s="6">
        <v>0</v>
      </c>
      <c r="EV1328" s="6">
        <v>0</v>
      </c>
      <c r="EW1328" s="6">
        <v>0</v>
      </c>
      <c r="EX1328" s="6">
        <v>0</v>
      </c>
      <c r="EY1328" s="6">
        <v>0</v>
      </c>
      <c r="FC1328" s="6">
        <v>0</v>
      </c>
      <c r="FD1328" s="6">
        <v>0</v>
      </c>
      <c r="FE1328" s="6">
        <v>0</v>
      </c>
      <c r="FF1328" s="6">
        <v>0</v>
      </c>
      <c r="FG1328" s="6">
        <v>0</v>
      </c>
      <c r="FH1328" s="6">
        <v>0</v>
      </c>
      <c r="FJ1328" s="6">
        <v>0</v>
      </c>
      <c r="FK1328" s="6">
        <v>0</v>
      </c>
      <c r="FL1328" s="6">
        <v>0</v>
      </c>
      <c r="FM1328" s="6">
        <v>0</v>
      </c>
      <c r="FN1328" s="6">
        <v>0</v>
      </c>
      <c r="FO1328" s="6">
        <v>0</v>
      </c>
      <c r="FQ1328" s="6">
        <v>0</v>
      </c>
      <c r="FR1328" s="6">
        <v>0</v>
      </c>
      <c r="FS1328" s="6">
        <v>0</v>
      </c>
      <c r="FT1328" s="6">
        <v>0</v>
      </c>
      <c r="FU1328" s="6">
        <v>0</v>
      </c>
      <c r="FV1328" s="6">
        <v>0</v>
      </c>
      <c r="FX1328" s="6">
        <v>0</v>
      </c>
      <c r="FY1328" s="6">
        <v>0</v>
      </c>
      <c r="FZ1328" s="6">
        <v>0</v>
      </c>
      <c r="GA1328" s="6">
        <v>0</v>
      </c>
      <c r="GB1328" s="6">
        <v>0</v>
      </c>
      <c r="GC1328" s="6">
        <v>0</v>
      </c>
    </row>
    <row r="1329" spans="119:185" x14ac:dyDescent="0.2">
      <c r="DO1329" s="6">
        <v>0</v>
      </c>
      <c r="DP1329" s="6">
        <v>0</v>
      </c>
      <c r="DQ1329" s="6">
        <v>0</v>
      </c>
      <c r="DR1329" s="6">
        <v>0</v>
      </c>
      <c r="DS1329" s="6">
        <v>0</v>
      </c>
      <c r="DT1329" s="6">
        <v>0</v>
      </c>
      <c r="DU1329" s="6">
        <v>0</v>
      </c>
      <c r="DV1329" s="6">
        <v>0</v>
      </c>
      <c r="DW1329" s="6">
        <v>0</v>
      </c>
      <c r="DX1329" s="6">
        <v>0</v>
      </c>
      <c r="DY1329" s="6">
        <v>0</v>
      </c>
      <c r="EA1329" s="6">
        <v>0</v>
      </c>
      <c r="EB1329" s="6">
        <v>0</v>
      </c>
      <c r="EC1329" s="6">
        <v>0</v>
      </c>
      <c r="ED1329" s="6">
        <v>0</v>
      </c>
      <c r="EE1329" s="6">
        <v>0</v>
      </c>
      <c r="EF1329" s="6">
        <v>0</v>
      </c>
      <c r="EG1329" s="6">
        <v>0</v>
      </c>
      <c r="EH1329" s="6">
        <v>0</v>
      </c>
      <c r="EI1329" s="6">
        <v>0</v>
      </c>
      <c r="EJ1329" s="6">
        <v>0</v>
      </c>
      <c r="EK1329" s="6">
        <v>0</v>
      </c>
      <c r="EN1329" s="6">
        <v>0</v>
      </c>
      <c r="EO1329" s="6">
        <v>0</v>
      </c>
      <c r="EP1329" s="6">
        <v>0</v>
      </c>
      <c r="EQ1329" s="6">
        <v>0</v>
      </c>
      <c r="ER1329" s="6">
        <v>0</v>
      </c>
      <c r="ES1329" s="6">
        <v>0</v>
      </c>
      <c r="ET1329" s="6">
        <v>0</v>
      </c>
      <c r="EU1329" s="6">
        <v>0</v>
      </c>
      <c r="EV1329" s="6">
        <v>0</v>
      </c>
      <c r="EW1329" s="6">
        <v>0</v>
      </c>
      <c r="EX1329" s="6">
        <v>0</v>
      </c>
      <c r="EY1329" s="6">
        <v>0</v>
      </c>
      <c r="FC1329" s="6">
        <v>0</v>
      </c>
      <c r="FD1329" s="6">
        <v>0</v>
      </c>
      <c r="FE1329" s="6">
        <v>0</v>
      </c>
      <c r="FF1329" s="6">
        <v>0</v>
      </c>
      <c r="FG1329" s="6">
        <v>0</v>
      </c>
      <c r="FH1329" s="6">
        <v>0</v>
      </c>
      <c r="FJ1329" s="6">
        <v>0</v>
      </c>
      <c r="FK1329" s="6">
        <v>0</v>
      </c>
      <c r="FL1329" s="6">
        <v>0</v>
      </c>
      <c r="FM1329" s="6">
        <v>0</v>
      </c>
      <c r="FN1329" s="6">
        <v>0</v>
      </c>
      <c r="FO1329" s="6">
        <v>0</v>
      </c>
      <c r="FQ1329" s="6">
        <v>0</v>
      </c>
      <c r="FR1329" s="6">
        <v>0</v>
      </c>
      <c r="FS1329" s="6">
        <v>0</v>
      </c>
      <c r="FT1329" s="6">
        <v>0</v>
      </c>
      <c r="FU1329" s="6">
        <v>0</v>
      </c>
      <c r="FV1329" s="6">
        <v>0</v>
      </c>
      <c r="FX1329" s="6">
        <v>0</v>
      </c>
      <c r="FY1329" s="6">
        <v>0</v>
      </c>
      <c r="FZ1329" s="6">
        <v>0</v>
      </c>
      <c r="GA1329" s="6">
        <v>0</v>
      </c>
      <c r="GB1329" s="6">
        <v>0</v>
      </c>
      <c r="GC1329" s="6">
        <v>0</v>
      </c>
    </row>
    <row r="1330" spans="119:185" x14ac:dyDescent="0.2">
      <c r="DO1330" s="6">
        <v>0</v>
      </c>
      <c r="DP1330" s="6">
        <v>0</v>
      </c>
      <c r="DQ1330" s="6">
        <v>0</v>
      </c>
      <c r="DR1330" s="6">
        <v>0</v>
      </c>
      <c r="DS1330" s="6">
        <v>0</v>
      </c>
      <c r="DT1330" s="6">
        <v>0</v>
      </c>
      <c r="DU1330" s="6">
        <v>0</v>
      </c>
      <c r="DV1330" s="6">
        <v>0</v>
      </c>
      <c r="DW1330" s="6">
        <v>0</v>
      </c>
      <c r="DX1330" s="6">
        <v>0</v>
      </c>
      <c r="DY1330" s="6">
        <v>0</v>
      </c>
      <c r="EA1330" s="6">
        <v>0</v>
      </c>
      <c r="EB1330" s="6">
        <v>0</v>
      </c>
      <c r="EC1330" s="6">
        <v>0</v>
      </c>
      <c r="ED1330" s="6">
        <v>0</v>
      </c>
      <c r="EE1330" s="6">
        <v>0</v>
      </c>
      <c r="EF1330" s="6">
        <v>0</v>
      </c>
      <c r="EG1330" s="6">
        <v>0</v>
      </c>
      <c r="EH1330" s="6">
        <v>0</v>
      </c>
      <c r="EI1330" s="6">
        <v>0</v>
      </c>
      <c r="EJ1330" s="6">
        <v>0</v>
      </c>
      <c r="EK1330" s="6">
        <v>0</v>
      </c>
      <c r="EN1330" s="6">
        <v>0</v>
      </c>
      <c r="EO1330" s="6">
        <v>0</v>
      </c>
      <c r="EP1330" s="6">
        <v>0</v>
      </c>
      <c r="EQ1330" s="6">
        <v>0</v>
      </c>
      <c r="ER1330" s="6">
        <v>0</v>
      </c>
      <c r="ES1330" s="6">
        <v>0</v>
      </c>
      <c r="ET1330" s="6">
        <v>0</v>
      </c>
      <c r="EU1330" s="6">
        <v>0</v>
      </c>
      <c r="EV1330" s="6">
        <v>0</v>
      </c>
      <c r="EW1330" s="6">
        <v>0</v>
      </c>
      <c r="EX1330" s="6">
        <v>0</v>
      </c>
      <c r="EY1330" s="6">
        <v>0</v>
      </c>
      <c r="FC1330" s="6">
        <v>0</v>
      </c>
      <c r="FD1330" s="6">
        <v>0</v>
      </c>
      <c r="FE1330" s="6">
        <v>0</v>
      </c>
      <c r="FF1330" s="6">
        <v>0</v>
      </c>
      <c r="FG1330" s="6">
        <v>0</v>
      </c>
      <c r="FH1330" s="6">
        <v>0</v>
      </c>
      <c r="FJ1330" s="6">
        <v>0</v>
      </c>
      <c r="FK1330" s="6">
        <v>0</v>
      </c>
      <c r="FL1330" s="6">
        <v>0</v>
      </c>
      <c r="FM1330" s="6">
        <v>0</v>
      </c>
      <c r="FN1330" s="6">
        <v>0</v>
      </c>
      <c r="FO1330" s="6">
        <v>0</v>
      </c>
      <c r="FQ1330" s="6">
        <v>0</v>
      </c>
      <c r="FR1330" s="6">
        <v>0</v>
      </c>
      <c r="FS1330" s="6">
        <v>0</v>
      </c>
      <c r="FT1330" s="6">
        <v>0</v>
      </c>
      <c r="FU1330" s="6">
        <v>0</v>
      </c>
      <c r="FV1330" s="6">
        <v>0</v>
      </c>
      <c r="FX1330" s="6">
        <v>0</v>
      </c>
      <c r="FY1330" s="6">
        <v>0</v>
      </c>
      <c r="FZ1330" s="6">
        <v>0</v>
      </c>
      <c r="GA1330" s="6">
        <v>0</v>
      </c>
      <c r="GB1330" s="6">
        <v>0</v>
      </c>
      <c r="GC1330" s="6">
        <v>0</v>
      </c>
    </row>
    <row r="1331" spans="119:185" x14ac:dyDescent="0.2">
      <c r="DO1331" s="6">
        <v>0</v>
      </c>
      <c r="DP1331" s="6">
        <v>0</v>
      </c>
      <c r="DQ1331" s="6">
        <v>0</v>
      </c>
      <c r="DR1331" s="6">
        <v>0</v>
      </c>
      <c r="DS1331" s="6">
        <v>0</v>
      </c>
      <c r="DT1331" s="6">
        <v>0</v>
      </c>
      <c r="DU1331" s="6">
        <v>0</v>
      </c>
      <c r="DV1331" s="6">
        <v>0</v>
      </c>
      <c r="DW1331" s="6">
        <v>0</v>
      </c>
      <c r="DX1331" s="6">
        <v>0</v>
      </c>
      <c r="DY1331" s="6">
        <v>0</v>
      </c>
      <c r="EA1331" s="6">
        <v>0</v>
      </c>
      <c r="EB1331" s="6">
        <v>0</v>
      </c>
      <c r="EC1331" s="6">
        <v>0</v>
      </c>
      <c r="ED1331" s="6">
        <v>0</v>
      </c>
      <c r="EE1331" s="6">
        <v>0</v>
      </c>
      <c r="EF1331" s="6">
        <v>0</v>
      </c>
      <c r="EG1331" s="6">
        <v>0</v>
      </c>
      <c r="EH1331" s="6">
        <v>0</v>
      </c>
      <c r="EI1331" s="6">
        <v>0</v>
      </c>
      <c r="EJ1331" s="6">
        <v>0</v>
      </c>
      <c r="EK1331" s="6">
        <v>0</v>
      </c>
      <c r="EN1331" s="6">
        <v>0</v>
      </c>
      <c r="EO1331" s="6">
        <v>0</v>
      </c>
      <c r="EP1331" s="6">
        <v>0</v>
      </c>
      <c r="EQ1331" s="6">
        <v>0</v>
      </c>
      <c r="ER1331" s="6">
        <v>0</v>
      </c>
      <c r="ES1331" s="6">
        <v>0</v>
      </c>
      <c r="ET1331" s="6">
        <v>0</v>
      </c>
      <c r="EU1331" s="6">
        <v>0</v>
      </c>
      <c r="EV1331" s="6">
        <v>0</v>
      </c>
      <c r="EW1331" s="6">
        <v>0</v>
      </c>
      <c r="EX1331" s="6">
        <v>0</v>
      </c>
      <c r="EY1331" s="6">
        <v>0</v>
      </c>
      <c r="FC1331" s="6">
        <v>0</v>
      </c>
      <c r="FD1331" s="6">
        <v>0</v>
      </c>
      <c r="FE1331" s="6">
        <v>0</v>
      </c>
      <c r="FF1331" s="6">
        <v>0</v>
      </c>
      <c r="FG1331" s="6">
        <v>0</v>
      </c>
      <c r="FH1331" s="6">
        <v>0</v>
      </c>
      <c r="FJ1331" s="6">
        <v>0</v>
      </c>
      <c r="FK1331" s="6">
        <v>0</v>
      </c>
      <c r="FL1331" s="6">
        <v>0</v>
      </c>
      <c r="FM1331" s="6">
        <v>0</v>
      </c>
      <c r="FN1331" s="6">
        <v>0</v>
      </c>
      <c r="FO1331" s="6">
        <v>0</v>
      </c>
      <c r="FQ1331" s="6">
        <v>0</v>
      </c>
      <c r="FR1331" s="6">
        <v>0</v>
      </c>
      <c r="FS1331" s="6">
        <v>0</v>
      </c>
      <c r="FT1331" s="6">
        <v>0</v>
      </c>
      <c r="FU1331" s="6">
        <v>0</v>
      </c>
      <c r="FV1331" s="6">
        <v>0</v>
      </c>
      <c r="FX1331" s="6">
        <v>0</v>
      </c>
      <c r="FY1331" s="6">
        <v>0</v>
      </c>
      <c r="FZ1331" s="6">
        <v>0</v>
      </c>
      <c r="GA1331" s="6">
        <v>0</v>
      </c>
      <c r="GB1331" s="6">
        <v>0</v>
      </c>
      <c r="GC1331" s="6">
        <v>0</v>
      </c>
    </row>
    <row r="1332" spans="119:185" x14ac:dyDescent="0.2">
      <c r="DO1332" s="6">
        <v>0</v>
      </c>
      <c r="DP1332" s="6">
        <v>0</v>
      </c>
      <c r="DQ1332" s="6">
        <v>0</v>
      </c>
      <c r="DR1332" s="6">
        <v>0</v>
      </c>
      <c r="DS1332" s="6">
        <v>0</v>
      </c>
      <c r="DT1332" s="6">
        <v>0</v>
      </c>
      <c r="DU1332" s="6">
        <v>0</v>
      </c>
      <c r="DV1332" s="6">
        <v>0</v>
      </c>
      <c r="DW1332" s="6">
        <v>0</v>
      </c>
      <c r="DX1332" s="6">
        <v>0</v>
      </c>
      <c r="DY1332" s="6">
        <v>0</v>
      </c>
      <c r="EA1332" s="6">
        <v>0</v>
      </c>
      <c r="EB1332" s="6">
        <v>0</v>
      </c>
      <c r="EC1332" s="6">
        <v>0</v>
      </c>
      <c r="ED1332" s="6">
        <v>0</v>
      </c>
      <c r="EE1332" s="6">
        <v>0</v>
      </c>
      <c r="EF1332" s="6">
        <v>0</v>
      </c>
      <c r="EG1332" s="6">
        <v>0</v>
      </c>
      <c r="EH1332" s="6">
        <v>0</v>
      </c>
      <c r="EI1332" s="6">
        <v>0</v>
      </c>
      <c r="EJ1332" s="6">
        <v>0</v>
      </c>
      <c r="EK1332" s="6">
        <v>0</v>
      </c>
      <c r="EN1332" s="6">
        <v>0</v>
      </c>
      <c r="EO1332" s="6">
        <v>0</v>
      </c>
      <c r="EP1332" s="6">
        <v>0</v>
      </c>
      <c r="EQ1332" s="6">
        <v>0</v>
      </c>
      <c r="ER1332" s="6">
        <v>0</v>
      </c>
      <c r="ES1332" s="6">
        <v>0</v>
      </c>
      <c r="ET1332" s="6">
        <v>0</v>
      </c>
      <c r="EU1332" s="6">
        <v>0</v>
      </c>
      <c r="EV1332" s="6">
        <v>0</v>
      </c>
      <c r="EW1332" s="6">
        <v>0</v>
      </c>
      <c r="EX1332" s="6">
        <v>0</v>
      </c>
      <c r="EY1332" s="6">
        <v>0</v>
      </c>
      <c r="FC1332" s="6">
        <v>0</v>
      </c>
      <c r="FD1332" s="6">
        <v>0</v>
      </c>
      <c r="FE1332" s="6">
        <v>0</v>
      </c>
      <c r="FF1332" s="6">
        <v>0</v>
      </c>
      <c r="FG1332" s="6">
        <v>0</v>
      </c>
      <c r="FH1332" s="6">
        <v>0</v>
      </c>
      <c r="FJ1332" s="6">
        <v>0</v>
      </c>
      <c r="FK1332" s="6">
        <v>0</v>
      </c>
      <c r="FL1332" s="6">
        <v>0</v>
      </c>
      <c r="FM1332" s="6">
        <v>0</v>
      </c>
      <c r="FN1332" s="6">
        <v>0</v>
      </c>
      <c r="FO1332" s="6">
        <v>0</v>
      </c>
      <c r="FQ1332" s="6">
        <v>0</v>
      </c>
      <c r="FR1332" s="6">
        <v>0</v>
      </c>
      <c r="FS1332" s="6">
        <v>0</v>
      </c>
      <c r="FT1332" s="6">
        <v>0</v>
      </c>
      <c r="FU1332" s="6">
        <v>0</v>
      </c>
      <c r="FV1332" s="6">
        <v>0</v>
      </c>
      <c r="FX1332" s="6">
        <v>0</v>
      </c>
      <c r="FY1332" s="6">
        <v>0</v>
      </c>
      <c r="FZ1332" s="6">
        <v>0</v>
      </c>
      <c r="GA1332" s="6">
        <v>0</v>
      </c>
      <c r="GB1332" s="6">
        <v>0</v>
      </c>
      <c r="GC1332" s="6">
        <v>0</v>
      </c>
    </row>
    <row r="1333" spans="119:185" x14ac:dyDescent="0.2">
      <c r="DO1333" s="6">
        <v>0</v>
      </c>
      <c r="DP1333" s="6">
        <v>0</v>
      </c>
      <c r="DQ1333" s="6">
        <v>0</v>
      </c>
      <c r="DR1333" s="6">
        <v>0</v>
      </c>
      <c r="DS1333" s="6">
        <v>0</v>
      </c>
      <c r="DT1333" s="6">
        <v>0</v>
      </c>
      <c r="DU1333" s="6">
        <v>0</v>
      </c>
      <c r="DV1333" s="6">
        <v>0</v>
      </c>
      <c r="DW1333" s="6">
        <v>0</v>
      </c>
      <c r="DX1333" s="6">
        <v>0</v>
      </c>
      <c r="DY1333" s="6">
        <v>0</v>
      </c>
      <c r="EA1333" s="6">
        <v>0</v>
      </c>
      <c r="EB1333" s="6">
        <v>0</v>
      </c>
      <c r="EC1333" s="6">
        <v>0</v>
      </c>
      <c r="ED1333" s="6">
        <v>0</v>
      </c>
      <c r="EE1333" s="6">
        <v>0</v>
      </c>
      <c r="EF1333" s="6">
        <v>0</v>
      </c>
      <c r="EG1333" s="6">
        <v>0</v>
      </c>
      <c r="EH1333" s="6">
        <v>0</v>
      </c>
      <c r="EI1333" s="6">
        <v>0</v>
      </c>
      <c r="EJ1333" s="6">
        <v>0</v>
      </c>
      <c r="EK1333" s="6">
        <v>0</v>
      </c>
      <c r="EN1333" s="6">
        <v>0</v>
      </c>
      <c r="EO1333" s="6">
        <v>0</v>
      </c>
      <c r="EP1333" s="6">
        <v>0</v>
      </c>
      <c r="EQ1333" s="6">
        <v>0</v>
      </c>
      <c r="ER1333" s="6">
        <v>0</v>
      </c>
      <c r="ES1333" s="6">
        <v>0</v>
      </c>
      <c r="ET1333" s="6">
        <v>0</v>
      </c>
      <c r="EU1333" s="6">
        <v>0</v>
      </c>
      <c r="EV1333" s="6">
        <v>0</v>
      </c>
      <c r="EW1333" s="6">
        <v>0</v>
      </c>
      <c r="EX1333" s="6">
        <v>0</v>
      </c>
      <c r="EY1333" s="6">
        <v>0</v>
      </c>
      <c r="FC1333" s="6">
        <v>0</v>
      </c>
      <c r="FD1333" s="6">
        <v>0</v>
      </c>
      <c r="FE1333" s="6">
        <v>0</v>
      </c>
      <c r="FF1333" s="6">
        <v>0</v>
      </c>
      <c r="FG1333" s="6">
        <v>0</v>
      </c>
      <c r="FH1333" s="6">
        <v>0</v>
      </c>
      <c r="FJ1333" s="6">
        <v>0</v>
      </c>
      <c r="FK1333" s="6">
        <v>0</v>
      </c>
      <c r="FL1333" s="6">
        <v>0</v>
      </c>
      <c r="FM1333" s="6">
        <v>0</v>
      </c>
      <c r="FN1333" s="6">
        <v>0</v>
      </c>
      <c r="FO1333" s="6">
        <v>0</v>
      </c>
      <c r="FQ1333" s="6">
        <v>0</v>
      </c>
      <c r="FR1333" s="6">
        <v>0</v>
      </c>
      <c r="FS1333" s="6">
        <v>0</v>
      </c>
      <c r="FT1333" s="6">
        <v>0</v>
      </c>
      <c r="FU1333" s="6">
        <v>0</v>
      </c>
      <c r="FV1333" s="6">
        <v>0</v>
      </c>
      <c r="FX1333" s="6">
        <v>0</v>
      </c>
      <c r="FY1333" s="6">
        <v>0</v>
      </c>
      <c r="FZ1333" s="6">
        <v>0</v>
      </c>
      <c r="GA1333" s="6">
        <v>0</v>
      </c>
      <c r="GB1333" s="6">
        <v>0</v>
      </c>
      <c r="GC1333" s="6">
        <v>0</v>
      </c>
    </row>
    <row r="1334" spans="119:185" x14ac:dyDescent="0.2">
      <c r="DO1334" s="6">
        <v>0</v>
      </c>
      <c r="DP1334" s="6">
        <v>0</v>
      </c>
      <c r="DQ1334" s="6">
        <v>0</v>
      </c>
      <c r="DR1334" s="6">
        <v>0</v>
      </c>
      <c r="DS1334" s="6">
        <v>0</v>
      </c>
      <c r="DT1334" s="6">
        <v>0</v>
      </c>
      <c r="DU1334" s="6">
        <v>0</v>
      </c>
      <c r="DV1334" s="6">
        <v>0</v>
      </c>
      <c r="DW1334" s="6">
        <v>0</v>
      </c>
      <c r="DX1334" s="6">
        <v>0</v>
      </c>
      <c r="DY1334" s="6">
        <v>0</v>
      </c>
      <c r="EA1334" s="6">
        <v>0</v>
      </c>
      <c r="EB1334" s="6">
        <v>0</v>
      </c>
      <c r="EC1334" s="6">
        <v>0</v>
      </c>
      <c r="ED1334" s="6">
        <v>0</v>
      </c>
      <c r="EE1334" s="6">
        <v>0</v>
      </c>
      <c r="EF1334" s="6">
        <v>0</v>
      </c>
      <c r="EG1334" s="6">
        <v>0</v>
      </c>
      <c r="EH1334" s="6">
        <v>0</v>
      </c>
      <c r="EI1334" s="6">
        <v>0</v>
      </c>
      <c r="EJ1334" s="6">
        <v>0</v>
      </c>
      <c r="EK1334" s="6">
        <v>0</v>
      </c>
      <c r="EN1334" s="6">
        <v>0</v>
      </c>
      <c r="EO1334" s="6">
        <v>0</v>
      </c>
      <c r="EP1334" s="6">
        <v>0</v>
      </c>
      <c r="EQ1334" s="6">
        <v>0</v>
      </c>
      <c r="ER1334" s="6">
        <v>0</v>
      </c>
      <c r="ES1334" s="6">
        <v>0</v>
      </c>
      <c r="ET1334" s="6">
        <v>0</v>
      </c>
      <c r="EU1334" s="6">
        <v>0</v>
      </c>
      <c r="EV1334" s="6">
        <v>0</v>
      </c>
      <c r="EW1334" s="6">
        <v>0</v>
      </c>
      <c r="EX1334" s="6">
        <v>0</v>
      </c>
      <c r="EY1334" s="6">
        <v>0</v>
      </c>
      <c r="FC1334" s="6">
        <v>0</v>
      </c>
      <c r="FD1334" s="6">
        <v>0</v>
      </c>
      <c r="FE1334" s="6">
        <v>0</v>
      </c>
      <c r="FF1334" s="6">
        <v>0</v>
      </c>
      <c r="FG1334" s="6">
        <v>0</v>
      </c>
      <c r="FH1334" s="6">
        <v>0</v>
      </c>
      <c r="FJ1334" s="6">
        <v>0</v>
      </c>
      <c r="FK1334" s="6">
        <v>0</v>
      </c>
      <c r="FL1334" s="6">
        <v>0</v>
      </c>
      <c r="FM1334" s="6">
        <v>0</v>
      </c>
      <c r="FN1334" s="6">
        <v>0</v>
      </c>
      <c r="FO1334" s="6">
        <v>0</v>
      </c>
      <c r="FQ1334" s="6">
        <v>0</v>
      </c>
      <c r="FR1334" s="6">
        <v>0</v>
      </c>
      <c r="FS1334" s="6">
        <v>0</v>
      </c>
      <c r="FT1334" s="6">
        <v>0</v>
      </c>
      <c r="FU1334" s="6">
        <v>0</v>
      </c>
      <c r="FV1334" s="6">
        <v>0</v>
      </c>
      <c r="FX1334" s="6">
        <v>0</v>
      </c>
      <c r="FY1334" s="6">
        <v>0</v>
      </c>
      <c r="FZ1334" s="6">
        <v>0</v>
      </c>
      <c r="GA1334" s="6">
        <v>0</v>
      </c>
      <c r="GB1334" s="6">
        <v>0</v>
      </c>
      <c r="GC1334" s="6">
        <v>0</v>
      </c>
    </row>
    <row r="1335" spans="119:185" x14ac:dyDescent="0.2">
      <c r="DO1335" s="6">
        <v>0</v>
      </c>
      <c r="DP1335" s="6">
        <v>0</v>
      </c>
      <c r="DQ1335" s="6">
        <v>0</v>
      </c>
      <c r="DR1335" s="6">
        <v>0</v>
      </c>
      <c r="DS1335" s="6">
        <v>0</v>
      </c>
      <c r="DT1335" s="6">
        <v>0</v>
      </c>
      <c r="DU1335" s="6">
        <v>0</v>
      </c>
      <c r="DV1335" s="6">
        <v>0</v>
      </c>
      <c r="DW1335" s="6">
        <v>0</v>
      </c>
      <c r="DX1335" s="6">
        <v>0</v>
      </c>
      <c r="DY1335" s="6">
        <v>0</v>
      </c>
      <c r="EA1335" s="6">
        <v>0</v>
      </c>
      <c r="EB1335" s="6">
        <v>0</v>
      </c>
      <c r="EC1335" s="6">
        <v>0</v>
      </c>
      <c r="ED1335" s="6">
        <v>0</v>
      </c>
      <c r="EE1335" s="6">
        <v>0</v>
      </c>
      <c r="EF1335" s="6">
        <v>0</v>
      </c>
      <c r="EG1335" s="6">
        <v>0</v>
      </c>
      <c r="EH1335" s="6">
        <v>0</v>
      </c>
      <c r="EI1335" s="6">
        <v>0</v>
      </c>
      <c r="EJ1335" s="6">
        <v>0</v>
      </c>
      <c r="EK1335" s="6">
        <v>0</v>
      </c>
      <c r="EN1335" s="6">
        <v>0</v>
      </c>
      <c r="EO1335" s="6">
        <v>0</v>
      </c>
      <c r="EP1335" s="6">
        <v>0</v>
      </c>
      <c r="EQ1335" s="6">
        <v>0</v>
      </c>
      <c r="ER1335" s="6">
        <v>0</v>
      </c>
      <c r="ES1335" s="6">
        <v>0</v>
      </c>
      <c r="ET1335" s="6">
        <v>0</v>
      </c>
      <c r="EU1335" s="6">
        <v>0</v>
      </c>
      <c r="EV1335" s="6">
        <v>0</v>
      </c>
      <c r="EW1335" s="6">
        <v>0</v>
      </c>
      <c r="EX1335" s="6">
        <v>0</v>
      </c>
      <c r="EY1335" s="6">
        <v>0</v>
      </c>
      <c r="FC1335" s="6">
        <v>0</v>
      </c>
      <c r="FD1335" s="6">
        <v>0</v>
      </c>
      <c r="FE1335" s="6">
        <v>0</v>
      </c>
      <c r="FF1335" s="6">
        <v>0</v>
      </c>
      <c r="FG1335" s="6">
        <v>0</v>
      </c>
      <c r="FH1335" s="6">
        <v>0</v>
      </c>
      <c r="FJ1335" s="6">
        <v>0</v>
      </c>
      <c r="FK1335" s="6">
        <v>0</v>
      </c>
      <c r="FL1335" s="6">
        <v>0</v>
      </c>
      <c r="FM1335" s="6">
        <v>0</v>
      </c>
      <c r="FN1335" s="6">
        <v>0</v>
      </c>
      <c r="FO1335" s="6">
        <v>0</v>
      </c>
      <c r="FQ1335" s="6">
        <v>0</v>
      </c>
      <c r="FR1335" s="6">
        <v>0</v>
      </c>
      <c r="FS1335" s="6">
        <v>0</v>
      </c>
      <c r="FT1335" s="6">
        <v>0</v>
      </c>
      <c r="FU1335" s="6">
        <v>0</v>
      </c>
      <c r="FV1335" s="6">
        <v>0</v>
      </c>
      <c r="FX1335" s="6">
        <v>0</v>
      </c>
      <c r="FY1335" s="6">
        <v>0</v>
      </c>
      <c r="FZ1335" s="6">
        <v>0</v>
      </c>
      <c r="GA1335" s="6">
        <v>0</v>
      </c>
      <c r="GB1335" s="6">
        <v>0</v>
      </c>
      <c r="GC1335" s="6">
        <v>0</v>
      </c>
    </row>
    <row r="1336" spans="119:185" x14ac:dyDescent="0.2">
      <c r="DO1336" s="6">
        <v>0</v>
      </c>
      <c r="DP1336" s="6">
        <v>0</v>
      </c>
      <c r="DQ1336" s="6">
        <v>0</v>
      </c>
      <c r="DR1336" s="6">
        <v>0</v>
      </c>
      <c r="DS1336" s="6">
        <v>0</v>
      </c>
      <c r="DT1336" s="6">
        <v>0</v>
      </c>
      <c r="DU1336" s="6">
        <v>0</v>
      </c>
      <c r="DV1336" s="6">
        <v>0</v>
      </c>
      <c r="DW1336" s="6">
        <v>0</v>
      </c>
      <c r="DX1336" s="6">
        <v>0</v>
      </c>
      <c r="DY1336" s="6">
        <v>0</v>
      </c>
      <c r="EA1336" s="6">
        <v>0</v>
      </c>
      <c r="EB1336" s="6">
        <v>0</v>
      </c>
      <c r="EC1336" s="6">
        <v>0</v>
      </c>
      <c r="ED1336" s="6">
        <v>0</v>
      </c>
      <c r="EE1336" s="6">
        <v>0</v>
      </c>
      <c r="EF1336" s="6">
        <v>0</v>
      </c>
      <c r="EG1336" s="6">
        <v>0</v>
      </c>
      <c r="EH1336" s="6">
        <v>0</v>
      </c>
      <c r="EI1336" s="6">
        <v>0</v>
      </c>
      <c r="EJ1336" s="6">
        <v>0</v>
      </c>
      <c r="EK1336" s="6">
        <v>0</v>
      </c>
      <c r="EN1336" s="6">
        <v>0</v>
      </c>
      <c r="EO1336" s="6">
        <v>0</v>
      </c>
      <c r="EP1336" s="6">
        <v>0</v>
      </c>
      <c r="EQ1336" s="6">
        <v>0</v>
      </c>
      <c r="ER1336" s="6">
        <v>0</v>
      </c>
      <c r="ES1336" s="6">
        <v>0</v>
      </c>
      <c r="ET1336" s="6">
        <v>0</v>
      </c>
      <c r="EU1336" s="6">
        <v>0</v>
      </c>
      <c r="EV1336" s="6">
        <v>0</v>
      </c>
      <c r="EW1336" s="6">
        <v>0</v>
      </c>
      <c r="EX1336" s="6">
        <v>0</v>
      </c>
      <c r="EY1336" s="6">
        <v>0</v>
      </c>
      <c r="FC1336" s="6">
        <v>0</v>
      </c>
      <c r="FD1336" s="6">
        <v>0</v>
      </c>
      <c r="FE1336" s="6">
        <v>0</v>
      </c>
      <c r="FF1336" s="6">
        <v>0</v>
      </c>
      <c r="FG1336" s="6">
        <v>0</v>
      </c>
      <c r="FH1336" s="6">
        <v>0</v>
      </c>
      <c r="FJ1336" s="6">
        <v>0</v>
      </c>
      <c r="FK1336" s="6">
        <v>0</v>
      </c>
      <c r="FL1336" s="6">
        <v>0</v>
      </c>
      <c r="FM1336" s="6">
        <v>0</v>
      </c>
      <c r="FN1336" s="6">
        <v>0</v>
      </c>
      <c r="FO1336" s="6">
        <v>0</v>
      </c>
      <c r="FQ1336" s="6">
        <v>0</v>
      </c>
      <c r="FR1336" s="6">
        <v>0</v>
      </c>
      <c r="FS1336" s="6">
        <v>0</v>
      </c>
      <c r="FT1336" s="6">
        <v>0</v>
      </c>
      <c r="FU1336" s="6">
        <v>0</v>
      </c>
      <c r="FV1336" s="6">
        <v>0</v>
      </c>
      <c r="FX1336" s="6">
        <v>0</v>
      </c>
      <c r="FY1336" s="6">
        <v>0</v>
      </c>
      <c r="FZ1336" s="6">
        <v>0</v>
      </c>
      <c r="GA1336" s="6">
        <v>0</v>
      </c>
      <c r="GB1336" s="6">
        <v>0</v>
      </c>
      <c r="GC1336" s="6">
        <v>0</v>
      </c>
    </row>
    <row r="1337" spans="119:185" x14ac:dyDescent="0.2">
      <c r="DO1337" s="6">
        <v>0</v>
      </c>
      <c r="DP1337" s="6">
        <v>0</v>
      </c>
      <c r="DQ1337" s="6">
        <v>0</v>
      </c>
      <c r="DR1337" s="6">
        <v>0</v>
      </c>
      <c r="DS1337" s="6">
        <v>0</v>
      </c>
      <c r="DT1337" s="6">
        <v>0</v>
      </c>
      <c r="DU1337" s="6">
        <v>0</v>
      </c>
      <c r="DV1337" s="6">
        <v>0</v>
      </c>
      <c r="DW1337" s="6">
        <v>0</v>
      </c>
      <c r="DX1337" s="6">
        <v>0</v>
      </c>
      <c r="DY1337" s="6">
        <v>0</v>
      </c>
      <c r="EA1337" s="6">
        <v>0</v>
      </c>
      <c r="EB1337" s="6">
        <v>0</v>
      </c>
      <c r="EC1337" s="6">
        <v>0</v>
      </c>
      <c r="ED1337" s="6">
        <v>0</v>
      </c>
      <c r="EE1337" s="6">
        <v>0</v>
      </c>
      <c r="EF1337" s="6">
        <v>0</v>
      </c>
      <c r="EG1337" s="6">
        <v>0</v>
      </c>
      <c r="EH1337" s="6">
        <v>0</v>
      </c>
      <c r="EI1337" s="6">
        <v>0</v>
      </c>
      <c r="EJ1337" s="6">
        <v>0</v>
      </c>
      <c r="EK1337" s="6">
        <v>0</v>
      </c>
      <c r="EN1337" s="6">
        <v>0</v>
      </c>
      <c r="EO1337" s="6">
        <v>0</v>
      </c>
      <c r="EP1337" s="6">
        <v>0</v>
      </c>
      <c r="EQ1337" s="6">
        <v>0</v>
      </c>
      <c r="ER1337" s="6">
        <v>0</v>
      </c>
      <c r="ES1337" s="6">
        <v>0</v>
      </c>
      <c r="ET1337" s="6">
        <v>0</v>
      </c>
      <c r="EU1337" s="6">
        <v>0</v>
      </c>
      <c r="EV1337" s="6">
        <v>0</v>
      </c>
      <c r="EW1337" s="6">
        <v>0</v>
      </c>
      <c r="EX1337" s="6">
        <v>0</v>
      </c>
      <c r="EY1337" s="6">
        <v>0</v>
      </c>
      <c r="FC1337" s="6">
        <v>0</v>
      </c>
      <c r="FD1337" s="6">
        <v>0</v>
      </c>
      <c r="FE1337" s="6">
        <v>0</v>
      </c>
      <c r="FF1337" s="6">
        <v>0</v>
      </c>
      <c r="FG1337" s="6">
        <v>0</v>
      </c>
      <c r="FH1337" s="6">
        <v>0</v>
      </c>
      <c r="FJ1337" s="6">
        <v>0</v>
      </c>
      <c r="FK1337" s="6">
        <v>0</v>
      </c>
      <c r="FL1337" s="6">
        <v>0</v>
      </c>
      <c r="FM1337" s="6">
        <v>0</v>
      </c>
      <c r="FN1337" s="6">
        <v>0</v>
      </c>
      <c r="FO1337" s="6">
        <v>0</v>
      </c>
      <c r="FQ1337" s="6">
        <v>0</v>
      </c>
      <c r="FR1337" s="6">
        <v>0</v>
      </c>
      <c r="FS1337" s="6">
        <v>0</v>
      </c>
      <c r="FT1337" s="6">
        <v>0</v>
      </c>
      <c r="FU1337" s="6">
        <v>0</v>
      </c>
      <c r="FV1337" s="6">
        <v>0</v>
      </c>
      <c r="FX1337" s="6">
        <v>0</v>
      </c>
      <c r="FY1337" s="6">
        <v>0</v>
      </c>
      <c r="FZ1337" s="6">
        <v>0</v>
      </c>
      <c r="GA1337" s="6">
        <v>0</v>
      </c>
      <c r="GB1337" s="6">
        <v>0</v>
      </c>
      <c r="GC1337" s="6">
        <v>0</v>
      </c>
    </row>
    <row r="1338" spans="119:185" x14ac:dyDescent="0.2">
      <c r="DO1338" s="6">
        <v>0</v>
      </c>
      <c r="DP1338" s="6">
        <v>0</v>
      </c>
      <c r="DQ1338" s="6">
        <v>0</v>
      </c>
      <c r="DR1338" s="6">
        <v>0</v>
      </c>
      <c r="DS1338" s="6">
        <v>0</v>
      </c>
      <c r="DT1338" s="6">
        <v>0</v>
      </c>
      <c r="DU1338" s="6">
        <v>0</v>
      </c>
      <c r="DV1338" s="6">
        <v>0</v>
      </c>
      <c r="DW1338" s="6">
        <v>0</v>
      </c>
      <c r="DX1338" s="6">
        <v>0</v>
      </c>
      <c r="DY1338" s="6">
        <v>0</v>
      </c>
      <c r="EA1338" s="6">
        <v>0</v>
      </c>
      <c r="EB1338" s="6">
        <v>0</v>
      </c>
      <c r="EC1338" s="6">
        <v>0</v>
      </c>
      <c r="ED1338" s="6">
        <v>0</v>
      </c>
      <c r="EE1338" s="6">
        <v>0</v>
      </c>
      <c r="EF1338" s="6">
        <v>0</v>
      </c>
      <c r="EG1338" s="6">
        <v>0</v>
      </c>
      <c r="EH1338" s="6">
        <v>0</v>
      </c>
      <c r="EI1338" s="6">
        <v>0</v>
      </c>
      <c r="EJ1338" s="6">
        <v>0</v>
      </c>
      <c r="EK1338" s="6">
        <v>0</v>
      </c>
      <c r="EN1338" s="6">
        <v>0</v>
      </c>
      <c r="EO1338" s="6">
        <v>0</v>
      </c>
      <c r="EP1338" s="6">
        <v>0</v>
      </c>
      <c r="EQ1338" s="6">
        <v>0</v>
      </c>
      <c r="ER1338" s="6">
        <v>0</v>
      </c>
      <c r="ES1338" s="6">
        <v>0</v>
      </c>
      <c r="ET1338" s="6">
        <v>0</v>
      </c>
      <c r="EU1338" s="6">
        <v>0</v>
      </c>
      <c r="EV1338" s="6">
        <v>0</v>
      </c>
      <c r="EW1338" s="6">
        <v>0</v>
      </c>
      <c r="EX1338" s="6">
        <v>0</v>
      </c>
      <c r="EY1338" s="6">
        <v>0</v>
      </c>
      <c r="FC1338" s="6">
        <v>0</v>
      </c>
      <c r="FD1338" s="6">
        <v>0</v>
      </c>
      <c r="FE1338" s="6">
        <v>0</v>
      </c>
      <c r="FF1338" s="6">
        <v>0</v>
      </c>
      <c r="FG1338" s="6">
        <v>0</v>
      </c>
      <c r="FH1338" s="6">
        <v>0</v>
      </c>
      <c r="FJ1338" s="6">
        <v>0</v>
      </c>
      <c r="FK1338" s="6">
        <v>0</v>
      </c>
      <c r="FL1338" s="6">
        <v>0</v>
      </c>
      <c r="FM1338" s="6">
        <v>0</v>
      </c>
      <c r="FN1338" s="6">
        <v>0</v>
      </c>
      <c r="FO1338" s="6">
        <v>0</v>
      </c>
      <c r="FQ1338" s="6">
        <v>0</v>
      </c>
      <c r="FR1338" s="6">
        <v>0</v>
      </c>
      <c r="FS1338" s="6">
        <v>0</v>
      </c>
      <c r="FT1338" s="6">
        <v>0</v>
      </c>
      <c r="FU1338" s="6">
        <v>0</v>
      </c>
      <c r="FV1338" s="6">
        <v>0</v>
      </c>
      <c r="FX1338" s="6">
        <v>0</v>
      </c>
      <c r="FY1338" s="6">
        <v>0</v>
      </c>
      <c r="FZ1338" s="6">
        <v>0</v>
      </c>
      <c r="GA1338" s="6">
        <v>0</v>
      </c>
      <c r="GB1338" s="6">
        <v>0</v>
      </c>
      <c r="GC1338" s="6">
        <v>0</v>
      </c>
    </row>
    <row r="1339" spans="119:185" x14ac:dyDescent="0.2">
      <c r="DO1339" s="6">
        <v>0</v>
      </c>
      <c r="DP1339" s="6">
        <v>0</v>
      </c>
      <c r="DQ1339" s="6">
        <v>0</v>
      </c>
      <c r="DR1339" s="6">
        <v>0</v>
      </c>
      <c r="DS1339" s="6">
        <v>0</v>
      </c>
      <c r="DT1339" s="6">
        <v>0</v>
      </c>
      <c r="DU1339" s="6">
        <v>0</v>
      </c>
      <c r="DV1339" s="6">
        <v>0</v>
      </c>
      <c r="DW1339" s="6">
        <v>0</v>
      </c>
      <c r="DX1339" s="6">
        <v>0</v>
      </c>
      <c r="DY1339" s="6">
        <v>0</v>
      </c>
      <c r="EA1339" s="6">
        <v>0</v>
      </c>
      <c r="EB1339" s="6">
        <v>0</v>
      </c>
      <c r="EC1339" s="6">
        <v>0</v>
      </c>
      <c r="ED1339" s="6">
        <v>0</v>
      </c>
      <c r="EE1339" s="6">
        <v>0</v>
      </c>
      <c r="EF1339" s="6">
        <v>0</v>
      </c>
      <c r="EG1339" s="6">
        <v>0</v>
      </c>
      <c r="EH1339" s="6">
        <v>0</v>
      </c>
      <c r="EI1339" s="6">
        <v>0</v>
      </c>
      <c r="EJ1339" s="6">
        <v>0</v>
      </c>
      <c r="EK1339" s="6">
        <v>0</v>
      </c>
      <c r="EN1339" s="6">
        <v>0</v>
      </c>
      <c r="EO1339" s="6">
        <v>0</v>
      </c>
      <c r="EP1339" s="6">
        <v>0</v>
      </c>
      <c r="EQ1339" s="6">
        <v>0</v>
      </c>
      <c r="ER1339" s="6">
        <v>0</v>
      </c>
      <c r="ES1339" s="6">
        <v>0</v>
      </c>
      <c r="ET1339" s="6">
        <v>0</v>
      </c>
      <c r="EU1339" s="6">
        <v>0</v>
      </c>
      <c r="EV1339" s="6">
        <v>0</v>
      </c>
      <c r="EW1339" s="6">
        <v>0</v>
      </c>
      <c r="EX1339" s="6">
        <v>0</v>
      </c>
      <c r="EY1339" s="6">
        <v>0</v>
      </c>
      <c r="FC1339" s="6">
        <v>0</v>
      </c>
      <c r="FD1339" s="6">
        <v>0</v>
      </c>
      <c r="FE1339" s="6">
        <v>0</v>
      </c>
      <c r="FF1339" s="6">
        <v>0</v>
      </c>
      <c r="FG1339" s="6">
        <v>0</v>
      </c>
      <c r="FH1339" s="6">
        <v>0</v>
      </c>
      <c r="FJ1339" s="6">
        <v>0</v>
      </c>
      <c r="FK1339" s="6">
        <v>0</v>
      </c>
      <c r="FL1339" s="6">
        <v>0</v>
      </c>
      <c r="FM1339" s="6">
        <v>0</v>
      </c>
      <c r="FN1339" s="6">
        <v>0</v>
      </c>
      <c r="FO1339" s="6">
        <v>0</v>
      </c>
      <c r="FQ1339" s="6">
        <v>0</v>
      </c>
      <c r="FR1339" s="6">
        <v>0</v>
      </c>
      <c r="FS1339" s="6">
        <v>0</v>
      </c>
      <c r="FT1339" s="6">
        <v>0</v>
      </c>
      <c r="FU1339" s="6">
        <v>0</v>
      </c>
      <c r="FV1339" s="6">
        <v>0</v>
      </c>
      <c r="FX1339" s="6">
        <v>0</v>
      </c>
      <c r="FY1339" s="6">
        <v>0</v>
      </c>
      <c r="FZ1339" s="6">
        <v>0</v>
      </c>
      <c r="GA1339" s="6">
        <v>0</v>
      </c>
      <c r="GB1339" s="6">
        <v>0</v>
      </c>
      <c r="GC1339" s="6">
        <v>0</v>
      </c>
    </row>
    <row r="1340" spans="119:185" x14ac:dyDescent="0.2">
      <c r="DO1340" s="6">
        <v>0</v>
      </c>
      <c r="DP1340" s="6">
        <v>0</v>
      </c>
      <c r="DQ1340" s="6">
        <v>0</v>
      </c>
      <c r="DR1340" s="6">
        <v>0</v>
      </c>
      <c r="DS1340" s="6">
        <v>0</v>
      </c>
      <c r="DT1340" s="6">
        <v>0</v>
      </c>
      <c r="DU1340" s="6">
        <v>0</v>
      </c>
      <c r="DV1340" s="6">
        <v>0</v>
      </c>
      <c r="DW1340" s="6">
        <v>0</v>
      </c>
      <c r="DX1340" s="6">
        <v>0</v>
      </c>
      <c r="DY1340" s="6">
        <v>0</v>
      </c>
      <c r="EA1340" s="6">
        <v>0</v>
      </c>
      <c r="EB1340" s="6">
        <v>0</v>
      </c>
      <c r="EC1340" s="6">
        <v>0</v>
      </c>
      <c r="ED1340" s="6">
        <v>0</v>
      </c>
      <c r="EE1340" s="6">
        <v>0</v>
      </c>
      <c r="EF1340" s="6">
        <v>0</v>
      </c>
      <c r="EG1340" s="6">
        <v>0</v>
      </c>
      <c r="EH1340" s="6">
        <v>0</v>
      </c>
      <c r="EI1340" s="6">
        <v>0</v>
      </c>
      <c r="EJ1340" s="6">
        <v>0</v>
      </c>
      <c r="EK1340" s="6">
        <v>0</v>
      </c>
      <c r="EN1340" s="6">
        <v>0</v>
      </c>
      <c r="EO1340" s="6">
        <v>0</v>
      </c>
      <c r="EP1340" s="6">
        <v>0</v>
      </c>
      <c r="EQ1340" s="6">
        <v>0</v>
      </c>
      <c r="ER1340" s="6">
        <v>0</v>
      </c>
      <c r="ES1340" s="6">
        <v>0</v>
      </c>
      <c r="ET1340" s="6">
        <v>0</v>
      </c>
      <c r="EU1340" s="6">
        <v>0</v>
      </c>
      <c r="EV1340" s="6">
        <v>0</v>
      </c>
      <c r="EW1340" s="6">
        <v>0</v>
      </c>
      <c r="EX1340" s="6">
        <v>0</v>
      </c>
      <c r="EY1340" s="6">
        <v>0</v>
      </c>
      <c r="FC1340" s="6">
        <v>0</v>
      </c>
      <c r="FD1340" s="6">
        <v>0</v>
      </c>
      <c r="FE1340" s="6">
        <v>0</v>
      </c>
      <c r="FF1340" s="6">
        <v>0</v>
      </c>
      <c r="FG1340" s="6">
        <v>0</v>
      </c>
      <c r="FH1340" s="6">
        <v>0</v>
      </c>
      <c r="FJ1340" s="6">
        <v>0</v>
      </c>
      <c r="FK1340" s="6">
        <v>0</v>
      </c>
      <c r="FL1340" s="6">
        <v>0</v>
      </c>
      <c r="FM1340" s="6">
        <v>0</v>
      </c>
      <c r="FN1340" s="6">
        <v>0</v>
      </c>
      <c r="FO1340" s="6">
        <v>0</v>
      </c>
      <c r="FQ1340" s="6">
        <v>0</v>
      </c>
      <c r="FR1340" s="6">
        <v>0</v>
      </c>
      <c r="FS1340" s="6">
        <v>0</v>
      </c>
      <c r="FT1340" s="6">
        <v>0</v>
      </c>
      <c r="FU1340" s="6">
        <v>0</v>
      </c>
      <c r="FV1340" s="6">
        <v>0</v>
      </c>
      <c r="FX1340" s="6">
        <v>0</v>
      </c>
      <c r="FY1340" s="6">
        <v>0</v>
      </c>
      <c r="FZ1340" s="6">
        <v>0</v>
      </c>
      <c r="GA1340" s="6">
        <v>0</v>
      </c>
      <c r="GB1340" s="6">
        <v>0</v>
      </c>
      <c r="GC1340" s="6">
        <v>0</v>
      </c>
    </row>
    <row r="1341" spans="119:185" x14ac:dyDescent="0.2">
      <c r="DO1341" s="6">
        <v>0</v>
      </c>
      <c r="DP1341" s="6">
        <v>0</v>
      </c>
      <c r="DQ1341" s="6">
        <v>0</v>
      </c>
      <c r="DR1341" s="6">
        <v>0</v>
      </c>
      <c r="DS1341" s="6">
        <v>0</v>
      </c>
      <c r="DT1341" s="6">
        <v>0</v>
      </c>
      <c r="DU1341" s="6">
        <v>0</v>
      </c>
      <c r="DV1341" s="6">
        <v>0</v>
      </c>
      <c r="DW1341" s="6">
        <v>0</v>
      </c>
      <c r="DX1341" s="6">
        <v>0</v>
      </c>
      <c r="DY1341" s="6">
        <v>0</v>
      </c>
      <c r="EA1341" s="6">
        <v>0</v>
      </c>
      <c r="EB1341" s="6">
        <v>0</v>
      </c>
      <c r="EC1341" s="6">
        <v>0</v>
      </c>
      <c r="ED1341" s="6">
        <v>0</v>
      </c>
      <c r="EE1341" s="6">
        <v>0</v>
      </c>
      <c r="EF1341" s="6">
        <v>0</v>
      </c>
      <c r="EG1341" s="6">
        <v>0</v>
      </c>
      <c r="EH1341" s="6">
        <v>0</v>
      </c>
      <c r="EI1341" s="6">
        <v>0</v>
      </c>
      <c r="EJ1341" s="6">
        <v>0</v>
      </c>
      <c r="EK1341" s="6">
        <v>0</v>
      </c>
      <c r="EN1341" s="6">
        <v>0</v>
      </c>
      <c r="EO1341" s="6">
        <v>0</v>
      </c>
      <c r="EP1341" s="6">
        <v>0</v>
      </c>
      <c r="EQ1341" s="6">
        <v>0</v>
      </c>
      <c r="ER1341" s="6">
        <v>0</v>
      </c>
      <c r="ES1341" s="6">
        <v>0</v>
      </c>
      <c r="ET1341" s="6">
        <v>0</v>
      </c>
      <c r="EU1341" s="6">
        <v>0</v>
      </c>
      <c r="EV1341" s="6">
        <v>0</v>
      </c>
      <c r="EW1341" s="6">
        <v>0</v>
      </c>
      <c r="EX1341" s="6">
        <v>0</v>
      </c>
      <c r="EY1341" s="6">
        <v>0</v>
      </c>
      <c r="FC1341" s="6">
        <v>0</v>
      </c>
      <c r="FD1341" s="6">
        <v>0</v>
      </c>
      <c r="FE1341" s="6">
        <v>0</v>
      </c>
      <c r="FF1341" s="6">
        <v>0</v>
      </c>
      <c r="FG1341" s="6">
        <v>0</v>
      </c>
      <c r="FH1341" s="6">
        <v>0</v>
      </c>
      <c r="FJ1341" s="6">
        <v>0</v>
      </c>
      <c r="FK1341" s="6">
        <v>0</v>
      </c>
      <c r="FL1341" s="6">
        <v>0</v>
      </c>
      <c r="FM1341" s="6">
        <v>0</v>
      </c>
      <c r="FN1341" s="6">
        <v>0</v>
      </c>
      <c r="FO1341" s="6">
        <v>0</v>
      </c>
      <c r="FQ1341" s="6">
        <v>0</v>
      </c>
      <c r="FR1341" s="6">
        <v>0</v>
      </c>
      <c r="FS1341" s="6">
        <v>0</v>
      </c>
      <c r="FT1341" s="6">
        <v>0</v>
      </c>
      <c r="FU1341" s="6">
        <v>0</v>
      </c>
      <c r="FV1341" s="6">
        <v>0</v>
      </c>
      <c r="FX1341" s="6">
        <v>0</v>
      </c>
      <c r="FY1341" s="6">
        <v>0</v>
      </c>
      <c r="FZ1341" s="6">
        <v>0</v>
      </c>
      <c r="GA1341" s="6">
        <v>0</v>
      </c>
      <c r="GB1341" s="6">
        <v>0</v>
      </c>
      <c r="GC1341" s="6">
        <v>0</v>
      </c>
    </row>
    <row r="1342" spans="119:185" x14ac:dyDescent="0.2">
      <c r="DO1342" s="6">
        <v>0</v>
      </c>
      <c r="DP1342" s="6">
        <v>0</v>
      </c>
      <c r="DQ1342" s="6">
        <v>0</v>
      </c>
      <c r="DR1342" s="6">
        <v>0</v>
      </c>
      <c r="DS1342" s="6">
        <v>0</v>
      </c>
      <c r="DT1342" s="6">
        <v>0</v>
      </c>
      <c r="DU1342" s="6">
        <v>0</v>
      </c>
      <c r="DV1342" s="6">
        <v>0</v>
      </c>
      <c r="DW1342" s="6">
        <v>0</v>
      </c>
      <c r="DX1342" s="6">
        <v>0</v>
      </c>
      <c r="DY1342" s="6">
        <v>0</v>
      </c>
      <c r="EA1342" s="6">
        <v>0</v>
      </c>
      <c r="EB1342" s="6">
        <v>0</v>
      </c>
      <c r="EC1342" s="6">
        <v>0</v>
      </c>
      <c r="ED1342" s="6">
        <v>0</v>
      </c>
      <c r="EE1342" s="6">
        <v>0</v>
      </c>
      <c r="EF1342" s="6">
        <v>0</v>
      </c>
      <c r="EG1342" s="6">
        <v>0</v>
      </c>
      <c r="EH1342" s="6">
        <v>0</v>
      </c>
      <c r="EI1342" s="6">
        <v>0</v>
      </c>
      <c r="EJ1342" s="6">
        <v>0</v>
      </c>
      <c r="EK1342" s="6">
        <v>0</v>
      </c>
      <c r="EN1342" s="6">
        <v>0</v>
      </c>
      <c r="EO1342" s="6">
        <v>0</v>
      </c>
      <c r="EP1342" s="6">
        <v>0</v>
      </c>
      <c r="EQ1342" s="6">
        <v>0</v>
      </c>
      <c r="ER1342" s="6">
        <v>0</v>
      </c>
      <c r="ES1342" s="6">
        <v>0</v>
      </c>
      <c r="ET1342" s="6">
        <v>0</v>
      </c>
      <c r="EU1342" s="6">
        <v>0</v>
      </c>
      <c r="EV1342" s="6">
        <v>0</v>
      </c>
      <c r="EW1342" s="6">
        <v>0</v>
      </c>
      <c r="EX1342" s="6">
        <v>0</v>
      </c>
      <c r="EY1342" s="6">
        <v>0</v>
      </c>
      <c r="FC1342" s="6">
        <v>0</v>
      </c>
      <c r="FD1342" s="6">
        <v>0</v>
      </c>
      <c r="FE1342" s="6">
        <v>0</v>
      </c>
      <c r="FF1342" s="6">
        <v>0</v>
      </c>
      <c r="FG1342" s="6">
        <v>0</v>
      </c>
      <c r="FH1342" s="6">
        <v>0</v>
      </c>
      <c r="FJ1342" s="6">
        <v>0</v>
      </c>
      <c r="FK1342" s="6">
        <v>0</v>
      </c>
      <c r="FL1342" s="6">
        <v>0</v>
      </c>
      <c r="FM1342" s="6">
        <v>0</v>
      </c>
      <c r="FN1342" s="6">
        <v>0</v>
      </c>
      <c r="FO1342" s="6">
        <v>0</v>
      </c>
      <c r="FQ1342" s="6">
        <v>0</v>
      </c>
      <c r="FR1342" s="6">
        <v>0</v>
      </c>
      <c r="FS1342" s="6">
        <v>0</v>
      </c>
      <c r="FT1342" s="6">
        <v>0</v>
      </c>
      <c r="FU1342" s="6">
        <v>0</v>
      </c>
      <c r="FV1342" s="6">
        <v>0</v>
      </c>
      <c r="FX1342" s="6">
        <v>0</v>
      </c>
      <c r="FY1342" s="6">
        <v>0</v>
      </c>
      <c r="FZ1342" s="6">
        <v>0</v>
      </c>
      <c r="GA1342" s="6">
        <v>0</v>
      </c>
      <c r="GB1342" s="6">
        <v>0</v>
      </c>
      <c r="GC1342" s="6">
        <v>0</v>
      </c>
    </row>
    <row r="1343" spans="119:185" x14ac:dyDescent="0.2">
      <c r="DO1343" s="6">
        <v>0</v>
      </c>
      <c r="DP1343" s="6">
        <v>0</v>
      </c>
      <c r="DQ1343" s="6">
        <v>0</v>
      </c>
      <c r="DR1343" s="6">
        <v>0</v>
      </c>
      <c r="DS1343" s="6">
        <v>0</v>
      </c>
      <c r="DT1343" s="6">
        <v>0</v>
      </c>
      <c r="DU1343" s="6">
        <v>0</v>
      </c>
      <c r="DV1343" s="6">
        <v>0</v>
      </c>
      <c r="DW1343" s="6">
        <v>0</v>
      </c>
      <c r="DX1343" s="6">
        <v>0</v>
      </c>
      <c r="DY1343" s="6">
        <v>0</v>
      </c>
      <c r="EA1343" s="6">
        <v>0</v>
      </c>
      <c r="EB1343" s="6">
        <v>0</v>
      </c>
      <c r="EC1343" s="6">
        <v>0</v>
      </c>
      <c r="ED1343" s="6">
        <v>0</v>
      </c>
      <c r="EE1343" s="6">
        <v>0</v>
      </c>
      <c r="EF1343" s="6">
        <v>0</v>
      </c>
      <c r="EG1343" s="6">
        <v>0</v>
      </c>
      <c r="EH1343" s="6">
        <v>0</v>
      </c>
      <c r="EI1343" s="6">
        <v>0</v>
      </c>
      <c r="EJ1343" s="6">
        <v>0</v>
      </c>
      <c r="EK1343" s="6">
        <v>0</v>
      </c>
      <c r="EN1343" s="6">
        <v>0</v>
      </c>
      <c r="EO1343" s="6">
        <v>0</v>
      </c>
      <c r="EP1343" s="6">
        <v>0</v>
      </c>
      <c r="EQ1343" s="6">
        <v>0</v>
      </c>
      <c r="ER1343" s="6">
        <v>0</v>
      </c>
      <c r="ES1343" s="6">
        <v>0</v>
      </c>
      <c r="ET1343" s="6">
        <v>0</v>
      </c>
      <c r="EU1343" s="6">
        <v>0</v>
      </c>
      <c r="EV1343" s="6">
        <v>0</v>
      </c>
      <c r="EW1343" s="6">
        <v>0</v>
      </c>
      <c r="EX1343" s="6">
        <v>0</v>
      </c>
      <c r="EY1343" s="6">
        <v>0</v>
      </c>
      <c r="FC1343" s="6">
        <v>0</v>
      </c>
      <c r="FD1343" s="6">
        <v>0</v>
      </c>
      <c r="FE1343" s="6">
        <v>0</v>
      </c>
      <c r="FF1343" s="6">
        <v>0</v>
      </c>
      <c r="FG1343" s="6">
        <v>0</v>
      </c>
      <c r="FH1343" s="6">
        <v>0</v>
      </c>
      <c r="FJ1343" s="6">
        <v>0</v>
      </c>
      <c r="FK1343" s="6">
        <v>0</v>
      </c>
      <c r="FL1343" s="6">
        <v>0</v>
      </c>
      <c r="FM1343" s="6">
        <v>0</v>
      </c>
      <c r="FN1343" s="6">
        <v>0</v>
      </c>
      <c r="FO1343" s="6">
        <v>0</v>
      </c>
      <c r="FQ1343" s="6">
        <v>0</v>
      </c>
      <c r="FR1343" s="6">
        <v>0</v>
      </c>
      <c r="FS1343" s="6">
        <v>0</v>
      </c>
      <c r="FT1343" s="6">
        <v>0</v>
      </c>
      <c r="FU1343" s="6">
        <v>0</v>
      </c>
      <c r="FV1343" s="6">
        <v>0</v>
      </c>
      <c r="FX1343" s="6">
        <v>0</v>
      </c>
      <c r="FY1343" s="6">
        <v>0</v>
      </c>
      <c r="FZ1343" s="6">
        <v>0</v>
      </c>
      <c r="GA1343" s="6">
        <v>0</v>
      </c>
      <c r="GB1343" s="6">
        <v>0</v>
      </c>
      <c r="GC1343" s="6">
        <v>0</v>
      </c>
    </row>
    <row r="1344" spans="119:185" x14ac:dyDescent="0.2">
      <c r="DO1344" s="6">
        <v>0</v>
      </c>
      <c r="DP1344" s="6">
        <v>0</v>
      </c>
      <c r="DQ1344" s="6">
        <v>0</v>
      </c>
      <c r="DR1344" s="6">
        <v>0</v>
      </c>
      <c r="DS1344" s="6">
        <v>0</v>
      </c>
      <c r="DT1344" s="6">
        <v>0</v>
      </c>
      <c r="DU1344" s="6">
        <v>0</v>
      </c>
      <c r="DV1344" s="6">
        <v>0</v>
      </c>
      <c r="DW1344" s="6">
        <v>0</v>
      </c>
      <c r="DX1344" s="6">
        <v>0</v>
      </c>
      <c r="DY1344" s="6">
        <v>0</v>
      </c>
      <c r="EA1344" s="6">
        <v>0</v>
      </c>
      <c r="EB1344" s="6">
        <v>0</v>
      </c>
      <c r="EC1344" s="6">
        <v>0</v>
      </c>
      <c r="ED1344" s="6">
        <v>0</v>
      </c>
      <c r="EE1344" s="6">
        <v>0</v>
      </c>
      <c r="EF1344" s="6">
        <v>0</v>
      </c>
      <c r="EG1344" s="6">
        <v>0</v>
      </c>
      <c r="EH1344" s="6">
        <v>0</v>
      </c>
      <c r="EI1344" s="6">
        <v>0</v>
      </c>
      <c r="EJ1344" s="6">
        <v>0</v>
      </c>
      <c r="EK1344" s="6">
        <v>0</v>
      </c>
      <c r="EN1344" s="6">
        <v>0</v>
      </c>
      <c r="EO1344" s="6">
        <v>0</v>
      </c>
      <c r="EP1344" s="6">
        <v>0</v>
      </c>
      <c r="EQ1344" s="6">
        <v>0</v>
      </c>
      <c r="ER1344" s="6">
        <v>0</v>
      </c>
      <c r="ES1344" s="6">
        <v>0</v>
      </c>
      <c r="ET1344" s="6">
        <v>0</v>
      </c>
      <c r="EU1344" s="6">
        <v>0</v>
      </c>
      <c r="EV1344" s="6">
        <v>0</v>
      </c>
      <c r="EW1344" s="6">
        <v>0</v>
      </c>
      <c r="EX1344" s="6">
        <v>0</v>
      </c>
      <c r="EY1344" s="6">
        <v>0</v>
      </c>
      <c r="FC1344" s="6">
        <v>0</v>
      </c>
      <c r="FD1344" s="6">
        <v>0</v>
      </c>
      <c r="FE1344" s="6">
        <v>0</v>
      </c>
      <c r="FF1344" s="6">
        <v>0</v>
      </c>
      <c r="FG1344" s="6">
        <v>0</v>
      </c>
      <c r="FH1344" s="6">
        <v>0</v>
      </c>
      <c r="FJ1344" s="6">
        <v>0</v>
      </c>
      <c r="FK1344" s="6">
        <v>0</v>
      </c>
      <c r="FL1344" s="6">
        <v>0</v>
      </c>
      <c r="FM1344" s="6">
        <v>0</v>
      </c>
      <c r="FN1344" s="6">
        <v>0</v>
      </c>
      <c r="FO1344" s="6">
        <v>0</v>
      </c>
      <c r="FQ1344" s="6">
        <v>0</v>
      </c>
      <c r="FR1344" s="6">
        <v>0</v>
      </c>
      <c r="FS1344" s="6">
        <v>0</v>
      </c>
      <c r="FT1344" s="6">
        <v>0</v>
      </c>
      <c r="FU1344" s="6">
        <v>0</v>
      </c>
      <c r="FV1344" s="6">
        <v>0</v>
      </c>
      <c r="FX1344" s="6">
        <v>0</v>
      </c>
      <c r="FY1344" s="6">
        <v>0</v>
      </c>
      <c r="FZ1344" s="6">
        <v>0</v>
      </c>
      <c r="GA1344" s="6">
        <v>0</v>
      </c>
      <c r="GB1344" s="6">
        <v>0</v>
      </c>
      <c r="GC1344" s="6">
        <v>0</v>
      </c>
    </row>
    <row r="1345" spans="119:185" x14ac:dyDescent="0.2">
      <c r="DO1345" s="6">
        <v>0</v>
      </c>
      <c r="DP1345" s="6">
        <v>0</v>
      </c>
      <c r="DQ1345" s="6">
        <v>0</v>
      </c>
      <c r="DR1345" s="6">
        <v>0</v>
      </c>
      <c r="DS1345" s="6">
        <v>0</v>
      </c>
      <c r="DT1345" s="6">
        <v>0</v>
      </c>
      <c r="DU1345" s="6">
        <v>0</v>
      </c>
      <c r="DV1345" s="6">
        <v>0</v>
      </c>
      <c r="DW1345" s="6">
        <v>0</v>
      </c>
      <c r="DX1345" s="6">
        <v>0</v>
      </c>
      <c r="DY1345" s="6">
        <v>0</v>
      </c>
      <c r="EA1345" s="6">
        <v>0</v>
      </c>
      <c r="EB1345" s="6">
        <v>0</v>
      </c>
      <c r="EC1345" s="6">
        <v>0</v>
      </c>
      <c r="ED1345" s="6">
        <v>0</v>
      </c>
      <c r="EE1345" s="6">
        <v>0</v>
      </c>
      <c r="EF1345" s="6">
        <v>0</v>
      </c>
      <c r="EG1345" s="6">
        <v>0</v>
      </c>
      <c r="EH1345" s="6">
        <v>0</v>
      </c>
      <c r="EI1345" s="6">
        <v>0</v>
      </c>
      <c r="EJ1345" s="6">
        <v>0</v>
      </c>
      <c r="EK1345" s="6">
        <v>0</v>
      </c>
      <c r="EN1345" s="6">
        <v>0</v>
      </c>
      <c r="EO1345" s="6">
        <v>0</v>
      </c>
      <c r="EP1345" s="6">
        <v>0</v>
      </c>
      <c r="EQ1345" s="6">
        <v>0</v>
      </c>
      <c r="ER1345" s="6">
        <v>0</v>
      </c>
      <c r="ES1345" s="6">
        <v>0</v>
      </c>
      <c r="ET1345" s="6">
        <v>0</v>
      </c>
      <c r="EU1345" s="6">
        <v>0</v>
      </c>
      <c r="EV1345" s="6">
        <v>0</v>
      </c>
      <c r="EW1345" s="6">
        <v>0</v>
      </c>
      <c r="EX1345" s="6">
        <v>0</v>
      </c>
      <c r="EY1345" s="6">
        <v>0</v>
      </c>
      <c r="FC1345" s="6">
        <v>0</v>
      </c>
      <c r="FD1345" s="6">
        <v>0</v>
      </c>
      <c r="FE1345" s="6">
        <v>0</v>
      </c>
      <c r="FF1345" s="6">
        <v>0</v>
      </c>
      <c r="FG1345" s="6">
        <v>0</v>
      </c>
      <c r="FH1345" s="6">
        <v>0</v>
      </c>
      <c r="FJ1345" s="6">
        <v>0</v>
      </c>
      <c r="FK1345" s="6">
        <v>0</v>
      </c>
      <c r="FL1345" s="6">
        <v>0</v>
      </c>
      <c r="FM1345" s="6">
        <v>0</v>
      </c>
      <c r="FN1345" s="6">
        <v>0</v>
      </c>
      <c r="FO1345" s="6">
        <v>0</v>
      </c>
      <c r="FQ1345" s="6">
        <v>0</v>
      </c>
      <c r="FR1345" s="6">
        <v>0</v>
      </c>
      <c r="FS1345" s="6">
        <v>0</v>
      </c>
      <c r="FT1345" s="6">
        <v>0</v>
      </c>
      <c r="FU1345" s="6">
        <v>0</v>
      </c>
      <c r="FV1345" s="6">
        <v>0</v>
      </c>
      <c r="FX1345" s="6">
        <v>0</v>
      </c>
      <c r="FY1345" s="6">
        <v>0</v>
      </c>
      <c r="FZ1345" s="6">
        <v>0</v>
      </c>
      <c r="GA1345" s="6">
        <v>0</v>
      </c>
      <c r="GB1345" s="6">
        <v>0</v>
      </c>
      <c r="GC1345" s="6">
        <v>0</v>
      </c>
    </row>
    <row r="1346" spans="119:185" x14ac:dyDescent="0.2">
      <c r="DO1346" s="6">
        <v>0</v>
      </c>
      <c r="DP1346" s="6">
        <v>0</v>
      </c>
      <c r="DQ1346" s="6">
        <v>0</v>
      </c>
      <c r="DR1346" s="6">
        <v>0</v>
      </c>
      <c r="DS1346" s="6">
        <v>0</v>
      </c>
      <c r="DT1346" s="6">
        <v>0</v>
      </c>
      <c r="DU1346" s="6">
        <v>0</v>
      </c>
      <c r="DV1346" s="6">
        <v>0</v>
      </c>
      <c r="DW1346" s="6">
        <v>0</v>
      </c>
      <c r="DX1346" s="6">
        <v>0</v>
      </c>
      <c r="DY1346" s="6">
        <v>0</v>
      </c>
      <c r="EA1346" s="6">
        <v>0</v>
      </c>
      <c r="EB1346" s="6">
        <v>0</v>
      </c>
      <c r="EC1346" s="6">
        <v>0</v>
      </c>
      <c r="ED1346" s="6">
        <v>0</v>
      </c>
      <c r="EE1346" s="6">
        <v>0</v>
      </c>
      <c r="EF1346" s="6">
        <v>0</v>
      </c>
      <c r="EG1346" s="6">
        <v>0</v>
      </c>
      <c r="EH1346" s="6">
        <v>0</v>
      </c>
      <c r="EI1346" s="6">
        <v>0</v>
      </c>
      <c r="EJ1346" s="6">
        <v>0</v>
      </c>
      <c r="EK1346" s="6">
        <v>0</v>
      </c>
      <c r="EN1346" s="6">
        <v>0</v>
      </c>
      <c r="EO1346" s="6">
        <v>0</v>
      </c>
      <c r="EP1346" s="6">
        <v>0</v>
      </c>
      <c r="EQ1346" s="6">
        <v>0</v>
      </c>
      <c r="ER1346" s="6">
        <v>0</v>
      </c>
      <c r="ES1346" s="6">
        <v>0</v>
      </c>
      <c r="ET1346" s="6">
        <v>0</v>
      </c>
      <c r="EU1346" s="6">
        <v>0</v>
      </c>
      <c r="EV1346" s="6">
        <v>0</v>
      </c>
      <c r="EW1346" s="6">
        <v>0</v>
      </c>
      <c r="EX1346" s="6">
        <v>0</v>
      </c>
      <c r="EY1346" s="6">
        <v>0</v>
      </c>
      <c r="FC1346" s="6">
        <v>0</v>
      </c>
      <c r="FD1346" s="6">
        <v>0</v>
      </c>
      <c r="FE1346" s="6">
        <v>0</v>
      </c>
      <c r="FF1346" s="6">
        <v>0</v>
      </c>
      <c r="FG1346" s="6">
        <v>0</v>
      </c>
      <c r="FH1346" s="6">
        <v>0</v>
      </c>
      <c r="FJ1346" s="6">
        <v>0</v>
      </c>
      <c r="FK1346" s="6">
        <v>0</v>
      </c>
      <c r="FL1346" s="6">
        <v>0</v>
      </c>
      <c r="FM1346" s="6">
        <v>0</v>
      </c>
      <c r="FN1346" s="6">
        <v>0</v>
      </c>
      <c r="FO1346" s="6">
        <v>0</v>
      </c>
      <c r="FQ1346" s="6">
        <v>0</v>
      </c>
      <c r="FR1346" s="6">
        <v>0</v>
      </c>
      <c r="FS1346" s="6">
        <v>0</v>
      </c>
      <c r="FT1346" s="6">
        <v>0</v>
      </c>
      <c r="FU1346" s="6">
        <v>0</v>
      </c>
      <c r="FV1346" s="6">
        <v>0</v>
      </c>
      <c r="FX1346" s="6">
        <v>0</v>
      </c>
      <c r="FY1346" s="6">
        <v>0</v>
      </c>
      <c r="FZ1346" s="6">
        <v>0</v>
      </c>
      <c r="GA1346" s="6">
        <v>0</v>
      </c>
      <c r="GB1346" s="6">
        <v>0</v>
      </c>
      <c r="GC1346" s="6">
        <v>0</v>
      </c>
    </row>
    <row r="1347" spans="119:185" x14ac:dyDescent="0.2">
      <c r="DO1347" s="6">
        <v>0</v>
      </c>
      <c r="DP1347" s="6">
        <v>0</v>
      </c>
      <c r="DQ1347" s="6">
        <v>0</v>
      </c>
      <c r="DR1347" s="6">
        <v>0</v>
      </c>
      <c r="DS1347" s="6">
        <v>0</v>
      </c>
      <c r="DT1347" s="6">
        <v>0</v>
      </c>
      <c r="DU1347" s="6">
        <v>0</v>
      </c>
      <c r="DV1347" s="6">
        <v>0</v>
      </c>
      <c r="DW1347" s="6">
        <v>0</v>
      </c>
      <c r="DX1347" s="6">
        <v>0</v>
      </c>
      <c r="DY1347" s="6">
        <v>0</v>
      </c>
      <c r="EA1347" s="6">
        <v>0</v>
      </c>
      <c r="EB1347" s="6">
        <v>0</v>
      </c>
      <c r="EC1347" s="6">
        <v>0</v>
      </c>
      <c r="ED1347" s="6">
        <v>0</v>
      </c>
      <c r="EE1347" s="6">
        <v>0</v>
      </c>
      <c r="EF1347" s="6">
        <v>0</v>
      </c>
      <c r="EG1347" s="6">
        <v>0</v>
      </c>
      <c r="EH1347" s="6">
        <v>0</v>
      </c>
      <c r="EI1347" s="6">
        <v>0</v>
      </c>
      <c r="EJ1347" s="6">
        <v>0</v>
      </c>
      <c r="EK1347" s="6">
        <v>0</v>
      </c>
      <c r="EN1347" s="6">
        <v>0</v>
      </c>
      <c r="EO1347" s="6">
        <v>0</v>
      </c>
      <c r="EP1347" s="6">
        <v>0</v>
      </c>
      <c r="EQ1347" s="6">
        <v>0</v>
      </c>
      <c r="ER1347" s="6">
        <v>0</v>
      </c>
      <c r="ES1347" s="6">
        <v>0</v>
      </c>
      <c r="ET1347" s="6">
        <v>0</v>
      </c>
      <c r="EU1347" s="6">
        <v>0</v>
      </c>
      <c r="EV1347" s="6">
        <v>0</v>
      </c>
      <c r="EW1347" s="6">
        <v>0</v>
      </c>
      <c r="EX1347" s="6">
        <v>0</v>
      </c>
      <c r="EY1347" s="6">
        <v>0</v>
      </c>
      <c r="FC1347" s="6">
        <v>0</v>
      </c>
      <c r="FD1347" s="6">
        <v>0</v>
      </c>
      <c r="FE1347" s="6">
        <v>0</v>
      </c>
      <c r="FF1347" s="6">
        <v>0</v>
      </c>
      <c r="FG1347" s="6">
        <v>0</v>
      </c>
      <c r="FH1347" s="6">
        <v>0</v>
      </c>
      <c r="FJ1347" s="6">
        <v>0</v>
      </c>
      <c r="FK1347" s="6">
        <v>0</v>
      </c>
      <c r="FL1347" s="6">
        <v>0</v>
      </c>
      <c r="FM1347" s="6">
        <v>0</v>
      </c>
      <c r="FN1347" s="6">
        <v>0</v>
      </c>
      <c r="FO1347" s="6">
        <v>0</v>
      </c>
      <c r="FQ1347" s="6">
        <v>0</v>
      </c>
      <c r="FR1347" s="6">
        <v>0</v>
      </c>
      <c r="FS1347" s="6">
        <v>0</v>
      </c>
      <c r="FT1347" s="6">
        <v>0</v>
      </c>
      <c r="FU1347" s="6">
        <v>0</v>
      </c>
      <c r="FV1347" s="6">
        <v>0</v>
      </c>
      <c r="FX1347" s="6">
        <v>0</v>
      </c>
      <c r="FY1347" s="6">
        <v>0</v>
      </c>
      <c r="FZ1347" s="6">
        <v>0</v>
      </c>
      <c r="GA1347" s="6">
        <v>0</v>
      </c>
      <c r="GB1347" s="6">
        <v>0</v>
      </c>
      <c r="GC1347" s="6">
        <v>0</v>
      </c>
    </row>
    <row r="1348" spans="119:185" x14ac:dyDescent="0.2">
      <c r="DO1348" s="6">
        <v>0</v>
      </c>
      <c r="DP1348" s="6">
        <v>0</v>
      </c>
      <c r="DQ1348" s="6">
        <v>0</v>
      </c>
      <c r="DR1348" s="6">
        <v>0</v>
      </c>
      <c r="DS1348" s="6">
        <v>0</v>
      </c>
      <c r="DT1348" s="6">
        <v>0</v>
      </c>
      <c r="DU1348" s="6">
        <v>0</v>
      </c>
      <c r="DV1348" s="6">
        <v>0</v>
      </c>
      <c r="DW1348" s="6">
        <v>0</v>
      </c>
      <c r="DX1348" s="6">
        <v>0</v>
      </c>
      <c r="DY1348" s="6">
        <v>0</v>
      </c>
      <c r="EA1348" s="6">
        <v>0</v>
      </c>
      <c r="EB1348" s="6">
        <v>0</v>
      </c>
      <c r="EC1348" s="6">
        <v>0</v>
      </c>
      <c r="ED1348" s="6">
        <v>0</v>
      </c>
      <c r="EE1348" s="6">
        <v>0</v>
      </c>
      <c r="EF1348" s="6">
        <v>0</v>
      </c>
      <c r="EG1348" s="6">
        <v>0</v>
      </c>
      <c r="EH1348" s="6">
        <v>0</v>
      </c>
      <c r="EI1348" s="6">
        <v>0</v>
      </c>
      <c r="EJ1348" s="6">
        <v>0</v>
      </c>
      <c r="EK1348" s="6">
        <v>0</v>
      </c>
      <c r="EN1348" s="6">
        <v>0</v>
      </c>
      <c r="EO1348" s="6">
        <v>0</v>
      </c>
      <c r="EP1348" s="6">
        <v>0</v>
      </c>
      <c r="EQ1348" s="6">
        <v>0</v>
      </c>
      <c r="ER1348" s="6">
        <v>0</v>
      </c>
      <c r="ES1348" s="6">
        <v>0</v>
      </c>
      <c r="ET1348" s="6">
        <v>0</v>
      </c>
      <c r="EU1348" s="6">
        <v>0</v>
      </c>
      <c r="EV1348" s="6">
        <v>0</v>
      </c>
      <c r="EW1348" s="6">
        <v>0</v>
      </c>
      <c r="EX1348" s="6">
        <v>0</v>
      </c>
      <c r="EY1348" s="6">
        <v>0</v>
      </c>
      <c r="FC1348" s="6">
        <v>0</v>
      </c>
      <c r="FD1348" s="6">
        <v>0</v>
      </c>
      <c r="FE1348" s="6">
        <v>0</v>
      </c>
      <c r="FF1348" s="6">
        <v>0</v>
      </c>
      <c r="FG1348" s="6">
        <v>0</v>
      </c>
      <c r="FH1348" s="6">
        <v>0</v>
      </c>
      <c r="FJ1348" s="6">
        <v>0</v>
      </c>
      <c r="FK1348" s="6">
        <v>0</v>
      </c>
      <c r="FL1348" s="6">
        <v>0</v>
      </c>
      <c r="FM1348" s="6">
        <v>0</v>
      </c>
      <c r="FN1348" s="6">
        <v>0</v>
      </c>
      <c r="FO1348" s="6">
        <v>0</v>
      </c>
      <c r="FQ1348" s="6">
        <v>0</v>
      </c>
      <c r="FR1348" s="6">
        <v>0</v>
      </c>
      <c r="FS1348" s="6">
        <v>0</v>
      </c>
      <c r="FT1348" s="6">
        <v>0</v>
      </c>
      <c r="FU1348" s="6">
        <v>0</v>
      </c>
      <c r="FV1348" s="6">
        <v>0</v>
      </c>
      <c r="FX1348" s="6">
        <v>0</v>
      </c>
      <c r="FY1348" s="6">
        <v>0</v>
      </c>
      <c r="FZ1348" s="6">
        <v>0</v>
      </c>
      <c r="GA1348" s="6">
        <v>0</v>
      </c>
      <c r="GB1348" s="6">
        <v>0</v>
      </c>
      <c r="GC1348" s="6">
        <v>0</v>
      </c>
    </row>
    <row r="1349" spans="119:185" x14ac:dyDescent="0.2">
      <c r="DO1349" s="6">
        <v>0</v>
      </c>
      <c r="DP1349" s="6">
        <v>0</v>
      </c>
      <c r="DQ1349" s="6">
        <v>0</v>
      </c>
      <c r="DR1349" s="6">
        <v>0</v>
      </c>
      <c r="DS1349" s="6">
        <v>0</v>
      </c>
      <c r="DT1349" s="6">
        <v>0</v>
      </c>
      <c r="DU1349" s="6">
        <v>0</v>
      </c>
      <c r="DV1349" s="6">
        <v>0</v>
      </c>
      <c r="DW1349" s="6">
        <v>0</v>
      </c>
      <c r="DX1349" s="6">
        <v>0</v>
      </c>
      <c r="DY1349" s="6">
        <v>0</v>
      </c>
      <c r="EA1349" s="6">
        <v>0</v>
      </c>
      <c r="EB1349" s="6">
        <v>0</v>
      </c>
      <c r="EC1349" s="6">
        <v>0</v>
      </c>
      <c r="ED1349" s="6">
        <v>0</v>
      </c>
      <c r="EE1349" s="6">
        <v>0</v>
      </c>
      <c r="EF1349" s="6">
        <v>0</v>
      </c>
      <c r="EG1349" s="6">
        <v>0</v>
      </c>
      <c r="EH1349" s="6">
        <v>0</v>
      </c>
      <c r="EI1349" s="6">
        <v>0</v>
      </c>
      <c r="EJ1349" s="6">
        <v>0</v>
      </c>
      <c r="EK1349" s="6">
        <v>0</v>
      </c>
      <c r="EN1349" s="6">
        <v>0</v>
      </c>
      <c r="EO1349" s="6">
        <v>0</v>
      </c>
      <c r="EP1349" s="6">
        <v>0</v>
      </c>
      <c r="EQ1349" s="6">
        <v>0</v>
      </c>
      <c r="ER1349" s="6">
        <v>0</v>
      </c>
      <c r="ES1349" s="6">
        <v>0</v>
      </c>
      <c r="ET1349" s="6">
        <v>0</v>
      </c>
      <c r="EU1349" s="6">
        <v>0</v>
      </c>
      <c r="EV1349" s="6">
        <v>0</v>
      </c>
      <c r="EW1349" s="6">
        <v>0</v>
      </c>
      <c r="EX1349" s="6">
        <v>0</v>
      </c>
      <c r="EY1349" s="6">
        <v>0</v>
      </c>
      <c r="FC1349" s="6">
        <v>0</v>
      </c>
      <c r="FD1349" s="6">
        <v>0</v>
      </c>
      <c r="FE1349" s="6">
        <v>0</v>
      </c>
      <c r="FF1349" s="6">
        <v>0</v>
      </c>
      <c r="FG1349" s="6">
        <v>0</v>
      </c>
      <c r="FH1349" s="6">
        <v>0</v>
      </c>
      <c r="FJ1349" s="6">
        <v>0</v>
      </c>
      <c r="FK1349" s="6">
        <v>0</v>
      </c>
      <c r="FL1349" s="6">
        <v>0</v>
      </c>
      <c r="FM1349" s="6">
        <v>0</v>
      </c>
      <c r="FN1349" s="6">
        <v>0</v>
      </c>
      <c r="FO1349" s="6">
        <v>0</v>
      </c>
      <c r="FQ1349" s="6">
        <v>0</v>
      </c>
      <c r="FR1349" s="6">
        <v>0</v>
      </c>
      <c r="FS1349" s="6">
        <v>0</v>
      </c>
      <c r="FT1349" s="6">
        <v>0</v>
      </c>
      <c r="FU1349" s="6">
        <v>0</v>
      </c>
      <c r="FV1349" s="6">
        <v>0</v>
      </c>
      <c r="FX1349" s="6">
        <v>0</v>
      </c>
      <c r="FY1349" s="6">
        <v>0</v>
      </c>
      <c r="FZ1349" s="6">
        <v>0</v>
      </c>
      <c r="GA1349" s="6">
        <v>0</v>
      </c>
      <c r="GB1349" s="6">
        <v>0</v>
      </c>
      <c r="GC1349" s="6">
        <v>0</v>
      </c>
    </row>
    <row r="1350" spans="119:185" x14ac:dyDescent="0.2">
      <c r="DO1350" s="6">
        <v>0</v>
      </c>
      <c r="DP1350" s="6">
        <v>0</v>
      </c>
      <c r="DQ1350" s="6">
        <v>0</v>
      </c>
      <c r="DR1350" s="6">
        <v>0</v>
      </c>
      <c r="DS1350" s="6">
        <v>0</v>
      </c>
      <c r="DT1350" s="6">
        <v>0</v>
      </c>
      <c r="DU1350" s="6">
        <v>0</v>
      </c>
      <c r="DV1350" s="6">
        <v>0</v>
      </c>
      <c r="DW1350" s="6">
        <v>0</v>
      </c>
      <c r="DX1350" s="6">
        <v>0</v>
      </c>
      <c r="DY1350" s="6">
        <v>0</v>
      </c>
      <c r="EA1350" s="6">
        <v>0</v>
      </c>
      <c r="EB1350" s="6">
        <v>0</v>
      </c>
      <c r="EC1350" s="6">
        <v>0</v>
      </c>
      <c r="ED1350" s="6">
        <v>0</v>
      </c>
      <c r="EE1350" s="6">
        <v>0</v>
      </c>
      <c r="EF1350" s="6">
        <v>0</v>
      </c>
      <c r="EG1350" s="6">
        <v>0</v>
      </c>
      <c r="EH1350" s="6">
        <v>0</v>
      </c>
      <c r="EI1350" s="6">
        <v>0</v>
      </c>
      <c r="EJ1350" s="6">
        <v>0</v>
      </c>
      <c r="EK1350" s="6">
        <v>0</v>
      </c>
      <c r="EN1350" s="6">
        <v>0</v>
      </c>
      <c r="EO1350" s="6">
        <v>0</v>
      </c>
      <c r="EP1350" s="6">
        <v>0</v>
      </c>
      <c r="EQ1350" s="6">
        <v>0</v>
      </c>
      <c r="ER1350" s="6">
        <v>0</v>
      </c>
      <c r="ES1350" s="6">
        <v>0</v>
      </c>
      <c r="ET1350" s="6">
        <v>0</v>
      </c>
      <c r="EU1350" s="6">
        <v>0</v>
      </c>
      <c r="EV1350" s="6">
        <v>0</v>
      </c>
      <c r="EW1350" s="6">
        <v>0</v>
      </c>
      <c r="EX1350" s="6">
        <v>0</v>
      </c>
      <c r="EY1350" s="6">
        <v>0</v>
      </c>
      <c r="FC1350" s="6">
        <v>0</v>
      </c>
      <c r="FD1350" s="6">
        <v>0</v>
      </c>
      <c r="FE1350" s="6">
        <v>0</v>
      </c>
      <c r="FF1350" s="6">
        <v>0</v>
      </c>
      <c r="FG1350" s="6">
        <v>0</v>
      </c>
      <c r="FH1350" s="6">
        <v>0</v>
      </c>
      <c r="FJ1350" s="6">
        <v>0</v>
      </c>
      <c r="FK1350" s="6">
        <v>0</v>
      </c>
      <c r="FL1350" s="6">
        <v>0</v>
      </c>
      <c r="FM1350" s="6">
        <v>0</v>
      </c>
      <c r="FN1350" s="6">
        <v>0</v>
      </c>
      <c r="FO1350" s="6">
        <v>0</v>
      </c>
      <c r="FQ1350" s="6">
        <v>0</v>
      </c>
      <c r="FR1350" s="6">
        <v>0</v>
      </c>
      <c r="FS1350" s="6">
        <v>0</v>
      </c>
      <c r="FT1350" s="6">
        <v>0</v>
      </c>
      <c r="FU1350" s="6">
        <v>0</v>
      </c>
      <c r="FV1350" s="6">
        <v>0</v>
      </c>
      <c r="FX1350" s="6">
        <v>0</v>
      </c>
      <c r="FY1350" s="6">
        <v>0</v>
      </c>
      <c r="FZ1350" s="6">
        <v>0</v>
      </c>
      <c r="GA1350" s="6">
        <v>0</v>
      </c>
      <c r="GB1350" s="6">
        <v>0</v>
      </c>
      <c r="GC1350" s="6">
        <v>0</v>
      </c>
    </row>
    <row r="1351" spans="119:185" x14ac:dyDescent="0.2">
      <c r="DO1351" s="6">
        <v>0</v>
      </c>
      <c r="DP1351" s="6">
        <v>0</v>
      </c>
      <c r="DQ1351" s="6">
        <v>0</v>
      </c>
      <c r="DR1351" s="6">
        <v>0</v>
      </c>
      <c r="DS1351" s="6">
        <v>0</v>
      </c>
      <c r="DT1351" s="6">
        <v>0</v>
      </c>
      <c r="DU1351" s="6">
        <v>0</v>
      </c>
      <c r="DV1351" s="6">
        <v>0</v>
      </c>
      <c r="DW1351" s="6">
        <v>0</v>
      </c>
      <c r="DX1351" s="6">
        <v>0</v>
      </c>
      <c r="DY1351" s="6">
        <v>0</v>
      </c>
      <c r="EA1351" s="6">
        <v>0</v>
      </c>
      <c r="EB1351" s="6">
        <v>0</v>
      </c>
      <c r="EC1351" s="6">
        <v>0</v>
      </c>
      <c r="ED1351" s="6">
        <v>0</v>
      </c>
      <c r="EE1351" s="6">
        <v>0</v>
      </c>
      <c r="EF1351" s="6">
        <v>0</v>
      </c>
      <c r="EG1351" s="6">
        <v>0</v>
      </c>
      <c r="EH1351" s="6">
        <v>0</v>
      </c>
      <c r="EI1351" s="6">
        <v>0</v>
      </c>
      <c r="EJ1351" s="6">
        <v>0</v>
      </c>
      <c r="EK1351" s="6">
        <v>0</v>
      </c>
      <c r="EN1351" s="6">
        <v>0</v>
      </c>
      <c r="EO1351" s="6">
        <v>0</v>
      </c>
      <c r="EP1351" s="6">
        <v>0</v>
      </c>
      <c r="EQ1351" s="6">
        <v>0</v>
      </c>
      <c r="ER1351" s="6">
        <v>0</v>
      </c>
      <c r="ES1351" s="6">
        <v>0</v>
      </c>
      <c r="ET1351" s="6">
        <v>0</v>
      </c>
      <c r="EU1351" s="6">
        <v>0</v>
      </c>
      <c r="EV1351" s="6">
        <v>0</v>
      </c>
      <c r="EW1351" s="6">
        <v>0</v>
      </c>
      <c r="EX1351" s="6">
        <v>0</v>
      </c>
      <c r="EY1351" s="6">
        <v>0</v>
      </c>
      <c r="FC1351" s="6">
        <v>0</v>
      </c>
      <c r="FD1351" s="6">
        <v>0</v>
      </c>
      <c r="FE1351" s="6">
        <v>0</v>
      </c>
      <c r="FF1351" s="6">
        <v>0</v>
      </c>
      <c r="FG1351" s="6">
        <v>0</v>
      </c>
      <c r="FH1351" s="6">
        <v>0</v>
      </c>
      <c r="FJ1351" s="6">
        <v>0</v>
      </c>
      <c r="FK1351" s="6">
        <v>0</v>
      </c>
      <c r="FL1351" s="6">
        <v>0</v>
      </c>
      <c r="FM1351" s="6">
        <v>0</v>
      </c>
      <c r="FN1351" s="6">
        <v>0</v>
      </c>
      <c r="FO1351" s="6">
        <v>0</v>
      </c>
      <c r="FQ1351" s="6">
        <v>0</v>
      </c>
      <c r="FR1351" s="6">
        <v>0</v>
      </c>
      <c r="FS1351" s="6">
        <v>0</v>
      </c>
      <c r="FT1351" s="6">
        <v>0</v>
      </c>
      <c r="FU1351" s="6">
        <v>0</v>
      </c>
      <c r="FV1351" s="6">
        <v>0</v>
      </c>
      <c r="FX1351" s="6">
        <v>0</v>
      </c>
      <c r="FY1351" s="6">
        <v>0</v>
      </c>
      <c r="FZ1351" s="6">
        <v>0</v>
      </c>
      <c r="GA1351" s="6">
        <v>0</v>
      </c>
      <c r="GB1351" s="6">
        <v>0</v>
      </c>
      <c r="GC1351" s="6">
        <v>0</v>
      </c>
    </row>
    <row r="1352" spans="119:185" x14ac:dyDescent="0.2">
      <c r="DO1352" s="6">
        <v>0</v>
      </c>
      <c r="DP1352" s="6">
        <v>0</v>
      </c>
      <c r="DQ1352" s="6">
        <v>0</v>
      </c>
      <c r="DR1352" s="6">
        <v>0</v>
      </c>
      <c r="DS1352" s="6">
        <v>0</v>
      </c>
      <c r="DT1352" s="6">
        <v>0</v>
      </c>
      <c r="DU1352" s="6">
        <v>0</v>
      </c>
      <c r="DV1352" s="6">
        <v>0</v>
      </c>
      <c r="DW1352" s="6">
        <v>0</v>
      </c>
      <c r="DX1352" s="6">
        <v>0</v>
      </c>
      <c r="DY1352" s="6">
        <v>0</v>
      </c>
      <c r="EA1352" s="6">
        <v>0</v>
      </c>
      <c r="EB1352" s="6">
        <v>0</v>
      </c>
      <c r="EC1352" s="6">
        <v>0</v>
      </c>
      <c r="ED1352" s="6">
        <v>0</v>
      </c>
      <c r="EE1352" s="6">
        <v>0</v>
      </c>
      <c r="EF1352" s="6">
        <v>0</v>
      </c>
      <c r="EG1352" s="6">
        <v>0</v>
      </c>
      <c r="EH1352" s="6">
        <v>0</v>
      </c>
      <c r="EI1352" s="6">
        <v>0</v>
      </c>
      <c r="EJ1352" s="6">
        <v>0</v>
      </c>
      <c r="EK1352" s="6">
        <v>0</v>
      </c>
      <c r="EN1352" s="6">
        <v>0</v>
      </c>
      <c r="EO1352" s="6">
        <v>0</v>
      </c>
      <c r="EP1352" s="6">
        <v>0</v>
      </c>
      <c r="EQ1352" s="6">
        <v>0</v>
      </c>
      <c r="ER1352" s="6">
        <v>0</v>
      </c>
      <c r="ES1352" s="6">
        <v>0</v>
      </c>
      <c r="ET1352" s="6">
        <v>0</v>
      </c>
      <c r="EU1352" s="6">
        <v>0</v>
      </c>
      <c r="EV1352" s="6">
        <v>0</v>
      </c>
      <c r="EW1352" s="6">
        <v>0</v>
      </c>
      <c r="EX1352" s="6">
        <v>0</v>
      </c>
      <c r="EY1352" s="6">
        <v>0</v>
      </c>
      <c r="FC1352" s="6">
        <v>0</v>
      </c>
      <c r="FD1352" s="6">
        <v>0</v>
      </c>
      <c r="FE1352" s="6">
        <v>0</v>
      </c>
      <c r="FF1352" s="6">
        <v>0</v>
      </c>
      <c r="FG1352" s="6">
        <v>0</v>
      </c>
      <c r="FH1352" s="6">
        <v>0</v>
      </c>
      <c r="FJ1352" s="6">
        <v>0</v>
      </c>
      <c r="FK1352" s="6">
        <v>0</v>
      </c>
      <c r="FL1352" s="6">
        <v>0</v>
      </c>
      <c r="FM1352" s="6">
        <v>0</v>
      </c>
      <c r="FN1352" s="6">
        <v>0</v>
      </c>
      <c r="FO1352" s="6">
        <v>0</v>
      </c>
      <c r="FQ1352" s="6">
        <v>0</v>
      </c>
      <c r="FR1352" s="6">
        <v>0</v>
      </c>
      <c r="FS1352" s="6">
        <v>0</v>
      </c>
      <c r="FT1352" s="6">
        <v>0</v>
      </c>
      <c r="FU1352" s="6">
        <v>0</v>
      </c>
      <c r="FV1352" s="6">
        <v>0</v>
      </c>
      <c r="FX1352" s="6">
        <v>0</v>
      </c>
      <c r="FY1352" s="6">
        <v>0</v>
      </c>
      <c r="FZ1352" s="6">
        <v>0</v>
      </c>
      <c r="GA1352" s="6">
        <v>0</v>
      </c>
      <c r="GB1352" s="6">
        <v>0</v>
      </c>
      <c r="GC1352" s="6">
        <v>0</v>
      </c>
    </row>
    <row r="1353" spans="119:185" x14ac:dyDescent="0.2">
      <c r="DO1353" s="6">
        <v>0</v>
      </c>
      <c r="DP1353" s="6">
        <v>0</v>
      </c>
      <c r="DQ1353" s="6">
        <v>0</v>
      </c>
      <c r="DR1353" s="6">
        <v>0</v>
      </c>
      <c r="DS1353" s="6">
        <v>0</v>
      </c>
      <c r="DT1353" s="6">
        <v>0</v>
      </c>
      <c r="DU1353" s="6">
        <v>0</v>
      </c>
      <c r="DV1353" s="6">
        <v>0</v>
      </c>
      <c r="DW1353" s="6">
        <v>0</v>
      </c>
      <c r="DX1353" s="6">
        <v>0</v>
      </c>
      <c r="DY1353" s="6">
        <v>0</v>
      </c>
      <c r="EA1353" s="6">
        <v>0</v>
      </c>
      <c r="EB1353" s="6">
        <v>0</v>
      </c>
      <c r="EC1353" s="6">
        <v>0</v>
      </c>
      <c r="ED1353" s="6">
        <v>0</v>
      </c>
      <c r="EE1353" s="6">
        <v>0</v>
      </c>
      <c r="EF1353" s="6">
        <v>0</v>
      </c>
      <c r="EG1353" s="6">
        <v>0</v>
      </c>
      <c r="EH1353" s="6">
        <v>0</v>
      </c>
      <c r="EI1353" s="6">
        <v>0</v>
      </c>
      <c r="EJ1353" s="6">
        <v>0</v>
      </c>
      <c r="EK1353" s="6">
        <v>0</v>
      </c>
      <c r="EN1353" s="6">
        <v>0</v>
      </c>
      <c r="EO1353" s="6">
        <v>0</v>
      </c>
      <c r="EP1353" s="6">
        <v>0</v>
      </c>
      <c r="EQ1353" s="6">
        <v>0</v>
      </c>
      <c r="ER1353" s="6">
        <v>0</v>
      </c>
      <c r="ES1353" s="6">
        <v>0</v>
      </c>
      <c r="ET1353" s="6">
        <v>0</v>
      </c>
      <c r="EU1353" s="6">
        <v>0</v>
      </c>
      <c r="EV1353" s="6">
        <v>0</v>
      </c>
      <c r="EW1353" s="6">
        <v>0</v>
      </c>
      <c r="EX1353" s="6">
        <v>0</v>
      </c>
      <c r="EY1353" s="6">
        <v>0</v>
      </c>
      <c r="FC1353" s="6">
        <v>0</v>
      </c>
      <c r="FD1353" s="6">
        <v>0</v>
      </c>
      <c r="FE1353" s="6">
        <v>0</v>
      </c>
      <c r="FF1353" s="6">
        <v>0</v>
      </c>
      <c r="FG1353" s="6">
        <v>0</v>
      </c>
      <c r="FH1353" s="6">
        <v>0</v>
      </c>
      <c r="FJ1353" s="6">
        <v>0</v>
      </c>
      <c r="FK1353" s="6">
        <v>0</v>
      </c>
      <c r="FL1353" s="6">
        <v>0</v>
      </c>
      <c r="FM1353" s="6">
        <v>0</v>
      </c>
      <c r="FN1353" s="6">
        <v>0</v>
      </c>
      <c r="FO1353" s="6">
        <v>0</v>
      </c>
      <c r="FQ1353" s="6">
        <v>0</v>
      </c>
      <c r="FR1353" s="6">
        <v>0</v>
      </c>
      <c r="FS1353" s="6">
        <v>0</v>
      </c>
      <c r="FT1353" s="6">
        <v>0</v>
      </c>
      <c r="FU1353" s="6">
        <v>0</v>
      </c>
      <c r="FV1353" s="6">
        <v>0</v>
      </c>
      <c r="FX1353" s="6">
        <v>0</v>
      </c>
      <c r="FY1353" s="6">
        <v>0</v>
      </c>
      <c r="FZ1353" s="6">
        <v>0</v>
      </c>
      <c r="GA1353" s="6">
        <v>0</v>
      </c>
      <c r="GB1353" s="6">
        <v>0</v>
      </c>
      <c r="GC1353" s="6">
        <v>0</v>
      </c>
    </row>
    <row r="1354" spans="119:185" x14ac:dyDescent="0.2">
      <c r="DO1354" s="6">
        <v>0</v>
      </c>
      <c r="DP1354" s="6">
        <v>0</v>
      </c>
      <c r="DQ1354" s="6">
        <v>0</v>
      </c>
      <c r="DR1354" s="6">
        <v>0</v>
      </c>
      <c r="DS1354" s="6">
        <v>0</v>
      </c>
      <c r="DT1354" s="6">
        <v>0</v>
      </c>
      <c r="DU1354" s="6">
        <v>0</v>
      </c>
      <c r="DV1354" s="6">
        <v>0</v>
      </c>
      <c r="DW1354" s="6">
        <v>0</v>
      </c>
      <c r="DX1354" s="6">
        <v>0</v>
      </c>
      <c r="DY1354" s="6">
        <v>0</v>
      </c>
      <c r="EA1354" s="6">
        <v>0</v>
      </c>
      <c r="EB1354" s="6">
        <v>0</v>
      </c>
      <c r="EC1354" s="6">
        <v>0</v>
      </c>
      <c r="ED1354" s="6">
        <v>0</v>
      </c>
      <c r="EE1354" s="6">
        <v>0</v>
      </c>
      <c r="EF1354" s="6">
        <v>0</v>
      </c>
      <c r="EG1354" s="6">
        <v>0</v>
      </c>
      <c r="EH1354" s="6">
        <v>0</v>
      </c>
      <c r="EI1354" s="6">
        <v>0</v>
      </c>
      <c r="EJ1354" s="6">
        <v>0</v>
      </c>
      <c r="EK1354" s="6">
        <v>0</v>
      </c>
      <c r="EN1354" s="6">
        <v>0</v>
      </c>
      <c r="EO1354" s="6">
        <v>0</v>
      </c>
      <c r="EP1354" s="6">
        <v>0</v>
      </c>
      <c r="EQ1354" s="6">
        <v>0</v>
      </c>
      <c r="ER1354" s="6">
        <v>0</v>
      </c>
      <c r="ES1354" s="6">
        <v>0</v>
      </c>
      <c r="ET1354" s="6">
        <v>0</v>
      </c>
      <c r="EU1354" s="6">
        <v>0</v>
      </c>
      <c r="EV1354" s="6">
        <v>0</v>
      </c>
      <c r="EW1354" s="6">
        <v>0</v>
      </c>
      <c r="EX1354" s="6">
        <v>0</v>
      </c>
      <c r="EY1354" s="6">
        <v>0</v>
      </c>
      <c r="FC1354" s="6">
        <v>0</v>
      </c>
      <c r="FD1354" s="6">
        <v>0</v>
      </c>
      <c r="FE1354" s="6">
        <v>0</v>
      </c>
      <c r="FF1354" s="6">
        <v>0</v>
      </c>
      <c r="FG1354" s="6">
        <v>0</v>
      </c>
      <c r="FH1354" s="6">
        <v>0</v>
      </c>
      <c r="FJ1354" s="6">
        <v>0</v>
      </c>
      <c r="FK1354" s="6">
        <v>0</v>
      </c>
      <c r="FL1354" s="6">
        <v>0</v>
      </c>
      <c r="FM1354" s="6">
        <v>0</v>
      </c>
      <c r="FN1354" s="6">
        <v>0</v>
      </c>
      <c r="FO1354" s="6">
        <v>0</v>
      </c>
      <c r="FQ1354" s="6">
        <v>0</v>
      </c>
      <c r="FR1354" s="6">
        <v>0</v>
      </c>
      <c r="FS1354" s="6">
        <v>0</v>
      </c>
      <c r="FT1354" s="6">
        <v>0</v>
      </c>
      <c r="FU1354" s="6">
        <v>0</v>
      </c>
      <c r="FV1354" s="6">
        <v>0</v>
      </c>
      <c r="FX1354" s="6">
        <v>0</v>
      </c>
      <c r="FY1354" s="6">
        <v>0</v>
      </c>
      <c r="FZ1354" s="6">
        <v>0</v>
      </c>
      <c r="GA1354" s="6">
        <v>0</v>
      </c>
      <c r="GB1354" s="6">
        <v>0</v>
      </c>
      <c r="GC1354" s="6">
        <v>0</v>
      </c>
    </row>
    <row r="1355" spans="119:185" x14ac:dyDescent="0.2">
      <c r="DO1355" s="6">
        <v>0</v>
      </c>
      <c r="DP1355" s="6">
        <v>0</v>
      </c>
      <c r="DQ1355" s="6">
        <v>0</v>
      </c>
      <c r="DR1355" s="6">
        <v>0</v>
      </c>
      <c r="DS1355" s="6">
        <v>0</v>
      </c>
      <c r="DT1355" s="6">
        <v>0</v>
      </c>
      <c r="DU1355" s="6">
        <v>0</v>
      </c>
      <c r="DV1355" s="6">
        <v>0</v>
      </c>
      <c r="DW1355" s="6">
        <v>0</v>
      </c>
      <c r="DX1355" s="6">
        <v>0</v>
      </c>
      <c r="DY1355" s="6">
        <v>0</v>
      </c>
      <c r="EA1355" s="6">
        <v>0</v>
      </c>
      <c r="EB1355" s="6">
        <v>0</v>
      </c>
      <c r="EC1355" s="6">
        <v>0</v>
      </c>
      <c r="ED1355" s="6">
        <v>0</v>
      </c>
      <c r="EE1355" s="6">
        <v>0</v>
      </c>
      <c r="EF1355" s="6">
        <v>0</v>
      </c>
      <c r="EG1355" s="6">
        <v>0</v>
      </c>
      <c r="EH1355" s="6">
        <v>0</v>
      </c>
      <c r="EI1355" s="6">
        <v>0</v>
      </c>
      <c r="EJ1355" s="6">
        <v>0</v>
      </c>
      <c r="EK1355" s="6">
        <v>0</v>
      </c>
      <c r="EN1355" s="6">
        <v>0</v>
      </c>
      <c r="EO1355" s="6">
        <v>0</v>
      </c>
      <c r="EP1355" s="6">
        <v>0</v>
      </c>
      <c r="EQ1355" s="6">
        <v>0</v>
      </c>
      <c r="ER1355" s="6">
        <v>0</v>
      </c>
      <c r="ES1355" s="6">
        <v>0</v>
      </c>
      <c r="ET1355" s="6">
        <v>0</v>
      </c>
      <c r="EU1355" s="6">
        <v>0</v>
      </c>
      <c r="EV1355" s="6">
        <v>0</v>
      </c>
      <c r="EW1355" s="6">
        <v>0</v>
      </c>
      <c r="EX1355" s="6">
        <v>0</v>
      </c>
      <c r="EY1355" s="6">
        <v>0</v>
      </c>
      <c r="FC1355" s="6">
        <v>0</v>
      </c>
      <c r="FD1355" s="6">
        <v>0</v>
      </c>
      <c r="FE1355" s="6">
        <v>0</v>
      </c>
      <c r="FF1355" s="6">
        <v>0</v>
      </c>
      <c r="FG1355" s="6">
        <v>0</v>
      </c>
      <c r="FH1355" s="6">
        <v>0</v>
      </c>
      <c r="FJ1355" s="6">
        <v>0</v>
      </c>
      <c r="FK1355" s="6">
        <v>0</v>
      </c>
      <c r="FL1355" s="6">
        <v>0</v>
      </c>
      <c r="FM1355" s="6">
        <v>0</v>
      </c>
      <c r="FN1355" s="6">
        <v>0</v>
      </c>
      <c r="FO1355" s="6">
        <v>0</v>
      </c>
      <c r="FQ1355" s="6">
        <v>0</v>
      </c>
      <c r="FR1355" s="6">
        <v>0</v>
      </c>
      <c r="FS1355" s="6">
        <v>0</v>
      </c>
      <c r="FT1355" s="6">
        <v>0</v>
      </c>
      <c r="FU1355" s="6">
        <v>0</v>
      </c>
      <c r="FV1355" s="6">
        <v>0</v>
      </c>
      <c r="FX1355" s="6">
        <v>0</v>
      </c>
      <c r="FY1355" s="6">
        <v>0</v>
      </c>
      <c r="FZ1355" s="6">
        <v>0</v>
      </c>
      <c r="GA1355" s="6">
        <v>0</v>
      </c>
      <c r="GB1355" s="6">
        <v>0</v>
      </c>
      <c r="GC1355" s="6">
        <v>0</v>
      </c>
    </row>
    <row r="1356" spans="119:185" x14ac:dyDescent="0.2">
      <c r="DO1356" s="6">
        <v>0</v>
      </c>
      <c r="DP1356" s="6">
        <v>0</v>
      </c>
      <c r="DQ1356" s="6">
        <v>0</v>
      </c>
      <c r="DR1356" s="6">
        <v>0</v>
      </c>
      <c r="DS1356" s="6">
        <v>0</v>
      </c>
      <c r="DT1356" s="6">
        <v>0</v>
      </c>
      <c r="DU1356" s="6">
        <v>0</v>
      </c>
      <c r="DV1356" s="6">
        <v>0</v>
      </c>
      <c r="DW1356" s="6">
        <v>0</v>
      </c>
      <c r="DX1356" s="6">
        <v>0</v>
      </c>
      <c r="DY1356" s="6">
        <v>0</v>
      </c>
      <c r="EA1356" s="6">
        <v>0</v>
      </c>
      <c r="EB1356" s="6">
        <v>0</v>
      </c>
      <c r="EC1356" s="6">
        <v>0</v>
      </c>
      <c r="ED1356" s="6">
        <v>0</v>
      </c>
      <c r="EE1356" s="6">
        <v>0</v>
      </c>
      <c r="EF1356" s="6">
        <v>0</v>
      </c>
      <c r="EG1356" s="6">
        <v>0</v>
      </c>
      <c r="EH1356" s="6">
        <v>0</v>
      </c>
      <c r="EI1356" s="6">
        <v>0</v>
      </c>
      <c r="EJ1356" s="6">
        <v>0</v>
      </c>
      <c r="EK1356" s="6">
        <v>0</v>
      </c>
      <c r="EN1356" s="6">
        <v>0</v>
      </c>
      <c r="EO1356" s="6">
        <v>0</v>
      </c>
      <c r="EP1356" s="6">
        <v>0</v>
      </c>
      <c r="EQ1356" s="6">
        <v>0</v>
      </c>
      <c r="ER1356" s="6">
        <v>0</v>
      </c>
      <c r="ES1356" s="6">
        <v>0</v>
      </c>
      <c r="ET1356" s="6">
        <v>0</v>
      </c>
      <c r="EU1356" s="6">
        <v>0</v>
      </c>
      <c r="EV1356" s="6">
        <v>0</v>
      </c>
      <c r="EW1356" s="6">
        <v>0</v>
      </c>
      <c r="EX1356" s="6">
        <v>0</v>
      </c>
      <c r="EY1356" s="6">
        <v>0</v>
      </c>
      <c r="FC1356" s="6">
        <v>0</v>
      </c>
      <c r="FD1356" s="6">
        <v>0</v>
      </c>
      <c r="FE1356" s="6">
        <v>0</v>
      </c>
      <c r="FF1356" s="6">
        <v>0</v>
      </c>
      <c r="FG1356" s="6">
        <v>0</v>
      </c>
      <c r="FH1356" s="6">
        <v>0</v>
      </c>
      <c r="FJ1356" s="6">
        <v>0</v>
      </c>
      <c r="FK1356" s="6">
        <v>0</v>
      </c>
      <c r="FL1356" s="6">
        <v>0</v>
      </c>
      <c r="FM1356" s="6">
        <v>0</v>
      </c>
      <c r="FN1356" s="6">
        <v>0</v>
      </c>
      <c r="FO1356" s="6">
        <v>0</v>
      </c>
      <c r="FQ1356" s="6">
        <v>0</v>
      </c>
      <c r="FR1356" s="6">
        <v>0</v>
      </c>
      <c r="FS1356" s="6">
        <v>0</v>
      </c>
      <c r="FT1356" s="6">
        <v>0</v>
      </c>
      <c r="FU1356" s="6">
        <v>0</v>
      </c>
      <c r="FV1356" s="6">
        <v>0</v>
      </c>
      <c r="FX1356" s="6">
        <v>0</v>
      </c>
      <c r="FY1356" s="6">
        <v>0</v>
      </c>
      <c r="FZ1356" s="6">
        <v>0</v>
      </c>
      <c r="GA1356" s="6">
        <v>0</v>
      </c>
      <c r="GB1356" s="6">
        <v>0</v>
      </c>
      <c r="GC1356" s="6">
        <v>0</v>
      </c>
    </row>
    <row r="1357" spans="119:185" x14ac:dyDescent="0.2">
      <c r="DO1357" s="6">
        <v>0</v>
      </c>
      <c r="DP1357" s="6">
        <v>0</v>
      </c>
      <c r="DQ1357" s="6">
        <v>0</v>
      </c>
      <c r="DR1357" s="6">
        <v>0</v>
      </c>
      <c r="DS1357" s="6">
        <v>0</v>
      </c>
      <c r="DT1357" s="6">
        <v>0</v>
      </c>
      <c r="DU1357" s="6">
        <v>0</v>
      </c>
      <c r="DV1357" s="6">
        <v>0</v>
      </c>
      <c r="DW1357" s="6">
        <v>0</v>
      </c>
      <c r="DX1357" s="6">
        <v>0</v>
      </c>
      <c r="DY1357" s="6">
        <v>0</v>
      </c>
      <c r="EA1357" s="6">
        <v>0</v>
      </c>
      <c r="EB1357" s="6">
        <v>0</v>
      </c>
      <c r="EC1357" s="6">
        <v>0</v>
      </c>
      <c r="ED1357" s="6">
        <v>0</v>
      </c>
      <c r="EE1357" s="6">
        <v>0</v>
      </c>
      <c r="EF1357" s="6">
        <v>0</v>
      </c>
      <c r="EG1357" s="6">
        <v>0</v>
      </c>
      <c r="EH1357" s="6">
        <v>0</v>
      </c>
      <c r="EI1357" s="6">
        <v>0</v>
      </c>
      <c r="EJ1357" s="6">
        <v>0</v>
      </c>
      <c r="EK1357" s="6">
        <v>0</v>
      </c>
      <c r="EN1357" s="6">
        <v>0</v>
      </c>
      <c r="EO1357" s="6">
        <v>0</v>
      </c>
      <c r="EP1357" s="6">
        <v>0</v>
      </c>
      <c r="EQ1357" s="6">
        <v>0</v>
      </c>
      <c r="ER1357" s="6">
        <v>0</v>
      </c>
      <c r="ES1357" s="6">
        <v>0</v>
      </c>
      <c r="ET1357" s="6">
        <v>0</v>
      </c>
      <c r="EU1357" s="6">
        <v>0</v>
      </c>
      <c r="EV1357" s="6">
        <v>0</v>
      </c>
      <c r="EW1357" s="6">
        <v>0</v>
      </c>
      <c r="EX1357" s="6">
        <v>0</v>
      </c>
      <c r="EY1357" s="6">
        <v>0</v>
      </c>
      <c r="FC1357" s="6">
        <v>0</v>
      </c>
      <c r="FD1357" s="6">
        <v>0</v>
      </c>
      <c r="FE1357" s="6">
        <v>0</v>
      </c>
      <c r="FF1357" s="6">
        <v>0</v>
      </c>
      <c r="FG1357" s="6">
        <v>0</v>
      </c>
      <c r="FH1357" s="6">
        <v>0</v>
      </c>
      <c r="FJ1357" s="6">
        <v>0</v>
      </c>
      <c r="FK1357" s="6">
        <v>0</v>
      </c>
      <c r="FL1357" s="6">
        <v>0</v>
      </c>
      <c r="FM1357" s="6">
        <v>0</v>
      </c>
      <c r="FN1357" s="6">
        <v>0</v>
      </c>
      <c r="FO1357" s="6">
        <v>0</v>
      </c>
      <c r="FQ1357" s="6">
        <v>0</v>
      </c>
      <c r="FR1357" s="6">
        <v>0</v>
      </c>
      <c r="FS1357" s="6">
        <v>0</v>
      </c>
      <c r="FT1357" s="6">
        <v>0</v>
      </c>
      <c r="FU1357" s="6">
        <v>0</v>
      </c>
      <c r="FV1357" s="6">
        <v>0</v>
      </c>
      <c r="FX1357" s="6">
        <v>0</v>
      </c>
      <c r="FY1357" s="6">
        <v>0</v>
      </c>
      <c r="FZ1357" s="6">
        <v>0</v>
      </c>
      <c r="GA1357" s="6">
        <v>0</v>
      </c>
      <c r="GB1357" s="6">
        <v>0</v>
      </c>
      <c r="GC1357" s="6">
        <v>0</v>
      </c>
    </row>
    <row r="1358" spans="119:185" x14ac:dyDescent="0.2">
      <c r="DO1358" s="6">
        <v>0</v>
      </c>
      <c r="DP1358" s="6">
        <v>0</v>
      </c>
      <c r="DQ1358" s="6">
        <v>0</v>
      </c>
      <c r="DR1358" s="6">
        <v>0</v>
      </c>
      <c r="DS1358" s="6">
        <v>0</v>
      </c>
      <c r="DT1358" s="6">
        <v>0</v>
      </c>
      <c r="DU1358" s="6">
        <v>0</v>
      </c>
      <c r="DV1358" s="6">
        <v>0</v>
      </c>
      <c r="DW1358" s="6">
        <v>0</v>
      </c>
      <c r="DX1358" s="6">
        <v>0</v>
      </c>
      <c r="DY1358" s="6">
        <v>0</v>
      </c>
      <c r="EA1358" s="6">
        <v>0</v>
      </c>
      <c r="EB1358" s="6">
        <v>0</v>
      </c>
      <c r="EC1358" s="6">
        <v>0</v>
      </c>
      <c r="ED1358" s="6">
        <v>0</v>
      </c>
      <c r="EE1358" s="6">
        <v>0</v>
      </c>
      <c r="EF1358" s="6">
        <v>0</v>
      </c>
      <c r="EG1358" s="6">
        <v>0</v>
      </c>
      <c r="EH1358" s="6">
        <v>0</v>
      </c>
      <c r="EI1358" s="6">
        <v>0</v>
      </c>
      <c r="EJ1358" s="6">
        <v>0</v>
      </c>
      <c r="EK1358" s="6">
        <v>0</v>
      </c>
      <c r="EN1358" s="6">
        <v>0</v>
      </c>
      <c r="EO1358" s="6">
        <v>0</v>
      </c>
      <c r="EP1358" s="6">
        <v>0</v>
      </c>
      <c r="EQ1358" s="6">
        <v>0</v>
      </c>
      <c r="ER1358" s="6">
        <v>0</v>
      </c>
      <c r="ES1358" s="6">
        <v>0</v>
      </c>
      <c r="ET1358" s="6">
        <v>0</v>
      </c>
      <c r="EU1358" s="6">
        <v>0</v>
      </c>
      <c r="EV1358" s="6">
        <v>0</v>
      </c>
      <c r="EW1358" s="6">
        <v>0</v>
      </c>
      <c r="EX1358" s="6">
        <v>0</v>
      </c>
      <c r="EY1358" s="6">
        <v>0</v>
      </c>
      <c r="FC1358" s="6">
        <v>0</v>
      </c>
      <c r="FD1358" s="6">
        <v>0</v>
      </c>
      <c r="FE1358" s="6">
        <v>0</v>
      </c>
      <c r="FF1358" s="6">
        <v>0</v>
      </c>
      <c r="FG1358" s="6">
        <v>0</v>
      </c>
      <c r="FH1358" s="6">
        <v>0</v>
      </c>
      <c r="FJ1358" s="6">
        <v>0</v>
      </c>
      <c r="FK1358" s="6">
        <v>0</v>
      </c>
      <c r="FL1358" s="6">
        <v>0</v>
      </c>
      <c r="FM1358" s="6">
        <v>0</v>
      </c>
      <c r="FN1358" s="6">
        <v>0</v>
      </c>
      <c r="FO1358" s="6">
        <v>0</v>
      </c>
      <c r="FQ1358" s="6">
        <v>0</v>
      </c>
      <c r="FR1358" s="6">
        <v>0</v>
      </c>
      <c r="FS1358" s="6">
        <v>0</v>
      </c>
      <c r="FT1358" s="6">
        <v>0</v>
      </c>
      <c r="FU1358" s="6">
        <v>0</v>
      </c>
      <c r="FV1358" s="6">
        <v>0</v>
      </c>
      <c r="FX1358" s="6">
        <v>0</v>
      </c>
      <c r="FY1358" s="6">
        <v>0</v>
      </c>
      <c r="FZ1358" s="6">
        <v>0</v>
      </c>
      <c r="GA1358" s="6">
        <v>0</v>
      </c>
      <c r="GB1358" s="6">
        <v>0</v>
      </c>
      <c r="GC1358" s="6">
        <v>0</v>
      </c>
    </row>
    <row r="1359" spans="119:185" x14ac:dyDescent="0.2">
      <c r="DO1359" s="6">
        <v>0</v>
      </c>
      <c r="DP1359" s="6">
        <v>0</v>
      </c>
      <c r="DQ1359" s="6">
        <v>0</v>
      </c>
      <c r="DR1359" s="6">
        <v>0</v>
      </c>
      <c r="DS1359" s="6">
        <v>0</v>
      </c>
      <c r="DT1359" s="6">
        <v>0</v>
      </c>
      <c r="DU1359" s="6">
        <v>0</v>
      </c>
      <c r="DV1359" s="6">
        <v>0</v>
      </c>
      <c r="DW1359" s="6">
        <v>0</v>
      </c>
      <c r="DX1359" s="6">
        <v>0</v>
      </c>
      <c r="DY1359" s="6">
        <v>0</v>
      </c>
      <c r="EA1359" s="6">
        <v>0</v>
      </c>
      <c r="EB1359" s="6">
        <v>0</v>
      </c>
      <c r="EC1359" s="6">
        <v>0</v>
      </c>
      <c r="ED1359" s="6">
        <v>0</v>
      </c>
      <c r="EE1359" s="6">
        <v>0</v>
      </c>
      <c r="EF1359" s="6">
        <v>0</v>
      </c>
      <c r="EG1359" s="6">
        <v>0</v>
      </c>
      <c r="EH1359" s="6">
        <v>0</v>
      </c>
      <c r="EI1359" s="6">
        <v>0</v>
      </c>
      <c r="EJ1359" s="6">
        <v>0</v>
      </c>
      <c r="EK1359" s="6">
        <v>0</v>
      </c>
      <c r="EN1359" s="6">
        <v>0</v>
      </c>
      <c r="EO1359" s="6">
        <v>0</v>
      </c>
      <c r="EP1359" s="6">
        <v>0</v>
      </c>
      <c r="EQ1359" s="6">
        <v>0</v>
      </c>
      <c r="ER1359" s="6">
        <v>0</v>
      </c>
      <c r="ES1359" s="6">
        <v>0</v>
      </c>
      <c r="ET1359" s="6">
        <v>0</v>
      </c>
      <c r="EU1359" s="6">
        <v>0</v>
      </c>
      <c r="EV1359" s="6">
        <v>0</v>
      </c>
      <c r="EW1359" s="6">
        <v>0</v>
      </c>
      <c r="EX1359" s="6">
        <v>0</v>
      </c>
      <c r="EY1359" s="6">
        <v>0</v>
      </c>
      <c r="FC1359" s="6">
        <v>0</v>
      </c>
      <c r="FD1359" s="6">
        <v>0</v>
      </c>
      <c r="FE1359" s="6">
        <v>0</v>
      </c>
      <c r="FF1359" s="6">
        <v>0</v>
      </c>
      <c r="FG1359" s="6">
        <v>0</v>
      </c>
      <c r="FH1359" s="6">
        <v>0</v>
      </c>
      <c r="FJ1359" s="6">
        <v>0</v>
      </c>
      <c r="FK1359" s="6">
        <v>0</v>
      </c>
      <c r="FL1359" s="6">
        <v>0</v>
      </c>
      <c r="FM1359" s="6">
        <v>0</v>
      </c>
      <c r="FN1359" s="6">
        <v>0</v>
      </c>
      <c r="FO1359" s="6">
        <v>0</v>
      </c>
      <c r="FQ1359" s="6">
        <v>0</v>
      </c>
      <c r="FR1359" s="6">
        <v>0</v>
      </c>
      <c r="FS1359" s="6">
        <v>0</v>
      </c>
      <c r="FT1359" s="6">
        <v>0</v>
      </c>
      <c r="FU1359" s="6">
        <v>0</v>
      </c>
      <c r="FV1359" s="6">
        <v>0</v>
      </c>
      <c r="FX1359" s="6">
        <v>0</v>
      </c>
      <c r="FY1359" s="6">
        <v>0</v>
      </c>
      <c r="FZ1359" s="6">
        <v>0</v>
      </c>
      <c r="GA1359" s="6">
        <v>0</v>
      </c>
      <c r="GB1359" s="6">
        <v>0</v>
      </c>
      <c r="GC1359" s="6">
        <v>0</v>
      </c>
    </row>
    <row r="1360" spans="119:185" x14ac:dyDescent="0.2">
      <c r="DO1360" s="6">
        <v>0</v>
      </c>
      <c r="DP1360" s="6">
        <v>0</v>
      </c>
      <c r="DQ1360" s="6">
        <v>0</v>
      </c>
      <c r="DR1360" s="6">
        <v>0</v>
      </c>
      <c r="DS1360" s="6">
        <v>0</v>
      </c>
      <c r="DT1360" s="6">
        <v>0</v>
      </c>
      <c r="DU1360" s="6">
        <v>0</v>
      </c>
      <c r="DV1360" s="6">
        <v>0</v>
      </c>
      <c r="DW1360" s="6">
        <v>0</v>
      </c>
      <c r="DX1360" s="6">
        <v>0</v>
      </c>
      <c r="DY1360" s="6">
        <v>0</v>
      </c>
      <c r="EA1360" s="6">
        <v>0</v>
      </c>
      <c r="EB1360" s="6">
        <v>0</v>
      </c>
      <c r="EC1360" s="6">
        <v>0</v>
      </c>
      <c r="ED1360" s="6">
        <v>0</v>
      </c>
      <c r="EE1360" s="6">
        <v>0</v>
      </c>
      <c r="EF1360" s="6">
        <v>0</v>
      </c>
      <c r="EG1360" s="6">
        <v>0</v>
      </c>
      <c r="EH1360" s="6">
        <v>0</v>
      </c>
      <c r="EI1360" s="6">
        <v>0</v>
      </c>
      <c r="EJ1360" s="6">
        <v>0</v>
      </c>
      <c r="EK1360" s="6">
        <v>0</v>
      </c>
      <c r="EN1360" s="6">
        <v>0</v>
      </c>
      <c r="EO1360" s="6">
        <v>0</v>
      </c>
      <c r="EP1360" s="6">
        <v>0</v>
      </c>
      <c r="EQ1360" s="6">
        <v>0</v>
      </c>
      <c r="ER1360" s="6">
        <v>0</v>
      </c>
      <c r="ES1360" s="6">
        <v>0</v>
      </c>
      <c r="ET1360" s="6">
        <v>0</v>
      </c>
      <c r="EU1360" s="6">
        <v>0</v>
      </c>
      <c r="EV1360" s="6">
        <v>0</v>
      </c>
      <c r="EW1360" s="6">
        <v>0</v>
      </c>
      <c r="EX1360" s="6">
        <v>0</v>
      </c>
      <c r="EY1360" s="6">
        <v>0</v>
      </c>
      <c r="FC1360" s="6">
        <v>0</v>
      </c>
      <c r="FD1360" s="6">
        <v>0</v>
      </c>
      <c r="FE1360" s="6">
        <v>0</v>
      </c>
      <c r="FF1360" s="6">
        <v>0</v>
      </c>
      <c r="FG1360" s="6">
        <v>0</v>
      </c>
      <c r="FH1360" s="6">
        <v>0</v>
      </c>
      <c r="FJ1360" s="6">
        <v>0</v>
      </c>
      <c r="FK1360" s="6">
        <v>0</v>
      </c>
      <c r="FL1360" s="6">
        <v>0</v>
      </c>
      <c r="FM1360" s="6">
        <v>0</v>
      </c>
      <c r="FN1360" s="6">
        <v>0</v>
      </c>
      <c r="FO1360" s="6">
        <v>0</v>
      </c>
      <c r="FQ1360" s="6">
        <v>0</v>
      </c>
      <c r="FR1360" s="6">
        <v>0</v>
      </c>
      <c r="FS1360" s="6">
        <v>0</v>
      </c>
      <c r="FT1360" s="6">
        <v>0</v>
      </c>
      <c r="FU1360" s="6">
        <v>0</v>
      </c>
      <c r="FV1360" s="6">
        <v>0</v>
      </c>
      <c r="FX1360" s="6">
        <v>0</v>
      </c>
      <c r="FY1360" s="6">
        <v>0</v>
      </c>
      <c r="FZ1360" s="6">
        <v>0</v>
      </c>
      <c r="GA1360" s="6">
        <v>0</v>
      </c>
      <c r="GB1360" s="6">
        <v>0</v>
      </c>
      <c r="GC1360" s="6">
        <v>0</v>
      </c>
    </row>
    <row r="1361" spans="119:185" x14ac:dyDescent="0.2">
      <c r="DO1361" s="6">
        <v>0</v>
      </c>
      <c r="DP1361" s="6">
        <v>0</v>
      </c>
      <c r="DQ1361" s="6">
        <v>0</v>
      </c>
      <c r="DR1361" s="6">
        <v>0</v>
      </c>
      <c r="DS1361" s="6">
        <v>0</v>
      </c>
      <c r="DT1361" s="6">
        <v>0</v>
      </c>
      <c r="DU1361" s="6">
        <v>0</v>
      </c>
      <c r="DV1361" s="6">
        <v>0</v>
      </c>
      <c r="DW1361" s="6">
        <v>0</v>
      </c>
      <c r="DX1361" s="6">
        <v>0</v>
      </c>
      <c r="DY1361" s="6">
        <v>0</v>
      </c>
      <c r="EA1361" s="6">
        <v>0</v>
      </c>
      <c r="EB1361" s="6">
        <v>0</v>
      </c>
      <c r="EC1361" s="6">
        <v>0</v>
      </c>
      <c r="ED1361" s="6">
        <v>0</v>
      </c>
      <c r="EE1361" s="6">
        <v>0</v>
      </c>
      <c r="EF1361" s="6">
        <v>0</v>
      </c>
      <c r="EG1361" s="6">
        <v>0</v>
      </c>
      <c r="EH1361" s="6">
        <v>0</v>
      </c>
      <c r="EI1361" s="6">
        <v>0</v>
      </c>
      <c r="EJ1361" s="6">
        <v>0</v>
      </c>
      <c r="EK1361" s="6">
        <v>0</v>
      </c>
      <c r="EN1361" s="6">
        <v>0</v>
      </c>
      <c r="EO1361" s="6">
        <v>0</v>
      </c>
      <c r="EP1361" s="6">
        <v>0</v>
      </c>
      <c r="EQ1361" s="6">
        <v>0</v>
      </c>
      <c r="ER1361" s="6">
        <v>0</v>
      </c>
      <c r="ES1361" s="6">
        <v>0</v>
      </c>
      <c r="ET1361" s="6">
        <v>0</v>
      </c>
      <c r="EU1361" s="6">
        <v>0</v>
      </c>
      <c r="EV1361" s="6">
        <v>0</v>
      </c>
      <c r="EW1361" s="6">
        <v>0</v>
      </c>
      <c r="EX1361" s="6">
        <v>0</v>
      </c>
      <c r="EY1361" s="6">
        <v>0</v>
      </c>
      <c r="FC1361" s="6">
        <v>0</v>
      </c>
      <c r="FD1361" s="6">
        <v>0</v>
      </c>
      <c r="FE1361" s="6">
        <v>0</v>
      </c>
      <c r="FF1361" s="6">
        <v>0</v>
      </c>
      <c r="FG1361" s="6">
        <v>0</v>
      </c>
      <c r="FH1361" s="6">
        <v>0</v>
      </c>
      <c r="FJ1361" s="6">
        <v>0</v>
      </c>
      <c r="FK1361" s="6">
        <v>0</v>
      </c>
      <c r="FL1361" s="6">
        <v>0</v>
      </c>
      <c r="FM1361" s="6">
        <v>0</v>
      </c>
      <c r="FN1361" s="6">
        <v>0</v>
      </c>
      <c r="FO1361" s="6">
        <v>0</v>
      </c>
      <c r="FQ1361" s="6">
        <v>0</v>
      </c>
      <c r="FR1361" s="6">
        <v>0</v>
      </c>
      <c r="FS1361" s="6">
        <v>0</v>
      </c>
      <c r="FT1361" s="6">
        <v>0</v>
      </c>
      <c r="FU1361" s="6">
        <v>0</v>
      </c>
      <c r="FV1361" s="6">
        <v>0</v>
      </c>
      <c r="FX1361" s="6">
        <v>0</v>
      </c>
      <c r="FY1361" s="6">
        <v>0</v>
      </c>
      <c r="FZ1361" s="6">
        <v>0</v>
      </c>
      <c r="GA1361" s="6">
        <v>0</v>
      </c>
      <c r="GB1361" s="6">
        <v>0</v>
      </c>
      <c r="GC1361" s="6">
        <v>0</v>
      </c>
    </row>
    <row r="1362" spans="119:185" x14ac:dyDescent="0.2">
      <c r="DO1362" s="6">
        <v>0</v>
      </c>
      <c r="DP1362" s="6">
        <v>0</v>
      </c>
      <c r="DQ1362" s="6">
        <v>0</v>
      </c>
      <c r="DR1362" s="6">
        <v>0</v>
      </c>
      <c r="DS1362" s="6">
        <v>0</v>
      </c>
      <c r="DT1362" s="6">
        <v>0</v>
      </c>
      <c r="DU1362" s="6">
        <v>0</v>
      </c>
      <c r="DV1362" s="6">
        <v>0</v>
      </c>
      <c r="DW1362" s="6">
        <v>0</v>
      </c>
      <c r="DX1362" s="6">
        <v>0</v>
      </c>
      <c r="DY1362" s="6">
        <v>0</v>
      </c>
      <c r="EA1362" s="6">
        <v>0</v>
      </c>
      <c r="EB1362" s="6">
        <v>0</v>
      </c>
      <c r="EC1362" s="6">
        <v>0</v>
      </c>
      <c r="ED1362" s="6">
        <v>0</v>
      </c>
      <c r="EE1362" s="6">
        <v>0</v>
      </c>
      <c r="EF1362" s="6">
        <v>0</v>
      </c>
      <c r="EG1362" s="6">
        <v>0</v>
      </c>
      <c r="EH1362" s="6">
        <v>0</v>
      </c>
      <c r="EI1362" s="6">
        <v>0</v>
      </c>
      <c r="EJ1362" s="6">
        <v>0</v>
      </c>
      <c r="EK1362" s="6">
        <v>0</v>
      </c>
      <c r="EN1362" s="6">
        <v>0</v>
      </c>
      <c r="EO1362" s="6">
        <v>0</v>
      </c>
      <c r="EP1362" s="6">
        <v>0</v>
      </c>
      <c r="EQ1362" s="6">
        <v>0</v>
      </c>
      <c r="ER1362" s="6">
        <v>0</v>
      </c>
      <c r="ES1362" s="6">
        <v>0</v>
      </c>
      <c r="ET1362" s="6">
        <v>0</v>
      </c>
      <c r="EU1362" s="6">
        <v>0</v>
      </c>
      <c r="EV1362" s="6">
        <v>0</v>
      </c>
      <c r="EW1362" s="6">
        <v>0</v>
      </c>
      <c r="EX1362" s="6">
        <v>0</v>
      </c>
      <c r="EY1362" s="6">
        <v>0</v>
      </c>
      <c r="FC1362" s="6">
        <v>0</v>
      </c>
      <c r="FD1362" s="6">
        <v>0</v>
      </c>
      <c r="FE1362" s="6">
        <v>0</v>
      </c>
      <c r="FF1362" s="6">
        <v>0</v>
      </c>
      <c r="FG1362" s="6">
        <v>0</v>
      </c>
      <c r="FH1362" s="6">
        <v>0</v>
      </c>
      <c r="FJ1362" s="6">
        <v>0</v>
      </c>
      <c r="FK1362" s="6">
        <v>0</v>
      </c>
      <c r="FL1362" s="6">
        <v>0</v>
      </c>
      <c r="FM1362" s="6">
        <v>0</v>
      </c>
      <c r="FN1362" s="6">
        <v>0</v>
      </c>
      <c r="FO1362" s="6">
        <v>0</v>
      </c>
      <c r="FQ1362" s="6">
        <v>0</v>
      </c>
      <c r="FR1362" s="6">
        <v>0</v>
      </c>
      <c r="FS1362" s="6">
        <v>0</v>
      </c>
      <c r="FT1362" s="6">
        <v>0</v>
      </c>
      <c r="FU1362" s="6">
        <v>0</v>
      </c>
      <c r="FV1362" s="6">
        <v>0</v>
      </c>
      <c r="FX1362" s="6">
        <v>0</v>
      </c>
      <c r="FY1362" s="6">
        <v>0</v>
      </c>
      <c r="FZ1362" s="6">
        <v>0</v>
      </c>
      <c r="GA1362" s="6">
        <v>0</v>
      </c>
      <c r="GB1362" s="6">
        <v>0</v>
      </c>
      <c r="GC1362" s="6">
        <v>0</v>
      </c>
    </row>
    <row r="1363" spans="119:185" x14ac:dyDescent="0.2">
      <c r="DO1363" s="6">
        <v>0</v>
      </c>
      <c r="DP1363" s="6">
        <v>0</v>
      </c>
      <c r="DQ1363" s="6">
        <v>0</v>
      </c>
      <c r="DR1363" s="6">
        <v>0</v>
      </c>
      <c r="DS1363" s="6">
        <v>0</v>
      </c>
      <c r="DT1363" s="6">
        <v>0</v>
      </c>
      <c r="DU1363" s="6">
        <v>0</v>
      </c>
      <c r="DV1363" s="6">
        <v>0</v>
      </c>
      <c r="DW1363" s="6">
        <v>0</v>
      </c>
      <c r="DX1363" s="6">
        <v>0</v>
      </c>
      <c r="DY1363" s="6">
        <v>0</v>
      </c>
      <c r="EA1363" s="6">
        <v>0</v>
      </c>
      <c r="EB1363" s="6">
        <v>0</v>
      </c>
      <c r="EC1363" s="6">
        <v>0</v>
      </c>
      <c r="ED1363" s="6">
        <v>0</v>
      </c>
      <c r="EE1363" s="6">
        <v>0</v>
      </c>
      <c r="EF1363" s="6">
        <v>0</v>
      </c>
      <c r="EG1363" s="6">
        <v>0</v>
      </c>
      <c r="EH1363" s="6">
        <v>0</v>
      </c>
      <c r="EI1363" s="6">
        <v>0</v>
      </c>
      <c r="EJ1363" s="6">
        <v>0</v>
      </c>
      <c r="EK1363" s="6">
        <v>0</v>
      </c>
      <c r="EN1363" s="6">
        <v>0</v>
      </c>
      <c r="EO1363" s="6">
        <v>0</v>
      </c>
      <c r="EP1363" s="6">
        <v>0</v>
      </c>
      <c r="EQ1363" s="6">
        <v>0</v>
      </c>
      <c r="ER1363" s="6">
        <v>0</v>
      </c>
      <c r="ES1363" s="6">
        <v>0</v>
      </c>
      <c r="ET1363" s="6">
        <v>0</v>
      </c>
      <c r="EU1363" s="6">
        <v>0</v>
      </c>
      <c r="EV1363" s="6">
        <v>0</v>
      </c>
      <c r="EW1363" s="6">
        <v>0</v>
      </c>
      <c r="EX1363" s="6">
        <v>0</v>
      </c>
      <c r="EY1363" s="6">
        <v>0</v>
      </c>
      <c r="FC1363" s="6">
        <v>0</v>
      </c>
      <c r="FD1363" s="6">
        <v>0</v>
      </c>
      <c r="FE1363" s="6">
        <v>0</v>
      </c>
      <c r="FF1363" s="6">
        <v>0</v>
      </c>
      <c r="FG1363" s="6">
        <v>0</v>
      </c>
      <c r="FH1363" s="6">
        <v>0</v>
      </c>
      <c r="FJ1363" s="6">
        <v>0</v>
      </c>
      <c r="FK1363" s="6">
        <v>0</v>
      </c>
      <c r="FL1363" s="6">
        <v>0</v>
      </c>
      <c r="FM1363" s="6">
        <v>0</v>
      </c>
      <c r="FN1363" s="6">
        <v>0</v>
      </c>
      <c r="FO1363" s="6">
        <v>0</v>
      </c>
      <c r="FQ1363" s="6">
        <v>0</v>
      </c>
      <c r="FR1363" s="6">
        <v>0</v>
      </c>
      <c r="FS1363" s="6">
        <v>0</v>
      </c>
      <c r="FT1363" s="6">
        <v>0</v>
      </c>
      <c r="FU1363" s="6">
        <v>0</v>
      </c>
      <c r="FV1363" s="6">
        <v>0</v>
      </c>
      <c r="FX1363" s="6">
        <v>0</v>
      </c>
      <c r="FY1363" s="6">
        <v>0</v>
      </c>
      <c r="FZ1363" s="6">
        <v>0</v>
      </c>
      <c r="GA1363" s="6">
        <v>0</v>
      </c>
      <c r="GB1363" s="6">
        <v>0</v>
      </c>
      <c r="GC1363" s="6">
        <v>0</v>
      </c>
    </row>
    <row r="1364" spans="119:185" x14ac:dyDescent="0.2">
      <c r="DO1364" s="6">
        <v>0</v>
      </c>
      <c r="DP1364" s="6">
        <v>0</v>
      </c>
      <c r="DQ1364" s="6">
        <v>0</v>
      </c>
      <c r="DR1364" s="6">
        <v>0</v>
      </c>
      <c r="DS1364" s="6">
        <v>0</v>
      </c>
      <c r="DT1364" s="6">
        <v>0</v>
      </c>
      <c r="DU1364" s="6">
        <v>0</v>
      </c>
      <c r="DV1364" s="6">
        <v>0</v>
      </c>
      <c r="DW1364" s="6">
        <v>0</v>
      </c>
      <c r="DX1364" s="6">
        <v>0</v>
      </c>
      <c r="DY1364" s="6">
        <v>0</v>
      </c>
      <c r="EA1364" s="6">
        <v>0</v>
      </c>
      <c r="EB1364" s="6">
        <v>0</v>
      </c>
      <c r="EC1364" s="6">
        <v>0</v>
      </c>
      <c r="ED1364" s="6">
        <v>0</v>
      </c>
      <c r="EE1364" s="6">
        <v>0</v>
      </c>
      <c r="EF1364" s="6">
        <v>0</v>
      </c>
      <c r="EG1364" s="6">
        <v>0</v>
      </c>
      <c r="EH1364" s="6">
        <v>0</v>
      </c>
      <c r="EI1364" s="6">
        <v>0</v>
      </c>
      <c r="EJ1364" s="6">
        <v>0</v>
      </c>
      <c r="EK1364" s="6">
        <v>0</v>
      </c>
      <c r="EN1364" s="6">
        <v>0</v>
      </c>
      <c r="EO1364" s="6">
        <v>0</v>
      </c>
      <c r="EP1364" s="6">
        <v>0</v>
      </c>
      <c r="EQ1364" s="6">
        <v>0</v>
      </c>
      <c r="ER1364" s="6">
        <v>0</v>
      </c>
      <c r="ES1364" s="6">
        <v>0</v>
      </c>
      <c r="ET1364" s="6">
        <v>0</v>
      </c>
      <c r="EU1364" s="6">
        <v>0</v>
      </c>
      <c r="EV1364" s="6">
        <v>0</v>
      </c>
      <c r="EW1364" s="6">
        <v>0</v>
      </c>
      <c r="EX1364" s="6">
        <v>0</v>
      </c>
      <c r="EY1364" s="6">
        <v>0</v>
      </c>
      <c r="FC1364" s="6">
        <v>0</v>
      </c>
      <c r="FD1364" s="6">
        <v>0</v>
      </c>
      <c r="FE1364" s="6">
        <v>0</v>
      </c>
      <c r="FF1364" s="6">
        <v>0</v>
      </c>
      <c r="FG1364" s="6">
        <v>0</v>
      </c>
      <c r="FH1364" s="6">
        <v>0</v>
      </c>
      <c r="FJ1364" s="6">
        <v>0</v>
      </c>
      <c r="FK1364" s="6">
        <v>0</v>
      </c>
      <c r="FL1364" s="6">
        <v>0</v>
      </c>
      <c r="FM1364" s="6">
        <v>0</v>
      </c>
      <c r="FN1364" s="6">
        <v>0</v>
      </c>
      <c r="FO1364" s="6">
        <v>0</v>
      </c>
      <c r="FQ1364" s="6">
        <v>0</v>
      </c>
      <c r="FR1364" s="6">
        <v>0</v>
      </c>
      <c r="FS1364" s="6">
        <v>0</v>
      </c>
      <c r="FT1364" s="6">
        <v>0</v>
      </c>
      <c r="FU1364" s="6">
        <v>0</v>
      </c>
      <c r="FV1364" s="6">
        <v>0</v>
      </c>
      <c r="FX1364" s="6">
        <v>0</v>
      </c>
      <c r="FY1364" s="6">
        <v>0</v>
      </c>
      <c r="FZ1364" s="6">
        <v>0</v>
      </c>
      <c r="GA1364" s="6">
        <v>0</v>
      </c>
      <c r="GB1364" s="6">
        <v>0</v>
      </c>
      <c r="GC1364" s="6">
        <v>0</v>
      </c>
    </row>
    <row r="1365" spans="119:185" x14ac:dyDescent="0.2">
      <c r="DO1365" s="6">
        <v>0</v>
      </c>
      <c r="DP1365" s="6">
        <v>0</v>
      </c>
      <c r="DQ1365" s="6">
        <v>0</v>
      </c>
      <c r="DR1365" s="6">
        <v>0</v>
      </c>
      <c r="DS1365" s="6">
        <v>0</v>
      </c>
      <c r="DT1365" s="6">
        <v>0</v>
      </c>
      <c r="DU1365" s="6">
        <v>0</v>
      </c>
      <c r="DV1365" s="6">
        <v>0</v>
      </c>
      <c r="DW1365" s="6">
        <v>0</v>
      </c>
      <c r="DX1365" s="6">
        <v>0</v>
      </c>
      <c r="DY1365" s="6">
        <v>0</v>
      </c>
      <c r="EA1365" s="6">
        <v>0</v>
      </c>
      <c r="EB1365" s="6">
        <v>0</v>
      </c>
      <c r="EC1365" s="6">
        <v>0</v>
      </c>
      <c r="ED1365" s="6">
        <v>0</v>
      </c>
      <c r="EE1365" s="6">
        <v>0</v>
      </c>
      <c r="EF1365" s="6">
        <v>0</v>
      </c>
      <c r="EG1365" s="6">
        <v>0</v>
      </c>
      <c r="EH1365" s="6">
        <v>0</v>
      </c>
      <c r="EI1365" s="6">
        <v>0</v>
      </c>
      <c r="EJ1365" s="6">
        <v>0</v>
      </c>
      <c r="EK1365" s="6">
        <v>0</v>
      </c>
      <c r="EN1365" s="6">
        <v>0</v>
      </c>
      <c r="EO1365" s="6">
        <v>0</v>
      </c>
      <c r="EP1365" s="6">
        <v>0</v>
      </c>
      <c r="EQ1365" s="6">
        <v>0</v>
      </c>
      <c r="ER1365" s="6">
        <v>0</v>
      </c>
      <c r="ES1365" s="6">
        <v>0</v>
      </c>
      <c r="ET1365" s="6">
        <v>0</v>
      </c>
      <c r="EU1365" s="6">
        <v>0</v>
      </c>
      <c r="EV1365" s="6">
        <v>0</v>
      </c>
      <c r="EW1365" s="6">
        <v>0</v>
      </c>
      <c r="EX1365" s="6">
        <v>0</v>
      </c>
      <c r="EY1365" s="6">
        <v>0</v>
      </c>
      <c r="FC1365" s="6">
        <v>0</v>
      </c>
      <c r="FD1365" s="6">
        <v>0</v>
      </c>
      <c r="FE1365" s="6">
        <v>0</v>
      </c>
      <c r="FF1365" s="6">
        <v>0</v>
      </c>
      <c r="FG1365" s="6">
        <v>0</v>
      </c>
      <c r="FH1365" s="6">
        <v>0</v>
      </c>
      <c r="FJ1365" s="6">
        <v>0</v>
      </c>
      <c r="FK1365" s="6">
        <v>0</v>
      </c>
      <c r="FL1365" s="6">
        <v>0</v>
      </c>
      <c r="FM1365" s="6">
        <v>0</v>
      </c>
      <c r="FN1365" s="6">
        <v>0</v>
      </c>
      <c r="FO1365" s="6">
        <v>0</v>
      </c>
      <c r="FQ1365" s="6">
        <v>0</v>
      </c>
      <c r="FR1365" s="6">
        <v>0</v>
      </c>
      <c r="FS1365" s="6">
        <v>0</v>
      </c>
      <c r="FT1365" s="6">
        <v>0</v>
      </c>
      <c r="FU1365" s="6">
        <v>0</v>
      </c>
      <c r="FV1365" s="6">
        <v>0</v>
      </c>
      <c r="FX1365" s="6">
        <v>0</v>
      </c>
      <c r="FY1365" s="6">
        <v>0</v>
      </c>
      <c r="FZ1365" s="6">
        <v>0</v>
      </c>
      <c r="GA1365" s="6">
        <v>0</v>
      </c>
      <c r="GB1365" s="6">
        <v>0</v>
      </c>
      <c r="GC1365" s="6">
        <v>0</v>
      </c>
    </row>
    <row r="1366" spans="119:185" x14ac:dyDescent="0.2">
      <c r="DO1366" s="6">
        <v>0</v>
      </c>
      <c r="DP1366" s="6">
        <v>0</v>
      </c>
      <c r="DQ1366" s="6">
        <v>0</v>
      </c>
      <c r="DR1366" s="6">
        <v>0</v>
      </c>
      <c r="DS1366" s="6">
        <v>0</v>
      </c>
      <c r="DT1366" s="6">
        <v>0</v>
      </c>
      <c r="DU1366" s="6">
        <v>0</v>
      </c>
      <c r="DV1366" s="6">
        <v>0</v>
      </c>
      <c r="DW1366" s="6">
        <v>0</v>
      </c>
      <c r="DX1366" s="6">
        <v>0</v>
      </c>
      <c r="DY1366" s="6">
        <v>0</v>
      </c>
      <c r="EA1366" s="6">
        <v>0</v>
      </c>
      <c r="EB1366" s="6">
        <v>0</v>
      </c>
      <c r="EC1366" s="6">
        <v>0</v>
      </c>
      <c r="ED1366" s="6">
        <v>0</v>
      </c>
      <c r="EE1366" s="6">
        <v>0</v>
      </c>
      <c r="EF1366" s="6">
        <v>0</v>
      </c>
      <c r="EG1366" s="6">
        <v>0</v>
      </c>
      <c r="EH1366" s="6">
        <v>0</v>
      </c>
      <c r="EI1366" s="6">
        <v>0</v>
      </c>
      <c r="EJ1366" s="6">
        <v>0</v>
      </c>
      <c r="EK1366" s="6">
        <v>0</v>
      </c>
      <c r="EN1366" s="6">
        <v>0</v>
      </c>
      <c r="EO1366" s="6">
        <v>0</v>
      </c>
      <c r="EP1366" s="6">
        <v>0</v>
      </c>
      <c r="EQ1366" s="6">
        <v>0</v>
      </c>
      <c r="ER1366" s="6">
        <v>0</v>
      </c>
      <c r="ES1366" s="6">
        <v>0</v>
      </c>
      <c r="ET1366" s="6">
        <v>0</v>
      </c>
      <c r="EU1366" s="6">
        <v>0</v>
      </c>
      <c r="EV1366" s="6">
        <v>0</v>
      </c>
      <c r="EW1366" s="6">
        <v>0</v>
      </c>
      <c r="EX1366" s="6">
        <v>0</v>
      </c>
      <c r="EY1366" s="6">
        <v>0</v>
      </c>
      <c r="FC1366" s="6">
        <v>0</v>
      </c>
      <c r="FD1366" s="6">
        <v>0</v>
      </c>
      <c r="FE1366" s="6">
        <v>0</v>
      </c>
      <c r="FF1366" s="6">
        <v>0</v>
      </c>
      <c r="FG1366" s="6">
        <v>0</v>
      </c>
      <c r="FH1366" s="6">
        <v>0</v>
      </c>
      <c r="FJ1366" s="6">
        <v>0</v>
      </c>
      <c r="FK1366" s="6">
        <v>0</v>
      </c>
      <c r="FL1366" s="6">
        <v>0</v>
      </c>
      <c r="FM1366" s="6">
        <v>0</v>
      </c>
      <c r="FN1366" s="6">
        <v>0</v>
      </c>
      <c r="FO1366" s="6">
        <v>0</v>
      </c>
      <c r="FQ1366" s="6">
        <v>0</v>
      </c>
      <c r="FR1366" s="6">
        <v>0</v>
      </c>
      <c r="FS1366" s="6">
        <v>0</v>
      </c>
      <c r="FT1366" s="6">
        <v>0</v>
      </c>
      <c r="FU1366" s="6">
        <v>0</v>
      </c>
      <c r="FV1366" s="6">
        <v>0</v>
      </c>
      <c r="FX1366" s="6">
        <v>0</v>
      </c>
      <c r="FY1366" s="6">
        <v>0</v>
      </c>
      <c r="FZ1366" s="6">
        <v>0</v>
      </c>
      <c r="GA1366" s="6">
        <v>0</v>
      </c>
      <c r="GB1366" s="6">
        <v>0</v>
      </c>
      <c r="GC1366" s="6">
        <v>0</v>
      </c>
    </row>
    <row r="1367" spans="119:185" x14ac:dyDescent="0.2">
      <c r="DO1367" s="6">
        <v>0</v>
      </c>
      <c r="DP1367" s="6">
        <v>0</v>
      </c>
      <c r="DQ1367" s="6">
        <v>0</v>
      </c>
      <c r="DR1367" s="6">
        <v>0</v>
      </c>
      <c r="DS1367" s="6">
        <v>0</v>
      </c>
      <c r="DT1367" s="6">
        <v>0</v>
      </c>
      <c r="DU1367" s="6">
        <v>0</v>
      </c>
      <c r="DV1367" s="6">
        <v>0</v>
      </c>
      <c r="DW1367" s="6">
        <v>0</v>
      </c>
      <c r="DX1367" s="6">
        <v>0</v>
      </c>
      <c r="DY1367" s="6">
        <v>0</v>
      </c>
      <c r="EA1367" s="6">
        <v>0</v>
      </c>
      <c r="EB1367" s="6">
        <v>0</v>
      </c>
      <c r="EC1367" s="6">
        <v>0</v>
      </c>
      <c r="ED1367" s="6">
        <v>0</v>
      </c>
      <c r="EE1367" s="6">
        <v>0</v>
      </c>
      <c r="EF1367" s="6">
        <v>0</v>
      </c>
      <c r="EG1367" s="6">
        <v>0</v>
      </c>
      <c r="EH1367" s="6">
        <v>0</v>
      </c>
      <c r="EI1367" s="6">
        <v>0</v>
      </c>
      <c r="EJ1367" s="6">
        <v>0</v>
      </c>
      <c r="EK1367" s="6">
        <v>0</v>
      </c>
      <c r="EN1367" s="6">
        <v>0</v>
      </c>
      <c r="EO1367" s="6">
        <v>0</v>
      </c>
      <c r="EP1367" s="6">
        <v>0</v>
      </c>
      <c r="EQ1367" s="6">
        <v>0</v>
      </c>
      <c r="ER1367" s="6">
        <v>0</v>
      </c>
      <c r="ES1367" s="6">
        <v>0</v>
      </c>
      <c r="ET1367" s="6">
        <v>0</v>
      </c>
      <c r="EU1367" s="6">
        <v>0</v>
      </c>
      <c r="EV1367" s="6">
        <v>0</v>
      </c>
      <c r="EW1367" s="6">
        <v>0</v>
      </c>
      <c r="EX1367" s="6">
        <v>0</v>
      </c>
      <c r="EY1367" s="6">
        <v>0</v>
      </c>
      <c r="FC1367" s="6">
        <v>0</v>
      </c>
      <c r="FD1367" s="6">
        <v>0</v>
      </c>
      <c r="FE1367" s="6">
        <v>0</v>
      </c>
      <c r="FF1367" s="6">
        <v>0</v>
      </c>
      <c r="FG1367" s="6">
        <v>0</v>
      </c>
      <c r="FH1367" s="6">
        <v>0</v>
      </c>
      <c r="FJ1367" s="6">
        <v>0</v>
      </c>
      <c r="FK1367" s="6">
        <v>0</v>
      </c>
      <c r="FL1367" s="6">
        <v>0</v>
      </c>
      <c r="FM1367" s="6">
        <v>0</v>
      </c>
      <c r="FN1367" s="6">
        <v>0</v>
      </c>
      <c r="FO1367" s="6">
        <v>0</v>
      </c>
      <c r="FQ1367" s="6">
        <v>0</v>
      </c>
      <c r="FR1367" s="6">
        <v>0</v>
      </c>
      <c r="FS1367" s="6">
        <v>0</v>
      </c>
      <c r="FT1367" s="6">
        <v>0</v>
      </c>
      <c r="FU1367" s="6">
        <v>0</v>
      </c>
      <c r="FV1367" s="6">
        <v>0</v>
      </c>
      <c r="FX1367" s="6">
        <v>0</v>
      </c>
      <c r="FY1367" s="6">
        <v>0</v>
      </c>
      <c r="FZ1367" s="6">
        <v>0</v>
      </c>
      <c r="GA1367" s="6">
        <v>0</v>
      </c>
      <c r="GB1367" s="6">
        <v>0</v>
      </c>
      <c r="GC1367" s="6">
        <v>0</v>
      </c>
    </row>
    <row r="1368" spans="119:185" x14ac:dyDescent="0.2">
      <c r="DO1368" s="6">
        <v>0</v>
      </c>
      <c r="DP1368" s="6">
        <v>0</v>
      </c>
      <c r="DQ1368" s="6">
        <v>0</v>
      </c>
      <c r="DR1368" s="6">
        <v>0</v>
      </c>
      <c r="DS1368" s="6">
        <v>0</v>
      </c>
      <c r="DT1368" s="6">
        <v>0</v>
      </c>
      <c r="DU1368" s="6">
        <v>0</v>
      </c>
      <c r="DV1368" s="6">
        <v>0</v>
      </c>
      <c r="DW1368" s="6">
        <v>0</v>
      </c>
      <c r="DX1368" s="6">
        <v>0</v>
      </c>
      <c r="DY1368" s="6">
        <v>0</v>
      </c>
      <c r="EA1368" s="6">
        <v>0</v>
      </c>
      <c r="EB1368" s="6">
        <v>0</v>
      </c>
      <c r="EC1368" s="6">
        <v>0</v>
      </c>
      <c r="ED1368" s="6">
        <v>0</v>
      </c>
      <c r="EE1368" s="6">
        <v>0</v>
      </c>
      <c r="EF1368" s="6">
        <v>0</v>
      </c>
      <c r="EG1368" s="6">
        <v>0</v>
      </c>
      <c r="EH1368" s="6">
        <v>0</v>
      </c>
      <c r="EI1368" s="6">
        <v>0</v>
      </c>
      <c r="EJ1368" s="6">
        <v>0</v>
      </c>
      <c r="EK1368" s="6">
        <v>0</v>
      </c>
      <c r="EN1368" s="6">
        <v>0</v>
      </c>
      <c r="EO1368" s="6">
        <v>0</v>
      </c>
      <c r="EP1368" s="6">
        <v>0</v>
      </c>
      <c r="EQ1368" s="6">
        <v>0</v>
      </c>
      <c r="ER1368" s="6">
        <v>0</v>
      </c>
      <c r="ES1368" s="6">
        <v>0</v>
      </c>
      <c r="ET1368" s="6">
        <v>0</v>
      </c>
      <c r="EU1368" s="6">
        <v>0</v>
      </c>
      <c r="EV1368" s="6">
        <v>0</v>
      </c>
      <c r="EW1368" s="6">
        <v>0</v>
      </c>
      <c r="EX1368" s="6">
        <v>0</v>
      </c>
      <c r="EY1368" s="6">
        <v>0</v>
      </c>
      <c r="FC1368" s="6">
        <v>0</v>
      </c>
      <c r="FD1368" s="6">
        <v>0</v>
      </c>
      <c r="FE1368" s="6">
        <v>0</v>
      </c>
      <c r="FF1368" s="6">
        <v>0</v>
      </c>
      <c r="FG1368" s="6">
        <v>0</v>
      </c>
      <c r="FH1368" s="6">
        <v>0</v>
      </c>
      <c r="FJ1368" s="6">
        <v>0</v>
      </c>
      <c r="FK1368" s="6">
        <v>0</v>
      </c>
      <c r="FL1368" s="6">
        <v>0</v>
      </c>
      <c r="FM1368" s="6">
        <v>0</v>
      </c>
      <c r="FN1368" s="6">
        <v>0</v>
      </c>
      <c r="FO1368" s="6">
        <v>0</v>
      </c>
      <c r="FQ1368" s="6">
        <v>0</v>
      </c>
      <c r="FR1368" s="6">
        <v>0</v>
      </c>
      <c r="FS1368" s="6">
        <v>0</v>
      </c>
      <c r="FT1368" s="6">
        <v>0</v>
      </c>
      <c r="FU1368" s="6">
        <v>0</v>
      </c>
      <c r="FV1368" s="6">
        <v>0</v>
      </c>
      <c r="FX1368" s="6">
        <v>0</v>
      </c>
      <c r="FY1368" s="6">
        <v>0</v>
      </c>
      <c r="FZ1368" s="6">
        <v>0</v>
      </c>
      <c r="GA1368" s="6">
        <v>0</v>
      </c>
      <c r="GB1368" s="6">
        <v>0</v>
      </c>
      <c r="GC1368" s="6">
        <v>0</v>
      </c>
    </row>
    <row r="1369" spans="119:185" x14ac:dyDescent="0.2">
      <c r="DO1369" s="6">
        <v>0</v>
      </c>
      <c r="DP1369" s="6">
        <v>0</v>
      </c>
      <c r="DQ1369" s="6">
        <v>0</v>
      </c>
      <c r="DR1369" s="6">
        <v>0</v>
      </c>
      <c r="DS1369" s="6">
        <v>0</v>
      </c>
      <c r="DT1369" s="6">
        <v>0</v>
      </c>
      <c r="DU1369" s="6">
        <v>0</v>
      </c>
      <c r="DV1369" s="6">
        <v>0</v>
      </c>
      <c r="DW1369" s="6">
        <v>0</v>
      </c>
      <c r="DX1369" s="6">
        <v>0</v>
      </c>
      <c r="DY1369" s="6">
        <v>0</v>
      </c>
      <c r="EA1369" s="6">
        <v>0</v>
      </c>
      <c r="EB1369" s="6">
        <v>0</v>
      </c>
      <c r="EC1369" s="6">
        <v>0</v>
      </c>
      <c r="ED1369" s="6">
        <v>0</v>
      </c>
      <c r="EE1369" s="6">
        <v>0</v>
      </c>
      <c r="EF1369" s="6">
        <v>0</v>
      </c>
      <c r="EG1369" s="6">
        <v>0</v>
      </c>
      <c r="EH1369" s="6">
        <v>0</v>
      </c>
      <c r="EI1369" s="6">
        <v>0</v>
      </c>
      <c r="EJ1369" s="6">
        <v>0</v>
      </c>
      <c r="EK1369" s="6">
        <v>0</v>
      </c>
      <c r="EN1369" s="6">
        <v>0</v>
      </c>
      <c r="EO1369" s="6">
        <v>0</v>
      </c>
      <c r="EP1369" s="6">
        <v>0</v>
      </c>
      <c r="EQ1369" s="6">
        <v>0</v>
      </c>
      <c r="ER1369" s="6">
        <v>0</v>
      </c>
      <c r="ES1369" s="6">
        <v>0</v>
      </c>
      <c r="ET1369" s="6">
        <v>0</v>
      </c>
      <c r="EU1369" s="6">
        <v>0</v>
      </c>
      <c r="EV1369" s="6">
        <v>0</v>
      </c>
      <c r="EW1369" s="6">
        <v>0</v>
      </c>
      <c r="EX1369" s="6">
        <v>0</v>
      </c>
      <c r="EY1369" s="6">
        <v>0</v>
      </c>
      <c r="FC1369" s="6">
        <v>0</v>
      </c>
      <c r="FD1369" s="6">
        <v>0</v>
      </c>
      <c r="FE1369" s="6">
        <v>0</v>
      </c>
      <c r="FF1369" s="6">
        <v>0</v>
      </c>
      <c r="FG1369" s="6">
        <v>0</v>
      </c>
      <c r="FH1369" s="6">
        <v>0</v>
      </c>
      <c r="FJ1369" s="6">
        <v>0</v>
      </c>
      <c r="FK1369" s="6">
        <v>0</v>
      </c>
      <c r="FL1369" s="6">
        <v>0</v>
      </c>
      <c r="FM1369" s="6">
        <v>0</v>
      </c>
      <c r="FN1369" s="6">
        <v>0</v>
      </c>
      <c r="FO1369" s="6">
        <v>0</v>
      </c>
      <c r="FQ1369" s="6">
        <v>0</v>
      </c>
      <c r="FR1369" s="6">
        <v>0</v>
      </c>
      <c r="FS1369" s="6">
        <v>0</v>
      </c>
      <c r="FT1369" s="6">
        <v>0</v>
      </c>
      <c r="FU1369" s="6">
        <v>0</v>
      </c>
      <c r="FV1369" s="6">
        <v>0</v>
      </c>
      <c r="FX1369" s="6">
        <v>0</v>
      </c>
      <c r="FY1369" s="6">
        <v>0</v>
      </c>
      <c r="FZ1369" s="6">
        <v>0</v>
      </c>
      <c r="GA1369" s="6">
        <v>0</v>
      </c>
      <c r="GB1369" s="6">
        <v>0</v>
      </c>
      <c r="GC1369" s="6">
        <v>0</v>
      </c>
    </row>
    <row r="1370" spans="119:185" x14ac:dyDescent="0.2">
      <c r="DO1370" s="6">
        <v>0</v>
      </c>
      <c r="DP1370" s="6">
        <v>0</v>
      </c>
      <c r="DQ1370" s="6">
        <v>0</v>
      </c>
      <c r="DR1370" s="6">
        <v>0</v>
      </c>
      <c r="DS1370" s="6">
        <v>0</v>
      </c>
      <c r="DT1370" s="6">
        <v>0</v>
      </c>
      <c r="DU1370" s="6">
        <v>0</v>
      </c>
      <c r="DV1370" s="6">
        <v>0</v>
      </c>
      <c r="DW1370" s="6">
        <v>0</v>
      </c>
      <c r="DX1370" s="6">
        <v>0</v>
      </c>
      <c r="DY1370" s="6">
        <v>0</v>
      </c>
      <c r="EA1370" s="6">
        <v>0</v>
      </c>
      <c r="EB1370" s="6">
        <v>0</v>
      </c>
      <c r="EC1370" s="6">
        <v>0</v>
      </c>
      <c r="ED1370" s="6">
        <v>0</v>
      </c>
      <c r="EE1370" s="6">
        <v>0</v>
      </c>
      <c r="EF1370" s="6">
        <v>0</v>
      </c>
      <c r="EG1370" s="6">
        <v>0</v>
      </c>
      <c r="EH1370" s="6">
        <v>0</v>
      </c>
      <c r="EI1370" s="6">
        <v>0</v>
      </c>
      <c r="EJ1370" s="6">
        <v>0</v>
      </c>
      <c r="EK1370" s="6">
        <v>0</v>
      </c>
      <c r="EN1370" s="6">
        <v>0</v>
      </c>
      <c r="EO1370" s="6">
        <v>0</v>
      </c>
      <c r="EP1370" s="6">
        <v>0</v>
      </c>
      <c r="EQ1370" s="6">
        <v>0</v>
      </c>
      <c r="ER1370" s="6">
        <v>0</v>
      </c>
      <c r="ES1370" s="6">
        <v>0</v>
      </c>
      <c r="ET1370" s="6">
        <v>0</v>
      </c>
      <c r="EU1370" s="6">
        <v>0</v>
      </c>
      <c r="EV1370" s="6">
        <v>0</v>
      </c>
      <c r="EW1370" s="6">
        <v>0</v>
      </c>
      <c r="EX1370" s="6">
        <v>0</v>
      </c>
      <c r="EY1370" s="6">
        <v>0</v>
      </c>
      <c r="FC1370" s="6">
        <v>0</v>
      </c>
      <c r="FD1370" s="6">
        <v>0</v>
      </c>
      <c r="FE1370" s="6">
        <v>0</v>
      </c>
      <c r="FF1370" s="6">
        <v>0</v>
      </c>
      <c r="FG1370" s="6">
        <v>0</v>
      </c>
      <c r="FH1370" s="6">
        <v>0</v>
      </c>
      <c r="FJ1370" s="6">
        <v>0</v>
      </c>
      <c r="FK1370" s="6">
        <v>0</v>
      </c>
      <c r="FL1370" s="6">
        <v>0</v>
      </c>
      <c r="FM1370" s="6">
        <v>0</v>
      </c>
      <c r="FN1370" s="6">
        <v>0</v>
      </c>
      <c r="FO1370" s="6">
        <v>0</v>
      </c>
      <c r="FQ1370" s="6">
        <v>0</v>
      </c>
      <c r="FR1370" s="6">
        <v>0</v>
      </c>
      <c r="FS1370" s="6">
        <v>0</v>
      </c>
      <c r="FT1370" s="6">
        <v>0</v>
      </c>
      <c r="FU1370" s="6">
        <v>0</v>
      </c>
      <c r="FV1370" s="6">
        <v>0</v>
      </c>
      <c r="FX1370" s="6">
        <v>0</v>
      </c>
      <c r="FY1370" s="6">
        <v>0</v>
      </c>
      <c r="FZ1370" s="6">
        <v>0</v>
      </c>
      <c r="GA1370" s="6">
        <v>0</v>
      </c>
      <c r="GB1370" s="6">
        <v>0</v>
      </c>
      <c r="GC1370" s="6">
        <v>0</v>
      </c>
    </row>
    <row r="1371" spans="119:185" x14ac:dyDescent="0.2">
      <c r="DO1371" s="6">
        <v>0</v>
      </c>
      <c r="DP1371" s="6">
        <v>0</v>
      </c>
      <c r="DQ1371" s="6">
        <v>0</v>
      </c>
      <c r="DR1371" s="6">
        <v>0</v>
      </c>
      <c r="DS1371" s="6">
        <v>0</v>
      </c>
      <c r="DT1371" s="6">
        <v>0</v>
      </c>
      <c r="DU1371" s="6">
        <v>0</v>
      </c>
      <c r="DV1371" s="6">
        <v>0</v>
      </c>
      <c r="DW1371" s="6">
        <v>0</v>
      </c>
      <c r="DX1371" s="6">
        <v>0</v>
      </c>
      <c r="DY1371" s="6">
        <v>0</v>
      </c>
      <c r="EA1371" s="6">
        <v>0</v>
      </c>
      <c r="EB1371" s="6">
        <v>0</v>
      </c>
      <c r="EC1371" s="6">
        <v>0</v>
      </c>
      <c r="ED1371" s="6">
        <v>0</v>
      </c>
      <c r="EE1371" s="6">
        <v>0</v>
      </c>
      <c r="EF1371" s="6">
        <v>0</v>
      </c>
      <c r="EG1371" s="6">
        <v>0</v>
      </c>
      <c r="EH1371" s="6">
        <v>0</v>
      </c>
      <c r="EI1371" s="6">
        <v>0</v>
      </c>
      <c r="EJ1371" s="6">
        <v>0</v>
      </c>
      <c r="EK1371" s="6">
        <v>0</v>
      </c>
      <c r="EN1371" s="6">
        <v>0</v>
      </c>
      <c r="EO1371" s="6">
        <v>0</v>
      </c>
      <c r="EP1371" s="6">
        <v>0</v>
      </c>
      <c r="EQ1371" s="6">
        <v>0</v>
      </c>
      <c r="ER1371" s="6">
        <v>0</v>
      </c>
      <c r="ES1371" s="6">
        <v>0</v>
      </c>
      <c r="ET1371" s="6">
        <v>0</v>
      </c>
      <c r="EU1371" s="6">
        <v>0</v>
      </c>
      <c r="EV1371" s="6">
        <v>0</v>
      </c>
      <c r="EW1371" s="6">
        <v>0</v>
      </c>
      <c r="EX1371" s="6">
        <v>0</v>
      </c>
      <c r="EY1371" s="6">
        <v>0</v>
      </c>
      <c r="FC1371" s="6">
        <v>0</v>
      </c>
      <c r="FD1371" s="6">
        <v>0</v>
      </c>
      <c r="FE1371" s="6">
        <v>0</v>
      </c>
      <c r="FF1371" s="6">
        <v>0</v>
      </c>
      <c r="FG1371" s="6">
        <v>0</v>
      </c>
      <c r="FH1371" s="6">
        <v>0</v>
      </c>
      <c r="FJ1371" s="6">
        <v>0</v>
      </c>
      <c r="FK1371" s="6">
        <v>0</v>
      </c>
      <c r="FL1371" s="6">
        <v>0</v>
      </c>
      <c r="FM1371" s="6">
        <v>0</v>
      </c>
      <c r="FN1371" s="6">
        <v>0</v>
      </c>
      <c r="FO1371" s="6">
        <v>0</v>
      </c>
      <c r="FQ1371" s="6">
        <v>0</v>
      </c>
      <c r="FR1371" s="6">
        <v>0</v>
      </c>
      <c r="FS1371" s="6">
        <v>0</v>
      </c>
      <c r="FT1371" s="6">
        <v>0</v>
      </c>
      <c r="FU1371" s="6">
        <v>0</v>
      </c>
      <c r="FV1371" s="6">
        <v>0</v>
      </c>
      <c r="FX1371" s="6">
        <v>0</v>
      </c>
      <c r="FY1371" s="6">
        <v>0</v>
      </c>
      <c r="FZ1371" s="6">
        <v>0</v>
      </c>
      <c r="GA1371" s="6">
        <v>0</v>
      </c>
      <c r="GB1371" s="6">
        <v>0</v>
      </c>
      <c r="GC1371" s="6">
        <v>0</v>
      </c>
    </row>
    <row r="1372" spans="119:185" x14ac:dyDescent="0.2">
      <c r="DO1372" s="6">
        <v>0</v>
      </c>
      <c r="DP1372" s="6">
        <v>0</v>
      </c>
      <c r="DQ1372" s="6">
        <v>0</v>
      </c>
      <c r="DR1372" s="6">
        <v>0</v>
      </c>
      <c r="DS1372" s="6">
        <v>0</v>
      </c>
      <c r="DT1372" s="6">
        <v>0</v>
      </c>
      <c r="DU1372" s="6">
        <v>0</v>
      </c>
      <c r="DV1372" s="6">
        <v>0</v>
      </c>
      <c r="DW1372" s="6">
        <v>0</v>
      </c>
      <c r="DX1372" s="6">
        <v>0</v>
      </c>
      <c r="DY1372" s="6">
        <v>0</v>
      </c>
      <c r="EA1372" s="6">
        <v>0</v>
      </c>
      <c r="EB1372" s="6">
        <v>0</v>
      </c>
      <c r="EC1372" s="6">
        <v>0</v>
      </c>
      <c r="ED1372" s="6">
        <v>0</v>
      </c>
      <c r="EE1372" s="6">
        <v>0</v>
      </c>
      <c r="EF1372" s="6">
        <v>0</v>
      </c>
      <c r="EG1372" s="6">
        <v>0</v>
      </c>
      <c r="EH1372" s="6">
        <v>0</v>
      </c>
      <c r="EI1372" s="6">
        <v>0</v>
      </c>
      <c r="EJ1372" s="6">
        <v>0</v>
      </c>
      <c r="EK1372" s="6">
        <v>0</v>
      </c>
      <c r="EN1372" s="6">
        <v>0</v>
      </c>
      <c r="EO1372" s="6">
        <v>0</v>
      </c>
      <c r="EP1372" s="6">
        <v>0</v>
      </c>
      <c r="EQ1372" s="6">
        <v>0</v>
      </c>
      <c r="ER1372" s="6">
        <v>0</v>
      </c>
      <c r="ES1372" s="6">
        <v>0</v>
      </c>
      <c r="ET1372" s="6">
        <v>0</v>
      </c>
      <c r="EU1372" s="6">
        <v>0</v>
      </c>
      <c r="EV1372" s="6">
        <v>0</v>
      </c>
      <c r="EW1372" s="6">
        <v>0</v>
      </c>
      <c r="EX1372" s="6">
        <v>0</v>
      </c>
      <c r="EY1372" s="6">
        <v>0</v>
      </c>
      <c r="FC1372" s="6">
        <v>0</v>
      </c>
      <c r="FD1372" s="6">
        <v>0</v>
      </c>
      <c r="FE1372" s="6">
        <v>0</v>
      </c>
      <c r="FF1372" s="6">
        <v>0</v>
      </c>
      <c r="FG1372" s="6">
        <v>0</v>
      </c>
      <c r="FH1372" s="6">
        <v>0</v>
      </c>
      <c r="FJ1372" s="6">
        <v>0</v>
      </c>
      <c r="FK1372" s="6">
        <v>0</v>
      </c>
      <c r="FL1372" s="6">
        <v>0</v>
      </c>
      <c r="FM1372" s="6">
        <v>0</v>
      </c>
      <c r="FN1372" s="6">
        <v>0</v>
      </c>
      <c r="FO1372" s="6">
        <v>0</v>
      </c>
      <c r="FQ1372" s="6">
        <v>0</v>
      </c>
      <c r="FR1372" s="6">
        <v>0</v>
      </c>
      <c r="FS1372" s="6">
        <v>0</v>
      </c>
      <c r="FT1372" s="6">
        <v>0</v>
      </c>
      <c r="FU1372" s="6">
        <v>0</v>
      </c>
      <c r="FV1372" s="6">
        <v>0</v>
      </c>
      <c r="FX1372" s="6">
        <v>0</v>
      </c>
      <c r="FY1372" s="6">
        <v>0</v>
      </c>
      <c r="FZ1372" s="6">
        <v>0</v>
      </c>
      <c r="GA1372" s="6">
        <v>0</v>
      </c>
      <c r="GB1372" s="6">
        <v>0</v>
      </c>
      <c r="GC1372" s="6">
        <v>0</v>
      </c>
    </row>
    <row r="1373" spans="119:185" x14ac:dyDescent="0.2">
      <c r="DO1373" s="6">
        <v>0</v>
      </c>
      <c r="DP1373" s="6">
        <v>0</v>
      </c>
      <c r="DQ1373" s="6">
        <v>0</v>
      </c>
      <c r="DR1373" s="6">
        <v>0</v>
      </c>
      <c r="DS1373" s="6">
        <v>0</v>
      </c>
      <c r="DT1373" s="6">
        <v>0</v>
      </c>
      <c r="DU1373" s="6">
        <v>0</v>
      </c>
      <c r="DV1373" s="6">
        <v>0</v>
      </c>
      <c r="DW1373" s="6">
        <v>0</v>
      </c>
      <c r="DX1373" s="6">
        <v>0</v>
      </c>
      <c r="DY1373" s="6">
        <v>0</v>
      </c>
      <c r="EA1373" s="6">
        <v>0</v>
      </c>
      <c r="EB1373" s="6">
        <v>0</v>
      </c>
      <c r="EC1373" s="6">
        <v>0</v>
      </c>
      <c r="ED1373" s="6">
        <v>0</v>
      </c>
      <c r="EE1373" s="6">
        <v>0</v>
      </c>
      <c r="EF1373" s="6">
        <v>0</v>
      </c>
      <c r="EG1373" s="6">
        <v>0</v>
      </c>
      <c r="EH1373" s="6">
        <v>0</v>
      </c>
      <c r="EI1373" s="6">
        <v>0</v>
      </c>
      <c r="EJ1373" s="6">
        <v>0</v>
      </c>
      <c r="EK1373" s="6">
        <v>0</v>
      </c>
      <c r="EN1373" s="6">
        <v>0</v>
      </c>
      <c r="EO1373" s="6">
        <v>0</v>
      </c>
      <c r="EP1373" s="6">
        <v>0</v>
      </c>
      <c r="EQ1373" s="6">
        <v>0</v>
      </c>
      <c r="ER1373" s="6">
        <v>0</v>
      </c>
      <c r="ES1373" s="6">
        <v>0</v>
      </c>
      <c r="ET1373" s="6">
        <v>0</v>
      </c>
      <c r="EU1373" s="6">
        <v>0</v>
      </c>
      <c r="EV1373" s="6">
        <v>0</v>
      </c>
      <c r="EW1373" s="6">
        <v>0</v>
      </c>
      <c r="EX1373" s="6">
        <v>0</v>
      </c>
      <c r="EY1373" s="6">
        <v>0</v>
      </c>
      <c r="FC1373" s="6">
        <v>0</v>
      </c>
      <c r="FD1373" s="6">
        <v>0</v>
      </c>
      <c r="FE1373" s="6">
        <v>0</v>
      </c>
      <c r="FF1373" s="6">
        <v>0</v>
      </c>
      <c r="FG1373" s="6">
        <v>0</v>
      </c>
      <c r="FH1373" s="6">
        <v>0</v>
      </c>
      <c r="FJ1373" s="6">
        <v>0</v>
      </c>
      <c r="FK1373" s="6">
        <v>0</v>
      </c>
      <c r="FL1373" s="6">
        <v>0</v>
      </c>
      <c r="FM1373" s="6">
        <v>0</v>
      </c>
      <c r="FN1373" s="6">
        <v>0</v>
      </c>
      <c r="FO1373" s="6">
        <v>0</v>
      </c>
      <c r="FQ1373" s="6">
        <v>0</v>
      </c>
      <c r="FR1373" s="6">
        <v>0</v>
      </c>
      <c r="FS1373" s="6">
        <v>0</v>
      </c>
      <c r="FT1373" s="6">
        <v>0</v>
      </c>
      <c r="FU1373" s="6">
        <v>0</v>
      </c>
      <c r="FV1373" s="6">
        <v>0</v>
      </c>
      <c r="FX1373" s="6">
        <v>0</v>
      </c>
      <c r="FY1373" s="6">
        <v>0</v>
      </c>
      <c r="FZ1373" s="6">
        <v>0</v>
      </c>
      <c r="GA1373" s="6">
        <v>0</v>
      </c>
      <c r="GB1373" s="6">
        <v>0</v>
      </c>
      <c r="GC1373" s="6">
        <v>0</v>
      </c>
    </row>
    <row r="1374" spans="119:185" x14ac:dyDescent="0.2">
      <c r="DO1374" s="6">
        <v>0</v>
      </c>
      <c r="DP1374" s="6">
        <v>0</v>
      </c>
      <c r="DQ1374" s="6">
        <v>0</v>
      </c>
      <c r="DR1374" s="6">
        <v>0</v>
      </c>
      <c r="DS1374" s="6">
        <v>0</v>
      </c>
      <c r="DT1374" s="6">
        <v>0</v>
      </c>
      <c r="DU1374" s="6">
        <v>0</v>
      </c>
      <c r="DV1374" s="6">
        <v>0</v>
      </c>
      <c r="DW1374" s="6">
        <v>0</v>
      </c>
      <c r="DX1374" s="6">
        <v>0</v>
      </c>
      <c r="DY1374" s="6">
        <v>0</v>
      </c>
      <c r="EA1374" s="6">
        <v>0</v>
      </c>
      <c r="EB1374" s="6">
        <v>0</v>
      </c>
      <c r="EC1374" s="6">
        <v>0</v>
      </c>
      <c r="ED1374" s="6">
        <v>0</v>
      </c>
      <c r="EE1374" s="6">
        <v>0</v>
      </c>
      <c r="EF1374" s="6">
        <v>0</v>
      </c>
      <c r="EG1374" s="6">
        <v>0</v>
      </c>
      <c r="EH1374" s="6">
        <v>0</v>
      </c>
      <c r="EI1374" s="6">
        <v>0</v>
      </c>
      <c r="EJ1374" s="6">
        <v>0</v>
      </c>
      <c r="EK1374" s="6">
        <v>0</v>
      </c>
      <c r="EN1374" s="6">
        <v>0</v>
      </c>
      <c r="EO1374" s="6">
        <v>0</v>
      </c>
      <c r="EP1374" s="6">
        <v>0</v>
      </c>
      <c r="EQ1374" s="6">
        <v>0</v>
      </c>
      <c r="ER1374" s="6">
        <v>0</v>
      </c>
      <c r="ES1374" s="6">
        <v>0</v>
      </c>
      <c r="ET1374" s="6">
        <v>0</v>
      </c>
      <c r="EU1374" s="6">
        <v>0</v>
      </c>
      <c r="EV1374" s="6">
        <v>0</v>
      </c>
      <c r="EW1374" s="6">
        <v>0</v>
      </c>
      <c r="EX1374" s="6">
        <v>0</v>
      </c>
      <c r="EY1374" s="6">
        <v>0</v>
      </c>
      <c r="FC1374" s="6">
        <v>0</v>
      </c>
      <c r="FD1374" s="6">
        <v>0</v>
      </c>
      <c r="FE1374" s="6">
        <v>0</v>
      </c>
      <c r="FF1374" s="6">
        <v>0</v>
      </c>
      <c r="FG1374" s="6">
        <v>0</v>
      </c>
      <c r="FH1374" s="6">
        <v>0</v>
      </c>
      <c r="FJ1374" s="6">
        <v>0</v>
      </c>
      <c r="FK1374" s="6">
        <v>0</v>
      </c>
      <c r="FL1374" s="6">
        <v>0</v>
      </c>
      <c r="FM1374" s="6">
        <v>0</v>
      </c>
      <c r="FN1374" s="6">
        <v>0</v>
      </c>
      <c r="FO1374" s="6">
        <v>0</v>
      </c>
      <c r="FQ1374" s="6">
        <v>0</v>
      </c>
      <c r="FR1374" s="6">
        <v>0</v>
      </c>
      <c r="FS1374" s="6">
        <v>0</v>
      </c>
      <c r="FT1374" s="6">
        <v>0</v>
      </c>
      <c r="FU1374" s="6">
        <v>0</v>
      </c>
      <c r="FV1374" s="6">
        <v>0</v>
      </c>
      <c r="FX1374" s="6">
        <v>0</v>
      </c>
      <c r="FY1374" s="6">
        <v>0</v>
      </c>
      <c r="FZ1374" s="6">
        <v>0</v>
      </c>
      <c r="GA1374" s="6">
        <v>0</v>
      </c>
      <c r="GB1374" s="6">
        <v>0</v>
      </c>
      <c r="GC1374" s="6">
        <v>0</v>
      </c>
    </row>
    <row r="1375" spans="119:185" x14ac:dyDescent="0.2">
      <c r="DO1375" s="6">
        <v>0</v>
      </c>
      <c r="DP1375" s="6">
        <v>0</v>
      </c>
      <c r="DQ1375" s="6">
        <v>0</v>
      </c>
      <c r="DR1375" s="6">
        <v>0</v>
      </c>
      <c r="DS1375" s="6">
        <v>0</v>
      </c>
      <c r="DT1375" s="6">
        <v>0</v>
      </c>
      <c r="DU1375" s="6">
        <v>0</v>
      </c>
      <c r="DV1375" s="6">
        <v>0</v>
      </c>
      <c r="DW1375" s="6">
        <v>0</v>
      </c>
      <c r="DX1375" s="6">
        <v>0</v>
      </c>
      <c r="DY1375" s="6">
        <v>0</v>
      </c>
      <c r="EA1375" s="6">
        <v>0</v>
      </c>
      <c r="EB1375" s="6">
        <v>0</v>
      </c>
      <c r="EC1375" s="6">
        <v>0</v>
      </c>
      <c r="ED1375" s="6">
        <v>0</v>
      </c>
      <c r="EE1375" s="6">
        <v>0</v>
      </c>
      <c r="EF1375" s="6">
        <v>0</v>
      </c>
      <c r="EG1375" s="6">
        <v>0</v>
      </c>
      <c r="EH1375" s="6">
        <v>0</v>
      </c>
      <c r="EI1375" s="6">
        <v>0</v>
      </c>
      <c r="EJ1375" s="6">
        <v>0</v>
      </c>
      <c r="EK1375" s="6">
        <v>0</v>
      </c>
      <c r="EN1375" s="6">
        <v>0</v>
      </c>
      <c r="EO1375" s="6">
        <v>0</v>
      </c>
      <c r="EP1375" s="6">
        <v>0</v>
      </c>
      <c r="EQ1375" s="6">
        <v>0</v>
      </c>
      <c r="ER1375" s="6">
        <v>0</v>
      </c>
      <c r="ES1375" s="6">
        <v>0</v>
      </c>
      <c r="ET1375" s="6">
        <v>0</v>
      </c>
      <c r="EU1375" s="6">
        <v>0</v>
      </c>
      <c r="EV1375" s="6">
        <v>0</v>
      </c>
      <c r="EW1375" s="6">
        <v>0</v>
      </c>
      <c r="EX1375" s="6">
        <v>0</v>
      </c>
      <c r="EY1375" s="6">
        <v>0</v>
      </c>
      <c r="FC1375" s="6">
        <v>0</v>
      </c>
      <c r="FD1375" s="6">
        <v>0</v>
      </c>
      <c r="FE1375" s="6">
        <v>0</v>
      </c>
      <c r="FF1375" s="6">
        <v>0</v>
      </c>
      <c r="FG1375" s="6">
        <v>0</v>
      </c>
      <c r="FH1375" s="6">
        <v>0</v>
      </c>
      <c r="FJ1375" s="6">
        <v>0</v>
      </c>
      <c r="FK1375" s="6">
        <v>0</v>
      </c>
      <c r="FL1375" s="6">
        <v>0</v>
      </c>
      <c r="FM1375" s="6">
        <v>0</v>
      </c>
      <c r="FN1375" s="6">
        <v>0</v>
      </c>
      <c r="FO1375" s="6">
        <v>0</v>
      </c>
      <c r="FQ1375" s="6">
        <v>0</v>
      </c>
      <c r="FR1375" s="6">
        <v>0</v>
      </c>
      <c r="FS1375" s="6">
        <v>0</v>
      </c>
      <c r="FT1375" s="6">
        <v>0</v>
      </c>
      <c r="FU1375" s="6">
        <v>0</v>
      </c>
      <c r="FV1375" s="6">
        <v>0</v>
      </c>
      <c r="FX1375" s="6">
        <v>0</v>
      </c>
      <c r="FY1375" s="6">
        <v>0</v>
      </c>
      <c r="FZ1375" s="6">
        <v>0</v>
      </c>
      <c r="GA1375" s="6">
        <v>0</v>
      </c>
      <c r="GB1375" s="6">
        <v>0</v>
      </c>
      <c r="GC1375" s="6">
        <v>0</v>
      </c>
    </row>
    <row r="1376" spans="119:185" x14ac:dyDescent="0.2">
      <c r="DO1376" s="6">
        <v>0</v>
      </c>
      <c r="DP1376" s="6">
        <v>0</v>
      </c>
      <c r="DQ1376" s="6">
        <v>0</v>
      </c>
      <c r="DR1376" s="6">
        <v>0</v>
      </c>
      <c r="DS1376" s="6">
        <v>0</v>
      </c>
      <c r="DT1376" s="6">
        <v>0</v>
      </c>
      <c r="DU1376" s="6">
        <v>0</v>
      </c>
      <c r="DV1376" s="6">
        <v>0</v>
      </c>
      <c r="DW1376" s="6">
        <v>0</v>
      </c>
      <c r="DX1376" s="6">
        <v>0</v>
      </c>
      <c r="DY1376" s="6">
        <v>0</v>
      </c>
      <c r="EA1376" s="6">
        <v>0</v>
      </c>
      <c r="EB1376" s="6">
        <v>0</v>
      </c>
      <c r="EC1376" s="6">
        <v>0</v>
      </c>
      <c r="ED1376" s="6">
        <v>0</v>
      </c>
      <c r="EE1376" s="6">
        <v>0</v>
      </c>
      <c r="EF1376" s="6">
        <v>0</v>
      </c>
      <c r="EG1376" s="6">
        <v>0</v>
      </c>
      <c r="EH1376" s="6">
        <v>0</v>
      </c>
      <c r="EI1376" s="6">
        <v>0</v>
      </c>
      <c r="EJ1376" s="6">
        <v>0</v>
      </c>
      <c r="EK1376" s="6">
        <v>0</v>
      </c>
      <c r="EN1376" s="6">
        <v>0</v>
      </c>
      <c r="EO1376" s="6">
        <v>0</v>
      </c>
      <c r="EP1376" s="6">
        <v>0</v>
      </c>
      <c r="EQ1376" s="6">
        <v>0</v>
      </c>
      <c r="ER1376" s="6">
        <v>0</v>
      </c>
      <c r="ES1376" s="6">
        <v>0</v>
      </c>
      <c r="ET1376" s="6">
        <v>0</v>
      </c>
      <c r="EU1376" s="6">
        <v>0</v>
      </c>
      <c r="EV1376" s="6">
        <v>0</v>
      </c>
      <c r="EW1376" s="6">
        <v>0</v>
      </c>
      <c r="EX1376" s="6">
        <v>0</v>
      </c>
      <c r="EY1376" s="6">
        <v>0</v>
      </c>
      <c r="FC1376" s="6">
        <v>0</v>
      </c>
      <c r="FD1376" s="6">
        <v>0</v>
      </c>
      <c r="FE1376" s="6">
        <v>0</v>
      </c>
      <c r="FF1376" s="6">
        <v>0</v>
      </c>
      <c r="FG1376" s="6">
        <v>0</v>
      </c>
      <c r="FH1376" s="6">
        <v>0</v>
      </c>
      <c r="FJ1376" s="6">
        <v>0</v>
      </c>
      <c r="FK1376" s="6">
        <v>0</v>
      </c>
      <c r="FL1376" s="6">
        <v>0</v>
      </c>
      <c r="FM1376" s="6">
        <v>0</v>
      </c>
      <c r="FN1376" s="6">
        <v>0</v>
      </c>
      <c r="FO1376" s="6">
        <v>0</v>
      </c>
      <c r="FQ1376" s="6">
        <v>0</v>
      </c>
      <c r="FR1376" s="6">
        <v>0</v>
      </c>
      <c r="FS1376" s="6">
        <v>0</v>
      </c>
      <c r="FT1376" s="6">
        <v>0</v>
      </c>
      <c r="FU1376" s="6">
        <v>0</v>
      </c>
      <c r="FV1376" s="6">
        <v>0</v>
      </c>
      <c r="FX1376" s="6">
        <v>0</v>
      </c>
      <c r="FY1376" s="6">
        <v>0</v>
      </c>
      <c r="FZ1376" s="6">
        <v>0</v>
      </c>
      <c r="GA1376" s="6">
        <v>0</v>
      </c>
      <c r="GB1376" s="6">
        <v>0</v>
      </c>
      <c r="GC1376" s="6">
        <v>0</v>
      </c>
    </row>
    <row r="1377" spans="119:185" x14ac:dyDescent="0.2">
      <c r="DO1377" s="6">
        <v>0</v>
      </c>
      <c r="DP1377" s="6">
        <v>0</v>
      </c>
      <c r="DQ1377" s="6">
        <v>0</v>
      </c>
      <c r="DR1377" s="6">
        <v>0</v>
      </c>
      <c r="DS1377" s="6">
        <v>0</v>
      </c>
      <c r="DT1377" s="6">
        <v>0</v>
      </c>
      <c r="DU1377" s="6">
        <v>0</v>
      </c>
      <c r="DV1377" s="6">
        <v>0</v>
      </c>
      <c r="DW1377" s="6">
        <v>0</v>
      </c>
      <c r="DX1377" s="6">
        <v>0</v>
      </c>
      <c r="DY1377" s="6">
        <v>0</v>
      </c>
      <c r="EA1377" s="6">
        <v>0</v>
      </c>
      <c r="EB1377" s="6">
        <v>0</v>
      </c>
      <c r="EC1377" s="6">
        <v>0</v>
      </c>
      <c r="ED1377" s="6">
        <v>0</v>
      </c>
      <c r="EE1377" s="6">
        <v>0</v>
      </c>
      <c r="EF1377" s="6">
        <v>0</v>
      </c>
      <c r="EG1377" s="6">
        <v>0</v>
      </c>
      <c r="EH1377" s="6">
        <v>0</v>
      </c>
      <c r="EI1377" s="6">
        <v>0</v>
      </c>
      <c r="EJ1377" s="6">
        <v>0</v>
      </c>
      <c r="EK1377" s="6">
        <v>0</v>
      </c>
      <c r="EN1377" s="6">
        <v>0</v>
      </c>
      <c r="EO1377" s="6">
        <v>0</v>
      </c>
      <c r="EP1377" s="6">
        <v>0</v>
      </c>
      <c r="EQ1377" s="6">
        <v>0</v>
      </c>
      <c r="ER1377" s="6">
        <v>0</v>
      </c>
      <c r="ES1377" s="6">
        <v>0</v>
      </c>
      <c r="ET1377" s="6">
        <v>0</v>
      </c>
      <c r="EU1377" s="6">
        <v>0</v>
      </c>
      <c r="EV1377" s="6">
        <v>0</v>
      </c>
      <c r="EW1377" s="6">
        <v>0</v>
      </c>
      <c r="EX1377" s="6">
        <v>0</v>
      </c>
      <c r="EY1377" s="6">
        <v>0</v>
      </c>
      <c r="FC1377" s="6">
        <v>0</v>
      </c>
      <c r="FD1377" s="6">
        <v>0</v>
      </c>
      <c r="FE1377" s="6">
        <v>0</v>
      </c>
      <c r="FF1377" s="6">
        <v>0</v>
      </c>
      <c r="FG1377" s="6">
        <v>0</v>
      </c>
      <c r="FH1377" s="6">
        <v>0</v>
      </c>
      <c r="FJ1377" s="6">
        <v>0</v>
      </c>
      <c r="FK1377" s="6">
        <v>0</v>
      </c>
      <c r="FL1377" s="6">
        <v>0</v>
      </c>
      <c r="FM1377" s="6">
        <v>0</v>
      </c>
      <c r="FN1377" s="6">
        <v>0</v>
      </c>
      <c r="FO1377" s="6">
        <v>0</v>
      </c>
      <c r="FQ1377" s="6">
        <v>0</v>
      </c>
      <c r="FR1377" s="6">
        <v>0</v>
      </c>
      <c r="FS1377" s="6">
        <v>0</v>
      </c>
      <c r="FT1377" s="6">
        <v>0</v>
      </c>
      <c r="FU1377" s="6">
        <v>0</v>
      </c>
      <c r="FV1377" s="6">
        <v>0</v>
      </c>
      <c r="FX1377" s="6">
        <v>0</v>
      </c>
      <c r="FY1377" s="6">
        <v>0</v>
      </c>
      <c r="FZ1377" s="6">
        <v>0</v>
      </c>
      <c r="GA1377" s="6">
        <v>0</v>
      </c>
      <c r="GB1377" s="6">
        <v>0</v>
      </c>
      <c r="GC1377" s="6">
        <v>0</v>
      </c>
    </row>
    <row r="1378" spans="119:185" x14ac:dyDescent="0.2">
      <c r="DO1378" s="6">
        <v>0</v>
      </c>
      <c r="DP1378" s="6">
        <v>0</v>
      </c>
      <c r="DQ1378" s="6">
        <v>0</v>
      </c>
      <c r="DR1378" s="6">
        <v>0</v>
      </c>
      <c r="DS1378" s="6">
        <v>0</v>
      </c>
      <c r="DT1378" s="6">
        <v>0</v>
      </c>
      <c r="DU1378" s="6">
        <v>0</v>
      </c>
      <c r="DV1378" s="6">
        <v>0</v>
      </c>
      <c r="DW1378" s="6">
        <v>0</v>
      </c>
      <c r="DX1378" s="6">
        <v>0</v>
      </c>
      <c r="DY1378" s="6">
        <v>0</v>
      </c>
      <c r="EA1378" s="6">
        <v>0</v>
      </c>
      <c r="EB1378" s="6">
        <v>0</v>
      </c>
      <c r="EC1378" s="6">
        <v>0</v>
      </c>
      <c r="ED1378" s="6">
        <v>0</v>
      </c>
      <c r="EE1378" s="6">
        <v>0</v>
      </c>
      <c r="EF1378" s="6">
        <v>0</v>
      </c>
      <c r="EG1378" s="6">
        <v>0</v>
      </c>
      <c r="EH1378" s="6">
        <v>0</v>
      </c>
      <c r="EI1378" s="6">
        <v>0</v>
      </c>
      <c r="EJ1378" s="6">
        <v>0</v>
      </c>
      <c r="EK1378" s="6">
        <v>0</v>
      </c>
      <c r="EN1378" s="6">
        <v>0</v>
      </c>
      <c r="EO1378" s="6">
        <v>0</v>
      </c>
      <c r="EP1378" s="6">
        <v>0</v>
      </c>
      <c r="EQ1378" s="6">
        <v>0</v>
      </c>
      <c r="ER1378" s="6">
        <v>0</v>
      </c>
      <c r="ES1378" s="6">
        <v>0</v>
      </c>
      <c r="ET1378" s="6">
        <v>0</v>
      </c>
      <c r="EU1378" s="6">
        <v>0</v>
      </c>
      <c r="EV1378" s="6">
        <v>0</v>
      </c>
      <c r="EW1378" s="6">
        <v>0</v>
      </c>
      <c r="EX1378" s="6">
        <v>0</v>
      </c>
      <c r="EY1378" s="6">
        <v>0</v>
      </c>
      <c r="FC1378" s="6">
        <v>0</v>
      </c>
      <c r="FD1378" s="6">
        <v>0</v>
      </c>
      <c r="FE1378" s="6">
        <v>0</v>
      </c>
      <c r="FF1378" s="6">
        <v>0</v>
      </c>
      <c r="FG1378" s="6">
        <v>0</v>
      </c>
      <c r="FH1378" s="6">
        <v>0</v>
      </c>
      <c r="FJ1378" s="6">
        <v>0</v>
      </c>
      <c r="FK1378" s="6">
        <v>0</v>
      </c>
      <c r="FL1378" s="6">
        <v>0</v>
      </c>
      <c r="FM1378" s="6">
        <v>0</v>
      </c>
      <c r="FN1378" s="6">
        <v>0</v>
      </c>
      <c r="FO1378" s="6">
        <v>0</v>
      </c>
      <c r="FQ1378" s="6">
        <v>0</v>
      </c>
      <c r="FR1378" s="6">
        <v>0</v>
      </c>
      <c r="FS1378" s="6">
        <v>0</v>
      </c>
      <c r="FT1378" s="6">
        <v>0</v>
      </c>
      <c r="FU1378" s="6">
        <v>0</v>
      </c>
      <c r="FV1378" s="6">
        <v>0</v>
      </c>
      <c r="FX1378" s="6">
        <v>0</v>
      </c>
      <c r="FY1378" s="6">
        <v>0</v>
      </c>
      <c r="FZ1378" s="6">
        <v>0</v>
      </c>
      <c r="GA1378" s="6">
        <v>0</v>
      </c>
      <c r="GB1378" s="6">
        <v>0</v>
      </c>
      <c r="GC1378" s="6">
        <v>0</v>
      </c>
    </row>
    <row r="1379" spans="119:185" x14ac:dyDescent="0.2">
      <c r="DO1379" s="6">
        <v>0</v>
      </c>
      <c r="DP1379" s="6">
        <v>0</v>
      </c>
      <c r="DQ1379" s="6">
        <v>0</v>
      </c>
      <c r="DR1379" s="6">
        <v>0</v>
      </c>
      <c r="DS1379" s="6">
        <v>0</v>
      </c>
      <c r="DT1379" s="6">
        <v>0</v>
      </c>
      <c r="DU1379" s="6">
        <v>0</v>
      </c>
      <c r="DV1379" s="6">
        <v>0</v>
      </c>
      <c r="DW1379" s="6">
        <v>0</v>
      </c>
      <c r="DX1379" s="6">
        <v>0</v>
      </c>
      <c r="DY1379" s="6">
        <v>0</v>
      </c>
      <c r="EA1379" s="6">
        <v>0</v>
      </c>
      <c r="EB1379" s="6">
        <v>0</v>
      </c>
      <c r="EC1379" s="6">
        <v>0</v>
      </c>
      <c r="ED1379" s="6">
        <v>0</v>
      </c>
      <c r="EE1379" s="6">
        <v>0</v>
      </c>
      <c r="EF1379" s="6">
        <v>0</v>
      </c>
      <c r="EG1379" s="6">
        <v>0</v>
      </c>
      <c r="EH1379" s="6">
        <v>0</v>
      </c>
      <c r="EI1379" s="6">
        <v>0</v>
      </c>
      <c r="EJ1379" s="6">
        <v>0</v>
      </c>
      <c r="EK1379" s="6">
        <v>0</v>
      </c>
      <c r="EN1379" s="6">
        <v>0</v>
      </c>
      <c r="EO1379" s="6">
        <v>0</v>
      </c>
      <c r="EP1379" s="6">
        <v>0</v>
      </c>
      <c r="EQ1379" s="6">
        <v>0</v>
      </c>
      <c r="ER1379" s="6">
        <v>0</v>
      </c>
      <c r="ES1379" s="6">
        <v>0</v>
      </c>
      <c r="ET1379" s="6">
        <v>0</v>
      </c>
      <c r="EU1379" s="6">
        <v>0</v>
      </c>
      <c r="EV1379" s="6">
        <v>0</v>
      </c>
      <c r="EW1379" s="6">
        <v>0</v>
      </c>
      <c r="EX1379" s="6">
        <v>0</v>
      </c>
      <c r="EY1379" s="6">
        <v>0</v>
      </c>
      <c r="FC1379" s="6">
        <v>0</v>
      </c>
      <c r="FD1379" s="6">
        <v>0</v>
      </c>
      <c r="FE1379" s="6">
        <v>0</v>
      </c>
      <c r="FF1379" s="6">
        <v>0</v>
      </c>
      <c r="FG1379" s="6">
        <v>0</v>
      </c>
      <c r="FH1379" s="6">
        <v>0</v>
      </c>
      <c r="FJ1379" s="6">
        <v>0</v>
      </c>
      <c r="FK1379" s="6">
        <v>0</v>
      </c>
      <c r="FL1379" s="6">
        <v>0</v>
      </c>
      <c r="FM1379" s="6">
        <v>0</v>
      </c>
      <c r="FN1379" s="6">
        <v>0</v>
      </c>
      <c r="FO1379" s="6">
        <v>0</v>
      </c>
      <c r="FQ1379" s="6">
        <v>0</v>
      </c>
      <c r="FR1379" s="6">
        <v>0</v>
      </c>
      <c r="FS1379" s="6">
        <v>0</v>
      </c>
      <c r="FT1379" s="6">
        <v>0</v>
      </c>
      <c r="FU1379" s="6">
        <v>0</v>
      </c>
      <c r="FV1379" s="6">
        <v>0</v>
      </c>
      <c r="FX1379" s="6">
        <v>0</v>
      </c>
      <c r="FY1379" s="6">
        <v>0</v>
      </c>
      <c r="FZ1379" s="6">
        <v>0</v>
      </c>
      <c r="GA1379" s="6">
        <v>0</v>
      </c>
      <c r="GB1379" s="6">
        <v>0</v>
      </c>
      <c r="GC1379" s="6">
        <v>0</v>
      </c>
    </row>
    <row r="1380" spans="119:185" x14ac:dyDescent="0.2">
      <c r="DO1380" s="6">
        <v>0</v>
      </c>
      <c r="DP1380" s="6">
        <v>0</v>
      </c>
      <c r="DQ1380" s="6">
        <v>0</v>
      </c>
      <c r="DR1380" s="6">
        <v>0</v>
      </c>
      <c r="DS1380" s="6">
        <v>0</v>
      </c>
      <c r="DT1380" s="6">
        <v>0</v>
      </c>
      <c r="DU1380" s="6">
        <v>0</v>
      </c>
      <c r="DV1380" s="6">
        <v>0</v>
      </c>
      <c r="DW1380" s="6">
        <v>0</v>
      </c>
      <c r="DX1380" s="6">
        <v>0</v>
      </c>
      <c r="DY1380" s="6">
        <v>0</v>
      </c>
      <c r="EA1380" s="6">
        <v>0</v>
      </c>
      <c r="EB1380" s="6">
        <v>0</v>
      </c>
      <c r="EC1380" s="6">
        <v>0</v>
      </c>
      <c r="ED1380" s="6">
        <v>0</v>
      </c>
      <c r="EE1380" s="6">
        <v>0</v>
      </c>
      <c r="EF1380" s="6">
        <v>0</v>
      </c>
      <c r="EG1380" s="6">
        <v>0</v>
      </c>
      <c r="EH1380" s="6">
        <v>0</v>
      </c>
      <c r="EI1380" s="6">
        <v>0</v>
      </c>
      <c r="EJ1380" s="6">
        <v>0</v>
      </c>
      <c r="EK1380" s="6">
        <v>0</v>
      </c>
      <c r="EN1380" s="6">
        <v>0</v>
      </c>
      <c r="EO1380" s="6">
        <v>0</v>
      </c>
      <c r="EP1380" s="6">
        <v>0</v>
      </c>
      <c r="EQ1380" s="6">
        <v>0</v>
      </c>
      <c r="ER1380" s="6">
        <v>0</v>
      </c>
      <c r="ES1380" s="6">
        <v>0</v>
      </c>
      <c r="ET1380" s="6">
        <v>0</v>
      </c>
      <c r="EU1380" s="6">
        <v>0</v>
      </c>
      <c r="EV1380" s="6">
        <v>0</v>
      </c>
      <c r="EW1380" s="6">
        <v>0</v>
      </c>
      <c r="EX1380" s="6">
        <v>0</v>
      </c>
      <c r="EY1380" s="6">
        <v>0</v>
      </c>
      <c r="FC1380" s="6">
        <v>0</v>
      </c>
      <c r="FD1380" s="6">
        <v>0</v>
      </c>
      <c r="FE1380" s="6">
        <v>0</v>
      </c>
      <c r="FF1380" s="6">
        <v>0</v>
      </c>
      <c r="FG1380" s="6">
        <v>0</v>
      </c>
      <c r="FH1380" s="6">
        <v>0</v>
      </c>
      <c r="FJ1380" s="6">
        <v>0</v>
      </c>
      <c r="FK1380" s="6">
        <v>0</v>
      </c>
      <c r="FL1380" s="6">
        <v>0</v>
      </c>
      <c r="FM1380" s="6">
        <v>0</v>
      </c>
      <c r="FN1380" s="6">
        <v>0</v>
      </c>
      <c r="FO1380" s="6">
        <v>0</v>
      </c>
      <c r="FQ1380" s="6">
        <v>0</v>
      </c>
      <c r="FR1380" s="6">
        <v>0</v>
      </c>
      <c r="FS1380" s="6">
        <v>0</v>
      </c>
      <c r="FT1380" s="6">
        <v>0</v>
      </c>
      <c r="FU1380" s="6">
        <v>0</v>
      </c>
      <c r="FV1380" s="6">
        <v>0</v>
      </c>
      <c r="FX1380" s="6">
        <v>0</v>
      </c>
      <c r="FY1380" s="6">
        <v>0</v>
      </c>
      <c r="FZ1380" s="6">
        <v>0</v>
      </c>
      <c r="GA1380" s="6">
        <v>0</v>
      </c>
      <c r="GB1380" s="6">
        <v>0</v>
      </c>
      <c r="GC1380" s="6">
        <v>0</v>
      </c>
    </row>
    <row r="1381" spans="119:185" x14ac:dyDescent="0.2">
      <c r="DO1381" s="6">
        <v>0</v>
      </c>
      <c r="DP1381" s="6">
        <v>0</v>
      </c>
      <c r="DQ1381" s="6">
        <v>0</v>
      </c>
      <c r="DR1381" s="6">
        <v>0</v>
      </c>
      <c r="DS1381" s="6">
        <v>0</v>
      </c>
      <c r="DT1381" s="6">
        <v>0</v>
      </c>
      <c r="DU1381" s="6">
        <v>0</v>
      </c>
      <c r="DV1381" s="6">
        <v>0</v>
      </c>
      <c r="DW1381" s="6">
        <v>0</v>
      </c>
      <c r="DX1381" s="6">
        <v>0</v>
      </c>
      <c r="DY1381" s="6">
        <v>0</v>
      </c>
      <c r="EA1381" s="6">
        <v>0</v>
      </c>
      <c r="EB1381" s="6">
        <v>0</v>
      </c>
      <c r="EC1381" s="6">
        <v>0</v>
      </c>
      <c r="ED1381" s="6">
        <v>0</v>
      </c>
      <c r="EE1381" s="6">
        <v>0</v>
      </c>
      <c r="EF1381" s="6">
        <v>0</v>
      </c>
      <c r="EG1381" s="6">
        <v>0</v>
      </c>
      <c r="EH1381" s="6">
        <v>0</v>
      </c>
      <c r="EI1381" s="6">
        <v>0</v>
      </c>
      <c r="EJ1381" s="6">
        <v>0</v>
      </c>
      <c r="EK1381" s="6">
        <v>0</v>
      </c>
      <c r="EN1381" s="6">
        <v>0</v>
      </c>
      <c r="EO1381" s="6">
        <v>0</v>
      </c>
      <c r="EP1381" s="6">
        <v>0</v>
      </c>
      <c r="EQ1381" s="6">
        <v>0</v>
      </c>
      <c r="ER1381" s="6">
        <v>0</v>
      </c>
      <c r="ES1381" s="6">
        <v>0</v>
      </c>
      <c r="ET1381" s="6">
        <v>0</v>
      </c>
      <c r="EU1381" s="6">
        <v>0</v>
      </c>
      <c r="EV1381" s="6">
        <v>0</v>
      </c>
      <c r="EW1381" s="6">
        <v>0</v>
      </c>
      <c r="EX1381" s="6">
        <v>0</v>
      </c>
      <c r="EY1381" s="6">
        <v>0</v>
      </c>
      <c r="FC1381" s="6">
        <v>0</v>
      </c>
      <c r="FD1381" s="6">
        <v>0</v>
      </c>
      <c r="FE1381" s="6">
        <v>0</v>
      </c>
      <c r="FF1381" s="6">
        <v>0</v>
      </c>
      <c r="FG1381" s="6">
        <v>0</v>
      </c>
      <c r="FH1381" s="6">
        <v>0</v>
      </c>
      <c r="FJ1381" s="6">
        <v>0</v>
      </c>
      <c r="FK1381" s="6">
        <v>0</v>
      </c>
      <c r="FL1381" s="6">
        <v>0</v>
      </c>
      <c r="FM1381" s="6">
        <v>0</v>
      </c>
      <c r="FN1381" s="6">
        <v>0</v>
      </c>
      <c r="FO1381" s="6">
        <v>0</v>
      </c>
      <c r="FQ1381" s="6">
        <v>0</v>
      </c>
      <c r="FR1381" s="6">
        <v>0</v>
      </c>
      <c r="FS1381" s="6">
        <v>0</v>
      </c>
      <c r="FT1381" s="6">
        <v>0</v>
      </c>
      <c r="FU1381" s="6">
        <v>0</v>
      </c>
      <c r="FV1381" s="6">
        <v>0</v>
      </c>
      <c r="FX1381" s="6">
        <v>0</v>
      </c>
      <c r="FY1381" s="6">
        <v>0</v>
      </c>
      <c r="FZ1381" s="6">
        <v>0</v>
      </c>
      <c r="GA1381" s="6">
        <v>0</v>
      </c>
      <c r="GB1381" s="6">
        <v>0</v>
      </c>
      <c r="GC1381" s="6">
        <v>0</v>
      </c>
    </row>
    <row r="1382" spans="119:185" x14ac:dyDescent="0.2">
      <c r="DO1382" s="6">
        <v>0</v>
      </c>
      <c r="DP1382" s="6">
        <v>0</v>
      </c>
      <c r="DQ1382" s="6">
        <v>0</v>
      </c>
      <c r="DR1382" s="6">
        <v>0</v>
      </c>
      <c r="DS1382" s="6">
        <v>0</v>
      </c>
      <c r="DT1382" s="6">
        <v>0</v>
      </c>
      <c r="DU1382" s="6">
        <v>0</v>
      </c>
      <c r="DV1382" s="6">
        <v>0</v>
      </c>
      <c r="DW1382" s="6">
        <v>0</v>
      </c>
      <c r="DX1382" s="6">
        <v>0</v>
      </c>
      <c r="DY1382" s="6">
        <v>0</v>
      </c>
      <c r="EA1382" s="6">
        <v>0</v>
      </c>
      <c r="EB1382" s="6">
        <v>0</v>
      </c>
      <c r="EC1382" s="6">
        <v>0</v>
      </c>
      <c r="ED1382" s="6">
        <v>0</v>
      </c>
      <c r="EE1382" s="6">
        <v>0</v>
      </c>
      <c r="EF1382" s="6">
        <v>0</v>
      </c>
      <c r="EG1382" s="6">
        <v>0</v>
      </c>
      <c r="EH1382" s="6">
        <v>0</v>
      </c>
      <c r="EI1382" s="6">
        <v>0</v>
      </c>
      <c r="EJ1382" s="6">
        <v>0</v>
      </c>
      <c r="EK1382" s="6">
        <v>0</v>
      </c>
      <c r="EN1382" s="6">
        <v>0</v>
      </c>
      <c r="EO1382" s="6">
        <v>0</v>
      </c>
      <c r="EP1382" s="6">
        <v>0</v>
      </c>
      <c r="EQ1382" s="6">
        <v>0</v>
      </c>
      <c r="ER1382" s="6">
        <v>0</v>
      </c>
      <c r="ES1382" s="6">
        <v>0</v>
      </c>
      <c r="ET1382" s="6">
        <v>0</v>
      </c>
      <c r="EU1382" s="6">
        <v>0</v>
      </c>
      <c r="EV1382" s="6">
        <v>0</v>
      </c>
      <c r="EW1382" s="6">
        <v>0</v>
      </c>
      <c r="EX1382" s="6">
        <v>0</v>
      </c>
      <c r="EY1382" s="6">
        <v>0</v>
      </c>
      <c r="FC1382" s="6">
        <v>0</v>
      </c>
      <c r="FD1382" s="6">
        <v>0</v>
      </c>
      <c r="FE1382" s="6">
        <v>0</v>
      </c>
      <c r="FF1382" s="6">
        <v>0</v>
      </c>
      <c r="FG1382" s="6">
        <v>0</v>
      </c>
      <c r="FH1382" s="6">
        <v>0</v>
      </c>
      <c r="FJ1382" s="6">
        <v>0</v>
      </c>
      <c r="FK1382" s="6">
        <v>0</v>
      </c>
      <c r="FL1382" s="6">
        <v>0</v>
      </c>
      <c r="FM1382" s="6">
        <v>0</v>
      </c>
      <c r="FN1382" s="6">
        <v>0</v>
      </c>
      <c r="FO1382" s="6">
        <v>0</v>
      </c>
      <c r="FQ1382" s="6">
        <v>0</v>
      </c>
      <c r="FR1382" s="6">
        <v>0</v>
      </c>
      <c r="FS1382" s="6">
        <v>0</v>
      </c>
      <c r="FT1382" s="6">
        <v>0</v>
      </c>
      <c r="FU1382" s="6">
        <v>0</v>
      </c>
      <c r="FV1382" s="6">
        <v>0</v>
      </c>
      <c r="FX1382" s="6">
        <v>0</v>
      </c>
      <c r="FY1382" s="6">
        <v>0</v>
      </c>
      <c r="FZ1382" s="6">
        <v>0</v>
      </c>
      <c r="GA1382" s="6">
        <v>0</v>
      </c>
      <c r="GB1382" s="6">
        <v>0</v>
      </c>
      <c r="GC1382" s="6">
        <v>0</v>
      </c>
    </row>
    <row r="1383" spans="119:185" x14ac:dyDescent="0.2">
      <c r="DO1383" s="6">
        <v>0</v>
      </c>
      <c r="DP1383" s="6">
        <v>0</v>
      </c>
      <c r="DQ1383" s="6">
        <v>0</v>
      </c>
      <c r="DR1383" s="6">
        <v>0</v>
      </c>
      <c r="DS1383" s="6">
        <v>0</v>
      </c>
      <c r="DT1383" s="6">
        <v>0</v>
      </c>
      <c r="DU1383" s="6">
        <v>0</v>
      </c>
      <c r="DV1383" s="6">
        <v>0</v>
      </c>
      <c r="DW1383" s="6">
        <v>0</v>
      </c>
      <c r="DX1383" s="6">
        <v>0</v>
      </c>
      <c r="DY1383" s="6">
        <v>0</v>
      </c>
      <c r="EA1383" s="6">
        <v>0</v>
      </c>
      <c r="EB1383" s="6">
        <v>0</v>
      </c>
      <c r="EC1383" s="6">
        <v>0</v>
      </c>
      <c r="ED1383" s="6">
        <v>0</v>
      </c>
      <c r="EE1383" s="6">
        <v>0</v>
      </c>
      <c r="EF1383" s="6">
        <v>0</v>
      </c>
      <c r="EG1383" s="6">
        <v>0</v>
      </c>
      <c r="EH1383" s="6">
        <v>0</v>
      </c>
      <c r="EI1383" s="6">
        <v>0</v>
      </c>
      <c r="EJ1383" s="6">
        <v>0</v>
      </c>
      <c r="EK1383" s="6">
        <v>0</v>
      </c>
      <c r="EN1383" s="6">
        <v>0</v>
      </c>
      <c r="EO1383" s="6">
        <v>0</v>
      </c>
      <c r="EP1383" s="6">
        <v>0</v>
      </c>
      <c r="EQ1383" s="6">
        <v>0</v>
      </c>
      <c r="ER1383" s="6">
        <v>0</v>
      </c>
      <c r="ES1383" s="6">
        <v>0</v>
      </c>
      <c r="ET1383" s="6">
        <v>0</v>
      </c>
      <c r="EU1383" s="6">
        <v>0</v>
      </c>
      <c r="EV1383" s="6">
        <v>0</v>
      </c>
      <c r="EW1383" s="6">
        <v>0</v>
      </c>
      <c r="EX1383" s="6">
        <v>0</v>
      </c>
      <c r="EY1383" s="6">
        <v>0</v>
      </c>
      <c r="FC1383" s="6">
        <v>0</v>
      </c>
      <c r="FD1383" s="6">
        <v>0</v>
      </c>
      <c r="FE1383" s="6">
        <v>0</v>
      </c>
      <c r="FF1383" s="6">
        <v>0</v>
      </c>
      <c r="FG1383" s="6">
        <v>0</v>
      </c>
      <c r="FH1383" s="6">
        <v>0</v>
      </c>
      <c r="FJ1383" s="6">
        <v>0</v>
      </c>
      <c r="FK1383" s="6">
        <v>0</v>
      </c>
      <c r="FL1383" s="6">
        <v>0</v>
      </c>
      <c r="FM1383" s="6">
        <v>0</v>
      </c>
      <c r="FN1383" s="6">
        <v>0</v>
      </c>
      <c r="FO1383" s="6">
        <v>0</v>
      </c>
      <c r="FQ1383" s="6">
        <v>0</v>
      </c>
      <c r="FR1383" s="6">
        <v>0</v>
      </c>
      <c r="FS1383" s="6">
        <v>0</v>
      </c>
      <c r="FT1383" s="6">
        <v>0</v>
      </c>
      <c r="FU1383" s="6">
        <v>0</v>
      </c>
      <c r="FV1383" s="6">
        <v>0</v>
      </c>
      <c r="FX1383" s="6">
        <v>0</v>
      </c>
      <c r="FY1383" s="6">
        <v>0</v>
      </c>
      <c r="FZ1383" s="6">
        <v>0</v>
      </c>
      <c r="GA1383" s="6">
        <v>0</v>
      </c>
      <c r="GB1383" s="6">
        <v>0</v>
      </c>
      <c r="GC1383" s="6">
        <v>0</v>
      </c>
    </row>
    <row r="1384" spans="119:185" x14ac:dyDescent="0.2">
      <c r="DO1384" s="6">
        <v>0</v>
      </c>
      <c r="DP1384" s="6">
        <v>0</v>
      </c>
      <c r="DQ1384" s="6">
        <v>0</v>
      </c>
      <c r="DR1384" s="6">
        <v>0</v>
      </c>
      <c r="DS1384" s="6">
        <v>0</v>
      </c>
      <c r="DT1384" s="6">
        <v>0</v>
      </c>
      <c r="DU1384" s="6">
        <v>0</v>
      </c>
      <c r="DV1384" s="6">
        <v>0</v>
      </c>
      <c r="DW1384" s="6">
        <v>0</v>
      </c>
      <c r="DX1384" s="6">
        <v>0</v>
      </c>
      <c r="DY1384" s="6">
        <v>0</v>
      </c>
      <c r="EA1384" s="6">
        <v>0</v>
      </c>
      <c r="EB1384" s="6">
        <v>0</v>
      </c>
      <c r="EC1384" s="6">
        <v>0</v>
      </c>
      <c r="ED1384" s="6">
        <v>0</v>
      </c>
      <c r="EE1384" s="6">
        <v>0</v>
      </c>
      <c r="EF1384" s="6">
        <v>0</v>
      </c>
      <c r="EG1384" s="6">
        <v>0</v>
      </c>
      <c r="EH1384" s="6">
        <v>0</v>
      </c>
      <c r="EI1384" s="6">
        <v>0</v>
      </c>
      <c r="EJ1384" s="6">
        <v>0</v>
      </c>
      <c r="EK1384" s="6">
        <v>0</v>
      </c>
      <c r="EN1384" s="6">
        <v>0</v>
      </c>
      <c r="EO1384" s="6">
        <v>0</v>
      </c>
      <c r="EP1384" s="6">
        <v>0</v>
      </c>
      <c r="EQ1384" s="6">
        <v>0</v>
      </c>
      <c r="ER1384" s="6">
        <v>0</v>
      </c>
      <c r="ES1384" s="6">
        <v>0</v>
      </c>
      <c r="ET1384" s="6">
        <v>0</v>
      </c>
      <c r="EU1384" s="6">
        <v>0</v>
      </c>
      <c r="EV1384" s="6">
        <v>0</v>
      </c>
      <c r="EW1384" s="6">
        <v>0</v>
      </c>
      <c r="EX1384" s="6">
        <v>0</v>
      </c>
      <c r="EY1384" s="6">
        <v>0</v>
      </c>
      <c r="FC1384" s="6">
        <v>0</v>
      </c>
      <c r="FD1384" s="6">
        <v>0</v>
      </c>
      <c r="FE1384" s="6">
        <v>0</v>
      </c>
      <c r="FF1384" s="6">
        <v>0</v>
      </c>
      <c r="FG1384" s="6">
        <v>0</v>
      </c>
      <c r="FH1384" s="6">
        <v>0</v>
      </c>
      <c r="FJ1384" s="6">
        <v>0</v>
      </c>
      <c r="FK1384" s="6">
        <v>0</v>
      </c>
      <c r="FL1384" s="6">
        <v>0</v>
      </c>
      <c r="FM1384" s="6">
        <v>0</v>
      </c>
      <c r="FN1384" s="6">
        <v>0</v>
      </c>
      <c r="FO1384" s="6">
        <v>0</v>
      </c>
      <c r="FQ1384" s="6">
        <v>0</v>
      </c>
      <c r="FR1384" s="6">
        <v>0</v>
      </c>
      <c r="FS1384" s="6">
        <v>0</v>
      </c>
      <c r="FT1384" s="6">
        <v>0</v>
      </c>
      <c r="FU1384" s="6">
        <v>0</v>
      </c>
      <c r="FV1384" s="6">
        <v>0</v>
      </c>
      <c r="FX1384" s="6">
        <v>0</v>
      </c>
      <c r="FY1384" s="6">
        <v>0</v>
      </c>
      <c r="FZ1384" s="6">
        <v>0</v>
      </c>
      <c r="GA1384" s="6">
        <v>0</v>
      </c>
      <c r="GB1384" s="6">
        <v>0</v>
      </c>
      <c r="GC1384" s="6">
        <v>0</v>
      </c>
    </row>
    <row r="1385" spans="119:185" x14ac:dyDescent="0.2">
      <c r="DO1385" s="6">
        <v>0</v>
      </c>
      <c r="DP1385" s="6">
        <v>0</v>
      </c>
      <c r="DQ1385" s="6">
        <v>0</v>
      </c>
      <c r="DR1385" s="6">
        <v>0</v>
      </c>
      <c r="DS1385" s="6">
        <v>0</v>
      </c>
      <c r="DT1385" s="6">
        <v>0</v>
      </c>
      <c r="DU1385" s="6">
        <v>0</v>
      </c>
      <c r="DV1385" s="6">
        <v>0</v>
      </c>
      <c r="DW1385" s="6">
        <v>0</v>
      </c>
      <c r="DX1385" s="6">
        <v>0</v>
      </c>
      <c r="DY1385" s="6">
        <v>0</v>
      </c>
      <c r="EA1385" s="6">
        <v>0</v>
      </c>
      <c r="EB1385" s="6">
        <v>0</v>
      </c>
      <c r="EC1385" s="6">
        <v>0</v>
      </c>
      <c r="ED1385" s="6">
        <v>0</v>
      </c>
      <c r="EE1385" s="6">
        <v>0</v>
      </c>
      <c r="EF1385" s="6">
        <v>0</v>
      </c>
      <c r="EG1385" s="6">
        <v>0</v>
      </c>
      <c r="EH1385" s="6">
        <v>0</v>
      </c>
      <c r="EI1385" s="6">
        <v>0</v>
      </c>
      <c r="EJ1385" s="6">
        <v>0</v>
      </c>
      <c r="EK1385" s="6">
        <v>0</v>
      </c>
      <c r="EN1385" s="6">
        <v>0</v>
      </c>
      <c r="EO1385" s="6">
        <v>0</v>
      </c>
      <c r="EP1385" s="6">
        <v>0</v>
      </c>
      <c r="EQ1385" s="6">
        <v>0</v>
      </c>
      <c r="ER1385" s="6">
        <v>0</v>
      </c>
      <c r="ES1385" s="6">
        <v>0</v>
      </c>
      <c r="ET1385" s="6">
        <v>0</v>
      </c>
      <c r="EU1385" s="6">
        <v>0</v>
      </c>
      <c r="EV1385" s="6">
        <v>0</v>
      </c>
      <c r="EW1385" s="6">
        <v>0</v>
      </c>
      <c r="EX1385" s="6">
        <v>0</v>
      </c>
      <c r="EY1385" s="6">
        <v>0</v>
      </c>
      <c r="FC1385" s="6">
        <v>0</v>
      </c>
      <c r="FD1385" s="6">
        <v>0</v>
      </c>
      <c r="FE1385" s="6">
        <v>0</v>
      </c>
      <c r="FF1385" s="6">
        <v>0</v>
      </c>
      <c r="FG1385" s="6">
        <v>0</v>
      </c>
      <c r="FH1385" s="6">
        <v>0</v>
      </c>
      <c r="FJ1385" s="6">
        <v>0</v>
      </c>
      <c r="FK1385" s="6">
        <v>0</v>
      </c>
      <c r="FL1385" s="6">
        <v>0</v>
      </c>
      <c r="FM1385" s="6">
        <v>0</v>
      </c>
      <c r="FN1385" s="6">
        <v>0</v>
      </c>
      <c r="FO1385" s="6">
        <v>0</v>
      </c>
      <c r="FQ1385" s="6">
        <v>0</v>
      </c>
      <c r="FR1385" s="6">
        <v>0</v>
      </c>
      <c r="FS1385" s="6">
        <v>0</v>
      </c>
      <c r="FT1385" s="6">
        <v>0</v>
      </c>
      <c r="FU1385" s="6">
        <v>0</v>
      </c>
      <c r="FV1385" s="6">
        <v>0</v>
      </c>
      <c r="FX1385" s="6">
        <v>0</v>
      </c>
      <c r="FY1385" s="6">
        <v>0</v>
      </c>
      <c r="FZ1385" s="6">
        <v>0</v>
      </c>
      <c r="GA1385" s="6">
        <v>0</v>
      </c>
      <c r="GB1385" s="6">
        <v>0</v>
      </c>
      <c r="GC1385" s="6">
        <v>0</v>
      </c>
    </row>
    <row r="1386" spans="119:185" x14ac:dyDescent="0.2">
      <c r="DO1386" s="6">
        <v>0</v>
      </c>
      <c r="DP1386" s="6">
        <v>0</v>
      </c>
      <c r="DQ1386" s="6">
        <v>0</v>
      </c>
      <c r="DR1386" s="6">
        <v>0</v>
      </c>
      <c r="DS1386" s="6">
        <v>0</v>
      </c>
      <c r="DT1386" s="6">
        <v>0</v>
      </c>
      <c r="DU1386" s="6">
        <v>0</v>
      </c>
      <c r="DV1386" s="6">
        <v>0</v>
      </c>
      <c r="DW1386" s="6">
        <v>0</v>
      </c>
      <c r="DX1386" s="6">
        <v>0</v>
      </c>
      <c r="DY1386" s="6">
        <v>0</v>
      </c>
      <c r="EA1386" s="6">
        <v>0</v>
      </c>
      <c r="EB1386" s="6">
        <v>0</v>
      </c>
      <c r="EC1386" s="6">
        <v>0</v>
      </c>
      <c r="ED1386" s="6">
        <v>0</v>
      </c>
      <c r="EE1386" s="6">
        <v>0</v>
      </c>
      <c r="EF1386" s="6">
        <v>0</v>
      </c>
      <c r="EG1386" s="6">
        <v>0</v>
      </c>
      <c r="EH1386" s="6">
        <v>0</v>
      </c>
      <c r="EI1386" s="6">
        <v>0</v>
      </c>
      <c r="EJ1386" s="6">
        <v>0</v>
      </c>
      <c r="EK1386" s="6">
        <v>0</v>
      </c>
      <c r="EN1386" s="6">
        <v>0</v>
      </c>
      <c r="EO1386" s="6">
        <v>0</v>
      </c>
      <c r="EP1386" s="6">
        <v>0</v>
      </c>
      <c r="EQ1386" s="6">
        <v>0</v>
      </c>
      <c r="ER1386" s="6">
        <v>0</v>
      </c>
      <c r="ES1386" s="6">
        <v>0</v>
      </c>
      <c r="ET1386" s="6">
        <v>0</v>
      </c>
      <c r="EU1386" s="6">
        <v>0</v>
      </c>
      <c r="EV1386" s="6">
        <v>0</v>
      </c>
      <c r="EW1386" s="6">
        <v>0</v>
      </c>
      <c r="EX1386" s="6">
        <v>0</v>
      </c>
      <c r="EY1386" s="6">
        <v>0</v>
      </c>
      <c r="FC1386" s="6">
        <v>0</v>
      </c>
      <c r="FD1386" s="6">
        <v>0</v>
      </c>
      <c r="FE1386" s="6">
        <v>0</v>
      </c>
      <c r="FF1386" s="6">
        <v>0</v>
      </c>
      <c r="FG1386" s="6">
        <v>0</v>
      </c>
      <c r="FH1386" s="6">
        <v>0</v>
      </c>
      <c r="FJ1386" s="6">
        <v>0</v>
      </c>
      <c r="FK1386" s="6">
        <v>0</v>
      </c>
      <c r="FL1386" s="6">
        <v>0</v>
      </c>
      <c r="FM1386" s="6">
        <v>0</v>
      </c>
      <c r="FN1386" s="6">
        <v>0</v>
      </c>
      <c r="FO1386" s="6">
        <v>0</v>
      </c>
      <c r="FQ1386" s="6">
        <v>0</v>
      </c>
      <c r="FR1386" s="6">
        <v>0</v>
      </c>
      <c r="FS1386" s="6">
        <v>0</v>
      </c>
      <c r="FT1386" s="6">
        <v>0</v>
      </c>
      <c r="FU1386" s="6">
        <v>0</v>
      </c>
      <c r="FV1386" s="6">
        <v>0</v>
      </c>
      <c r="FX1386" s="6">
        <v>0</v>
      </c>
      <c r="FY1386" s="6">
        <v>0</v>
      </c>
      <c r="FZ1386" s="6">
        <v>0</v>
      </c>
      <c r="GA1386" s="6">
        <v>0</v>
      </c>
      <c r="GB1386" s="6">
        <v>0</v>
      </c>
      <c r="GC1386" s="6">
        <v>0</v>
      </c>
    </row>
    <row r="1387" spans="119:185" x14ac:dyDescent="0.2">
      <c r="DO1387" s="6">
        <v>0</v>
      </c>
      <c r="DP1387" s="6">
        <v>0</v>
      </c>
      <c r="DQ1387" s="6">
        <v>0</v>
      </c>
      <c r="DR1387" s="6">
        <v>0</v>
      </c>
      <c r="DS1387" s="6">
        <v>0</v>
      </c>
      <c r="DT1387" s="6">
        <v>0</v>
      </c>
      <c r="DU1387" s="6">
        <v>0</v>
      </c>
      <c r="DV1387" s="6">
        <v>0</v>
      </c>
      <c r="DW1387" s="6">
        <v>0</v>
      </c>
      <c r="DX1387" s="6">
        <v>0</v>
      </c>
      <c r="DY1387" s="6">
        <v>0</v>
      </c>
      <c r="EA1387" s="6">
        <v>0</v>
      </c>
      <c r="EB1387" s="6">
        <v>0</v>
      </c>
      <c r="EC1387" s="6">
        <v>0</v>
      </c>
      <c r="ED1387" s="6">
        <v>0</v>
      </c>
      <c r="EE1387" s="6">
        <v>0</v>
      </c>
      <c r="EF1387" s="6">
        <v>0</v>
      </c>
      <c r="EG1387" s="6">
        <v>0</v>
      </c>
      <c r="EH1387" s="6">
        <v>0</v>
      </c>
      <c r="EI1387" s="6">
        <v>0</v>
      </c>
      <c r="EJ1387" s="6">
        <v>0</v>
      </c>
      <c r="EK1387" s="6">
        <v>0</v>
      </c>
      <c r="EN1387" s="6">
        <v>0</v>
      </c>
      <c r="EO1387" s="6">
        <v>0</v>
      </c>
      <c r="EP1387" s="6">
        <v>0</v>
      </c>
      <c r="EQ1387" s="6">
        <v>0</v>
      </c>
      <c r="ER1387" s="6">
        <v>0</v>
      </c>
      <c r="ES1387" s="6">
        <v>0</v>
      </c>
      <c r="ET1387" s="6">
        <v>0</v>
      </c>
      <c r="EU1387" s="6">
        <v>0</v>
      </c>
      <c r="EV1387" s="6">
        <v>0</v>
      </c>
      <c r="EW1387" s="6">
        <v>0</v>
      </c>
      <c r="EX1387" s="6">
        <v>0</v>
      </c>
      <c r="EY1387" s="6">
        <v>0</v>
      </c>
      <c r="FC1387" s="6">
        <v>0</v>
      </c>
      <c r="FD1387" s="6">
        <v>0</v>
      </c>
      <c r="FE1387" s="6">
        <v>0</v>
      </c>
      <c r="FF1387" s="6">
        <v>0</v>
      </c>
      <c r="FG1387" s="6">
        <v>0</v>
      </c>
      <c r="FH1387" s="6">
        <v>0</v>
      </c>
      <c r="FJ1387" s="6">
        <v>0</v>
      </c>
      <c r="FK1387" s="6">
        <v>0</v>
      </c>
      <c r="FL1387" s="6">
        <v>0</v>
      </c>
      <c r="FM1387" s="6">
        <v>0</v>
      </c>
      <c r="FN1387" s="6">
        <v>0</v>
      </c>
      <c r="FO1387" s="6">
        <v>0</v>
      </c>
      <c r="FQ1387" s="6">
        <v>0</v>
      </c>
      <c r="FR1387" s="6">
        <v>0</v>
      </c>
      <c r="FS1387" s="6">
        <v>0</v>
      </c>
      <c r="FT1387" s="6">
        <v>0</v>
      </c>
      <c r="FU1387" s="6">
        <v>0</v>
      </c>
      <c r="FV1387" s="6">
        <v>0</v>
      </c>
      <c r="FX1387" s="6">
        <v>0</v>
      </c>
      <c r="FY1387" s="6">
        <v>0</v>
      </c>
      <c r="FZ1387" s="6">
        <v>0</v>
      </c>
      <c r="GA1387" s="6">
        <v>0</v>
      </c>
      <c r="GB1387" s="6">
        <v>0</v>
      </c>
      <c r="GC1387" s="6">
        <v>0</v>
      </c>
    </row>
    <row r="1388" spans="119:185" x14ac:dyDescent="0.2">
      <c r="DO1388" s="6">
        <v>0</v>
      </c>
      <c r="DP1388" s="6">
        <v>0</v>
      </c>
      <c r="DQ1388" s="6">
        <v>0</v>
      </c>
      <c r="DR1388" s="6">
        <v>0</v>
      </c>
      <c r="DS1388" s="6">
        <v>0</v>
      </c>
      <c r="DT1388" s="6">
        <v>0</v>
      </c>
      <c r="DU1388" s="6">
        <v>0</v>
      </c>
      <c r="DV1388" s="6">
        <v>0</v>
      </c>
      <c r="DW1388" s="6">
        <v>0</v>
      </c>
      <c r="DX1388" s="6">
        <v>0</v>
      </c>
      <c r="DY1388" s="6">
        <v>0</v>
      </c>
      <c r="EA1388" s="6">
        <v>0</v>
      </c>
      <c r="EB1388" s="6">
        <v>0</v>
      </c>
      <c r="EC1388" s="6">
        <v>0</v>
      </c>
      <c r="ED1388" s="6">
        <v>0</v>
      </c>
      <c r="EE1388" s="6">
        <v>0</v>
      </c>
      <c r="EF1388" s="6">
        <v>0</v>
      </c>
      <c r="EG1388" s="6">
        <v>0</v>
      </c>
      <c r="EH1388" s="6">
        <v>0</v>
      </c>
      <c r="EI1388" s="6">
        <v>0</v>
      </c>
      <c r="EJ1388" s="6">
        <v>0</v>
      </c>
      <c r="EK1388" s="6">
        <v>0</v>
      </c>
      <c r="EN1388" s="6">
        <v>0</v>
      </c>
      <c r="EO1388" s="6">
        <v>0</v>
      </c>
      <c r="EP1388" s="6">
        <v>0</v>
      </c>
      <c r="EQ1388" s="6">
        <v>0</v>
      </c>
      <c r="ER1388" s="6">
        <v>0</v>
      </c>
      <c r="ES1388" s="6">
        <v>0</v>
      </c>
      <c r="ET1388" s="6">
        <v>0</v>
      </c>
      <c r="EU1388" s="6">
        <v>0</v>
      </c>
      <c r="EV1388" s="6">
        <v>0</v>
      </c>
      <c r="EW1388" s="6">
        <v>0</v>
      </c>
      <c r="EX1388" s="6">
        <v>0</v>
      </c>
      <c r="EY1388" s="6">
        <v>0</v>
      </c>
      <c r="FC1388" s="6">
        <v>0</v>
      </c>
      <c r="FD1388" s="6">
        <v>0</v>
      </c>
      <c r="FE1388" s="6">
        <v>0</v>
      </c>
      <c r="FF1388" s="6">
        <v>0</v>
      </c>
      <c r="FG1388" s="6">
        <v>0</v>
      </c>
      <c r="FH1388" s="6">
        <v>0</v>
      </c>
      <c r="FJ1388" s="6">
        <v>0</v>
      </c>
      <c r="FK1388" s="6">
        <v>0</v>
      </c>
      <c r="FL1388" s="6">
        <v>0</v>
      </c>
      <c r="FM1388" s="6">
        <v>0</v>
      </c>
      <c r="FN1388" s="6">
        <v>0</v>
      </c>
      <c r="FO1388" s="6">
        <v>0</v>
      </c>
      <c r="FQ1388" s="6">
        <v>0</v>
      </c>
      <c r="FR1388" s="6">
        <v>0</v>
      </c>
      <c r="FS1388" s="6">
        <v>0</v>
      </c>
      <c r="FT1388" s="6">
        <v>0</v>
      </c>
      <c r="FU1388" s="6">
        <v>0</v>
      </c>
      <c r="FV1388" s="6">
        <v>0</v>
      </c>
      <c r="FX1388" s="6">
        <v>0</v>
      </c>
      <c r="FY1388" s="6">
        <v>0</v>
      </c>
      <c r="FZ1388" s="6">
        <v>0</v>
      </c>
      <c r="GA1388" s="6">
        <v>0</v>
      </c>
      <c r="GB1388" s="6">
        <v>0</v>
      </c>
      <c r="GC1388" s="6">
        <v>0</v>
      </c>
    </row>
    <row r="1389" spans="119:185" x14ac:dyDescent="0.2">
      <c r="DO1389" s="6">
        <v>0</v>
      </c>
      <c r="DP1389" s="6">
        <v>0</v>
      </c>
      <c r="DQ1389" s="6">
        <v>0</v>
      </c>
      <c r="DR1389" s="6">
        <v>0</v>
      </c>
      <c r="DS1389" s="6">
        <v>0</v>
      </c>
      <c r="DT1389" s="6">
        <v>0</v>
      </c>
      <c r="DU1389" s="6">
        <v>0</v>
      </c>
      <c r="DV1389" s="6">
        <v>0</v>
      </c>
      <c r="DW1389" s="6">
        <v>0</v>
      </c>
      <c r="DX1389" s="6">
        <v>0</v>
      </c>
      <c r="DY1389" s="6">
        <v>0</v>
      </c>
      <c r="EA1389" s="6">
        <v>0</v>
      </c>
      <c r="EB1389" s="6">
        <v>0</v>
      </c>
      <c r="EC1389" s="6">
        <v>0</v>
      </c>
      <c r="ED1389" s="6">
        <v>0</v>
      </c>
      <c r="EE1389" s="6">
        <v>0</v>
      </c>
      <c r="EF1389" s="6">
        <v>0</v>
      </c>
      <c r="EG1389" s="6">
        <v>0</v>
      </c>
      <c r="EH1389" s="6">
        <v>0</v>
      </c>
      <c r="EI1389" s="6">
        <v>0</v>
      </c>
      <c r="EJ1389" s="6">
        <v>0</v>
      </c>
      <c r="EK1389" s="6">
        <v>0</v>
      </c>
      <c r="EN1389" s="6">
        <v>0</v>
      </c>
      <c r="EO1389" s="6">
        <v>0</v>
      </c>
      <c r="EP1389" s="6">
        <v>0</v>
      </c>
      <c r="EQ1389" s="6">
        <v>0</v>
      </c>
      <c r="ER1389" s="6">
        <v>0</v>
      </c>
      <c r="ES1389" s="6">
        <v>0</v>
      </c>
      <c r="ET1389" s="6">
        <v>0</v>
      </c>
      <c r="EU1389" s="6">
        <v>0</v>
      </c>
      <c r="EV1389" s="6">
        <v>0</v>
      </c>
      <c r="EW1389" s="6">
        <v>0</v>
      </c>
      <c r="EX1389" s="6">
        <v>0</v>
      </c>
      <c r="EY1389" s="6">
        <v>0</v>
      </c>
      <c r="FC1389" s="6">
        <v>0</v>
      </c>
      <c r="FD1389" s="6">
        <v>0</v>
      </c>
      <c r="FE1389" s="6">
        <v>0</v>
      </c>
      <c r="FF1389" s="6">
        <v>0</v>
      </c>
      <c r="FG1389" s="6">
        <v>0</v>
      </c>
      <c r="FH1389" s="6">
        <v>0</v>
      </c>
      <c r="FJ1389" s="6">
        <v>0</v>
      </c>
      <c r="FK1389" s="6">
        <v>0</v>
      </c>
      <c r="FL1389" s="6">
        <v>0</v>
      </c>
      <c r="FM1389" s="6">
        <v>0</v>
      </c>
      <c r="FN1389" s="6">
        <v>0</v>
      </c>
      <c r="FO1389" s="6">
        <v>0</v>
      </c>
      <c r="FQ1389" s="6">
        <v>0</v>
      </c>
      <c r="FR1389" s="6">
        <v>0</v>
      </c>
      <c r="FS1389" s="6">
        <v>0</v>
      </c>
      <c r="FT1389" s="6">
        <v>0</v>
      </c>
      <c r="FU1389" s="6">
        <v>0</v>
      </c>
      <c r="FV1389" s="6">
        <v>0</v>
      </c>
      <c r="FX1389" s="6">
        <v>0</v>
      </c>
      <c r="FY1389" s="6">
        <v>0</v>
      </c>
      <c r="FZ1389" s="6">
        <v>0</v>
      </c>
      <c r="GA1389" s="6">
        <v>0</v>
      </c>
      <c r="GB1389" s="6">
        <v>0</v>
      </c>
      <c r="GC1389" s="6">
        <v>0</v>
      </c>
    </row>
    <row r="1390" spans="119:185" x14ac:dyDescent="0.2">
      <c r="DO1390" s="6">
        <v>0</v>
      </c>
      <c r="DP1390" s="6">
        <v>0</v>
      </c>
      <c r="DQ1390" s="6">
        <v>0</v>
      </c>
      <c r="DR1390" s="6">
        <v>0</v>
      </c>
      <c r="DS1390" s="6">
        <v>0</v>
      </c>
      <c r="DT1390" s="6">
        <v>0</v>
      </c>
      <c r="DU1390" s="6">
        <v>0</v>
      </c>
      <c r="DV1390" s="6">
        <v>0</v>
      </c>
      <c r="DW1390" s="6">
        <v>0</v>
      </c>
      <c r="DX1390" s="6">
        <v>0</v>
      </c>
      <c r="DY1390" s="6">
        <v>0</v>
      </c>
      <c r="EA1390" s="6">
        <v>0</v>
      </c>
      <c r="EB1390" s="6">
        <v>0</v>
      </c>
      <c r="EC1390" s="6">
        <v>0</v>
      </c>
      <c r="ED1390" s="6">
        <v>0</v>
      </c>
      <c r="EE1390" s="6">
        <v>0</v>
      </c>
      <c r="EF1390" s="6">
        <v>0</v>
      </c>
      <c r="EG1390" s="6">
        <v>0</v>
      </c>
      <c r="EH1390" s="6">
        <v>0</v>
      </c>
      <c r="EI1390" s="6">
        <v>0</v>
      </c>
      <c r="EJ1390" s="6">
        <v>0</v>
      </c>
      <c r="EK1390" s="6">
        <v>0</v>
      </c>
      <c r="EN1390" s="6">
        <v>0</v>
      </c>
      <c r="EO1390" s="6">
        <v>0</v>
      </c>
      <c r="EP1390" s="6">
        <v>0</v>
      </c>
      <c r="EQ1390" s="6">
        <v>0</v>
      </c>
      <c r="ER1390" s="6">
        <v>0</v>
      </c>
      <c r="ES1390" s="6">
        <v>0</v>
      </c>
      <c r="ET1390" s="6">
        <v>0</v>
      </c>
      <c r="EU1390" s="6">
        <v>0</v>
      </c>
      <c r="EV1390" s="6">
        <v>0</v>
      </c>
      <c r="EW1390" s="6">
        <v>0</v>
      </c>
      <c r="EX1390" s="6">
        <v>0</v>
      </c>
      <c r="EY1390" s="6">
        <v>0</v>
      </c>
      <c r="FC1390" s="6">
        <v>0</v>
      </c>
      <c r="FD1390" s="6">
        <v>0</v>
      </c>
      <c r="FE1390" s="6">
        <v>0</v>
      </c>
      <c r="FF1390" s="6">
        <v>0</v>
      </c>
      <c r="FG1390" s="6">
        <v>0</v>
      </c>
      <c r="FH1390" s="6">
        <v>0</v>
      </c>
      <c r="FJ1390" s="6">
        <v>0</v>
      </c>
      <c r="FK1390" s="6">
        <v>0</v>
      </c>
      <c r="FL1390" s="6">
        <v>0</v>
      </c>
      <c r="FM1390" s="6">
        <v>0</v>
      </c>
      <c r="FN1390" s="6">
        <v>0</v>
      </c>
      <c r="FO1390" s="6">
        <v>0</v>
      </c>
      <c r="FQ1390" s="6">
        <v>0</v>
      </c>
      <c r="FR1390" s="6">
        <v>0</v>
      </c>
      <c r="FS1390" s="6">
        <v>0</v>
      </c>
      <c r="FT1390" s="6">
        <v>0</v>
      </c>
      <c r="FU1390" s="6">
        <v>0</v>
      </c>
      <c r="FV1390" s="6">
        <v>0</v>
      </c>
      <c r="FX1390" s="6">
        <v>0</v>
      </c>
      <c r="FY1390" s="6">
        <v>0</v>
      </c>
      <c r="FZ1390" s="6">
        <v>0</v>
      </c>
      <c r="GA1390" s="6">
        <v>0</v>
      </c>
      <c r="GB1390" s="6">
        <v>0</v>
      </c>
      <c r="GC1390" s="6">
        <v>0</v>
      </c>
    </row>
    <row r="1391" spans="119:185" x14ac:dyDescent="0.2">
      <c r="DO1391" s="6">
        <v>0</v>
      </c>
      <c r="DP1391" s="6">
        <v>0</v>
      </c>
      <c r="DQ1391" s="6">
        <v>0</v>
      </c>
      <c r="DR1391" s="6">
        <v>0</v>
      </c>
      <c r="DS1391" s="6">
        <v>0</v>
      </c>
      <c r="DT1391" s="6">
        <v>0</v>
      </c>
      <c r="DU1391" s="6">
        <v>0</v>
      </c>
      <c r="DV1391" s="6">
        <v>0</v>
      </c>
      <c r="DW1391" s="6">
        <v>0</v>
      </c>
      <c r="DX1391" s="6">
        <v>0</v>
      </c>
      <c r="DY1391" s="6">
        <v>0</v>
      </c>
      <c r="EA1391" s="6">
        <v>0</v>
      </c>
      <c r="EB1391" s="6">
        <v>0</v>
      </c>
      <c r="EC1391" s="6">
        <v>0</v>
      </c>
      <c r="ED1391" s="6">
        <v>0</v>
      </c>
      <c r="EE1391" s="6">
        <v>0</v>
      </c>
      <c r="EF1391" s="6">
        <v>0</v>
      </c>
      <c r="EG1391" s="6">
        <v>0</v>
      </c>
      <c r="EH1391" s="6">
        <v>0</v>
      </c>
      <c r="EI1391" s="6">
        <v>0</v>
      </c>
      <c r="EJ1391" s="6">
        <v>0</v>
      </c>
      <c r="EK1391" s="6">
        <v>0</v>
      </c>
      <c r="EN1391" s="6">
        <v>0</v>
      </c>
      <c r="EO1391" s="6">
        <v>0</v>
      </c>
      <c r="EP1391" s="6">
        <v>0</v>
      </c>
      <c r="EQ1391" s="6">
        <v>0</v>
      </c>
      <c r="ER1391" s="6">
        <v>0</v>
      </c>
      <c r="ES1391" s="6">
        <v>0</v>
      </c>
      <c r="ET1391" s="6">
        <v>0</v>
      </c>
      <c r="EU1391" s="6">
        <v>0</v>
      </c>
      <c r="EV1391" s="6">
        <v>0</v>
      </c>
      <c r="EW1391" s="6">
        <v>0</v>
      </c>
      <c r="EX1391" s="6">
        <v>0</v>
      </c>
      <c r="EY1391" s="6">
        <v>0</v>
      </c>
      <c r="FC1391" s="6">
        <v>0</v>
      </c>
      <c r="FD1391" s="6">
        <v>0</v>
      </c>
      <c r="FE1391" s="6">
        <v>0</v>
      </c>
      <c r="FF1391" s="6">
        <v>0</v>
      </c>
      <c r="FG1391" s="6">
        <v>0</v>
      </c>
      <c r="FH1391" s="6">
        <v>0</v>
      </c>
      <c r="FJ1391" s="6">
        <v>0</v>
      </c>
      <c r="FK1391" s="6">
        <v>0</v>
      </c>
      <c r="FL1391" s="6">
        <v>0</v>
      </c>
      <c r="FM1391" s="6">
        <v>0</v>
      </c>
      <c r="FN1391" s="6">
        <v>0</v>
      </c>
      <c r="FO1391" s="6">
        <v>0</v>
      </c>
      <c r="FQ1391" s="6">
        <v>0</v>
      </c>
      <c r="FR1391" s="6">
        <v>0</v>
      </c>
      <c r="FS1391" s="6">
        <v>0</v>
      </c>
      <c r="FT1391" s="6">
        <v>0</v>
      </c>
      <c r="FU1391" s="6">
        <v>0</v>
      </c>
      <c r="FV1391" s="6">
        <v>0</v>
      </c>
      <c r="FX1391" s="6">
        <v>0</v>
      </c>
      <c r="FY1391" s="6">
        <v>0</v>
      </c>
      <c r="FZ1391" s="6">
        <v>0</v>
      </c>
      <c r="GA1391" s="6">
        <v>0</v>
      </c>
      <c r="GB1391" s="6">
        <v>0</v>
      </c>
      <c r="GC1391" s="6">
        <v>0</v>
      </c>
    </row>
    <row r="1392" spans="119:185" x14ac:dyDescent="0.2">
      <c r="DO1392" s="6">
        <v>0</v>
      </c>
      <c r="DP1392" s="6">
        <v>0</v>
      </c>
      <c r="DQ1392" s="6">
        <v>0</v>
      </c>
      <c r="DR1392" s="6">
        <v>0</v>
      </c>
      <c r="DS1392" s="6">
        <v>0</v>
      </c>
      <c r="DT1392" s="6">
        <v>0</v>
      </c>
      <c r="DU1392" s="6">
        <v>0</v>
      </c>
      <c r="DV1392" s="6">
        <v>0</v>
      </c>
      <c r="DW1392" s="6">
        <v>0</v>
      </c>
      <c r="DX1392" s="6">
        <v>0</v>
      </c>
      <c r="DY1392" s="6">
        <v>0</v>
      </c>
      <c r="EA1392" s="6">
        <v>0</v>
      </c>
      <c r="EB1392" s="6">
        <v>0</v>
      </c>
      <c r="EC1392" s="6">
        <v>0</v>
      </c>
      <c r="ED1392" s="6">
        <v>0</v>
      </c>
      <c r="EE1392" s="6">
        <v>0</v>
      </c>
      <c r="EF1392" s="6">
        <v>0</v>
      </c>
      <c r="EG1392" s="6">
        <v>0</v>
      </c>
      <c r="EH1392" s="6">
        <v>0</v>
      </c>
      <c r="EI1392" s="6">
        <v>0</v>
      </c>
      <c r="EJ1392" s="6">
        <v>0</v>
      </c>
      <c r="EK1392" s="6">
        <v>0</v>
      </c>
      <c r="EN1392" s="6">
        <v>0</v>
      </c>
      <c r="EO1392" s="6">
        <v>0</v>
      </c>
      <c r="EP1392" s="6">
        <v>0</v>
      </c>
      <c r="EQ1392" s="6">
        <v>0</v>
      </c>
      <c r="ER1392" s="6">
        <v>0</v>
      </c>
      <c r="ES1392" s="6">
        <v>0</v>
      </c>
      <c r="ET1392" s="6">
        <v>0</v>
      </c>
      <c r="EU1392" s="6">
        <v>0</v>
      </c>
      <c r="EV1392" s="6">
        <v>0</v>
      </c>
      <c r="EW1392" s="6">
        <v>0</v>
      </c>
      <c r="EX1392" s="6">
        <v>0</v>
      </c>
      <c r="EY1392" s="6">
        <v>0</v>
      </c>
      <c r="FC1392" s="6">
        <v>0</v>
      </c>
      <c r="FD1392" s="6">
        <v>0</v>
      </c>
      <c r="FE1392" s="6">
        <v>0</v>
      </c>
      <c r="FF1392" s="6">
        <v>0</v>
      </c>
      <c r="FG1392" s="6">
        <v>0</v>
      </c>
      <c r="FH1392" s="6">
        <v>0</v>
      </c>
      <c r="FJ1392" s="6">
        <v>0</v>
      </c>
      <c r="FK1392" s="6">
        <v>0</v>
      </c>
      <c r="FL1392" s="6">
        <v>0</v>
      </c>
      <c r="FM1392" s="6">
        <v>0</v>
      </c>
      <c r="FN1392" s="6">
        <v>0</v>
      </c>
      <c r="FO1392" s="6">
        <v>0</v>
      </c>
      <c r="FQ1392" s="6">
        <v>0</v>
      </c>
      <c r="FR1392" s="6">
        <v>0</v>
      </c>
      <c r="FS1392" s="6">
        <v>0</v>
      </c>
      <c r="FT1392" s="6">
        <v>0</v>
      </c>
      <c r="FU1392" s="6">
        <v>0</v>
      </c>
      <c r="FV1392" s="6">
        <v>0</v>
      </c>
      <c r="FX1392" s="6">
        <v>0</v>
      </c>
      <c r="FY1392" s="6">
        <v>0</v>
      </c>
      <c r="FZ1392" s="6">
        <v>0</v>
      </c>
      <c r="GA1392" s="6">
        <v>0</v>
      </c>
      <c r="GB1392" s="6">
        <v>0</v>
      </c>
      <c r="GC1392" s="6">
        <v>0</v>
      </c>
    </row>
    <row r="1393" spans="119:185" x14ac:dyDescent="0.2">
      <c r="DO1393" s="6">
        <v>0</v>
      </c>
      <c r="DP1393" s="6">
        <v>0</v>
      </c>
      <c r="DQ1393" s="6">
        <v>0</v>
      </c>
      <c r="DR1393" s="6">
        <v>0</v>
      </c>
      <c r="DS1393" s="6">
        <v>0</v>
      </c>
      <c r="DT1393" s="6">
        <v>0</v>
      </c>
      <c r="DU1393" s="6">
        <v>0</v>
      </c>
      <c r="DV1393" s="6">
        <v>0</v>
      </c>
      <c r="DW1393" s="6">
        <v>0</v>
      </c>
      <c r="DX1393" s="6">
        <v>0</v>
      </c>
      <c r="DY1393" s="6">
        <v>0</v>
      </c>
      <c r="EA1393" s="6">
        <v>0</v>
      </c>
      <c r="EB1393" s="6">
        <v>0</v>
      </c>
      <c r="EC1393" s="6">
        <v>0</v>
      </c>
      <c r="ED1393" s="6">
        <v>0</v>
      </c>
      <c r="EE1393" s="6">
        <v>0</v>
      </c>
      <c r="EF1393" s="6">
        <v>0</v>
      </c>
      <c r="EG1393" s="6">
        <v>0</v>
      </c>
      <c r="EH1393" s="6">
        <v>0</v>
      </c>
      <c r="EI1393" s="6">
        <v>0</v>
      </c>
      <c r="EJ1393" s="6">
        <v>0</v>
      </c>
      <c r="EK1393" s="6">
        <v>0</v>
      </c>
      <c r="EN1393" s="6">
        <v>0</v>
      </c>
      <c r="EO1393" s="6">
        <v>0</v>
      </c>
      <c r="EP1393" s="6">
        <v>0</v>
      </c>
      <c r="EQ1393" s="6">
        <v>0</v>
      </c>
      <c r="ER1393" s="6">
        <v>0</v>
      </c>
      <c r="ES1393" s="6">
        <v>0</v>
      </c>
      <c r="ET1393" s="6">
        <v>0</v>
      </c>
      <c r="EU1393" s="6">
        <v>0</v>
      </c>
      <c r="EV1393" s="6">
        <v>0</v>
      </c>
      <c r="EW1393" s="6">
        <v>0</v>
      </c>
      <c r="EX1393" s="6">
        <v>0</v>
      </c>
      <c r="EY1393" s="6">
        <v>0</v>
      </c>
      <c r="FC1393" s="6">
        <v>0</v>
      </c>
      <c r="FD1393" s="6">
        <v>0</v>
      </c>
      <c r="FE1393" s="6">
        <v>0</v>
      </c>
      <c r="FF1393" s="6">
        <v>0</v>
      </c>
      <c r="FG1393" s="6">
        <v>0</v>
      </c>
      <c r="FH1393" s="6">
        <v>0</v>
      </c>
      <c r="FJ1393" s="6">
        <v>0</v>
      </c>
      <c r="FK1393" s="6">
        <v>0</v>
      </c>
      <c r="FL1393" s="6">
        <v>0</v>
      </c>
      <c r="FM1393" s="6">
        <v>0</v>
      </c>
      <c r="FN1393" s="6">
        <v>0</v>
      </c>
      <c r="FO1393" s="6">
        <v>0</v>
      </c>
      <c r="FQ1393" s="6">
        <v>0</v>
      </c>
      <c r="FR1393" s="6">
        <v>0</v>
      </c>
      <c r="FS1393" s="6">
        <v>0</v>
      </c>
      <c r="FT1393" s="6">
        <v>0</v>
      </c>
      <c r="FU1393" s="6">
        <v>0</v>
      </c>
      <c r="FV1393" s="6">
        <v>0</v>
      </c>
      <c r="FX1393" s="6">
        <v>0</v>
      </c>
      <c r="FY1393" s="6">
        <v>0</v>
      </c>
      <c r="FZ1393" s="6">
        <v>0</v>
      </c>
      <c r="GA1393" s="6">
        <v>0</v>
      </c>
      <c r="GB1393" s="6">
        <v>0</v>
      </c>
      <c r="GC1393" s="6">
        <v>0</v>
      </c>
    </row>
    <row r="1394" spans="119:185" x14ac:dyDescent="0.2">
      <c r="DO1394" s="6">
        <v>0</v>
      </c>
      <c r="DP1394" s="6">
        <v>0</v>
      </c>
      <c r="DQ1394" s="6">
        <v>0</v>
      </c>
      <c r="DR1394" s="6">
        <v>0</v>
      </c>
      <c r="DS1394" s="6">
        <v>0</v>
      </c>
      <c r="DT1394" s="6">
        <v>0</v>
      </c>
      <c r="DU1394" s="6">
        <v>0</v>
      </c>
      <c r="DV1394" s="6">
        <v>0</v>
      </c>
      <c r="DW1394" s="6">
        <v>0</v>
      </c>
      <c r="DX1394" s="6">
        <v>0</v>
      </c>
      <c r="DY1394" s="6">
        <v>0</v>
      </c>
      <c r="EA1394" s="6">
        <v>0</v>
      </c>
      <c r="EB1394" s="6">
        <v>0</v>
      </c>
      <c r="EC1394" s="6">
        <v>0</v>
      </c>
      <c r="ED1394" s="6">
        <v>0</v>
      </c>
      <c r="EE1394" s="6">
        <v>0</v>
      </c>
      <c r="EF1394" s="6">
        <v>0</v>
      </c>
      <c r="EG1394" s="6">
        <v>0</v>
      </c>
      <c r="EH1394" s="6">
        <v>0</v>
      </c>
      <c r="EI1394" s="6">
        <v>0</v>
      </c>
      <c r="EJ1394" s="6">
        <v>0</v>
      </c>
      <c r="EK1394" s="6">
        <v>0</v>
      </c>
      <c r="EN1394" s="6">
        <v>0</v>
      </c>
      <c r="EO1394" s="6">
        <v>0</v>
      </c>
      <c r="EP1394" s="6">
        <v>0</v>
      </c>
      <c r="EQ1394" s="6">
        <v>0</v>
      </c>
      <c r="ER1394" s="6">
        <v>0</v>
      </c>
      <c r="ES1394" s="6">
        <v>0</v>
      </c>
      <c r="ET1394" s="6">
        <v>0</v>
      </c>
      <c r="EU1394" s="6">
        <v>0</v>
      </c>
      <c r="EV1394" s="6">
        <v>0</v>
      </c>
      <c r="EW1394" s="6">
        <v>0</v>
      </c>
      <c r="EX1394" s="6">
        <v>0</v>
      </c>
      <c r="EY1394" s="6">
        <v>0</v>
      </c>
      <c r="FC1394" s="6">
        <v>0</v>
      </c>
      <c r="FD1394" s="6">
        <v>0</v>
      </c>
      <c r="FE1394" s="6">
        <v>0</v>
      </c>
      <c r="FF1394" s="6">
        <v>0</v>
      </c>
      <c r="FG1394" s="6">
        <v>0</v>
      </c>
      <c r="FH1394" s="6">
        <v>0</v>
      </c>
      <c r="FJ1394" s="6">
        <v>0</v>
      </c>
      <c r="FK1394" s="6">
        <v>0</v>
      </c>
      <c r="FL1394" s="6">
        <v>0</v>
      </c>
      <c r="FM1394" s="6">
        <v>0</v>
      </c>
      <c r="FN1394" s="6">
        <v>0</v>
      </c>
      <c r="FO1394" s="6">
        <v>0</v>
      </c>
      <c r="FQ1394" s="6">
        <v>0</v>
      </c>
      <c r="FR1394" s="6">
        <v>0</v>
      </c>
      <c r="FS1394" s="6">
        <v>0</v>
      </c>
      <c r="FT1394" s="6">
        <v>0</v>
      </c>
      <c r="FU1394" s="6">
        <v>0</v>
      </c>
      <c r="FV1394" s="6">
        <v>0</v>
      </c>
      <c r="FX1394" s="6">
        <v>0</v>
      </c>
      <c r="FY1394" s="6">
        <v>0</v>
      </c>
      <c r="FZ1394" s="6">
        <v>0</v>
      </c>
      <c r="GA1394" s="6">
        <v>0</v>
      </c>
      <c r="GB1394" s="6">
        <v>0</v>
      </c>
      <c r="GC1394" s="6">
        <v>0</v>
      </c>
    </row>
    <row r="1395" spans="119:185" x14ac:dyDescent="0.2">
      <c r="DO1395" s="6">
        <v>0</v>
      </c>
      <c r="DP1395" s="6">
        <v>0</v>
      </c>
      <c r="DQ1395" s="6">
        <v>0</v>
      </c>
      <c r="DR1395" s="6">
        <v>0</v>
      </c>
      <c r="DS1395" s="6">
        <v>0</v>
      </c>
      <c r="DT1395" s="6">
        <v>0</v>
      </c>
      <c r="DU1395" s="6">
        <v>0</v>
      </c>
      <c r="DV1395" s="6">
        <v>0</v>
      </c>
      <c r="DW1395" s="6">
        <v>0</v>
      </c>
      <c r="DX1395" s="6">
        <v>0</v>
      </c>
      <c r="DY1395" s="6">
        <v>0</v>
      </c>
      <c r="EA1395" s="6">
        <v>0</v>
      </c>
      <c r="EB1395" s="6">
        <v>0</v>
      </c>
      <c r="EC1395" s="6">
        <v>0</v>
      </c>
      <c r="ED1395" s="6">
        <v>0</v>
      </c>
      <c r="EE1395" s="6">
        <v>0</v>
      </c>
      <c r="EF1395" s="6">
        <v>0</v>
      </c>
      <c r="EG1395" s="6">
        <v>0</v>
      </c>
      <c r="EH1395" s="6">
        <v>0</v>
      </c>
      <c r="EI1395" s="6">
        <v>0</v>
      </c>
      <c r="EJ1395" s="6">
        <v>0</v>
      </c>
      <c r="EK1395" s="6">
        <v>0</v>
      </c>
      <c r="EN1395" s="6">
        <v>0</v>
      </c>
      <c r="EO1395" s="6">
        <v>0</v>
      </c>
      <c r="EP1395" s="6">
        <v>0</v>
      </c>
      <c r="EQ1395" s="6">
        <v>0</v>
      </c>
      <c r="ER1395" s="6">
        <v>0</v>
      </c>
      <c r="ES1395" s="6">
        <v>0</v>
      </c>
      <c r="ET1395" s="6">
        <v>0</v>
      </c>
      <c r="EU1395" s="6">
        <v>0</v>
      </c>
      <c r="EV1395" s="6">
        <v>0</v>
      </c>
      <c r="EW1395" s="6">
        <v>0</v>
      </c>
      <c r="EX1395" s="6">
        <v>0</v>
      </c>
      <c r="EY1395" s="6">
        <v>0</v>
      </c>
      <c r="FC1395" s="6">
        <v>0</v>
      </c>
      <c r="FD1395" s="6">
        <v>0</v>
      </c>
      <c r="FE1395" s="6">
        <v>0</v>
      </c>
      <c r="FF1395" s="6">
        <v>0</v>
      </c>
      <c r="FG1395" s="6">
        <v>0</v>
      </c>
      <c r="FH1395" s="6">
        <v>0</v>
      </c>
      <c r="FJ1395" s="6">
        <v>0</v>
      </c>
      <c r="FK1395" s="6">
        <v>0</v>
      </c>
      <c r="FL1395" s="6">
        <v>0</v>
      </c>
      <c r="FM1395" s="6">
        <v>0</v>
      </c>
      <c r="FN1395" s="6">
        <v>0</v>
      </c>
      <c r="FO1395" s="6">
        <v>0</v>
      </c>
      <c r="FQ1395" s="6">
        <v>0</v>
      </c>
      <c r="FR1395" s="6">
        <v>0</v>
      </c>
      <c r="FS1395" s="6">
        <v>0</v>
      </c>
      <c r="FT1395" s="6">
        <v>0</v>
      </c>
      <c r="FU1395" s="6">
        <v>0</v>
      </c>
      <c r="FV1395" s="6">
        <v>0</v>
      </c>
      <c r="FX1395" s="6">
        <v>0</v>
      </c>
      <c r="FY1395" s="6">
        <v>0</v>
      </c>
      <c r="FZ1395" s="6">
        <v>0</v>
      </c>
      <c r="GA1395" s="6">
        <v>0</v>
      </c>
      <c r="GB1395" s="6">
        <v>0</v>
      </c>
      <c r="GC1395" s="6">
        <v>0</v>
      </c>
    </row>
    <row r="1396" spans="119:185" x14ac:dyDescent="0.2">
      <c r="DO1396" s="6">
        <v>0</v>
      </c>
      <c r="DP1396" s="6">
        <v>0</v>
      </c>
      <c r="DQ1396" s="6">
        <v>0</v>
      </c>
      <c r="DR1396" s="6">
        <v>0</v>
      </c>
      <c r="DS1396" s="6">
        <v>0</v>
      </c>
      <c r="DT1396" s="6">
        <v>0</v>
      </c>
      <c r="DU1396" s="6">
        <v>0</v>
      </c>
      <c r="DV1396" s="6">
        <v>0</v>
      </c>
      <c r="DW1396" s="6">
        <v>0</v>
      </c>
      <c r="DX1396" s="6">
        <v>0</v>
      </c>
      <c r="DY1396" s="6">
        <v>0</v>
      </c>
      <c r="EA1396" s="6">
        <v>0</v>
      </c>
      <c r="EB1396" s="6">
        <v>0</v>
      </c>
      <c r="EC1396" s="6">
        <v>0</v>
      </c>
      <c r="ED1396" s="6">
        <v>0</v>
      </c>
      <c r="EE1396" s="6">
        <v>0</v>
      </c>
      <c r="EF1396" s="6">
        <v>0</v>
      </c>
      <c r="EG1396" s="6">
        <v>0</v>
      </c>
      <c r="EH1396" s="6">
        <v>0</v>
      </c>
      <c r="EI1396" s="6">
        <v>0</v>
      </c>
      <c r="EJ1396" s="6">
        <v>0</v>
      </c>
      <c r="EK1396" s="6">
        <v>0</v>
      </c>
      <c r="EN1396" s="6">
        <v>0</v>
      </c>
      <c r="EO1396" s="6">
        <v>0</v>
      </c>
      <c r="EP1396" s="6">
        <v>0</v>
      </c>
      <c r="EQ1396" s="6">
        <v>0</v>
      </c>
      <c r="ER1396" s="6">
        <v>0</v>
      </c>
      <c r="ES1396" s="6">
        <v>0</v>
      </c>
      <c r="ET1396" s="6">
        <v>0</v>
      </c>
      <c r="EU1396" s="6">
        <v>0</v>
      </c>
      <c r="EV1396" s="6">
        <v>0</v>
      </c>
      <c r="EW1396" s="6">
        <v>0</v>
      </c>
      <c r="EX1396" s="6">
        <v>0</v>
      </c>
      <c r="EY1396" s="6">
        <v>0</v>
      </c>
      <c r="FC1396" s="6">
        <v>0</v>
      </c>
      <c r="FD1396" s="6">
        <v>0</v>
      </c>
      <c r="FE1396" s="6">
        <v>0</v>
      </c>
      <c r="FF1396" s="6">
        <v>0</v>
      </c>
      <c r="FG1396" s="6">
        <v>0</v>
      </c>
      <c r="FH1396" s="6">
        <v>0</v>
      </c>
      <c r="FJ1396" s="6">
        <v>0</v>
      </c>
      <c r="FK1396" s="6">
        <v>0</v>
      </c>
      <c r="FL1396" s="6">
        <v>0</v>
      </c>
      <c r="FM1396" s="6">
        <v>0</v>
      </c>
      <c r="FN1396" s="6">
        <v>0</v>
      </c>
      <c r="FO1396" s="6">
        <v>0</v>
      </c>
      <c r="FQ1396" s="6">
        <v>0</v>
      </c>
      <c r="FR1396" s="6">
        <v>0</v>
      </c>
      <c r="FS1396" s="6">
        <v>0</v>
      </c>
      <c r="FT1396" s="6">
        <v>0</v>
      </c>
      <c r="FU1396" s="6">
        <v>0</v>
      </c>
      <c r="FV1396" s="6">
        <v>0</v>
      </c>
      <c r="FX1396" s="6">
        <v>0</v>
      </c>
      <c r="FY1396" s="6">
        <v>0</v>
      </c>
      <c r="FZ1396" s="6">
        <v>0</v>
      </c>
      <c r="GA1396" s="6">
        <v>0</v>
      </c>
      <c r="GB1396" s="6">
        <v>0</v>
      </c>
      <c r="GC1396" s="6">
        <v>0</v>
      </c>
    </row>
    <row r="1397" spans="119:185" x14ac:dyDescent="0.2">
      <c r="DO1397" s="6">
        <v>0</v>
      </c>
      <c r="DP1397" s="6">
        <v>0</v>
      </c>
      <c r="DQ1397" s="6">
        <v>0</v>
      </c>
      <c r="DR1397" s="6">
        <v>0</v>
      </c>
      <c r="DS1397" s="6">
        <v>0</v>
      </c>
      <c r="DT1397" s="6">
        <v>0</v>
      </c>
      <c r="DU1397" s="6">
        <v>0</v>
      </c>
      <c r="DV1397" s="6">
        <v>0</v>
      </c>
      <c r="DW1397" s="6">
        <v>0</v>
      </c>
      <c r="DX1397" s="6">
        <v>0</v>
      </c>
      <c r="DY1397" s="6">
        <v>0</v>
      </c>
      <c r="EA1397" s="6">
        <v>0</v>
      </c>
      <c r="EB1397" s="6">
        <v>0</v>
      </c>
      <c r="EC1397" s="6">
        <v>0</v>
      </c>
      <c r="ED1397" s="6">
        <v>0</v>
      </c>
      <c r="EE1397" s="6">
        <v>0</v>
      </c>
      <c r="EF1397" s="6">
        <v>0</v>
      </c>
      <c r="EG1397" s="6">
        <v>0</v>
      </c>
      <c r="EH1397" s="6">
        <v>0</v>
      </c>
      <c r="EI1397" s="6">
        <v>0</v>
      </c>
      <c r="EJ1397" s="6">
        <v>0</v>
      </c>
      <c r="EK1397" s="6">
        <v>0</v>
      </c>
      <c r="EN1397" s="6">
        <v>0</v>
      </c>
      <c r="EO1397" s="6">
        <v>0</v>
      </c>
      <c r="EP1397" s="6">
        <v>0</v>
      </c>
      <c r="EQ1397" s="6">
        <v>0</v>
      </c>
      <c r="ER1397" s="6">
        <v>0</v>
      </c>
      <c r="ES1397" s="6">
        <v>0</v>
      </c>
      <c r="ET1397" s="6">
        <v>0</v>
      </c>
      <c r="EU1397" s="6">
        <v>0</v>
      </c>
      <c r="EV1397" s="6">
        <v>0</v>
      </c>
      <c r="EW1397" s="6">
        <v>0</v>
      </c>
      <c r="EX1397" s="6">
        <v>0</v>
      </c>
      <c r="EY1397" s="6">
        <v>0</v>
      </c>
      <c r="FC1397" s="6">
        <v>0</v>
      </c>
      <c r="FD1397" s="6">
        <v>0</v>
      </c>
      <c r="FE1397" s="6">
        <v>0</v>
      </c>
      <c r="FF1397" s="6">
        <v>0</v>
      </c>
      <c r="FG1397" s="6">
        <v>0</v>
      </c>
      <c r="FH1397" s="6">
        <v>0</v>
      </c>
      <c r="FJ1397" s="6">
        <v>0</v>
      </c>
      <c r="FK1397" s="6">
        <v>0</v>
      </c>
      <c r="FL1397" s="6">
        <v>0</v>
      </c>
      <c r="FM1397" s="6">
        <v>0</v>
      </c>
      <c r="FN1397" s="6">
        <v>0</v>
      </c>
      <c r="FO1397" s="6">
        <v>0</v>
      </c>
      <c r="FQ1397" s="6">
        <v>0</v>
      </c>
      <c r="FR1397" s="6">
        <v>0</v>
      </c>
      <c r="FS1397" s="6">
        <v>0</v>
      </c>
      <c r="FT1397" s="6">
        <v>0</v>
      </c>
      <c r="FU1397" s="6">
        <v>0</v>
      </c>
      <c r="FV1397" s="6">
        <v>0</v>
      </c>
      <c r="FX1397" s="6">
        <v>0</v>
      </c>
      <c r="FY1397" s="6">
        <v>0</v>
      </c>
      <c r="FZ1397" s="6">
        <v>0</v>
      </c>
      <c r="GA1397" s="6">
        <v>0</v>
      </c>
      <c r="GB1397" s="6">
        <v>0</v>
      </c>
      <c r="GC1397" s="6">
        <v>0</v>
      </c>
    </row>
    <row r="1398" spans="119:185" x14ac:dyDescent="0.2">
      <c r="DO1398" s="6">
        <v>0</v>
      </c>
      <c r="DP1398" s="6">
        <v>0</v>
      </c>
      <c r="DQ1398" s="6">
        <v>0</v>
      </c>
      <c r="DR1398" s="6">
        <v>0</v>
      </c>
      <c r="DS1398" s="6">
        <v>0</v>
      </c>
      <c r="DT1398" s="6">
        <v>0</v>
      </c>
      <c r="DU1398" s="6">
        <v>0</v>
      </c>
      <c r="DV1398" s="6">
        <v>0</v>
      </c>
      <c r="DW1398" s="6">
        <v>0</v>
      </c>
      <c r="DX1398" s="6">
        <v>0</v>
      </c>
      <c r="DY1398" s="6">
        <v>0</v>
      </c>
      <c r="EA1398" s="6">
        <v>0</v>
      </c>
      <c r="EB1398" s="6">
        <v>0</v>
      </c>
      <c r="EC1398" s="6">
        <v>0</v>
      </c>
      <c r="ED1398" s="6">
        <v>0</v>
      </c>
      <c r="EE1398" s="6">
        <v>0</v>
      </c>
      <c r="EF1398" s="6">
        <v>0</v>
      </c>
      <c r="EG1398" s="6">
        <v>0</v>
      </c>
      <c r="EH1398" s="6">
        <v>0</v>
      </c>
      <c r="EI1398" s="6">
        <v>0</v>
      </c>
      <c r="EJ1398" s="6">
        <v>0</v>
      </c>
      <c r="EK1398" s="6">
        <v>0</v>
      </c>
      <c r="EN1398" s="6">
        <v>0</v>
      </c>
      <c r="EO1398" s="6">
        <v>0</v>
      </c>
      <c r="EP1398" s="6">
        <v>0</v>
      </c>
      <c r="EQ1398" s="6">
        <v>0</v>
      </c>
      <c r="ER1398" s="6">
        <v>0</v>
      </c>
      <c r="ES1398" s="6">
        <v>0</v>
      </c>
      <c r="ET1398" s="6">
        <v>0</v>
      </c>
      <c r="EU1398" s="6">
        <v>0</v>
      </c>
      <c r="EV1398" s="6">
        <v>0</v>
      </c>
      <c r="EW1398" s="6">
        <v>0</v>
      </c>
      <c r="EX1398" s="6">
        <v>0</v>
      </c>
      <c r="EY1398" s="6">
        <v>0</v>
      </c>
      <c r="FC1398" s="6">
        <v>0</v>
      </c>
      <c r="FD1398" s="6">
        <v>0</v>
      </c>
      <c r="FE1398" s="6">
        <v>0</v>
      </c>
      <c r="FF1398" s="6">
        <v>0</v>
      </c>
      <c r="FG1398" s="6">
        <v>0</v>
      </c>
      <c r="FH1398" s="6">
        <v>0</v>
      </c>
      <c r="FJ1398" s="6">
        <v>0</v>
      </c>
      <c r="FK1398" s="6">
        <v>0</v>
      </c>
      <c r="FL1398" s="6">
        <v>0</v>
      </c>
      <c r="FM1398" s="6">
        <v>0</v>
      </c>
      <c r="FN1398" s="6">
        <v>0</v>
      </c>
      <c r="FO1398" s="6">
        <v>0</v>
      </c>
      <c r="FQ1398" s="6">
        <v>0</v>
      </c>
      <c r="FR1398" s="6">
        <v>0</v>
      </c>
      <c r="FS1398" s="6">
        <v>0</v>
      </c>
      <c r="FT1398" s="6">
        <v>0</v>
      </c>
      <c r="FU1398" s="6">
        <v>0</v>
      </c>
      <c r="FV1398" s="6">
        <v>0</v>
      </c>
      <c r="FX1398" s="6">
        <v>0</v>
      </c>
      <c r="FY1398" s="6">
        <v>0</v>
      </c>
      <c r="FZ1398" s="6">
        <v>0</v>
      </c>
      <c r="GA1398" s="6">
        <v>0</v>
      </c>
      <c r="GB1398" s="6">
        <v>0</v>
      </c>
      <c r="GC1398" s="6">
        <v>0</v>
      </c>
    </row>
    <row r="1399" spans="119:185" x14ac:dyDescent="0.2">
      <c r="DO1399" s="6">
        <v>0</v>
      </c>
      <c r="DP1399" s="6">
        <v>0</v>
      </c>
      <c r="DQ1399" s="6">
        <v>0</v>
      </c>
      <c r="DR1399" s="6">
        <v>0</v>
      </c>
      <c r="DS1399" s="6">
        <v>0</v>
      </c>
      <c r="DT1399" s="6">
        <v>0</v>
      </c>
      <c r="DU1399" s="6">
        <v>0</v>
      </c>
      <c r="DV1399" s="6">
        <v>0</v>
      </c>
      <c r="DW1399" s="6">
        <v>0</v>
      </c>
      <c r="DX1399" s="6">
        <v>0</v>
      </c>
      <c r="DY1399" s="6">
        <v>0</v>
      </c>
      <c r="EA1399" s="6">
        <v>0</v>
      </c>
      <c r="EB1399" s="6">
        <v>0</v>
      </c>
      <c r="EC1399" s="6">
        <v>0</v>
      </c>
      <c r="ED1399" s="6">
        <v>0</v>
      </c>
      <c r="EE1399" s="6">
        <v>0</v>
      </c>
      <c r="EF1399" s="6">
        <v>0</v>
      </c>
      <c r="EG1399" s="6">
        <v>0</v>
      </c>
      <c r="EH1399" s="6">
        <v>0</v>
      </c>
      <c r="EI1399" s="6">
        <v>0</v>
      </c>
      <c r="EJ1399" s="6">
        <v>0</v>
      </c>
      <c r="EK1399" s="6">
        <v>0</v>
      </c>
      <c r="EN1399" s="6">
        <v>0</v>
      </c>
      <c r="EO1399" s="6">
        <v>0</v>
      </c>
      <c r="EP1399" s="6">
        <v>0</v>
      </c>
      <c r="EQ1399" s="6">
        <v>0</v>
      </c>
      <c r="ER1399" s="6">
        <v>0</v>
      </c>
      <c r="ES1399" s="6">
        <v>0</v>
      </c>
      <c r="ET1399" s="6">
        <v>0</v>
      </c>
      <c r="EU1399" s="6">
        <v>0</v>
      </c>
      <c r="EV1399" s="6">
        <v>0</v>
      </c>
      <c r="EW1399" s="6">
        <v>0</v>
      </c>
      <c r="EX1399" s="6">
        <v>0</v>
      </c>
      <c r="EY1399" s="6">
        <v>0</v>
      </c>
      <c r="FC1399" s="6">
        <v>0</v>
      </c>
      <c r="FD1399" s="6">
        <v>0</v>
      </c>
      <c r="FE1399" s="6">
        <v>0</v>
      </c>
      <c r="FF1399" s="6">
        <v>0</v>
      </c>
      <c r="FG1399" s="6">
        <v>0</v>
      </c>
      <c r="FH1399" s="6">
        <v>0</v>
      </c>
      <c r="FJ1399" s="6">
        <v>0</v>
      </c>
      <c r="FK1399" s="6">
        <v>0</v>
      </c>
      <c r="FL1399" s="6">
        <v>0</v>
      </c>
      <c r="FM1399" s="6">
        <v>0</v>
      </c>
      <c r="FN1399" s="6">
        <v>0</v>
      </c>
      <c r="FO1399" s="6">
        <v>0</v>
      </c>
      <c r="FQ1399" s="6">
        <v>0</v>
      </c>
      <c r="FR1399" s="6">
        <v>0</v>
      </c>
      <c r="FS1399" s="6">
        <v>0</v>
      </c>
      <c r="FT1399" s="6">
        <v>0</v>
      </c>
      <c r="FU1399" s="6">
        <v>0</v>
      </c>
      <c r="FV1399" s="6">
        <v>0</v>
      </c>
      <c r="FX1399" s="6">
        <v>0</v>
      </c>
      <c r="FY1399" s="6">
        <v>0</v>
      </c>
      <c r="FZ1399" s="6">
        <v>0</v>
      </c>
      <c r="GA1399" s="6">
        <v>0</v>
      </c>
      <c r="GB1399" s="6">
        <v>0</v>
      </c>
      <c r="GC1399" s="6">
        <v>0</v>
      </c>
    </row>
    <row r="1400" spans="119:185" x14ac:dyDescent="0.2">
      <c r="DO1400" s="6">
        <v>0</v>
      </c>
      <c r="DP1400" s="6">
        <v>0</v>
      </c>
      <c r="DQ1400" s="6">
        <v>0</v>
      </c>
      <c r="DR1400" s="6">
        <v>0</v>
      </c>
      <c r="DS1400" s="6">
        <v>0</v>
      </c>
      <c r="DT1400" s="6">
        <v>0</v>
      </c>
      <c r="DU1400" s="6">
        <v>0</v>
      </c>
      <c r="DV1400" s="6">
        <v>0</v>
      </c>
      <c r="DW1400" s="6">
        <v>0</v>
      </c>
      <c r="DX1400" s="6">
        <v>0</v>
      </c>
      <c r="DY1400" s="6">
        <v>0</v>
      </c>
      <c r="EA1400" s="6">
        <v>0</v>
      </c>
      <c r="EB1400" s="6">
        <v>0</v>
      </c>
      <c r="EC1400" s="6">
        <v>0</v>
      </c>
      <c r="ED1400" s="6">
        <v>0</v>
      </c>
      <c r="EE1400" s="6">
        <v>0</v>
      </c>
      <c r="EF1400" s="6">
        <v>0</v>
      </c>
      <c r="EG1400" s="6">
        <v>0</v>
      </c>
      <c r="EH1400" s="6">
        <v>0</v>
      </c>
      <c r="EI1400" s="6">
        <v>0</v>
      </c>
      <c r="EJ1400" s="6">
        <v>0</v>
      </c>
      <c r="EK1400" s="6">
        <v>0</v>
      </c>
      <c r="EN1400" s="6">
        <v>0</v>
      </c>
      <c r="EO1400" s="6">
        <v>0</v>
      </c>
      <c r="EP1400" s="6">
        <v>0</v>
      </c>
      <c r="EQ1400" s="6">
        <v>0</v>
      </c>
      <c r="ER1400" s="6">
        <v>0</v>
      </c>
      <c r="ES1400" s="6">
        <v>0</v>
      </c>
      <c r="ET1400" s="6">
        <v>0</v>
      </c>
      <c r="EU1400" s="6">
        <v>0</v>
      </c>
      <c r="EV1400" s="6">
        <v>0</v>
      </c>
      <c r="EW1400" s="6">
        <v>0</v>
      </c>
      <c r="EX1400" s="6">
        <v>0</v>
      </c>
      <c r="EY1400" s="6">
        <v>0</v>
      </c>
      <c r="FC1400" s="6">
        <v>0</v>
      </c>
      <c r="FD1400" s="6">
        <v>0</v>
      </c>
      <c r="FE1400" s="6">
        <v>0</v>
      </c>
      <c r="FF1400" s="6">
        <v>0</v>
      </c>
      <c r="FG1400" s="6">
        <v>0</v>
      </c>
      <c r="FH1400" s="6">
        <v>0</v>
      </c>
      <c r="FJ1400" s="6">
        <v>0</v>
      </c>
      <c r="FK1400" s="6">
        <v>0</v>
      </c>
      <c r="FL1400" s="6">
        <v>0</v>
      </c>
      <c r="FM1400" s="6">
        <v>0</v>
      </c>
      <c r="FN1400" s="6">
        <v>0</v>
      </c>
      <c r="FO1400" s="6">
        <v>0</v>
      </c>
      <c r="FQ1400" s="6">
        <v>0</v>
      </c>
      <c r="FR1400" s="6">
        <v>0</v>
      </c>
      <c r="FS1400" s="6">
        <v>0</v>
      </c>
      <c r="FT1400" s="6">
        <v>0</v>
      </c>
      <c r="FU1400" s="6">
        <v>0</v>
      </c>
      <c r="FV1400" s="6">
        <v>0</v>
      </c>
      <c r="FX1400" s="6">
        <v>0</v>
      </c>
      <c r="FY1400" s="6">
        <v>0</v>
      </c>
      <c r="FZ1400" s="6">
        <v>0</v>
      </c>
      <c r="GA1400" s="6">
        <v>0</v>
      </c>
      <c r="GB1400" s="6">
        <v>0</v>
      </c>
      <c r="GC1400" s="6">
        <v>0</v>
      </c>
    </row>
    <row r="1401" spans="119:185" x14ac:dyDescent="0.2">
      <c r="DO1401" s="6">
        <v>0</v>
      </c>
      <c r="DP1401" s="6">
        <v>0</v>
      </c>
      <c r="DQ1401" s="6">
        <v>0</v>
      </c>
      <c r="DR1401" s="6">
        <v>0</v>
      </c>
      <c r="DS1401" s="6">
        <v>0</v>
      </c>
      <c r="DT1401" s="6">
        <v>0</v>
      </c>
      <c r="DU1401" s="6">
        <v>0</v>
      </c>
      <c r="DV1401" s="6">
        <v>0</v>
      </c>
      <c r="DW1401" s="6">
        <v>0</v>
      </c>
      <c r="DX1401" s="6">
        <v>0</v>
      </c>
      <c r="DY1401" s="6">
        <v>0</v>
      </c>
      <c r="EA1401" s="6">
        <v>0</v>
      </c>
      <c r="EB1401" s="6">
        <v>0</v>
      </c>
      <c r="EC1401" s="6">
        <v>0</v>
      </c>
      <c r="ED1401" s="6">
        <v>0</v>
      </c>
      <c r="EE1401" s="6">
        <v>0</v>
      </c>
      <c r="EF1401" s="6">
        <v>0</v>
      </c>
      <c r="EG1401" s="6">
        <v>0</v>
      </c>
      <c r="EH1401" s="6">
        <v>0</v>
      </c>
      <c r="EI1401" s="6">
        <v>0</v>
      </c>
      <c r="EJ1401" s="6">
        <v>0</v>
      </c>
      <c r="EK1401" s="6">
        <v>0</v>
      </c>
      <c r="EN1401" s="6">
        <v>0</v>
      </c>
      <c r="EO1401" s="6">
        <v>0</v>
      </c>
      <c r="EP1401" s="6">
        <v>0</v>
      </c>
      <c r="EQ1401" s="6">
        <v>0</v>
      </c>
      <c r="ER1401" s="6">
        <v>0</v>
      </c>
      <c r="ES1401" s="6">
        <v>0</v>
      </c>
      <c r="ET1401" s="6">
        <v>0</v>
      </c>
      <c r="EU1401" s="6">
        <v>0</v>
      </c>
      <c r="EV1401" s="6">
        <v>0</v>
      </c>
      <c r="EW1401" s="6">
        <v>0</v>
      </c>
      <c r="EX1401" s="6">
        <v>0</v>
      </c>
      <c r="EY1401" s="6">
        <v>0</v>
      </c>
      <c r="FC1401" s="6">
        <v>0</v>
      </c>
      <c r="FD1401" s="6">
        <v>0</v>
      </c>
      <c r="FE1401" s="6">
        <v>0</v>
      </c>
      <c r="FF1401" s="6">
        <v>0</v>
      </c>
      <c r="FG1401" s="6">
        <v>0</v>
      </c>
      <c r="FH1401" s="6">
        <v>0</v>
      </c>
      <c r="FJ1401" s="6">
        <v>0</v>
      </c>
      <c r="FK1401" s="6">
        <v>0</v>
      </c>
      <c r="FL1401" s="6">
        <v>0</v>
      </c>
      <c r="FM1401" s="6">
        <v>0</v>
      </c>
      <c r="FN1401" s="6">
        <v>0</v>
      </c>
      <c r="FO1401" s="6">
        <v>0</v>
      </c>
      <c r="FQ1401" s="6">
        <v>0</v>
      </c>
      <c r="FR1401" s="6">
        <v>0</v>
      </c>
      <c r="FS1401" s="6">
        <v>0</v>
      </c>
      <c r="FT1401" s="6">
        <v>0</v>
      </c>
      <c r="FU1401" s="6">
        <v>0</v>
      </c>
      <c r="FV1401" s="6">
        <v>0</v>
      </c>
      <c r="FX1401" s="6">
        <v>0</v>
      </c>
      <c r="FY1401" s="6">
        <v>0</v>
      </c>
      <c r="FZ1401" s="6">
        <v>0</v>
      </c>
      <c r="GA1401" s="6">
        <v>0</v>
      </c>
      <c r="GB1401" s="6">
        <v>0</v>
      </c>
      <c r="GC1401" s="6">
        <v>0</v>
      </c>
    </row>
    <row r="1402" spans="119:185" x14ac:dyDescent="0.2">
      <c r="DO1402" s="6">
        <v>0</v>
      </c>
      <c r="DP1402" s="6">
        <v>0</v>
      </c>
      <c r="DQ1402" s="6">
        <v>0</v>
      </c>
      <c r="DR1402" s="6">
        <v>0</v>
      </c>
      <c r="DS1402" s="6">
        <v>0</v>
      </c>
      <c r="DT1402" s="6">
        <v>0</v>
      </c>
      <c r="DU1402" s="6">
        <v>0</v>
      </c>
      <c r="DV1402" s="6">
        <v>0</v>
      </c>
      <c r="DW1402" s="6">
        <v>0</v>
      </c>
      <c r="DX1402" s="6">
        <v>0</v>
      </c>
      <c r="DY1402" s="6">
        <v>0</v>
      </c>
      <c r="EA1402" s="6">
        <v>0</v>
      </c>
      <c r="EB1402" s="6">
        <v>0</v>
      </c>
      <c r="EC1402" s="6">
        <v>0</v>
      </c>
      <c r="ED1402" s="6">
        <v>0</v>
      </c>
      <c r="EE1402" s="6">
        <v>0</v>
      </c>
      <c r="EF1402" s="6">
        <v>0</v>
      </c>
      <c r="EG1402" s="6">
        <v>0</v>
      </c>
      <c r="EH1402" s="6">
        <v>0</v>
      </c>
      <c r="EI1402" s="6">
        <v>0</v>
      </c>
      <c r="EJ1402" s="6">
        <v>0</v>
      </c>
      <c r="EK1402" s="6">
        <v>0</v>
      </c>
      <c r="EN1402" s="6">
        <v>0</v>
      </c>
      <c r="EO1402" s="6">
        <v>0</v>
      </c>
      <c r="EP1402" s="6">
        <v>0</v>
      </c>
      <c r="EQ1402" s="6">
        <v>0</v>
      </c>
      <c r="ER1402" s="6">
        <v>0</v>
      </c>
      <c r="ES1402" s="6">
        <v>0</v>
      </c>
      <c r="ET1402" s="6">
        <v>0</v>
      </c>
      <c r="EU1402" s="6">
        <v>0</v>
      </c>
      <c r="EV1402" s="6">
        <v>0</v>
      </c>
      <c r="EW1402" s="6">
        <v>0</v>
      </c>
      <c r="EX1402" s="6">
        <v>0</v>
      </c>
      <c r="EY1402" s="6">
        <v>0</v>
      </c>
      <c r="FC1402" s="6">
        <v>0</v>
      </c>
      <c r="FD1402" s="6">
        <v>0</v>
      </c>
      <c r="FE1402" s="6">
        <v>0</v>
      </c>
      <c r="FF1402" s="6">
        <v>0</v>
      </c>
      <c r="FG1402" s="6">
        <v>0</v>
      </c>
      <c r="FH1402" s="6">
        <v>0</v>
      </c>
      <c r="FJ1402" s="6">
        <v>0</v>
      </c>
      <c r="FK1402" s="6">
        <v>0</v>
      </c>
      <c r="FL1402" s="6">
        <v>0</v>
      </c>
      <c r="FM1402" s="6">
        <v>0</v>
      </c>
      <c r="FN1402" s="6">
        <v>0</v>
      </c>
      <c r="FO1402" s="6">
        <v>0</v>
      </c>
      <c r="FQ1402" s="6">
        <v>0</v>
      </c>
      <c r="FR1402" s="6">
        <v>0</v>
      </c>
      <c r="FS1402" s="6">
        <v>0</v>
      </c>
      <c r="FT1402" s="6">
        <v>0</v>
      </c>
      <c r="FU1402" s="6">
        <v>0</v>
      </c>
      <c r="FV1402" s="6">
        <v>0</v>
      </c>
      <c r="FX1402" s="6">
        <v>0</v>
      </c>
      <c r="FY1402" s="6">
        <v>0</v>
      </c>
      <c r="FZ1402" s="6">
        <v>0</v>
      </c>
      <c r="GA1402" s="6">
        <v>0</v>
      </c>
      <c r="GB1402" s="6">
        <v>0</v>
      </c>
      <c r="GC1402" s="6">
        <v>0</v>
      </c>
    </row>
    <row r="1403" spans="119:185" x14ac:dyDescent="0.2">
      <c r="DO1403" s="6">
        <v>0</v>
      </c>
      <c r="DP1403" s="6">
        <v>0</v>
      </c>
      <c r="DQ1403" s="6">
        <v>0</v>
      </c>
      <c r="DR1403" s="6">
        <v>0</v>
      </c>
      <c r="DS1403" s="6">
        <v>0</v>
      </c>
      <c r="DT1403" s="6">
        <v>0</v>
      </c>
      <c r="DU1403" s="6">
        <v>0</v>
      </c>
      <c r="DV1403" s="6">
        <v>0</v>
      </c>
      <c r="DW1403" s="6">
        <v>0</v>
      </c>
      <c r="DX1403" s="6">
        <v>0</v>
      </c>
      <c r="DY1403" s="6">
        <v>0</v>
      </c>
      <c r="EA1403" s="6">
        <v>0</v>
      </c>
      <c r="EB1403" s="6">
        <v>0</v>
      </c>
      <c r="EC1403" s="6">
        <v>0</v>
      </c>
      <c r="ED1403" s="6">
        <v>0</v>
      </c>
      <c r="EE1403" s="6">
        <v>0</v>
      </c>
      <c r="EF1403" s="6">
        <v>0</v>
      </c>
      <c r="EG1403" s="6">
        <v>0</v>
      </c>
      <c r="EH1403" s="6">
        <v>0</v>
      </c>
      <c r="EI1403" s="6">
        <v>0</v>
      </c>
      <c r="EJ1403" s="6">
        <v>0</v>
      </c>
      <c r="EK1403" s="6">
        <v>0</v>
      </c>
      <c r="EN1403" s="6">
        <v>0</v>
      </c>
      <c r="EO1403" s="6">
        <v>0</v>
      </c>
      <c r="EP1403" s="6">
        <v>0</v>
      </c>
      <c r="EQ1403" s="6">
        <v>0</v>
      </c>
      <c r="ER1403" s="6">
        <v>0</v>
      </c>
      <c r="ES1403" s="6">
        <v>0</v>
      </c>
      <c r="ET1403" s="6">
        <v>0</v>
      </c>
      <c r="EU1403" s="6">
        <v>0</v>
      </c>
      <c r="EV1403" s="6">
        <v>0</v>
      </c>
      <c r="EW1403" s="6">
        <v>0</v>
      </c>
      <c r="EX1403" s="6">
        <v>0</v>
      </c>
      <c r="EY1403" s="6">
        <v>0</v>
      </c>
      <c r="FC1403" s="6">
        <v>0</v>
      </c>
      <c r="FD1403" s="6">
        <v>0</v>
      </c>
      <c r="FE1403" s="6">
        <v>0</v>
      </c>
      <c r="FF1403" s="6">
        <v>0</v>
      </c>
      <c r="FG1403" s="6">
        <v>0</v>
      </c>
      <c r="FH1403" s="6">
        <v>0</v>
      </c>
      <c r="FJ1403" s="6">
        <v>0</v>
      </c>
      <c r="FK1403" s="6">
        <v>0</v>
      </c>
      <c r="FL1403" s="6">
        <v>0</v>
      </c>
      <c r="FM1403" s="6">
        <v>0</v>
      </c>
      <c r="FN1403" s="6">
        <v>0</v>
      </c>
      <c r="FO1403" s="6">
        <v>0</v>
      </c>
      <c r="FQ1403" s="6">
        <v>0</v>
      </c>
      <c r="FR1403" s="6">
        <v>0</v>
      </c>
      <c r="FS1403" s="6">
        <v>0</v>
      </c>
      <c r="FT1403" s="6">
        <v>0</v>
      </c>
      <c r="FU1403" s="6">
        <v>0</v>
      </c>
      <c r="FV1403" s="6">
        <v>0</v>
      </c>
      <c r="FX1403" s="6">
        <v>0</v>
      </c>
      <c r="FY1403" s="6">
        <v>0</v>
      </c>
      <c r="FZ1403" s="6">
        <v>0</v>
      </c>
      <c r="GA1403" s="6">
        <v>0</v>
      </c>
      <c r="GB1403" s="6">
        <v>0</v>
      </c>
      <c r="GC1403" s="6">
        <v>0</v>
      </c>
    </row>
    <row r="1404" spans="119:185" x14ac:dyDescent="0.2">
      <c r="DO1404" s="6">
        <v>0</v>
      </c>
      <c r="DP1404" s="6">
        <v>0</v>
      </c>
      <c r="DQ1404" s="6">
        <v>0</v>
      </c>
      <c r="DR1404" s="6">
        <v>0</v>
      </c>
      <c r="DS1404" s="6">
        <v>0</v>
      </c>
      <c r="DT1404" s="6">
        <v>0</v>
      </c>
      <c r="DU1404" s="6">
        <v>0</v>
      </c>
      <c r="DV1404" s="6">
        <v>0</v>
      </c>
      <c r="DW1404" s="6">
        <v>0</v>
      </c>
      <c r="DX1404" s="6">
        <v>0</v>
      </c>
      <c r="DY1404" s="6">
        <v>0</v>
      </c>
      <c r="EA1404" s="6">
        <v>0</v>
      </c>
      <c r="EB1404" s="6">
        <v>0</v>
      </c>
      <c r="EC1404" s="6">
        <v>0</v>
      </c>
      <c r="ED1404" s="6">
        <v>0</v>
      </c>
      <c r="EE1404" s="6">
        <v>0</v>
      </c>
      <c r="EF1404" s="6">
        <v>0</v>
      </c>
      <c r="EG1404" s="6">
        <v>0</v>
      </c>
      <c r="EH1404" s="6">
        <v>0</v>
      </c>
      <c r="EI1404" s="6">
        <v>0</v>
      </c>
      <c r="EJ1404" s="6">
        <v>0</v>
      </c>
      <c r="EK1404" s="6">
        <v>0</v>
      </c>
      <c r="EN1404" s="6">
        <v>0</v>
      </c>
      <c r="EO1404" s="6">
        <v>0</v>
      </c>
      <c r="EP1404" s="6">
        <v>0</v>
      </c>
      <c r="EQ1404" s="6">
        <v>0</v>
      </c>
      <c r="ER1404" s="6">
        <v>0</v>
      </c>
      <c r="ES1404" s="6">
        <v>0</v>
      </c>
      <c r="ET1404" s="6">
        <v>0</v>
      </c>
      <c r="EU1404" s="6">
        <v>0</v>
      </c>
      <c r="EV1404" s="6">
        <v>0</v>
      </c>
      <c r="EW1404" s="6">
        <v>0</v>
      </c>
      <c r="EX1404" s="6">
        <v>0</v>
      </c>
      <c r="EY1404" s="6">
        <v>0</v>
      </c>
      <c r="FC1404" s="6">
        <v>0</v>
      </c>
      <c r="FD1404" s="6">
        <v>0</v>
      </c>
      <c r="FE1404" s="6">
        <v>0</v>
      </c>
      <c r="FF1404" s="6">
        <v>0</v>
      </c>
      <c r="FG1404" s="6">
        <v>0</v>
      </c>
      <c r="FH1404" s="6">
        <v>0</v>
      </c>
      <c r="FJ1404" s="6">
        <v>0</v>
      </c>
      <c r="FK1404" s="6">
        <v>0</v>
      </c>
      <c r="FL1404" s="6">
        <v>0</v>
      </c>
      <c r="FM1404" s="6">
        <v>0</v>
      </c>
      <c r="FN1404" s="6">
        <v>0</v>
      </c>
      <c r="FO1404" s="6">
        <v>0</v>
      </c>
      <c r="FQ1404" s="6">
        <v>0</v>
      </c>
      <c r="FR1404" s="6">
        <v>0</v>
      </c>
      <c r="FS1404" s="6">
        <v>0</v>
      </c>
      <c r="FT1404" s="6">
        <v>0</v>
      </c>
      <c r="FU1404" s="6">
        <v>0</v>
      </c>
      <c r="FV1404" s="6">
        <v>0</v>
      </c>
      <c r="FX1404" s="6">
        <v>0</v>
      </c>
      <c r="FY1404" s="6">
        <v>0</v>
      </c>
      <c r="FZ1404" s="6">
        <v>0</v>
      </c>
      <c r="GA1404" s="6">
        <v>0</v>
      </c>
      <c r="GB1404" s="6">
        <v>0</v>
      </c>
      <c r="GC1404" s="6">
        <v>0</v>
      </c>
    </row>
    <row r="1405" spans="119:185" x14ac:dyDescent="0.2">
      <c r="DO1405" s="6">
        <v>0</v>
      </c>
      <c r="DP1405" s="6">
        <v>0</v>
      </c>
      <c r="DQ1405" s="6">
        <v>0</v>
      </c>
      <c r="DR1405" s="6">
        <v>0</v>
      </c>
      <c r="DS1405" s="6">
        <v>0</v>
      </c>
      <c r="DT1405" s="6">
        <v>0</v>
      </c>
      <c r="DU1405" s="6">
        <v>0</v>
      </c>
      <c r="DV1405" s="6">
        <v>0</v>
      </c>
      <c r="DW1405" s="6">
        <v>0</v>
      </c>
      <c r="DX1405" s="6">
        <v>0</v>
      </c>
      <c r="DY1405" s="6">
        <v>0</v>
      </c>
      <c r="EA1405" s="6">
        <v>0</v>
      </c>
      <c r="EB1405" s="6">
        <v>0</v>
      </c>
      <c r="EC1405" s="6">
        <v>0</v>
      </c>
      <c r="ED1405" s="6">
        <v>0</v>
      </c>
      <c r="EE1405" s="6">
        <v>0</v>
      </c>
      <c r="EF1405" s="6">
        <v>0</v>
      </c>
      <c r="EG1405" s="6">
        <v>0</v>
      </c>
      <c r="EH1405" s="6">
        <v>0</v>
      </c>
      <c r="EI1405" s="6">
        <v>0</v>
      </c>
      <c r="EJ1405" s="6">
        <v>0</v>
      </c>
      <c r="EK1405" s="6">
        <v>0</v>
      </c>
      <c r="EN1405" s="6">
        <v>0</v>
      </c>
      <c r="EO1405" s="6">
        <v>0</v>
      </c>
      <c r="EP1405" s="6">
        <v>0</v>
      </c>
      <c r="EQ1405" s="6">
        <v>0</v>
      </c>
      <c r="ER1405" s="6">
        <v>0</v>
      </c>
      <c r="ES1405" s="6">
        <v>0</v>
      </c>
      <c r="ET1405" s="6">
        <v>0</v>
      </c>
      <c r="EU1405" s="6">
        <v>0</v>
      </c>
      <c r="EV1405" s="6">
        <v>0</v>
      </c>
      <c r="EW1405" s="6">
        <v>0</v>
      </c>
      <c r="EX1405" s="6">
        <v>0</v>
      </c>
      <c r="EY1405" s="6">
        <v>0</v>
      </c>
      <c r="FC1405" s="6">
        <v>0</v>
      </c>
      <c r="FD1405" s="6">
        <v>0</v>
      </c>
      <c r="FE1405" s="6">
        <v>0</v>
      </c>
      <c r="FF1405" s="6">
        <v>0</v>
      </c>
      <c r="FG1405" s="6">
        <v>0</v>
      </c>
      <c r="FH1405" s="6">
        <v>0</v>
      </c>
      <c r="FJ1405" s="6">
        <v>0</v>
      </c>
      <c r="FK1405" s="6">
        <v>0</v>
      </c>
      <c r="FL1405" s="6">
        <v>0</v>
      </c>
      <c r="FM1405" s="6">
        <v>0</v>
      </c>
      <c r="FN1405" s="6">
        <v>0</v>
      </c>
      <c r="FO1405" s="6">
        <v>0</v>
      </c>
      <c r="FQ1405" s="6">
        <v>0</v>
      </c>
      <c r="FR1405" s="6">
        <v>0</v>
      </c>
      <c r="FS1405" s="6">
        <v>0</v>
      </c>
      <c r="FT1405" s="6">
        <v>0</v>
      </c>
      <c r="FU1405" s="6">
        <v>0</v>
      </c>
      <c r="FV1405" s="6">
        <v>0</v>
      </c>
      <c r="FX1405" s="6">
        <v>0</v>
      </c>
      <c r="FY1405" s="6">
        <v>0</v>
      </c>
      <c r="FZ1405" s="6">
        <v>0</v>
      </c>
      <c r="GA1405" s="6">
        <v>0</v>
      </c>
      <c r="GB1405" s="6">
        <v>0</v>
      </c>
      <c r="GC1405" s="6">
        <v>0</v>
      </c>
    </row>
    <row r="1406" spans="119:185" x14ac:dyDescent="0.2">
      <c r="DO1406" s="6">
        <v>0</v>
      </c>
      <c r="DP1406" s="6">
        <v>0</v>
      </c>
      <c r="DQ1406" s="6">
        <v>0</v>
      </c>
      <c r="DR1406" s="6">
        <v>0</v>
      </c>
      <c r="DS1406" s="6">
        <v>0</v>
      </c>
      <c r="DT1406" s="6">
        <v>0</v>
      </c>
      <c r="DU1406" s="6">
        <v>0</v>
      </c>
      <c r="DV1406" s="6">
        <v>0</v>
      </c>
      <c r="DW1406" s="6">
        <v>0</v>
      </c>
      <c r="DX1406" s="6">
        <v>0</v>
      </c>
      <c r="DY1406" s="6">
        <v>0</v>
      </c>
      <c r="EA1406" s="6">
        <v>0</v>
      </c>
      <c r="EB1406" s="6">
        <v>0</v>
      </c>
      <c r="EC1406" s="6">
        <v>0</v>
      </c>
      <c r="ED1406" s="6">
        <v>0</v>
      </c>
      <c r="EE1406" s="6">
        <v>0</v>
      </c>
      <c r="EF1406" s="6">
        <v>0</v>
      </c>
      <c r="EG1406" s="6">
        <v>0</v>
      </c>
      <c r="EH1406" s="6">
        <v>0</v>
      </c>
      <c r="EI1406" s="6">
        <v>0</v>
      </c>
      <c r="EJ1406" s="6">
        <v>0</v>
      </c>
      <c r="EK1406" s="6">
        <v>0</v>
      </c>
      <c r="EN1406" s="6">
        <v>0</v>
      </c>
      <c r="EO1406" s="6">
        <v>0</v>
      </c>
      <c r="EP1406" s="6">
        <v>0</v>
      </c>
      <c r="EQ1406" s="6">
        <v>0</v>
      </c>
      <c r="ER1406" s="6">
        <v>0</v>
      </c>
      <c r="ES1406" s="6">
        <v>0</v>
      </c>
      <c r="ET1406" s="6">
        <v>0</v>
      </c>
      <c r="EU1406" s="6">
        <v>0</v>
      </c>
      <c r="EV1406" s="6">
        <v>0</v>
      </c>
      <c r="EW1406" s="6">
        <v>0</v>
      </c>
      <c r="EX1406" s="6">
        <v>0</v>
      </c>
      <c r="EY1406" s="6">
        <v>0</v>
      </c>
      <c r="FC1406" s="6">
        <v>0</v>
      </c>
      <c r="FD1406" s="6">
        <v>0</v>
      </c>
      <c r="FE1406" s="6">
        <v>0</v>
      </c>
      <c r="FF1406" s="6">
        <v>0</v>
      </c>
      <c r="FG1406" s="6">
        <v>0</v>
      </c>
      <c r="FH1406" s="6">
        <v>0</v>
      </c>
      <c r="FJ1406" s="6">
        <v>0</v>
      </c>
      <c r="FK1406" s="6">
        <v>0</v>
      </c>
      <c r="FL1406" s="6">
        <v>0</v>
      </c>
      <c r="FM1406" s="6">
        <v>0</v>
      </c>
      <c r="FN1406" s="6">
        <v>0</v>
      </c>
      <c r="FO1406" s="6">
        <v>0</v>
      </c>
      <c r="FQ1406" s="6">
        <v>0</v>
      </c>
      <c r="FR1406" s="6">
        <v>0</v>
      </c>
      <c r="FS1406" s="6">
        <v>0</v>
      </c>
      <c r="FT1406" s="6">
        <v>0</v>
      </c>
      <c r="FU1406" s="6">
        <v>0</v>
      </c>
      <c r="FV1406" s="6">
        <v>0</v>
      </c>
      <c r="FX1406" s="6">
        <v>0</v>
      </c>
      <c r="FY1406" s="6">
        <v>0</v>
      </c>
      <c r="FZ1406" s="6">
        <v>0</v>
      </c>
      <c r="GA1406" s="6">
        <v>0</v>
      </c>
      <c r="GB1406" s="6">
        <v>0</v>
      </c>
      <c r="GC1406" s="6">
        <v>0</v>
      </c>
    </row>
    <row r="1407" spans="119:185" x14ac:dyDescent="0.2">
      <c r="DO1407" s="6">
        <v>0</v>
      </c>
      <c r="DP1407" s="6">
        <v>0</v>
      </c>
      <c r="DQ1407" s="6">
        <v>0</v>
      </c>
      <c r="DR1407" s="6">
        <v>0</v>
      </c>
      <c r="DS1407" s="6">
        <v>0</v>
      </c>
      <c r="DT1407" s="6">
        <v>0</v>
      </c>
      <c r="DU1407" s="6">
        <v>0</v>
      </c>
      <c r="DV1407" s="6">
        <v>0</v>
      </c>
      <c r="DW1407" s="6">
        <v>0</v>
      </c>
      <c r="DX1407" s="6">
        <v>0</v>
      </c>
      <c r="DY1407" s="6">
        <v>0</v>
      </c>
      <c r="EA1407" s="6">
        <v>0</v>
      </c>
      <c r="EB1407" s="6">
        <v>0</v>
      </c>
      <c r="EC1407" s="6">
        <v>0</v>
      </c>
      <c r="ED1407" s="6">
        <v>0</v>
      </c>
      <c r="EE1407" s="6">
        <v>0</v>
      </c>
      <c r="EF1407" s="6">
        <v>0</v>
      </c>
      <c r="EG1407" s="6">
        <v>0</v>
      </c>
      <c r="EH1407" s="6">
        <v>0</v>
      </c>
      <c r="EI1407" s="6">
        <v>0</v>
      </c>
      <c r="EJ1407" s="6">
        <v>0</v>
      </c>
      <c r="EK1407" s="6">
        <v>0</v>
      </c>
      <c r="EN1407" s="6">
        <v>0</v>
      </c>
      <c r="EO1407" s="6">
        <v>0</v>
      </c>
      <c r="EP1407" s="6">
        <v>0</v>
      </c>
      <c r="EQ1407" s="6">
        <v>0</v>
      </c>
      <c r="ER1407" s="6">
        <v>0</v>
      </c>
      <c r="ES1407" s="6">
        <v>0</v>
      </c>
      <c r="ET1407" s="6">
        <v>0</v>
      </c>
      <c r="EU1407" s="6">
        <v>0</v>
      </c>
      <c r="EV1407" s="6">
        <v>0</v>
      </c>
      <c r="EW1407" s="6">
        <v>0</v>
      </c>
      <c r="EX1407" s="6">
        <v>0</v>
      </c>
      <c r="EY1407" s="6">
        <v>0</v>
      </c>
      <c r="FC1407" s="6">
        <v>0</v>
      </c>
      <c r="FD1407" s="6">
        <v>0</v>
      </c>
      <c r="FE1407" s="6">
        <v>0</v>
      </c>
      <c r="FF1407" s="6">
        <v>0</v>
      </c>
      <c r="FG1407" s="6">
        <v>0</v>
      </c>
      <c r="FH1407" s="6">
        <v>0</v>
      </c>
      <c r="FJ1407" s="6">
        <v>0</v>
      </c>
      <c r="FK1407" s="6">
        <v>0</v>
      </c>
      <c r="FL1407" s="6">
        <v>0</v>
      </c>
      <c r="FM1407" s="6">
        <v>0</v>
      </c>
      <c r="FN1407" s="6">
        <v>0</v>
      </c>
      <c r="FO1407" s="6">
        <v>0</v>
      </c>
      <c r="FQ1407" s="6">
        <v>0</v>
      </c>
      <c r="FR1407" s="6">
        <v>0</v>
      </c>
      <c r="FS1407" s="6">
        <v>0</v>
      </c>
      <c r="FT1407" s="6">
        <v>0</v>
      </c>
      <c r="FU1407" s="6">
        <v>0</v>
      </c>
      <c r="FV1407" s="6">
        <v>0</v>
      </c>
      <c r="FX1407" s="6">
        <v>0</v>
      </c>
      <c r="FY1407" s="6">
        <v>0</v>
      </c>
      <c r="FZ1407" s="6">
        <v>0</v>
      </c>
      <c r="GA1407" s="6">
        <v>0</v>
      </c>
      <c r="GB1407" s="6">
        <v>0</v>
      </c>
      <c r="GC1407" s="6">
        <v>0</v>
      </c>
    </row>
    <row r="1408" spans="119:185" x14ac:dyDescent="0.2">
      <c r="DO1408" s="6">
        <v>0</v>
      </c>
      <c r="DP1408" s="6">
        <v>0</v>
      </c>
      <c r="DQ1408" s="6">
        <v>0</v>
      </c>
      <c r="DR1408" s="6">
        <v>0</v>
      </c>
      <c r="DS1408" s="6">
        <v>0</v>
      </c>
      <c r="DT1408" s="6">
        <v>0</v>
      </c>
      <c r="DU1408" s="6">
        <v>0</v>
      </c>
      <c r="DV1408" s="6">
        <v>0</v>
      </c>
      <c r="DW1408" s="6">
        <v>0</v>
      </c>
      <c r="DX1408" s="6">
        <v>0</v>
      </c>
      <c r="DY1408" s="6">
        <v>0</v>
      </c>
      <c r="EA1408" s="6">
        <v>0</v>
      </c>
      <c r="EB1408" s="6">
        <v>0</v>
      </c>
      <c r="EC1408" s="6">
        <v>0</v>
      </c>
      <c r="ED1408" s="6">
        <v>0</v>
      </c>
      <c r="EE1408" s="6">
        <v>0</v>
      </c>
      <c r="EF1408" s="6">
        <v>0</v>
      </c>
      <c r="EG1408" s="6">
        <v>0</v>
      </c>
      <c r="EH1408" s="6">
        <v>0</v>
      </c>
      <c r="EI1408" s="6">
        <v>0</v>
      </c>
      <c r="EJ1408" s="6">
        <v>0</v>
      </c>
      <c r="EK1408" s="6">
        <v>0</v>
      </c>
      <c r="EN1408" s="6">
        <v>0</v>
      </c>
      <c r="EO1408" s="6">
        <v>0</v>
      </c>
      <c r="EP1408" s="6">
        <v>0</v>
      </c>
      <c r="EQ1408" s="6">
        <v>0</v>
      </c>
      <c r="ER1408" s="6">
        <v>0</v>
      </c>
      <c r="ES1408" s="6">
        <v>0</v>
      </c>
      <c r="ET1408" s="6">
        <v>0</v>
      </c>
      <c r="EU1408" s="6">
        <v>0</v>
      </c>
      <c r="EV1408" s="6">
        <v>0</v>
      </c>
      <c r="EW1408" s="6">
        <v>0</v>
      </c>
      <c r="EX1408" s="6">
        <v>0</v>
      </c>
      <c r="EY1408" s="6">
        <v>0</v>
      </c>
      <c r="FC1408" s="6">
        <v>0</v>
      </c>
      <c r="FD1408" s="6">
        <v>0</v>
      </c>
      <c r="FE1408" s="6">
        <v>0</v>
      </c>
      <c r="FF1408" s="6">
        <v>0</v>
      </c>
      <c r="FG1408" s="6">
        <v>0</v>
      </c>
      <c r="FH1408" s="6">
        <v>0</v>
      </c>
      <c r="FJ1408" s="6">
        <v>0</v>
      </c>
      <c r="FK1408" s="6">
        <v>0</v>
      </c>
      <c r="FL1408" s="6">
        <v>0</v>
      </c>
      <c r="FM1408" s="6">
        <v>0</v>
      </c>
      <c r="FN1408" s="6">
        <v>0</v>
      </c>
      <c r="FO1408" s="6">
        <v>0</v>
      </c>
      <c r="FQ1408" s="6">
        <v>0</v>
      </c>
      <c r="FR1408" s="6">
        <v>0</v>
      </c>
      <c r="FS1408" s="6">
        <v>0</v>
      </c>
      <c r="FT1408" s="6">
        <v>0</v>
      </c>
      <c r="FU1408" s="6">
        <v>0</v>
      </c>
      <c r="FV1408" s="6">
        <v>0</v>
      </c>
      <c r="FX1408" s="6">
        <v>0</v>
      </c>
      <c r="FY1408" s="6">
        <v>0</v>
      </c>
      <c r="FZ1408" s="6">
        <v>0</v>
      </c>
      <c r="GA1408" s="6">
        <v>0</v>
      </c>
      <c r="GB1408" s="6">
        <v>0</v>
      </c>
      <c r="GC1408" s="6">
        <v>0</v>
      </c>
    </row>
    <row r="1409" spans="119:185" x14ac:dyDescent="0.2">
      <c r="DO1409" s="6">
        <v>0</v>
      </c>
      <c r="DP1409" s="6">
        <v>0</v>
      </c>
      <c r="DQ1409" s="6">
        <v>0</v>
      </c>
      <c r="DR1409" s="6">
        <v>0</v>
      </c>
      <c r="DS1409" s="6">
        <v>0</v>
      </c>
      <c r="DT1409" s="6">
        <v>0</v>
      </c>
      <c r="DU1409" s="6">
        <v>0</v>
      </c>
      <c r="DV1409" s="6">
        <v>0</v>
      </c>
      <c r="DW1409" s="6">
        <v>0</v>
      </c>
      <c r="DX1409" s="6">
        <v>0</v>
      </c>
      <c r="DY1409" s="6">
        <v>0</v>
      </c>
      <c r="EA1409" s="6">
        <v>0</v>
      </c>
      <c r="EB1409" s="6">
        <v>0</v>
      </c>
      <c r="EC1409" s="6">
        <v>0</v>
      </c>
      <c r="ED1409" s="6">
        <v>0</v>
      </c>
      <c r="EE1409" s="6">
        <v>0</v>
      </c>
      <c r="EF1409" s="6">
        <v>0</v>
      </c>
      <c r="EG1409" s="6">
        <v>0</v>
      </c>
      <c r="EH1409" s="6">
        <v>0</v>
      </c>
      <c r="EI1409" s="6">
        <v>0</v>
      </c>
      <c r="EJ1409" s="6">
        <v>0</v>
      </c>
      <c r="EK1409" s="6">
        <v>0</v>
      </c>
      <c r="EN1409" s="6">
        <v>0</v>
      </c>
      <c r="EO1409" s="6">
        <v>0</v>
      </c>
      <c r="EP1409" s="6">
        <v>0</v>
      </c>
      <c r="EQ1409" s="6">
        <v>0</v>
      </c>
      <c r="ER1409" s="6">
        <v>0</v>
      </c>
      <c r="ES1409" s="6">
        <v>0</v>
      </c>
      <c r="ET1409" s="6">
        <v>0</v>
      </c>
      <c r="EU1409" s="6">
        <v>0</v>
      </c>
      <c r="EV1409" s="6">
        <v>0</v>
      </c>
      <c r="EW1409" s="6">
        <v>0</v>
      </c>
      <c r="EX1409" s="6">
        <v>0</v>
      </c>
      <c r="EY1409" s="6">
        <v>0</v>
      </c>
      <c r="FC1409" s="6">
        <v>0</v>
      </c>
      <c r="FD1409" s="6">
        <v>0</v>
      </c>
      <c r="FE1409" s="6">
        <v>0</v>
      </c>
      <c r="FF1409" s="6">
        <v>0</v>
      </c>
      <c r="FG1409" s="6">
        <v>0</v>
      </c>
      <c r="FH1409" s="6">
        <v>0</v>
      </c>
      <c r="FJ1409" s="6">
        <v>0</v>
      </c>
      <c r="FK1409" s="6">
        <v>0</v>
      </c>
      <c r="FL1409" s="6">
        <v>0</v>
      </c>
      <c r="FM1409" s="6">
        <v>0</v>
      </c>
      <c r="FN1409" s="6">
        <v>0</v>
      </c>
      <c r="FO1409" s="6">
        <v>0</v>
      </c>
      <c r="FQ1409" s="6">
        <v>0</v>
      </c>
      <c r="FR1409" s="6">
        <v>0</v>
      </c>
      <c r="FS1409" s="6">
        <v>0</v>
      </c>
      <c r="FT1409" s="6">
        <v>0</v>
      </c>
      <c r="FU1409" s="6">
        <v>0</v>
      </c>
      <c r="FV1409" s="6">
        <v>0</v>
      </c>
      <c r="FX1409" s="6">
        <v>0</v>
      </c>
      <c r="FY1409" s="6">
        <v>0</v>
      </c>
      <c r="FZ1409" s="6">
        <v>0</v>
      </c>
      <c r="GA1409" s="6">
        <v>0</v>
      </c>
      <c r="GB1409" s="6">
        <v>0</v>
      </c>
      <c r="GC1409" s="6">
        <v>0</v>
      </c>
    </row>
    <row r="1410" spans="119:185" x14ac:dyDescent="0.2">
      <c r="DO1410" s="6">
        <v>0</v>
      </c>
      <c r="DP1410" s="6">
        <v>0</v>
      </c>
      <c r="DQ1410" s="6">
        <v>0</v>
      </c>
      <c r="DR1410" s="6">
        <v>0</v>
      </c>
      <c r="DS1410" s="6">
        <v>0</v>
      </c>
      <c r="DT1410" s="6">
        <v>0</v>
      </c>
      <c r="DU1410" s="6">
        <v>0</v>
      </c>
      <c r="DV1410" s="6">
        <v>0</v>
      </c>
      <c r="DW1410" s="6">
        <v>0</v>
      </c>
      <c r="DX1410" s="6">
        <v>0</v>
      </c>
      <c r="DY1410" s="6">
        <v>0</v>
      </c>
      <c r="EA1410" s="6">
        <v>0</v>
      </c>
      <c r="EB1410" s="6">
        <v>0</v>
      </c>
      <c r="EC1410" s="6">
        <v>0</v>
      </c>
      <c r="ED1410" s="6">
        <v>0</v>
      </c>
      <c r="EE1410" s="6">
        <v>0</v>
      </c>
      <c r="EF1410" s="6">
        <v>0</v>
      </c>
      <c r="EG1410" s="6">
        <v>0</v>
      </c>
      <c r="EH1410" s="6">
        <v>0</v>
      </c>
      <c r="EI1410" s="6">
        <v>0</v>
      </c>
      <c r="EJ1410" s="6">
        <v>0</v>
      </c>
      <c r="EK1410" s="6">
        <v>0</v>
      </c>
      <c r="EN1410" s="6">
        <v>0</v>
      </c>
      <c r="EO1410" s="6">
        <v>0</v>
      </c>
      <c r="EP1410" s="6">
        <v>0</v>
      </c>
      <c r="EQ1410" s="6">
        <v>0</v>
      </c>
      <c r="ER1410" s="6">
        <v>0</v>
      </c>
      <c r="ES1410" s="6">
        <v>0</v>
      </c>
      <c r="ET1410" s="6">
        <v>0</v>
      </c>
      <c r="EU1410" s="6">
        <v>0</v>
      </c>
      <c r="EV1410" s="6">
        <v>0</v>
      </c>
      <c r="EW1410" s="6">
        <v>0</v>
      </c>
      <c r="EX1410" s="6">
        <v>0</v>
      </c>
      <c r="EY1410" s="6">
        <v>0</v>
      </c>
      <c r="FC1410" s="6">
        <v>0</v>
      </c>
      <c r="FD1410" s="6">
        <v>0</v>
      </c>
      <c r="FE1410" s="6">
        <v>0</v>
      </c>
      <c r="FF1410" s="6">
        <v>0</v>
      </c>
      <c r="FG1410" s="6">
        <v>0</v>
      </c>
      <c r="FH1410" s="6">
        <v>0</v>
      </c>
      <c r="FJ1410" s="6">
        <v>0</v>
      </c>
      <c r="FK1410" s="6">
        <v>0</v>
      </c>
      <c r="FL1410" s="6">
        <v>0</v>
      </c>
      <c r="FM1410" s="6">
        <v>0</v>
      </c>
      <c r="FN1410" s="6">
        <v>0</v>
      </c>
      <c r="FO1410" s="6">
        <v>0</v>
      </c>
      <c r="FQ1410" s="6">
        <v>0</v>
      </c>
      <c r="FR1410" s="6">
        <v>0</v>
      </c>
      <c r="FS1410" s="6">
        <v>0</v>
      </c>
      <c r="FT1410" s="6">
        <v>0</v>
      </c>
      <c r="FU1410" s="6">
        <v>0</v>
      </c>
      <c r="FV1410" s="6">
        <v>0</v>
      </c>
      <c r="FX1410" s="6">
        <v>0</v>
      </c>
      <c r="FY1410" s="6">
        <v>0</v>
      </c>
      <c r="FZ1410" s="6">
        <v>0</v>
      </c>
      <c r="GA1410" s="6">
        <v>0</v>
      </c>
      <c r="GB1410" s="6">
        <v>0</v>
      </c>
      <c r="GC1410" s="6">
        <v>0</v>
      </c>
    </row>
    <row r="1411" spans="119:185" x14ac:dyDescent="0.2">
      <c r="DO1411" s="6">
        <v>0</v>
      </c>
      <c r="DP1411" s="6">
        <v>0</v>
      </c>
      <c r="DQ1411" s="6">
        <v>0</v>
      </c>
      <c r="DR1411" s="6">
        <v>0</v>
      </c>
      <c r="DS1411" s="6">
        <v>0</v>
      </c>
      <c r="DT1411" s="6">
        <v>0</v>
      </c>
      <c r="DU1411" s="6">
        <v>0</v>
      </c>
      <c r="DV1411" s="6">
        <v>0</v>
      </c>
      <c r="DW1411" s="6">
        <v>0</v>
      </c>
      <c r="DX1411" s="6">
        <v>0</v>
      </c>
      <c r="DY1411" s="6">
        <v>0</v>
      </c>
      <c r="EA1411" s="6">
        <v>0</v>
      </c>
      <c r="EB1411" s="6">
        <v>0</v>
      </c>
      <c r="EC1411" s="6">
        <v>0</v>
      </c>
      <c r="ED1411" s="6">
        <v>0</v>
      </c>
      <c r="EE1411" s="6">
        <v>0</v>
      </c>
      <c r="EF1411" s="6">
        <v>0</v>
      </c>
      <c r="EG1411" s="6">
        <v>0</v>
      </c>
      <c r="EH1411" s="6">
        <v>0</v>
      </c>
      <c r="EI1411" s="6">
        <v>0</v>
      </c>
      <c r="EJ1411" s="6">
        <v>0</v>
      </c>
      <c r="EK1411" s="6">
        <v>0</v>
      </c>
      <c r="EN1411" s="6">
        <v>0</v>
      </c>
      <c r="EO1411" s="6">
        <v>0</v>
      </c>
      <c r="EP1411" s="6">
        <v>0</v>
      </c>
      <c r="EQ1411" s="6">
        <v>0</v>
      </c>
      <c r="ER1411" s="6">
        <v>0</v>
      </c>
      <c r="ES1411" s="6">
        <v>0</v>
      </c>
      <c r="ET1411" s="6">
        <v>0</v>
      </c>
      <c r="EU1411" s="6">
        <v>0</v>
      </c>
      <c r="EV1411" s="6">
        <v>0</v>
      </c>
      <c r="EW1411" s="6">
        <v>0</v>
      </c>
      <c r="EX1411" s="6">
        <v>0</v>
      </c>
      <c r="EY1411" s="6">
        <v>0</v>
      </c>
      <c r="FC1411" s="6">
        <v>0</v>
      </c>
      <c r="FD1411" s="6">
        <v>0</v>
      </c>
      <c r="FE1411" s="6">
        <v>0</v>
      </c>
      <c r="FF1411" s="6">
        <v>0</v>
      </c>
      <c r="FG1411" s="6">
        <v>0</v>
      </c>
      <c r="FH1411" s="6">
        <v>0</v>
      </c>
      <c r="FJ1411" s="6">
        <v>0</v>
      </c>
      <c r="FK1411" s="6">
        <v>0</v>
      </c>
      <c r="FL1411" s="6">
        <v>0</v>
      </c>
      <c r="FM1411" s="6">
        <v>0</v>
      </c>
      <c r="FN1411" s="6">
        <v>0</v>
      </c>
      <c r="FO1411" s="6">
        <v>0</v>
      </c>
      <c r="FQ1411" s="6">
        <v>0</v>
      </c>
      <c r="FR1411" s="6">
        <v>0</v>
      </c>
      <c r="FS1411" s="6">
        <v>0</v>
      </c>
      <c r="FT1411" s="6">
        <v>0</v>
      </c>
      <c r="FU1411" s="6">
        <v>0</v>
      </c>
      <c r="FV1411" s="6">
        <v>0</v>
      </c>
      <c r="FX1411" s="6">
        <v>0</v>
      </c>
      <c r="FY1411" s="6">
        <v>0</v>
      </c>
      <c r="FZ1411" s="6">
        <v>0</v>
      </c>
      <c r="GA1411" s="6">
        <v>0</v>
      </c>
      <c r="GB1411" s="6">
        <v>0</v>
      </c>
      <c r="GC1411" s="6">
        <v>0</v>
      </c>
    </row>
    <row r="1412" spans="119:185" x14ac:dyDescent="0.2">
      <c r="DO1412" s="6">
        <v>0</v>
      </c>
      <c r="DP1412" s="6">
        <v>0</v>
      </c>
      <c r="DQ1412" s="6">
        <v>0</v>
      </c>
      <c r="DR1412" s="6">
        <v>0</v>
      </c>
      <c r="DS1412" s="6">
        <v>0</v>
      </c>
      <c r="DT1412" s="6">
        <v>0</v>
      </c>
      <c r="DU1412" s="6">
        <v>0</v>
      </c>
      <c r="DV1412" s="6">
        <v>0</v>
      </c>
      <c r="DW1412" s="6">
        <v>0</v>
      </c>
      <c r="DX1412" s="6">
        <v>0</v>
      </c>
      <c r="DY1412" s="6">
        <v>0</v>
      </c>
      <c r="EA1412" s="6">
        <v>0</v>
      </c>
      <c r="EB1412" s="6">
        <v>0</v>
      </c>
      <c r="EC1412" s="6">
        <v>0</v>
      </c>
      <c r="ED1412" s="6">
        <v>0</v>
      </c>
      <c r="EE1412" s="6">
        <v>0</v>
      </c>
      <c r="EF1412" s="6">
        <v>0</v>
      </c>
      <c r="EG1412" s="6">
        <v>0</v>
      </c>
      <c r="EH1412" s="6">
        <v>0</v>
      </c>
      <c r="EI1412" s="6">
        <v>0</v>
      </c>
      <c r="EJ1412" s="6">
        <v>0</v>
      </c>
      <c r="EK1412" s="6">
        <v>0</v>
      </c>
      <c r="EN1412" s="6">
        <v>0</v>
      </c>
      <c r="EO1412" s="6">
        <v>0</v>
      </c>
      <c r="EP1412" s="6">
        <v>0</v>
      </c>
      <c r="EQ1412" s="6">
        <v>0</v>
      </c>
      <c r="ER1412" s="6">
        <v>0</v>
      </c>
      <c r="ES1412" s="6">
        <v>0</v>
      </c>
      <c r="ET1412" s="6">
        <v>0</v>
      </c>
      <c r="EU1412" s="6">
        <v>0</v>
      </c>
      <c r="EV1412" s="6">
        <v>0</v>
      </c>
      <c r="EW1412" s="6">
        <v>0</v>
      </c>
      <c r="EX1412" s="6">
        <v>0</v>
      </c>
      <c r="EY1412" s="6">
        <v>0</v>
      </c>
      <c r="FC1412" s="6">
        <v>0</v>
      </c>
      <c r="FD1412" s="6">
        <v>0</v>
      </c>
      <c r="FE1412" s="6">
        <v>0</v>
      </c>
      <c r="FF1412" s="6">
        <v>0</v>
      </c>
      <c r="FG1412" s="6">
        <v>0</v>
      </c>
      <c r="FH1412" s="6">
        <v>0</v>
      </c>
      <c r="FJ1412" s="6">
        <v>0</v>
      </c>
      <c r="FK1412" s="6">
        <v>0</v>
      </c>
      <c r="FL1412" s="6">
        <v>0</v>
      </c>
      <c r="FM1412" s="6">
        <v>0</v>
      </c>
      <c r="FN1412" s="6">
        <v>0</v>
      </c>
      <c r="FO1412" s="6">
        <v>0</v>
      </c>
      <c r="FQ1412" s="6">
        <v>0</v>
      </c>
      <c r="FR1412" s="6">
        <v>0</v>
      </c>
      <c r="FS1412" s="6">
        <v>0</v>
      </c>
      <c r="FT1412" s="6">
        <v>0</v>
      </c>
      <c r="FU1412" s="6">
        <v>0</v>
      </c>
      <c r="FV1412" s="6">
        <v>0</v>
      </c>
      <c r="FX1412" s="6">
        <v>0</v>
      </c>
      <c r="FY1412" s="6">
        <v>0</v>
      </c>
      <c r="FZ1412" s="6">
        <v>0</v>
      </c>
      <c r="GA1412" s="6">
        <v>0</v>
      </c>
      <c r="GB1412" s="6">
        <v>0</v>
      </c>
      <c r="GC1412" s="6">
        <v>0</v>
      </c>
    </row>
    <row r="1413" spans="119:185" x14ac:dyDescent="0.2">
      <c r="DO1413" s="6">
        <v>0</v>
      </c>
      <c r="DP1413" s="6">
        <v>0</v>
      </c>
      <c r="DQ1413" s="6">
        <v>0</v>
      </c>
      <c r="DR1413" s="6">
        <v>0</v>
      </c>
      <c r="DS1413" s="6">
        <v>0</v>
      </c>
      <c r="DT1413" s="6">
        <v>0</v>
      </c>
      <c r="DU1413" s="6">
        <v>0</v>
      </c>
      <c r="DV1413" s="6">
        <v>0</v>
      </c>
      <c r="DW1413" s="6">
        <v>0</v>
      </c>
      <c r="DX1413" s="6">
        <v>0</v>
      </c>
      <c r="DY1413" s="6">
        <v>0</v>
      </c>
      <c r="EA1413" s="6">
        <v>0</v>
      </c>
      <c r="EB1413" s="6">
        <v>0</v>
      </c>
      <c r="EC1413" s="6">
        <v>0</v>
      </c>
      <c r="ED1413" s="6">
        <v>0</v>
      </c>
      <c r="EE1413" s="6">
        <v>0</v>
      </c>
      <c r="EF1413" s="6">
        <v>0</v>
      </c>
      <c r="EG1413" s="6">
        <v>0</v>
      </c>
      <c r="EH1413" s="6">
        <v>0</v>
      </c>
      <c r="EI1413" s="6">
        <v>0</v>
      </c>
      <c r="EJ1413" s="6">
        <v>0</v>
      </c>
      <c r="EK1413" s="6">
        <v>0</v>
      </c>
      <c r="EN1413" s="6">
        <v>0</v>
      </c>
      <c r="EO1413" s="6">
        <v>0</v>
      </c>
      <c r="EP1413" s="6">
        <v>0</v>
      </c>
      <c r="EQ1413" s="6">
        <v>0</v>
      </c>
      <c r="ER1413" s="6">
        <v>0</v>
      </c>
      <c r="ES1413" s="6">
        <v>0</v>
      </c>
      <c r="ET1413" s="6">
        <v>0</v>
      </c>
      <c r="EU1413" s="6">
        <v>0</v>
      </c>
      <c r="EV1413" s="6">
        <v>0</v>
      </c>
      <c r="EW1413" s="6">
        <v>0</v>
      </c>
      <c r="EX1413" s="6">
        <v>0</v>
      </c>
      <c r="EY1413" s="6">
        <v>0</v>
      </c>
      <c r="FC1413" s="6">
        <v>0</v>
      </c>
      <c r="FD1413" s="6">
        <v>0</v>
      </c>
      <c r="FE1413" s="6">
        <v>0</v>
      </c>
      <c r="FF1413" s="6">
        <v>0</v>
      </c>
      <c r="FG1413" s="6">
        <v>0</v>
      </c>
      <c r="FH1413" s="6">
        <v>0</v>
      </c>
      <c r="FJ1413" s="6">
        <v>0</v>
      </c>
      <c r="FK1413" s="6">
        <v>0</v>
      </c>
      <c r="FL1413" s="6">
        <v>0</v>
      </c>
      <c r="FM1413" s="6">
        <v>0</v>
      </c>
      <c r="FN1413" s="6">
        <v>0</v>
      </c>
      <c r="FO1413" s="6">
        <v>0</v>
      </c>
      <c r="FQ1413" s="6">
        <v>0</v>
      </c>
      <c r="FR1413" s="6">
        <v>0</v>
      </c>
      <c r="FS1413" s="6">
        <v>0</v>
      </c>
      <c r="FT1413" s="6">
        <v>0</v>
      </c>
      <c r="FU1413" s="6">
        <v>0</v>
      </c>
      <c r="FV1413" s="6">
        <v>0</v>
      </c>
      <c r="FX1413" s="6">
        <v>0</v>
      </c>
      <c r="FY1413" s="6">
        <v>0</v>
      </c>
      <c r="FZ1413" s="6">
        <v>0</v>
      </c>
      <c r="GA1413" s="6">
        <v>0</v>
      </c>
      <c r="GB1413" s="6">
        <v>0</v>
      </c>
      <c r="GC1413" s="6">
        <v>0</v>
      </c>
    </row>
    <row r="1414" spans="119:185" x14ac:dyDescent="0.2">
      <c r="DO1414" s="6">
        <v>0</v>
      </c>
      <c r="DP1414" s="6">
        <v>0</v>
      </c>
      <c r="DQ1414" s="6">
        <v>0</v>
      </c>
      <c r="DR1414" s="6">
        <v>0</v>
      </c>
      <c r="DS1414" s="6">
        <v>0</v>
      </c>
      <c r="DT1414" s="6">
        <v>0</v>
      </c>
      <c r="DU1414" s="6">
        <v>0</v>
      </c>
      <c r="DV1414" s="6">
        <v>0</v>
      </c>
      <c r="DW1414" s="6">
        <v>0</v>
      </c>
      <c r="DX1414" s="6">
        <v>0</v>
      </c>
      <c r="DY1414" s="6">
        <v>0</v>
      </c>
      <c r="EA1414" s="6">
        <v>0</v>
      </c>
      <c r="EB1414" s="6">
        <v>0</v>
      </c>
      <c r="EC1414" s="6">
        <v>0</v>
      </c>
      <c r="ED1414" s="6">
        <v>0</v>
      </c>
      <c r="EE1414" s="6">
        <v>0</v>
      </c>
      <c r="EF1414" s="6">
        <v>0</v>
      </c>
      <c r="EG1414" s="6">
        <v>0</v>
      </c>
      <c r="EH1414" s="6">
        <v>0</v>
      </c>
      <c r="EI1414" s="6">
        <v>0</v>
      </c>
      <c r="EJ1414" s="6">
        <v>0</v>
      </c>
      <c r="EK1414" s="6">
        <v>0</v>
      </c>
      <c r="EN1414" s="6">
        <v>0</v>
      </c>
      <c r="EO1414" s="6">
        <v>0</v>
      </c>
      <c r="EP1414" s="6">
        <v>0</v>
      </c>
      <c r="EQ1414" s="6">
        <v>0</v>
      </c>
      <c r="ER1414" s="6">
        <v>0</v>
      </c>
      <c r="ES1414" s="6">
        <v>0</v>
      </c>
      <c r="ET1414" s="6">
        <v>0</v>
      </c>
      <c r="EU1414" s="6">
        <v>0</v>
      </c>
      <c r="EV1414" s="6">
        <v>0</v>
      </c>
      <c r="EW1414" s="6">
        <v>0</v>
      </c>
      <c r="EX1414" s="6">
        <v>0</v>
      </c>
      <c r="EY1414" s="6">
        <v>0</v>
      </c>
      <c r="FC1414" s="6">
        <v>0</v>
      </c>
      <c r="FD1414" s="6">
        <v>0</v>
      </c>
      <c r="FE1414" s="6">
        <v>0</v>
      </c>
      <c r="FF1414" s="6">
        <v>0</v>
      </c>
      <c r="FG1414" s="6">
        <v>0</v>
      </c>
      <c r="FH1414" s="6">
        <v>0</v>
      </c>
      <c r="FJ1414" s="6">
        <v>0</v>
      </c>
      <c r="FK1414" s="6">
        <v>0</v>
      </c>
      <c r="FL1414" s="6">
        <v>0</v>
      </c>
      <c r="FM1414" s="6">
        <v>0</v>
      </c>
      <c r="FN1414" s="6">
        <v>0</v>
      </c>
      <c r="FO1414" s="6">
        <v>0</v>
      </c>
      <c r="FQ1414" s="6">
        <v>0</v>
      </c>
      <c r="FR1414" s="6">
        <v>0</v>
      </c>
      <c r="FS1414" s="6">
        <v>0</v>
      </c>
      <c r="FT1414" s="6">
        <v>0</v>
      </c>
      <c r="FU1414" s="6">
        <v>0</v>
      </c>
      <c r="FV1414" s="6">
        <v>0</v>
      </c>
      <c r="FX1414" s="6">
        <v>0</v>
      </c>
      <c r="FY1414" s="6">
        <v>0</v>
      </c>
      <c r="FZ1414" s="6">
        <v>0</v>
      </c>
      <c r="GA1414" s="6">
        <v>0</v>
      </c>
      <c r="GB1414" s="6">
        <v>0</v>
      </c>
      <c r="GC1414" s="6">
        <v>0</v>
      </c>
    </row>
    <row r="1415" spans="119:185" x14ac:dyDescent="0.2">
      <c r="DO1415" s="6">
        <v>0</v>
      </c>
      <c r="DP1415" s="6">
        <v>0</v>
      </c>
      <c r="DQ1415" s="6">
        <v>0</v>
      </c>
      <c r="DR1415" s="6">
        <v>0</v>
      </c>
      <c r="DS1415" s="6">
        <v>0</v>
      </c>
      <c r="DT1415" s="6">
        <v>0</v>
      </c>
      <c r="DU1415" s="6">
        <v>0</v>
      </c>
      <c r="DV1415" s="6">
        <v>0</v>
      </c>
      <c r="DW1415" s="6">
        <v>0</v>
      </c>
      <c r="DX1415" s="6">
        <v>0</v>
      </c>
      <c r="DY1415" s="6">
        <v>0</v>
      </c>
      <c r="EA1415" s="6">
        <v>0</v>
      </c>
      <c r="EB1415" s="6">
        <v>0</v>
      </c>
      <c r="EC1415" s="6">
        <v>0</v>
      </c>
      <c r="ED1415" s="6">
        <v>0</v>
      </c>
      <c r="EE1415" s="6">
        <v>0</v>
      </c>
      <c r="EF1415" s="6">
        <v>0</v>
      </c>
      <c r="EG1415" s="6">
        <v>0</v>
      </c>
      <c r="EH1415" s="6">
        <v>0</v>
      </c>
      <c r="EI1415" s="6">
        <v>0</v>
      </c>
      <c r="EJ1415" s="6">
        <v>0</v>
      </c>
      <c r="EK1415" s="6">
        <v>0</v>
      </c>
      <c r="EN1415" s="6">
        <v>0</v>
      </c>
      <c r="EO1415" s="6">
        <v>0</v>
      </c>
      <c r="EP1415" s="6">
        <v>0</v>
      </c>
      <c r="EQ1415" s="6">
        <v>0</v>
      </c>
      <c r="ER1415" s="6">
        <v>0</v>
      </c>
      <c r="ES1415" s="6">
        <v>0</v>
      </c>
      <c r="ET1415" s="6">
        <v>0</v>
      </c>
      <c r="EU1415" s="6">
        <v>0</v>
      </c>
      <c r="EV1415" s="6">
        <v>0</v>
      </c>
      <c r="EW1415" s="6">
        <v>0</v>
      </c>
      <c r="EX1415" s="6">
        <v>0</v>
      </c>
      <c r="EY1415" s="6">
        <v>0</v>
      </c>
      <c r="FC1415" s="6">
        <v>0</v>
      </c>
      <c r="FD1415" s="6">
        <v>0</v>
      </c>
      <c r="FE1415" s="6">
        <v>0</v>
      </c>
      <c r="FF1415" s="6">
        <v>0</v>
      </c>
      <c r="FG1415" s="6">
        <v>0</v>
      </c>
      <c r="FH1415" s="6">
        <v>0</v>
      </c>
      <c r="FJ1415" s="6">
        <v>0</v>
      </c>
      <c r="FK1415" s="6">
        <v>0</v>
      </c>
      <c r="FL1415" s="6">
        <v>0</v>
      </c>
      <c r="FM1415" s="6">
        <v>0</v>
      </c>
      <c r="FN1415" s="6">
        <v>0</v>
      </c>
      <c r="FO1415" s="6">
        <v>0</v>
      </c>
      <c r="FQ1415" s="6">
        <v>0</v>
      </c>
      <c r="FR1415" s="6">
        <v>0</v>
      </c>
      <c r="FS1415" s="6">
        <v>0</v>
      </c>
      <c r="FT1415" s="6">
        <v>0</v>
      </c>
      <c r="FU1415" s="6">
        <v>0</v>
      </c>
      <c r="FV1415" s="6">
        <v>0</v>
      </c>
      <c r="FX1415" s="6">
        <v>0</v>
      </c>
      <c r="FY1415" s="6">
        <v>0</v>
      </c>
      <c r="FZ1415" s="6">
        <v>0</v>
      </c>
      <c r="GA1415" s="6">
        <v>0</v>
      </c>
      <c r="GB1415" s="6">
        <v>0</v>
      </c>
      <c r="GC1415" s="6">
        <v>0</v>
      </c>
    </row>
    <row r="1416" spans="119:185" x14ac:dyDescent="0.2">
      <c r="DO1416" s="6">
        <v>0</v>
      </c>
      <c r="DP1416" s="6">
        <v>0</v>
      </c>
      <c r="DQ1416" s="6">
        <v>0</v>
      </c>
      <c r="DR1416" s="6">
        <v>0</v>
      </c>
      <c r="DS1416" s="6">
        <v>0</v>
      </c>
      <c r="DT1416" s="6">
        <v>0</v>
      </c>
      <c r="DU1416" s="6">
        <v>0</v>
      </c>
      <c r="DV1416" s="6">
        <v>0</v>
      </c>
      <c r="DW1416" s="6">
        <v>0</v>
      </c>
      <c r="DX1416" s="6">
        <v>0</v>
      </c>
      <c r="DY1416" s="6">
        <v>0</v>
      </c>
      <c r="EA1416" s="6">
        <v>0</v>
      </c>
      <c r="EB1416" s="6">
        <v>0</v>
      </c>
      <c r="EC1416" s="6">
        <v>0</v>
      </c>
      <c r="ED1416" s="6">
        <v>0</v>
      </c>
      <c r="EE1416" s="6">
        <v>0</v>
      </c>
      <c r="EF1416" s="6">
        <v>0</v>
      </c>
      <c r="EG1416" s="6">
        <v>0</v>
      </c>
      <c r="EH1416" s="6">
        <v>0</v>
      </c>
      <c r="EI1416" s="6">
        <v>0</v>
      </c>
      <c r="EJ1416" s="6">
        <v>0</v>
      </c>
      <c r="EK1416" s="6">
        <v>0</v>
      </c>
      <c r="EN1416" s="6">
        <v>0</v>
      </c>
      <c r="EO1416" s="6">
        <v>0</v>
      </c>
      <c r="EP1416" s="6">
        <v>0</v>
      </c>
      <c r="EQ1416" s="6">
        <v>0</v>
      </c>
      <c r="ER1416" s="6">
        <v>0</v>
      </c>
      <c r="ES1416" s="6">
        <v>0</v>
      </c>
      <c r="ET1416" s="6">
        <v>0</v>
      </c>
      <c r="EU1416" s="6">
        <v>0</v>
      </c>
      <c r="EV1416" s="6">
        <v>0</v>
      </c>
      <c r="EW1416" s="6">
        <v>0</v>
      </c>
      <c r="EX1416" s="6">
        <v>0</v>
      </c>
      <c r="EY1416" s="6">
        <v>0</v>
      </c>
      <c r="FC1416" s="6">
        <v>0</v>
      </c>
      <c r="FD1416" s="6">
        <v>0</v>
      </c>
      <c r="FE1416" s="6">
        <v>0</v>
      </c>
      <c r="FF1416" s="6">
        <v>0</v>
      </c>
      <c r="FG1416" s="6">
        <v>0</v>
      </c>
      <c r="FH1416" s="6">
        <v>0</v>
      </c>
      <c r="FJ1416" s="6">
        <v>0</v>
      </c>
      <c r="FK1416" s="6">
        <v>0</v>
      </c>
      <c r="FL1416" s="6">
        <v>0</v>
      </c>
      <c r="FM1416" s="6">
        <v>0</v>
      </c>
      <c r="FN1416" s="6">
        <v>0</v>
      </c>
      <c r="FO1416" s="6">
        <v>0</v>
      </c>
      <c r="FQ1416" s="6">
        <v>0</v>
      </c>
      <c r="FR1416" s="6">
        <v>0</v>
      </c>
      <c r="FS1416" s="6">
        <v>0</v>
      </c>
      <c r="FT1416" s="6">
        <v>0</v>
      </c>
      <c r="FU1416" s="6">
        <v>0</v>
      </c>
      <c r="FV1416" s="6">
        <v>0</v>
      </c>
      <c r="FX1416" s="6">
        <v>0</v>
      </c>
      <c r="FY1416" s="6">
        <v>0</v>
      </c>
      <c r="FZ1416" s="6">
        <v>0</v>
      </c>
      <c r="GA1416" s="6">
        <v>0</v>
      </c>
      <c r="GB1416" s="6">
        <v>0</v>
      </c>
      <c r="GC1416" s="6">
        <v>0</v>
      </c>
    </row>
    <row r="1417" spans="119:185" x14ac:dyDescent="0.2">
      <c r="DO1417" s="6">
        <v>0</v>
      </c>
      <c r="DP1417" s="6">
        <v>0</v>
      </c>
      <c r="DQ1417" s="6">
        <v>0</v>
      </c>
      <c r="DR1417" s="6">
        <v>0</v>
      </c>
      <c r="DS1417" s="6">
        <v>0</v>
      </c>
      <c r="DT1417" s="6">
        <v>0</v>
      </c>
      <c r="DU1417" s="6">
        <v>0</v>
      </c>
      <c r="DV1417" s="6">
        <v>0</v>
      </c>
      <c r="DW1417" s="6">
        <v>0</v>
      </c>
      <c r="DX1417" s="6">
        <v>0</v>
      </c>
      <c r="DY1417" s="6">
        <v>0</v>
      </c>
      <c r="EA1417" s="6">
        <v>0</v>
      </c>
      <c r="EB1417" s="6">
        <v>0</v>
      </c>
      <c r="EC1417" s="6">
        <v>0</v>
      </c>
      <c r="ED1417" s="6">
        <v>0</v>
      </c>
      <c r="EE1417" s="6">
        <v>0</v>
      </c>
      <c r="EF1417" s="6">
        <v>0</v>
      </c>
      <c r="EG1417" s="6">
        <v>0</v>
      </c>
      <c r="EH1417" s="6">
        <v>0</v>
      </c>
      <c r="EI1417" s="6">
        <v>0</v>
      </c>
      <c r="EJ1417" s="6">
        <v>0</v>
      </c>
      <c r="EK1417" s="6">
        <v>0</v>
      </c>
      <c r="EN1417" s="6">
        <v>0</v>
      </c>
      <c r="EO1417" s="6">
        <v>0</v>
      </c>
      <c r="EP1417" s="6">
        <v>0</v>
      </c>
      <c r="EQ1417" s="6">
        <v>0</v>
      </c>
      <c r="ER1417" s="6">
        <v>0</v>
      </c>
      <c r="ES1417" s="6">
        <v>0</v>
      </c>
      <c r="ET1417" s="6">
        <v>0</v>
      </c>
      <c r="EU1417" s="6">
        <v>0</v>
      </c>
      <c r="EV1417" s="6">
        <v>0</v>
      </c>
      <c r="EW1417" s="6">
        <v>0</v>
      </c>
      <c r="EX1417" s="6">
        <v>0</v>
      </c>
      <c r="EY1417" s="6">
        <v>0</v>
      </c>
      <c r="FC1417" s="6">
        <v>0</v>
      </c>
      <c r="FD1417" s="6">
        <v>0</v>
      </c>
      <c r="FE1417" s="6">
        <v>0</v>
      </c>
      <c r="FF1417" s="6">
        <v>0</v>
      </c>
      <c r="FG1417" s="6">
        <v>0</v>
      </c>
      <c r="FH1417" s="6">
        <v>0</v>
      </c>
      <c r="FJ1417" s="6">
        <v>0</v>
      </c>
      <c r="FK1417" s="6">
        <v>0</v>
      </c>
      <c r="FL1417" s="6">
        <v>0</v>
      </c>
      <c r="FM1417" s="6">
        <v>0</v>
      </c>
      <c r="FN1417" s="6">
        <v>0</v>
      </c>
      <c r="FO1417" s="6">
        <v>0</v>
      </c>
      <c r="FQ1417" s="6">
        <v>0</v>
      </c>
      <c r="FR1417" s="6">
        <v>0</v>
      </c>
      <c r="FS1417" s="6">
        <v>0</v>
      </c>
      <c r="FT1417" s="6">
        <v>0</v>
      </c>
      <c r="FU1417" s="6">
        <v>0</v>
      </c>
      <c r="FV1417" s="6">
        <v>0</v>
      </c>
      <c r="FX1417" s="6">
        <v>0</v>
      </c>
      <c r="FY1417" s="6">
        <v>0</v>
      </c>
      <c r="FZ1417" s="6">
        <v>0</v>
      </c>
      <c r="GA1417" s="6">
        <v>0</v>
      </c>
      <c r="GB1417" s="6">
        <v>0</v>
      </c>
      <c r="GC1417" s="6">
        <v>0</v>
      </c>
    </row>
    <row r="1418" spans="119:185" x14ac:dyDescent="0.2">
      <c r="DO1418" s="6">
        <v>0</v>
      </c>
      <c r="DP1418" s="6">
        <v>0</v>
      </c>
      <c r="DQ1418" s="6">
        <v>0</v>
      </c>
      <c r="DR1418" s="6">
        <v>0</v>
      </c>
      <c r="DS1418" s="6">
        <v>0</v>
      </c>
      <c r="DT1418" s="6">
        <v>0</v>
      </c>
      <c r="DU1418" s="6">
        <v>0</v>
      </c>
      <c r="DV1418" s="6">
        <v>0</v>
      </c>
      <c r="DW1418" s="6">
        <v>0</v>
      </c>
      <c r="DX1418" s="6">
        <v>0</v>
      </c>
      <c r="DY1418" s="6">
        <v>0</v>
      </c>
      <c r="EA1418" s="6">
        <v>0</v>
      </c>
      <c r="EB1418" s="6">
        <v>0</v>
      </c>
      <c r="EC1418" s="6">
        <v>0</v>
      </c>
      <c r="ED1418" s="6">
        <v>0</v>
      </c>
      <c r="EE1418" s="6">
        <v>0</v>
      </c>
      <c r="EF1418" s="6">
        <v>0</v>
      </c>
      <c r="EG1418" s="6">
        <v>0</v>
      </c>
      <c r="EH1418" s="6">
        <v>0</v>
      </c>
      <c r="EI1418" s="6">
        <v>0</v>
      </c>
      <c r="EJ1418" s="6">
        <v>0</v>
      </c>
      <c r="EK1418" s="6">
        <v>0</v>
      </c>
      <c r="EN1418" s="6">
        <v>0</v>
      </c>
      <c r="EO1418" s="6">
        <v>0</v>
      </c>
      <c r="EP1418" s="6">
        <v>0</v>
      </c>
      <c r="EQ1418" s="6">
        <v>0</v>
      </c>
      <c r="ER1418" s="6">
        <v>0</v>
      </c>
      <c r="ES1418" s="6">
        <v>0</v>
      </c>
      <c r="ET1418" s="6">
        <v>0</v>
      </c>
      <c r="EU1418" s="6">
        <v>0</v>
      </c>
      <c r="EV1418" s="6">
        <v>0</v>
      </c>
      <c r="EW1418" s="6">
        <v>0</v>
      </c>
      <c r="EX1418" s="6">
        <v>0</v>
      </c>
      <c r="EY1418" s="6">
        <v>0</v>
      </c>
      <c r="FC1418" s="6">
        <v>0</v>
      </c>
      <c r="FD1418" s="6">
        <v>0</v>
      </c>
      <c r="FE1418" s="6">
        <v>0</v>
      </c>
      <c r="FF1418" s="6">
        <v>0</v>
      </c>
      <c r="FG1418" s="6">
        <v>0</v>
      </c>
      <c r="FH1418" s="6">
        <v>0</v>
      </c>
      <c r="FJ1418" s="6">
        <v>0</v>
      </c>
      <c r="FK1418" s="6">
        <v>0</v>
      </c>
      <c r="FL1418" s="6">
        <v>0</v>
      </c>
      <c r="FM1418" s="6">
        <v>0</v>
      </c>
      <c r="FN1418" s="6">
        <v>0</v>
      </c>
      <c r="FO1418" s="6">
        <v>0</v>
      </c>
      <c r="FQ1418" s="6">
        <v>0</v>
      </c>
      <c r="FR1418" s="6">
        <v>0</v>
      </c>
      <c r="FS1418" s="6">
        <v>0</v>
      </c>
      <c r="FT1418" s="6">
        <v>0</v>
      </c>
      <c r="FU1418" s="6">
        <v>0</v>
      </c>
      <c r="FV1418" s="6">
        <v>0</v>
      </c>
      <c r="FX1418" s="6">
        <v>0</v>
      </c>
      <c r="FY1418" s="6">
        <v>0</v>
      </c>
      <c r="FZ1418" s="6">
        <v>0</v>
      </c>
      <c r="GA1418" s="6">
        <v>0</v>
      </c>
      <c r="GB1418" s="6">
        <v>0</v>
      </c>
      <c r="GC1418" s="6">
        <v>0</v>
      </c>
    </row>
    <row r="1419" spans="119:185" x14ac:dyDescent="0.2">
      <c r="DO1419" s="6">
        <v>0</v>
      </c>
      <c r="DP1419" s="6">
        <v>0</v>
      </c>
      <c r="DQ1419" s="6">
        <v>0</v>
      </c>
      <c r="DR1419" s="6">
        <v>0</v>
      </c>
      <c r="DS1419" s="6">
        <v>0</v>
      </c>
      <c r="DT1419" s="6">
        <v>0</v>
      </c>
      <c r="DU1419" s="6">
        <v>0</v>
      </c>
      <c r="DV1419" s="6">
        <v>0</v>
      </c>
      <c r="DW1419" s="6">
        <v>0</v>
      </c>
      <c r="DX1419" s="6">
        <v>0</v>
      </c>
      <c r="DY1419" s="6">
        <v>0</v>
      </c>
      <c r="EA1419" s="6">
        <v>0</v>
      </c>
      <c r="EB1419" s="6">
        <v>0</v>
      </c>
      <c r="EC1419" s="6">
        <v>0</v>
      </c>
      <c r="ED1419" s="6">
        <v>0</v>
      </c>
      <c r="EE1419" s="6">
        <v>0</v>
      </c>
      <c r="EF1419" s="6">
        <v>0</v>
      </c>
      <c r="EG1419" s="6">
        <v>0</v>
      </c>
      <c r="EH1419" s="6">
        <v>0</v>
      </c>
      <c r="EI1419" s="6">
        <v>0</v>
      </c>
      <c r="EJ1419" s="6">
        <v>0</v>
      </c>
      <c r="EK1419" s="6">
        <v>0</v>
      </c>
      <c r="EN1419" s="6">
        <v>0</v>
      </c>
      <c r="EO1419" s="6">
        <v>0</v>
      </c>
      <c r="EP1419" s="6">
        <v>0</v>
      </c>
      <c r="EQ1419" s="6">
        <v>0</v>
      </c>
      <c r="ER1419" s="6">
        <v>0</v>
      </c>
      <c r="ES1419" s="6">
        <v>0</v>
      </c>
      <c r="ET1419" s="6">
        <v>0</v>
      </c>
      <c r="EU1419" s="6">
        <v>0</v>
      </c>
      <c r="EV1419" s="6">
        <v>0</v>
      </c>
      <c r="EW1419" s="6">
        <v>0</v>
      </c>
      <c r="EX1419" s="6">
        <v>0</v>
      </c>
      <c r="EY1419" s="6">
        <v>0</v>
      </c>
      <c r="FC1419" s="6">
        <v>0</v>
      </c>
      <c r="FD1419" s="6">
        <v>0</v>
      </c>
      <c r="FE1419" s="6">
        <v>0</v>
      </c>
      <c r="FF1419" s="6">
        <v>0</v>
      </c>
      <c r="FG1419" s="6">
        <v>0</v>
      </c>
      <c r="FH1419" s="6">
        <v>0</v>
      </c>
      <c r="FJ1419" s="6">
        <v>0</v>
      </c>
      <c r="FK1419" s="6">
        <v>0</v>
      </c>
      <c r="FL1419" s="6">
        <v>0</v>
      </c>
      <c r="FM1419" s="6">
        <v>0</v>
      </c>
      <c r="FN1419" s="6">
        <v>0</v>
      </c>
      <c r="FO1419" s="6">
        <v>0</v>
      </c>
      <c r="FQ1419" s="6">
        <v>0</v>
      </c>
      <c r="FR1419" s="6">
        <v>0</v>
      </c>
      <c r="FS1419" s="6">
        <v>0</v>
      </c>
      <c r="FT1419" s="6">
        <v>0</v>
      </c>
      <c r="FU1419" s="6">
        <v>0</v>
      </c>
      <c r="FV1419" s="6">
        <v>0</v>
      </c>
      <c r="FX1419" s="6">
        <v>0</v>
      </c>
      <c r="FY1419" s="6">
        <v>0</v>
      </c>
      <c r="FZ1419" s="6">
        <v>0</v>
      </c>
      <c r="GA1419" s="6">
        <v>0</v>
      </c>
      <c r="GB1419" s="6">
        <v>0</v>
      </c>
      <c r="GC1419" s="6">
        <v>0</v>
      </c>
    </row>
    <row r="1420" spans="119:185" x14ac:dyDescent="0.2">
      <c r="DO1420" s="6">
        <v>0</v>
      </c>
      <c r="DP1420" s="6">
        <v>0</v>
      </c>
      <c r="DQ1420" s="6">
        <v>0</v>
      </c>
      <c r="DR1420" s="6">
        <v>0</v>
      </c>
      <c r="DS1420" s="6">
        <v>0</v>
      </c>
      <c r="DT1420" s="6">
        <v>0</v>
      </c>
      <c r="DU1420" s="6">
        <v>0</v>
      </c>
      <c r="DV1420" s="6">
        <v>0</v>
      </c>
      <c r="DW1420" s="6">
        <v>0</v>
      </c>
      <c r="DX1420" s="6">
        <v>0</v>
      </c>
      <c r="DY1420" s="6">
        <v>0</v>
      </c>
      <c r="EA1420" s="6">
        <v>0</v>
      </c>
      <c r="EB1420" s="6">
        <v>0</v>
      </c>
      <c r="EC1420" s="6">
        <v>0</v>
      </c>
      <c r="ED1420" s="6">
        <v>0</v>
      </c>
      <c r="EE1420" s="6">
        <v>0</v>
      </c>
      <c r="EF1420" s="6">
        <v>0</v>
      </c>
      <c r="EG1420" s="6">
        <v>0</v>
      </c>
      <c r="EH1420" s="6">
        <v>0</v>
      </c>
      <c r="EI1420" s="6">
        <v>0</v>
      </c>
      <c r="EJ1420" s="6">
        <v>0</v>
      </c>
      <c r="EK1420" s="6">
        <v>0</v>
      </c>
      <c r="EN1420" s="6">
        <v>0</v>
      </c>
      <c r="EO1420" s="6">
        <v>0</v>
      </c>
      <c r="EP1420" s="6">
        <v>0</v>
      </c>
      <c r="EQ1420" s="6">
        <v>0</v>
      </c>
      <c r="ER1420" s="6">
        <v>0</v>
      </c>
      <c r="ES1420" s="6">
        <v>0</v>
      </c>
      <c r="ET1420" s="6">
        <v>0</v>
      </c>
      <c r="EU1420" s="6">
        <v>0</v>
      </c>
      <c r="EV1420" s="6">
        <v>0</v>
      </c>
      <c r="EW1420" s="6">
        <v>0</v>
      </c>
      <c r="EX1420" s="6">
        <v>0</v>
      </c>
      <c r="EY1420" s="6">
        <v>0</v>
      </c>
      <c r="FC1420" s="6">
        <v>0</v>
      </c>
      <c r="FD1420" s="6">
        <v>0</v>
      </c>
      <c r="FE1420" s="6">
        <v>0</v>
      </c>
      <c r="FF1420" s="6">
        <v>0</v>
      </c>
      <c r="FG1420" s="6">
        <v>0</v>
      </c>
      <c r="FH1420" s="6">
        <v>0</v>
      </c>
      <c r="FJ1420" s="6">
        <v>0</v>
      </c>
      <c r="FK1420" s="6">
        <v>0</v>
      </c>
      <c r="FL1420" s="6">
        <v>0</v>
      </c>
      <c r="FM1420" s="6">
        <v>0</v>
      </c>
      <c r="FN1420" s="6">
        <v>0</v>
      </c>
      <c r="FO1420" s="6">
        <v>0</v>
      </c>
      <c r="FQ1420" s="6">
        <v>0</v>
      </c>
      <c r="FR1420" s="6">
        <v>0</v>
      </c>
      <c r="FS1420" s="6">
        <v>0</v>
      </c>
      <c r="FT1420" s="6">
        <v>0</v>
      </c>
      <c r="FU1420" s="6">
        <v>0</v>
      </c>
      <c r="FV1420" s="6">
        <v>0</v>
      </c>
      <c r="FX1420" s="6">
        <v>0</v>
      </c>
      <c r="FY1420" s="6">
        <v>0</v>
      </c>
      <c r="FZ1420" s="6">
        <v>0</v>
      </c>
      <c r="GA1420" s="6">
        <v>0</v>
      </c>
      <c r="GB1420" s="6">
        <v>0</v>
      </c>
      <c r="GC1420" s="6">
        <v>0</v>
      </c>
    </row>
    <row r="1421" spans="119:185" x14ac:dyDescent="0.2">
      <c r="DO1421" s="6">
        <v>0</v>
      </c>
      <c r="DP1421" s="6">
        <v>0</v>
      </c>
      <c r="DQ1421" s="6">
        <v>0</v>
      </c>
      <c r="DR1421" s="6">
        <v>0</v>
      </c>
      <c r="DS1421" s="6">
        <v>0</v>
      </c>
      <c r="DT1421" s="6">
        <v>0</v>
      </c>
      <c r="DU1421" s="6">
        <v>0</v>
      </c>
      <c r="DV1421" s="6">
        <v>0</v>
      </c>
      <c r="DW1421" s="6">
        <v>0</v>
      </c>
      <c r="DX1421" s="6">
        <v>0</v>
      </c>
      <c r="DY1421" s="6">
        <v>0</v>
      </c>
      <c r="EA1421" s="6">
        <v>0</v>
      </c>
      <c r="EB1421" s="6">
        <v>0</v>
      </c>
      <c r="EC1421" s="6">
        <v>0</v>
      </c>
      <c r="ED1421" s="6">
        <v>0</v>
      </c>
      <c r="EE1421" s="6">
        <v>0</v>
      </c>
      <c r="EF1421" s="6">
        <v>0</v>
      </c>
      <c r="EG1421" s="6">
        <v>0</v>
      </c>
      <c r="EH1421" s="6">
        <v>0</v>
      </c>
      <c r="EI1421" s="6">
        <v>0</v>
      </c>
      <c r="EJ1421" s="6">
        <v>0</v>
      </c>
      <c r="EK1421" s="6">
        <v>0</v>
      </c>
      <c r="EN1421" s="6">
        <v>0</v>
      </c>
      <c r="EO1421" s="6">
        <v>0</v>
      </c>
      <c r="EP1421" s="6">
        <v>0</v>
      </c>
      <c r="EQ1421" s="6">
        <v>0</v>
      </c>
      <c r="ER1421" s="6">
        <v>0</v>
      </c>
      <c r="ES1421" s="6">
        <v>0</v>
      </c>
      <c r="ET1421" s="6">
        <v>0</v>
      </c>
      <c r="EU1421" s="6">
        <v>0</v>
      </c>
      <c r="EV1421" s="6">
        <v>0</v>
      </c>
      <c r="EW1421" s="6">
        <v>0</v>
      </c>
      <c r="EX1421" s="6">
        <v>0</v>
      </c>
      <c r="EY1421" s="6">
        <v>0</v>
      </c>
      <c r="FC1421" s="6">
        <v>0</v>
      </c>
      <c r="FD1421" s="6">
        <v>0</v>
      </c>
      <c r="FE1421" s="6">
        <v>0</v>
      </c>
      <c r="FF1421" s="6">
        <v>0</v>
      </c>
      <c r="FG1421" s="6">
        <v>0</v>
      </c>
      <c r="FH1421" s="6">
        <v>0</v>
      </c>
      <c r="FJ1421" s="6">
        <v>0</v>
      </c>
      <c r="FK1421" s="6">
        <v>0</v>
      </c>
      <c r="FL1421" s="6">
        <v>0</v>
      </c>
      <c r="FM1421" s="6">
        <v>0</v>
      </c>
      <c r="FN1421" s="6">
        <v>0</v>
      </c>
      <c r="FO1421" s="6">
        <v>0</v>
      </c>
      <c r="FQ1421" s="6">
        <v>0</v>
      </c>
      <c r="FR1421" s="6">
        <v>0</v>
      </c>
      <c r="FS1421" s="6">
        <v>0</v>
      </c>
      <c r="FT1421" s="6">
        <v>0</v>
      </c>
      <c r="FU1421" s="6">
        <v>0</v>
      </c>
      <c r="FV1421" s="6">
        <v>0</v>
      </c>
      <c r="FX1421" s="6">
        <v>0</v>
      </c>
      <c r="FY1421" s="6">
        <v>0</v>
      </c>
      <c r="FZ1421" s="6">
        <v>0</v>
      </c>
      <c r="GA1421" s="6">
        <v>0</v>
      </c>
      <c r="GB1421" s="6">
        <v>0</v>
      </c>
      <c r="GC1421" s="6">
        <v>0</v>
      </c>
    </row>
    <row r="1422" spans="119:185" x14ac:dyDescent="0.2">
      <c r="DO1422" s="6">
        <v>0</v>
      </c>
      <c r="DP1422" s="6">
        <v>0</v>
      </c>
      <c r="DQ1422" s="6">
        <v>0</v>
      </c>
      <c r="DR1422" s="6">
        <v>0</v>
      </c>
      <c r="DS1422" s="6">
        <v>0</v>
      </c>
      <c r="DT1422" s="6">
        <v>0</v>
      </c>
      <c r="DU1422" s="6">
        <v>0</v>
      </c>
      <c r="DV1422" s="6">
        <v>0</v>
      </c>
      <c r="DW1422" s="6">
        <v>0</v>
      </c>
      <c r="DX1422" s="6">
        <v>0</v>
      </c>
      <c r="DY1422" s="6">
        <v>0</v>
      </c>
      <c r="EA1422" s="6">
        <v>0</v>
      </c>
      <c r="EB1422" s="6">
        <v>0</v>
      </c>
      <c r="EC1422" s="6">
        <v>0</v>
      </c>
      <c r="ED1422" s="6">
        <v>0</v>
      </c>
      <c r="EE1422" s="6">
        <v>0</v>
      </c>
      <c r="EF1422" s="6">
        <v>0</v>
      </c>
      <c r="EG1422" s="6">
        <v>0</v>
      </c>
      <c r="EH1422" s="6">
        <v>0</v>
      </c>
      <c r="EI1422" s="6">
        <v>0</v>
      </c>
      <c r="EJ1422" s="6">
        <v>0</v>
      </c>
      <c r="EK1422" s="6">
        <v>0</v>
      </c>
      <c r="EN1422" s="6">
        <v>0</v>
      </c>
      <c r="EO1422" s="6">
        <v>0</v>
      </c>
      <c r="EP1422" s="6">
        <v>0</v>
      </c>
      <c r="EQ1422" s="6">
        <v>0</v>
      </c>
      <c r="ER1422" s="6">
        <v>0</v>
      </c>
      <c r="ES1422" s="6">
        <v>0</v>
      </c>
      <c r="ET1422" s="6">
        <v>0</v>
      </c>
      <c r="EU1422" s="6">
        <v>0</v>
      </c>
      <c r="EV1422" s="6">
        <v>0</v>
      </c>
      <c r="EW1422" s="6">
        <v>0</v>
      </c>
      <c r="EX1422" s="6">
        <v>0</v>
      </c>
      <c r="EY1422" s="6">
        <v>0</v>
      </c>
      <c r="FC1422" s="6">
        <v>0</v>
      </c>
      <c r="FD1422" s="6">
        <v>0</v>
      </c>
      <c r="FE1422" s="6">
        <v>0</v>
      </c>
      <c r="FF1422" s="6">
        <v>0</v>
      </c>
      <c r="FG1422" s="6">
        <v>0</v>
      </c>
      <c r="FH1422" s="6">
        <v>0</v>
      </c>
      <c r="FJ1422" s="6">
        <v>0</v>
      </c>
      <c r="FK1422" s="6">
        <v>0</v>
      </c>
      <c r="FL1422" s="6">
        <v>0</v>
      </c>
      <c r="FM1422" s="6">
        <v>0</v>
      </c>
      <c r="FN1422" s="6">
        <v>0</v>
      </c>
      <c r="FO1422" s="6">
        <v>0</v>
      </c>
      <c r="FQ1422" s="6">
        <v>0</v>
      </c>
      <c r="FR1422" s="6">
        <v>0</v>
      </c>
      <c r="FS1422" s="6">
        <v>0</v>
      </c>
      <c r="FT1422" s="6">
        <v>0</v>
      </c>
      <c r="FU1422" s="6">
        <v>0</v>
      </c>
      <c r="FV1422" s="6">
        <v>0</v>
      </c>
      <c r="FX1422" s="6">
        <v>0</v>
      </c>
      <c r="FY1422" s="6">
        <v>0</v>
      </c>
      <c r="FZ1422" s="6">
        <v>0</v>
      </c>
      <c r="GA1422" s="6">
        <v>0</v>
      </c>
      <c r="GB1422" s="6">
        <v>0</v>
      </c>
      <c r="GC1422" s="6">
        <v>0</v>
      </c>
    </row>
    <row r="1423" spans="119:185" x14ac:dyDescent="0.2">
      <c r="DO1423" s="6">
        <v>0</v>
      </c>
      <c r="DP1423" s="6">
        <v>0</v>
      </c>
      <c r="DQ1423" s="6">
        <v>0</v>
      </c>
      <c r="DR1423" s="6">
        <v>0</v>
      </c>
      <c r="DS1423" s="6">
        <v>0</v>
      </c>
      <c r="DT1423" s="6">
        <v>0</v>
      </c>
      <c r="DU1423" s="6">
        <v>0</v>
      </c>
      <c r="DV1423" s="6">
        <v>0</v>
      </c>
      <c r="DW1423" s="6">
        <v>0</v>
      </c>
      <c r="DX1423" s="6">
        <v>0</v>
      </c>
      <c r="DY1423" s="6">
        <v>0</v>
      </c>
      <c r="EA1423" s="6">
        <v>0</v>
      </c>
      <c r="EB1423" s="6">
        <v>0</v>
      </c>
      <c r="EC1423" s="6">
        <v>0</v>
      </c>
      <c r="ED1423" s="6">
        <v>0</v>
      </c>
      <c r="EE1423" s="6">
        <v>0</v>
      </c>
      <c r="EF1423" s="6">
        <v>0</v>
      </c>
      <c r="EG1423" s="6">
        <v>0</v>
      </c>
      <c r="EH1423" s="6">
        <v>0</v>
      </c>
      <c r="EI1423" s="6">
        <v>0</v>
      </c>
      <c r="EJ1423" s="6">
        <v>0</v>
      </c>
      <c r="EK1423" s="6">
        <v>0</v>
      </c>
      <c r="EN1423" s="6">
        <v>0</v>
      </c>
      <c r="EO1423" s="6">
        <v>0</v>
      </c>
      <c r="EP1423" s="6">
        <v>0</v>
      </c>
      <c r="EQ1423" s="6">
        <v>0</v>
      </c>
      <c r="ER1423" s="6">
        <v>0</v>
      </c>
      <c r="ES1423" s="6">
        <v>0</v>
      </c>
      <c r="ET1423" s="6">
        <v>0</v>
      </c>
      <c r="EU1423" s="6">
        <v>0</v>
      </c>
      <c r="EV1423" s="6">
        <v>0</v>
      </c>
      <c r="EW1423" s="6">
        <v>0</v>
      </c>
      <c r="EX1423" s="6">
        <v>0</v>
      </c>
      <c r="EY1423" s="6">
        <v>0</v>
      </c>
      <c r="FC1423" s="6">
        <v>0</v>
      </c>
      <c r="FD1423" s="6">
        <v>0</v>
      </c>
      <c r="FE1423" s="6">
        <v>0</v>
      </c>
      <c r="FF1423" s="6">
        <v>0</v>
      </c>
      <c r="FG1423" s="6">
        <v>0</v>
      </c>
      <c r="FH1423" s="6">
        <v>0</v>
      </c>
      <c r="FJ1423" s="6">
        <v>0</v>
      </c>
      <c r="FK1423" s="6">
        <v>0</v>
      </c>
      <c r="FL1423" s="6">
        <v>0</v>
      </c>
      <c r="FM1423" s="6">
        <v>0</v>
      </c>
      <c r="FN1423" s="6">
        <v>0</v>
      </c>
      <c r="FO1423" s="6">
        <v>0</v>
      </c>
      <c r="FQ1423" s="6">
        <v>0</v>
      </c>
      <c r="FR1423" s="6">
        <v>0</v>
      </c>
      <c r="FS1423" s="6">
        <v>0</v>
      </c>
      <c r="FT1423" s="6">
        <v>0</v>
      </c>
      <c r="FU1423" s="6">
        <v>0</v>
      </c>
      <c r="FV1423" s="6">
        <v>0</v>
      </c>
      <c r="FX1423" s="6">
        <v>0</v>
      </c>
      <c r="FY1423" s="6">
        <v>0</v>
      </c>
      <c r="FZ1423" s="6">
        <v>0</v>
      </c>
      <c r="GA1423" s="6">
        <v>0</v>
      </c>
      <c r="GB1423" s="6">
        <v>0</v>
      </c>
      <c r="GC1423" s="6">
        <v>0</v>
      </c>
    </row>
    <row r="1424" spans="119:185" x14ac:dyDescent="0.2">
      <c r="DO1424" s="6">
        <v>0</v>
      </c>
      <c r="DP1424" s="6">
        <v>0</v>
      </c>
      <c r="DQ1424" s="6">
        <v>0</v>
      </c>
      <c r="DR1424" s="6">
        <v>0</v>
      </c>
      <c r="DS1424" s="6">
        <v>0</v>
      </c>
      <c r="DT1424" s="6">
        <v>0</v>
      </c>
      <c r="DU1424" s="6">
        <v>0</v>
      </c>
      <c r="DV1424" s="6">
        <v>0</v>
      </c>
      <c r="DW1424" s="6">
        <v>0</v>
      </c>
      <c r="DX1424" s="6">
        <v>0</v>
      </c>
      <c r="DY1424" s="6">
        <v>0</v>
      </c>
      <c r="EA1424" s="6">
        <v>0</v>
      </c>
      <c r="EB1424" s="6">
        <v>0</v>
      </c>
      <c r="EC1424" s="6">
        <v>0</v>
      </c>
      <c r="ED1424" s="6">
        <v>0</v>
      </c>
      <c r="EE1424" s="6">
        <v>0</v>
      </c>
      <c r="EF1424" s="6">
        <v>0</v>
      </c>
      <c r="EG1424" s="6">
        <v>0</v>
      </c>
      <c r="EH1424" s="6">
        <v>0</v>
      </c>
      <c r="EI1424" s="6">
        <v>0</v>
      </c>
      <c r="EJ1424" s="6">
        <v>0</v>
      </c>
      <c r="EK1424" s="6">
        <v>0</v>
      </c>
      <c r="EN1424" s="6">
        <v>0</v>
      </c>
      <c r="EO1424" s="6">
        <v>0</v>
      </c>
      <c r="EP1424" s="6">
        <v>0</v>
      </c>
      <c r="EQ1424" s="6">
        <v>0</v>
      </c>
      <c r="ER1424" s="6">
        <v>0</v>
      </c>
      <c r="ES1424" s="6">
        <v>0</v>
      </c>
      <c r="ET1424" s="6">
        <v>0</v>
      </c>
      <c r="EU1424" s="6">
        <v>0</v>
      </c>
      <c r="EV1424" s="6">
        <v>0</v>
      </c>
      <c r="EW1424" s="6">
        <v>0</v>
      </c>
      <c r="EX1424" s="6">
        <v>0</v>
      </c>
      <c r="EY1424" s="6">
        <v>0</v>
      </c>
      <c r="FC1424" s="6">
        <v>0</v>
      </c>
      <c r="FD1424" s="6">
        <v>0</v>
      </c>
      <c r="FE1424" s="6">
        <v>0</v>
      </c>
      <c r="FF1424" s="6">
        <v>0</v>
      </c>
      <c r="FG1424" s="6">
        <v>0</v>
      </c>
      <c r="FH1424" s="6">
        <v>0</v>
      </c>
      <c r="FJ1424" s="6">
        <v>0</v>
      </c>
      <c r="FK1424" s="6">
        <v>0</v>
      </c>
      <c r="FL1424" s="6">
        <v>0</v>
      </c>
      <c r="FM1424" s="6">
        <v>0</v>
      </c>
      <c r="FN1424" s="6">
        <v>0</v>
      </c>
      <c r="FO1424" s="6">
        <v>0</v>
      </c>
      <c r="FQ1424" s="6">
        <v>0</v>
      </c>
      <c r="FR1424" s="6">
        <v>0</v>
      </c>
      <c r="FS1424" s="6">
        <v>0</v>
      </c>
      <c r="FT1424" s="6">
        <v>0</v>
      </c>
      <c r="FU1424" s="6">
        <v>0</v>
      </c>
      <c r="FV1424" s="6">
        <v>0</v>
      </c>
      <c r="FX1424" s="6">
        <v>0</v>
      </c>
      <c r="FY1424" s="6">
        <v>0</v>
      </c>
      <c r="FZ1424" s="6">
        <v>0</v>
      </c>
      <c r="GA1424" s="6">
        <v>0</v>
      </c>
      <c r="GB1424" s="6">
        <v>0</v>
      </c>
      <c r="GC1424" s="6">
        <v>0</v>
      </c>
    </row>
    <row r="1425" spans="119:185" x14ac:dyDescent="0.2">
      <c r="DO1425" s="6">
        <v>0</v>
      </c>
      <c r="DP1425" s="6">
        <v>0</v>
      </c>
      <c r="DQ1425" s="6">
        <v>0</v>
      </c>
      <c r="DR1425" s="6">
        <v>0</v>
      </c>
      <c r="DS1425" s="6">
        <v>0</v>
      </c>
      <c r="DT1425" s="6">
        <v>0</v>
      </c>
      <c r="DU1425" s="6">
        <v>0</v>
      </c>
      <c r="DV1425" s="6">
        <v>0</v>
      </c>
      <c r="DW1425" s="6">
        <v>0</v>
      </c>
      <c r="DX1425" s="6">
        <v>0</v>
      </c>
      <c r="DY1425" s="6">
        <v>0</v>
      </c>
      <c r="EA1425" s="6">
        <v>0</v>
      </c>
      <c r="EB1425" s="6">
        <v>0</v>
      </c>
      <c r="EC1425" s="6">
        <v>0</v>
      </c>
      <c r="ED1425" s="6">
        <v>0</v>
      </c>
      <c r="EE1425" s="6">
        <v>0</v>
      </c>
      <c r="EF1425" s="6">
        <v>0</v>
      </c>
      <c r="EG1425" s="6">
        <v>0</v>
      </c>
      <c r="EH1425" s="6">
        <v>0</v>
      </c>
      <c r="EI1425" s="6">
        <v>0</v>
      </c>
      <c r="EJ1425" s="6">
        <v>0</v>
      </c>
      <c r="EK1425" s="6">
        <v>0</v>
      </c>
      <c r="EN1425" s="6">
        <v>0</v>
      </c>
      <c r="EO1425" s="6">
        <v>0</v>
      </c>
      <c r="EP1425" s="6">
        <v>0</v>
      </c>
      <c r="EQ1425" s="6">
        <v>0</v>
      </c>
      <c r="ER1425" s="6">
        <v>0</v>
      </c>
      <c r="ES1425" s="6">
        <v>0</v>
      </c>
      <c r="ET1425" s="6">
        <v>0</v>
      </c>
      <c r="EU1425" s="6">
        <v>0</v>
      </c>
      <c r="EV1425" s="6">
        <v>0</v>
      </c>
      <c r="EW1425" s="6">
        <v>0</v>
      </c>
      <c r="EX1425" s="6">
        <v>0</v>
      </c>
      <c r="EY1425" s="6">
        <v>0</v>
      </c>
      <c r="FC1425" s="6">
        <v>0</v>
      </c>
      <c r="FD1425" s="6">
        <v>0</v>
      </c>
      <c r="FE1425" s="6">
        <v>0</v>
      </c>
      <c r="FF1425" s="6">
        <v>0</v>
      </c>
      <c r="FG1425" s="6">
        <v>0</v>
      </c>
      <c r="FH1425" s="6">
        <v>0</v>
      </c>
      <c r="FJ1425" s="6">
        <v>0</v>
      </c>
      <c r="FK1425" s="6">
        <v>0</v>
      </c>
      <c r="FL1425" s="6">
        <v>0</v>
      </c>
      <c r="FM1425" s="6">
        <v>0</v>
      </c>
      <c r="FN1425" s="6">
        <v>0</v>
      </c>
      <c r="FO1425" s="6">
        <v>0</v>
      </c>
      <c r="FQ1425" s="6">
        <v>0</v>
      </c>
      <c r="FR1425" s="6">
        <v>0</v>
      </c>
      <c r="FS1425" s="6">
        <v>0</v>
      </c>
      <c r="FT1425" s="6">
        <v>0</v>
      </c>
      <c r="FU1425" s="6">
        <v>0</v>
      </c>
      <c r="FV1425" s="6">
        <v>0</v>
      </c>
      <c r="FX1425" s="6">
        <v>0</v>
      </c>
      <c r="FY1425" s="6">
        <v>0</v>
      </c>
      <c r="FZ1425" s="6">
        <v>0</v>
      </c>
      <c r="GA1425" s="6">
        <v>0</v>
      </c>
      <c r="GB1425" s="6">
        <v>0</v>
      </c>
      <c r="GC1425" s="6">
        <v>0</v>
      </c>
    </row>
    <row r="1426" spans="119:185" x14ac:dyDescent="0.2">
      <c r="DO1426" s="6">
        <v>0</v>
      </c>
      <c r="DP1426" s="6">
        <v>0</v>
      </c>
      <c r="DQ1426" s="6">
        <v>0</v>
      </c>
      <c r="DR1426" s="6">
        <v>0</v>
      </c>
      <c r="DS1426" s="6">
        <v>0</v>
      </c>
      <c r="DT1426" s="6">
        <v>0</v>
      </c>
      <c r="DU1426" s="6">
        <v>0</v>
      </c>
      <c r="DV1426" s="6">
        <v>0</v>
      </c>
      <c r="DW1426" s="6">
        <v>0</v>
      </c>
      <c r="DX1426" s="6">
        <v>0</v>
      </c>
      <c r="DY1426" s="6">
        <v>0</v>
      </c>
      <c r="EA1426" s="6">
        <v>0</v>
      </c>
      <c r="EB1426" s="6">
        <v>0</v>
      </c>
      <c r="EC1426" s="6">
        <v>0</v>
      </c>
      <c r="ED1426" s="6">
        <v>0</v>
      </c>
      <c r="EE1426" s="6">
        <v>0</v>
      </c>
      <c r="EF1426" s="6">
        <v>0</v>
      </c>
      <c r="EG1426" s="6">
        <v>0</v>
      </c>
      <c r="EH1426" s="6">
        <v>0</v>
      </c>
      <c r="EI1426" s="6">
        <v>0</v>
      </c>
      <c r="EJ1426" s="6">
        <v>0</v>
      </c>
      <c r="EK1426" s="6">
        <v>0</v>
      </c>
      <c r="EN1426" s="6">
        <v>0</v>
      </c>
      <c r="EO1426" s="6">
        <v>0</v>
      </c>
      <c r="EP1426" s="6">
        <v>0</v>
      </c>
      <c r="EQ1426" s="6">
        <v>0</v>
      </c>
      <c r="ER1426" s="6">
        <v>0</v>
      </c>
      <c r="ES1426" s="6">
        <v>0</v>
      </c>
      <c r="ET1426" s="6">
        <v>0</v>
      </c>
      <c r="EU1426" s="6">
        <v>0</v>
      </c>
      <c r="EV1426" s="6">
        <v>0</v>
      </c>
      <c r="EW1426" s="6">
        <v>0</v>
      </c>
      <c r="EX1426" s="6">
        <v>0</v>
      </c>
      <c r="EY1426" s="6">
        <v>0</v>
      </c>
      <c r="FC1426" s="6">
        <v>0</v>
      </c>
      <c r="FD1426" s="6">
        <v>0</v>
      </c>
      <c r="FE1426" s="6">
        <v>0</v>
      </c>
      <c r="FF1426" s="6">
        <v>0</v>
      </c>
      <c r="FG1426" s="6">
        <v>0</v>
      </c>
      <c r="FH1426" s="6">
        <v>0</v>
      </c>
      <c r="FJ1426" s="6">
        <v>0</v>
      </c>
      <c r="FK1426" s="6">
        <v>0</v>
      </c>
      <c r="FL1426" s="6">
        <v>0</v>
      </c>
      <c r="FM1426" s="6">
        <v>0</v>
      </c>
      <c r="FN1426" s="6">
        <v>0</v>
      </c>
      <c r="FO1426" s="6">
        <v>0</v>
      </c>
      <c r="FQ1426" s="6">
        <v>0</v>
      </c>
      <c r="FR1426" s="6">
        <v>0</v>
      </c>
      <c r="FS1426" s="6">
        <v>0</v>
      </c>
      <c r="FT1426" s="6">
        <v>0</v>
      </c>
      <c r="FU1426" s="6">
        <v>0</v>
      </c>
      <c r="FV1426" s="6">
        <v>0</v>
      </c>
      <c r="FX1426" s="6">
        <v>0</v>
      </c>
      <c r="FY1426" s="6">
        <v>0</v>
      </c>
      <c r="FZ1426" s="6">
        <v>0</v>
      </c>
      <c r="GA1426" s="6">
        <v>0</v>
      </c>
      <c r="GB1426" s="6">
        <v>0</v>
      </c>
      <c r="GC1426" s="6">
        <v>0</v>
      </c>
    </row>
    <row r="1427" spans="119:185" x14ac:dyDescent="0.2">
      <c r="DO1427" s="6">
        <v>0</v>
      </c>
      <c r="DP1427" s="6">
        <v>0</v>
      </c>
      <c r="DQ1427" s="6">
        <v>0</v>
      </c>
      <c r="DR1427" s="6">
        <v>0</v>
      </c>
      <c r="DS1427" s="6">
        <v>0</v>
      </c>
      <c r="DT1427" s="6">
        <v>0</v>
      </c>
      <c r="DU1427" s="6">
        <v>0</v>
      </c>
      <c r="DV1427" s="6">
        <v>0</v>
      </c>
      <c r="DW1427" s="6">
        <v>0</v>
      </c>
      <c r="DX1427" s="6">
        <v>0</v>
      </c>
      <c r="DY1427" s="6">
        <v>0</v>
      </c>
      <c r="EA1427" s="6">
        <v>0</v>
      </c>
      <c r="EB1427" s="6">
        <v>0</v>
      </c>
      <c r="EC1427" s="6">
        <v>0</v>
      </c>
      <c r="ED1427" s="6">
        <v>0</v>
      </c>
      <c r="EE1427" s="6">
        <v>0</v>
      </c>
      <c r="EF1427" s="6">
        <v>0</v>
      </c>
      <c r="EG1427" s="6">
        <v>0</v>
      </c>
      <c r="EH1427" s="6">
        <v>0</v>
      </c>
      <c r="EI1427" s="6">
        <v>0</v>
      </c>
      <c r="EJ1427" s="6">
        <v>0</v>
      </c>
      <c r="EK1427" s="6">
        <v>0</v>
      </c>
      <c r="EN1427" s="6">
        <v>0</v>
      </c>
      <c r="EO1427" s="6">
        <v>0</v>
      </c>
      <c r="EP1427" s="6">
        <v>0</v>
      </c>
      <c r="EQ1427" s="6">
        <v>0</v>
      </c>
      <c r="ER1427" s="6">
        <v>0</v>
      </c>
      <c r="ES1427" s="6">
        <v>0</v>
      </c>
      <c r="ET1427" s="6">
        <v>0</v>
      </c>
      <c r="EU1427" s="6">
        <v>0</v>
      </c>
      <c r="EV1427" s="6">
        <v>0</v>
      </c>
      <c r="EW1427" s="6">
        <v>0</v>
      </c>
      <c r="EX1427" s="6">
        <v>0</v>
      </c>
      <c r="EY1427" s="6">
        <v>0</v>
      </c>
      <c r="FC1427" s="6">
        <v>0</v>
      </c>
      <c r="FD1427" s="6">
        <v>0</v>
      </c>
      <c r="FE1427" s="6">
        <v>0</v>
      </c>
      <c r="FF1427" s="6">
        <v>0</v>
      </c>
      <c r="FG1427" s="6">
        <v>0</v>
      </c>
      <c r="FH1427" s="6">
        <v>0</v>
      </c>
      <c r="FJ1427" s="6">
        <v>0</v>
      </c>
      <c r="FK1427" s="6">
        <v>0</v>
      </c>
      <c r="FL1427" s="6">
        <v>0</v>
      </c>
      <c r="FM1427" s="6">
        <v>0</v>
      </c>
      <c r="FN1427" s="6">
        <v>0</v>
      </c>
      <c r="FO1427" s="6">
        <v>0</v>
      </c>
      <c r="FQ1427" s="6">
        <v>0</v>
      </c>
      <c r="FR1427" s="6">
        <v>0</v>
      </c>
      <c r="FS1427" s="6">
        <v>0</v>
      </c>
      <c r="FT1427" s="6">
        <v>0</v>
      </c>
      <c r="FU1427" s="6">
        <v>0</v>
      </c>
      <c r="FV1427" s="6">
        <v>0</v>
      </c>
      <c r="FX1427" s="6">
        <v>0</v>
      </c>
      <c r="FY1427" s="6">
        <v>0</v>
      </c>
      <c r="FZ1427" s="6">
        <v>0</v>
      </c>
      <c r="GA1427" s="6">
        <v>0</v>
      </c>
      <c r="GB1427" s="6">
        <v>0</v>
      </c>
      <c r="GC1427" s="6">
        <v>0</v>
      </c>
    </row>
    <row r="1428" spans="119:185" x14ac:dyDescent="0.2">
      <c r="DO1428" s="6">
        <v>0</v>
      </c>
      <c r="DP1428" s="6">
        <v>0</v>
      </c>
      <c r="DQ1428" s="6">
        <v>0</v>
      </c>
      <c r="DR1428" s="6">
        <v>0</v>
      </c>
      <c r="DS1428" s="6">
        <v>0</v>
      </c>
      <c r="DT1428" s="6">
        <v>0</v>
      </c>
      <c r="DU1428" s="6">
        <v>0</v>
      </c>
      <c r="DV1428" s="6">
        <v>0</v>
      </c>
      <c r="DW1428" s="6">
        <v>0</v>
      </c>
      <c r="DX1428" s="6">
        <v>0</v>
      </c>
      <c r="DY1428" s="6">
        <v>0</v>
      </c>
      <c r="EA1428" s="6">
        <v>0</v>
      </c>
      <c r="EB1428" s="6">
        <v>0</v>
      </c>
      <c r="EC1428" s="6">
        <v>0</v>
      </c>
      <c r="ED1428" s="6">
        <v>0</v>
      </c>
      <c r="EE1428" s="6">
        <v>0</v>
      </c>
      <c r="EF1428" s="6">
        <v>0</v>
      </c>
      <c r="EG1428" s="6">
        <v>0</v>
      </c>
      <c r="EH1428" s="6">
        <v>0</v>
      </c>
      <c r="EI1428" s="6">
        <v>0</v>
      </c>
      <c r="EJ1428" s="6">
        <v>0</v>
      </c>
      <c r="EK1428" s="6">
        <v>0</v>
      </c>
      <c r="EN1428" s="6">
        <v>0</v>
      </c>
      <c r="EO1428" s="6">
        <v>0</v>
      </c>
      <c r="EP1428" s="6">
        <v>0</v>
      </c>
      <c r="EQ1428" s="6">
        <v>0</v>
      </c>
      <c r="ER1428" s="6">
        <v>0</v>
      </c>
      <c r="ES1428" s="6">
        <v>0</v>
      </c>
      <c r="ET1428" s="6">
        <v>0</v>
      </c>
      <c r="EU1428" s="6">
        <v>0</v>
      </c>
      <c r="EV1428" s="6">
        <v>0</v>
      </c>
      <c r="EW1428" s="6">
        <v>0</v>
      </c>
      <c r="EX1428" s="6">
        <v>0</v>
      </c>
      <c r="EY1428" s="6">
        <v>0</v>
      </c>
      <c r="FC1428" s="6">
        <v>0</v>
      </c>
      <c r="FD1428" s="6">
        <v>0</v>
      </c>
      <c r="FE1428" s="6">
        <v>0</v>
      </c>
      <c r="FF1428" s="6">
        <v>0</v>
      </c>
      <c r="FG1428" s="6">
        <v>0</v>
      </c>
      <c r="FH1428" s="6">
        <v>0</v>
      </c>
      <c r="FJ1428" s="6">
        <v>0</v>
      </c>
      <c r="FK1428" s="6">
        <v>0</v>
      </c>
      <c r="FL1428" s="6">
        <v>0</v>
      </c>
      <c r="FM1428" s="6">
        <v>0</v>
      </c>
      <c r="FN1428" s="6">
        <v>0</v>
      </c>
      <c r="FO1428" s="6">
        <v>0</v>
      </c>
      <c r="FQ1428" s="6">
        <v>0</v>
      </c>
      <c r="FR1428" s="6">
        <v>0</v>
      </c>
      <c r="FS1428" s="6">
        <v>0</v>
      </c>
      <c r="FT1428" s="6">
        <v>0</v>
      </c>
      <c r="FU1428" s="6">
        <v>0</v>
      </c>
      <c r="FV1428" s="6">
        <v>0</v>
      </c>
      <c r="FX1428" s="6">
        <v>0</v>
      </c>
      <c r="FY1428" s="6">
        <v>0</v>
      </c>
      <c r="FZ1428" s="6">
        <v>0</v>
      </c>
      <c r="GA1428" s="6">
        <v>0</v>
      </c>
      <c r="GB1428" s="6">
        <v>0</v>
      </c>
      <c r="GC1428" s="6">
        <v>0</v>
      </c>
    </row>
    <row r="1429" spans="119:185" x14ac:dyDescent="0.2">
      <c r="DO1429" s="6">
        <v>0</v>
      </c>
      <c r="DP1429" s="6">
        <v>0</v>
      </c>
      <c r="DQ1429" s="6">
        <v>0</v>
      </c>
      <c r="DR1429" s="6">
        <v>0</v>
      </c>
      <c r="DS1429" s="6">
        <v>0</v>
      </c>
      <c r="DT1429" s="6">
        <v>0</v>
      </c>
      <c r="DU1429" s="6">
        <v>0</v>
      </c>
      <c r="DV1429" s="6">
        <v>0</v>
      </c>
      <c r="DW1429" s="6">
        <v>0</v>
      </c>
      <c r="DX1429" s="6">
        <v>0</v>
      </c>
      <c r="DY1429" s="6">
        <v>0</v>
      </c>
      <c r="EA1429" s="6">
        <v>0</v>
      </c>
      <c r="EB1429" s="6">
        <v>0</v>
      </c>
      <c r="EC1429" s="6">
        <v>0</v>
      </c>
      <c r="ED1429" s="6">
        <v>0</v>
      </c>
      <c r="EE1429" s="6">
        <v>0</v>
      </c>
      <c r="EF1429" s="6">
        <v>0</v>
      </c>
      <c r="EG1429" s="6">
        <v>0</v>
      </c>
      <c r="EH1429" s="6">
        <v>0</v>
      </c>
      <c r="EI1429" s="6">
        <v>0</v>
      </c>
      <c r="EJ1429" s="6">
        <v>0</v>
      </c>
      <c r="EK1429" s="6">
        <v>0</v>
      </c>
      <c r="EN1429" s="6">
        <v>0</v>
      </c>
      <c r="EO1429" s="6">
        <v>0</v>
      </c>
      <c r="EP1429" s="6">
        <v>0</v>
      </c>
      <c r="EQ1429" s="6">
        <v>0</v>
      </c>
      <c r="ER1429" s="6">
        <v>0</v>
      </c>
      <c r="ES1429" s="6">
        <v>0</v>
      </c>
      <c r="ET1429" s="6">
        <v>0</v>
      </c>
      <c r="EU1429" s="6">
        <v>0</v>
      </c>
      <c r="EV1429" s="6">
        <v>0</v>
      </c>
      <c r="EW1429" s="6">
        <v>0</v>
      </c>
      <c r="EX1429" s="6">
        <v>0</v>
      </c>
      <c r="EY1429" s="6">
        <v>0</v>
      </c>
      <c r="FC1429" s="6">
        <v>0</v>
      </c>
      <c r="FD1429" s="6">
        <v>0</v>
      </c>
      <c r="FE1429" s="6">
        <v>0</v>
      </c>
      <c r="FF1429" s="6">
        <v>0</v>
      </c>
      <c r="FG1429" s="6">
        <v>0</v>
      </c>
      <c r="FH1429" s="6">
        <v>0</v>
      </c>
      <c r="FJ1429" s="6">
        <v>0</v>
      </c>
      <c r="FK1429" s="6">
        <v>0</v>
      </c>
      <c r="FL1429" s="6">
        <v>0</v>
      </c>
      <c r="FM1429" s="6">
        <v>0</v>
      </c>
      <c r="FN1429" s="6">
        <v>0</v>
      </c>
      <c r="FO1429" s="6">
        <v>0</v>
      </c>
      <c r="FQ1429" s="6">
        <v>0</v>
      </c>
      <c r="FR1429" s="6">
        <v>0</v>
      </c>
      <c r="FS1429" s="6">
        <v>0</v>
      </c>
      <c r="FT1429" s="6">
        <v>0</v>
      </c>
      <c r="FU1429" s="6">
        <v>0</v>
      </c>
      <c r="FV1429" s="6">
        <v>0</v>
      </c>
      <c r="FX1429" s="6">
        <v>0</v>
      </c>
      <c r="FY1429" s="6">
        <v>0</v>
      </c>
      <c r="FZ1429" s="6">
        <v>0</v>
      </c>
      <c r="GA1429" s="6">
        <v>0</v>
      </c>
      <c r="GB1429" s="6">
        <v>0</v>
      </c>
      <c r="GC1429" s="6">
        <v>0</v>
      </c>
    </row>
    <row r="1430" spans="119:185" x14ac:dyDescent="0.2">
      <c r="DO1430" s="6">
        <v>0</v>
      </c>
      <c r="DP1430" s="6">
        <v>0</v>
      </c>
      <c r="DQ1430" s="6">
        <v>0</v>
      </c>
      <c r="DR1430" s="6">
        <v>0</v>
      </c>
      <c r="DS1430" s="6">
        <v>0</v>
      </c>
      <c r="DT1430" s="6">
        <v>0</v>
      </c>
      <c r="DU1430" s="6">
        <v>0</v>
      </c>
      <c r="DV1430" s="6">
        <v>0</v>
      </c>
      <c r="DW1430" s="6">
        <v>0</v>
      </c>
      <c r="DX1430" s="6">
        <v>0</v>
      </c>
      <c r="DY1430" s="6">
        <v>0</v>
      </c>
      <c r="EA1430" s="6">
        <v>0</v>
      </c>
      <c r="EB1430" s="6">
        <v>0</v>
      </c>
      <c r="EC1430" s="6">
        <v>0</v>
      </c>
      <c r="ED1430" s="6">
        <v>0</v>
      </c>
      <c r="EE1430" s="6">
        <v>0</v>
      </c>
      <c r="EF1430" s="6">
        <v>0</v>
      </c>
      <c r="EG1430" s="6">
        <v>0</v>
      </c>
      <c r="EH1430" s="6">
        <v>0</v>
      </c>
      <c r="EI1430" s="6">
        <v>0</v>
      </c>
      <c r="EJ1430" s="6">
        <v>0</v>
      </c>
      <c r="EK1430" s="6">
        <v>0</v>
      </c>
      <c r="EN1430" s="6">
        <v>0</v>
      </c>
      <c r="EO1430" s="6">
        <v>0</v>
      </c>
      <c r="EP1430" s="6">
        <v>0</v>
      </c>
      <c r="EQ1430" s="6">
        <v>0</v>
      </c>
      <c r="ER1430" s="6">
        <v>0</v>
      </c>
      <c r="ES1430" s="6">
        <v>0</v>
      </c>
      <c r="ET1430" s="6">
        <v>0</v>
      </c>
      <c r="EU1430" s="6">
        <v>0</v>
      </c>
      <c r="EV1430" s="6">
        <v>0</v>
      </c>
      <c r="EW1430" s="6">
        <v>0</v>
      </c>
      <c r="EX1430" s="6">
        <v>0</v>
      </c>
      <c r="EY1430" s="6">
        <v>0</v>
      </c>
      <c r="FC1430" s="6">
        <v>0</v>
      </c>
      <c r="FD1430" s="6">
        <v>0</v>
      </c>
      <c r="FE1430" s="6">
        <v>0</v>
      </c>
      <c r="FF1430" s="6">
        <v>0</v>
      </c>
      <c r="FG1430" s="6">
        <v>0</v>
      </c>
      <c r="FH1430" s="6">
        <v>0</v>
      </c>
      <c r="FJ1430" s="6">
        <v>0</v>
      </c>
      <c r="FK1430" s="6">
        <v>0</v>
      </c>
      <c r="FL1430" s="6">
        <v>0</v>
      </c>
      <c r="FM1430" s="6">
        <v>0</v>
      </c>
      <c r="FN1430" s="6">
        <v>0</v>
      </c>
      <c r="FO1430" s="6">
        <v>0</v>
      </c>
      <c r="FQ1430" s="6">
        <v>0</v>
      </c>
      <c r="FR1430" s="6">
        <v>0</v>
      </c>
      <c r="FS1430" s="6">
        <v>0</v>
      </c>
      <c r="FT1430" s="6">
        <v>0</v>
      </c>
      <c r="FU1430" s="6">
        <v>0</v>
      </c>
      <c r="FV1430" s="6">
        <v>0</v>
      </c>
      <c r="FX1430" s="6">
        <v>0</v>
      </c>
      <c r="FY1430" s="6">
        <v>0</v>
      </c>
      <c r="FZ1430" s="6">
        <v>0</v>
      </c>
      <c r="GA1430" s="6">
        <v>0</v>
      </c>
      <c r="GB1430" s="6">
        <v>0</v>
      </c>
      <c r="GC1430" s="6">
        <v>0</v>
      </c>
    </row>
    <row r="1431" spans="119:185" x14ac:dyDescent="0.2">
      <c r="DO1431" s="6">
        <v>0</v>
      </c>
      <c r="DP1431" s="6">
        <v>0</v>
      </c>
      <c r="DQ1431" s="6">
        <v>0</v>
      </c>
      <c r="DR1431" s="6">
        <v>0</v>
      </c>
      <c r="DS1431" s="6">
        <v>0</v>
      </c>
      <c r="DT1431" s="6">
        <v>0</v>
      </c>
      <c r="DU1431" s="6">
        <v>0</v>
      </c>
      <c r="DV1431" s="6">
        <v>0</v>
      </c>
      <c r="DW1431" s="6">
        <v>0</v>
      </c>
      <c r="DX1431" s="6">
        <v>0</v>
      </c>
      <c r="DY1431" s="6">
        <v>0</v>
      </c>
      <c r="EA1431" s="6">
        <v>0</v>
      </c>
      <c r="EB1431" s="6">
        <v>0</v>
      </c>
      <c r="EC1431" s="6">
        <v>0</v>
      </c>
      <c r="ED1431" s="6">
        <v>0</v>
      </c>
      <c r="EE1431" s="6">
        <v>0</v>
      </c>
      <c r="EF1431" s="6">
        <v>0</v>
      </c>
      <c r="EG1431" s="6">
        <v>0</v>
      </c>
      <c r="EH1431" s="6">
        <v>0</v>
      </c>
      <c r="EI1431" s="6">
        <v>0</v>
      </c>
      <c r="EJ1431" s="6">
        <v>0</v>
      </c>
      <c r="EK1431" s="6">
        <v>0</v>
      </c>
      <c r="EN1431" s="6">
        <v>0</v>
      </c>
      <c r="EO1431" s="6">
        <v>0</v>
      </c>
      <c r="EP1431" s="6">
        <v>0</v>
      </c>
      <c r="EQ1431" s="6">
        <v>0</v>
      </c>
      <c r="ER1431" s="6">
        <v>0</v>
      </c>
      <c r="ES1431" s="6">
        <v>0</v>
      </c>
      <c r="ET1431" s="6">
        <v>0</v>
      </c>
      <c r="EU1431" s="6">
        <v>0</v>
      </c>
      <c r="EV1431" s="6">
        <v>0</v>
      </c>
      <c r="EW1431" s="6">
        <v>0</v>
      </c>
      <c r="EX1431" s="6">
        <v>0</v>
      </c>
      <c r="EY1431" s="6">
        <v>0</v>
      </c>
      <c r="FC1431" s="6">
        <v>0</v>
      </c>
      <c r="FD1431" s="6">
        <v>0</v>
      </c>
      <c r="FE1431" s="6">
        <v>0</v>
      </c>
      <c r="FF1431" s="6">
        <v>0</v>
      </c>
      <c r="FG1431" s="6">
        <v>0</v>
      </c>
      <c r="FH1431" s="6">
        <v>0</v>
      </c>
      <c r="FJ1431" s="6">
        <v>0</v>
      </c>
      <c r="FK1431" s="6">
        <v>0</v>
      </c>
      <c r="FL1431" s="6">
        <v>0</v>
      </c>
      <c r="FM1431" s="6">
        <v>0</v>
      </c>
      <c r="FN1431" s="6">
        <v>0</v>
      </c>
      <c r="FO1431" s="6">
        <v>0</v>
      </c>
      <c r="FQ1431" s="6">
        <v>0</v>
      </c>
      <c r="FR1431" s="6">
        <v>0</v>
      </c>
      <c r="FS1431" s="6">
        <v>0</v>
      </c>
      <c r="FT1431" s="6">
        <v>0</v>
      </c>
      <c r="FU1431" s="6">
        <v>0</v>
      </c>
      <c r="FV1431" s="6">
        <v>0</v>
      </c>
      <c r="FX1431" s="6">
        <v>0</v>
      </c>
      <c r="FY1431" s="6">
        <v>0</v>
      </c>
      <c r="FZ1431" s="6">
        <v>0</v>
      </c>
      <c r="GA1431" s="6">
        <v>0</v>
      </c>
      <c r="GB1431" s="6">
        <v>0</v>
      </c>
      <c r="GC1431" s="6">
        <v>0</v>
      </c>
    </row>
    <row r="1432" spans="119:185" x14ac:dyDescent="0.2">
      <c r="DO1432" s="6">
        <v>0</v>
      </c>
      <c r="DP1432" s="6">
        <v>0</v>
      </c>
      <c r="DQ1432" s="6">
        <v>0</v>
      </c>
      <c r="DR1432" s="6">
        <v>0</v>
      </c>
      <c r="DS1432" s="6">
        <v>0</v>
      </c>
      <c r="DT1432" s="6">
        <v>0</v>
      </c>
      <c r="DU1432" s="6">
        <v>0</v>
      </c>
      <c r="DV1432" s="6">
        <v>0</v>
      </c>
      <c r="DW1432" s="6">
        <v>0</v>
      </c>
      <c r="DX1432" s="6">
        <v>0</v>
      </c>
      <c r="DY1432" s="6">
        <v>0</v>
      </c>
      <c r="EA1432" s="6">
        <v>0</v>
      </c>
      <c r="EB1432" s="6">
        <v>0</v>
      </c>
      <c r="EC1432" s="6">
        <v>0</v>
      </c>
      <c r="ED1432" s="6">
        <v>0</v>
      </c>
      <c r="EE1432" s="6">
        <v>0</v>
      </c>
      <c r="EF1432" s="6">
        <v>0</v>
      </c>
      <c r="EG1432" s="6">
        <v>0</v>
      </c>
      <c r="EH1432" s="6">
        <v>0</v>
      </c>
      <c r="EI1432" s="6">
        <v>0</v>
      </c>
      <c r="EJ1432" s="6">
        <v>0</v>
      </c>
      <c r="EK1432" s="6">
        <v>0</v>
      </c>
      <c r="EN1432" s="6">
        <v>0</v>
      </c>
      <c r="EO1432" s="6">
        <v>0</v>
      </c>
      <c r="EP1432" s="6">
        <v>0</v>
      </c>
      <c r="EQ1432" s="6">
        <v>0</v>
      </c>
      <c r="ER1432" s="6">
        <v>0</v>
      </c>
      <c r="ES1432" s="6">
        <v>0</v>
      </c>
      <c r="ET1432" s="6">
        <v>0</v>
      </c>
      <c r="EU1432" s="6">
        <v>0</v>
      </c>
      <c r="EV1432" s="6">
        <v>0</v>
      </c>
      <c r="EW1432" s="6">
        <v>0</v>
      </c>
      <c r="EX1432" s="6">
        <v>0</v>
      </c>
      <c r="EY1432" s="6">
        <v>0</v>
      </c>
      <c r="FC1432" s="6">
        <v>0</v>
      </c>
      <c r="FD1432" s="6">
        <v>0</v>
      </c>
      <c r="FE1432" s="6">
        <v>0</v>
      </c>
      <c r="FF1432" s="6">
        <v>0</v>
      </c>
      <c r="FG1432" s="6">
        <v>0</v>
      </c>
      <c r="FH1432" s="6">
        <v>0</v>
      </c>
      <c r="FJ1432" s="6">
        <v>0</v>
      </c>
      <c r="FK1432" s="6">
        <v>0</v>
      </c>
      <c r="FL1432" s="6">
        <v>0</v>
      </c>
      <c r="FM1432" s="6">
        <v>0</v>
      </c>
      <c r="FN1432" s="6">
        <v>0</v>
      </c>
      <c r="FO1432" s="6">
        <v>0</v>
      </c>
      <c r="FQ1432" s="6">
        <v>0</v>
      </c>
      <c r="FR1432" s="6">
        <v>0</v>
      </c>
      <c r="FS1432" s="6">
        <v>0</v>
      </c>
      <c r="FT1432" s="6">
        <v>0</v>
      </c>
      <c r="FU1432" s="6">
        <v>0</v>
      </c>
      <c r="FV1432" s="6">
        <v>0</v>
      </c>
      <c r="FX1432" s="6">
        <v>0</v>
      </c>
      <c r="FY1432" s="6">
        <v>0</v>
      </c>
      <c r="FZ1432" s="6">
        <v>0</v>
      </c>
      <c r="GA1432" s="6">
        <v>0</v>
      </c>
      <c r="GB1432" s="6">
        <v>0</v>
      </c>
      <c r="GC1432" s="6">
        <v>0</v>
      </c>
    </row>
    <row r="1433" spans="119:185" x14ac:dyDescent="0.2">
      <c r="DO1433" s="6">
        <v>0</v>
      </c>
      <c r="DP1433" s="6">
        <v>0</v>
      </c>
      <c r="DQ1433" s="6">
        <v>0</v>
      </c>
      <c r="DR1433" s="6">
        <v>0</v>
      </c>
      <c r="DS1433" s="6">
        <v>0</v>
      </c>
      <c r="DT1433" s="6">
        <v>0</v>
      </c>
      <c r="DU1433" s="6">
        <v>0</v>
      </c>
      <c r="DV1433" s="6">
        <v>0</v>
      </c>
      <c r="DW1433" s="6">
        <v>0</v>
      </c>
      <c r="DX1433" s="6">
        <v>0</v>
      </c>
      <c r="DY1433" s="6">
        <v>0</v>
      </c>
      <c r="EA1433" s="6">
        <v>0</v>
      </c>
      <c r="EB1433" s="6">
        <v>0</v>
      </c>
      <c r="EC1433" s="6">
        <v>0</v>
      </c>
      <c r="ED1433" s="6">
        <v>0</v>
      </c>
      <c r="EE1433" s="6">
        <v>0</v>
      </c>
      <c r="EF1433" s="6">
        <v>0</v>
      </c>
      <c r="EG1433" s="6">
        <v>0</v>
      </c>
      <c r="EH1433" s="6">
        <v>0</v>
      </c>
      <c r="EI1433" s="6">
        <v>0</v>
      </c>
      <c r="EJ1433" s="6">
        <v>0</v>
      </c>
      <c r="EK1433" s="6">
        <v>0</v>
      </c>
      <c r="EN1433" s="6">
        <v>0</v>
      </c>
      <c r="EO1433" s="6">
        <v>0</v>
      </c>
      <c r="EP1433" s="6">
        <v>0</v>
      </c>
      <c r="EQ1433" s="6">
        <v>0</v>
      </c>
      <c r="ER1433" s="6">
        <v>0</v>
      </c>
      <c r="ES1433" s="6">
        <v>0</v>
      </c>
      <c r="ET1433" s="6">
        <v>0</v>
      </c>
      <c r="EU1433" s="6">
        <v>0</v>
      </c>
      <c r="EV1433" s="6">
        <v>0</v>
      </c>
      <c r="EW1433" s="6">
        <v>0</v>
      </c>
      <c r="EX1433" s="6">
        <v>0</v>
      </c>
      <c r="EY1433" s="6">
        <v>0</v>
      </c>
      <c r="FC1433" s="6">
        <v>0</v>
      </c>
      <c r="FD1433" s="6">
        <v>0</v>
      </c>
      <c r="FE1433" s="6">
        <v>0</v>
      </c>
      <c r="FF1433" s="6">
        <v>0</v>
      </c>
      <c r="FG1433" s="6">
        <v>0</v>
      </c>
      <c r="FH1433" s="6">
        <v>0</v>
      </c>
      <c r="FJ1433" s="6">
        <v>0</v>
      </c>
      <c r="FK1433" s="6">
        <v>0</v>
      </c>
      <c r="FL1433" s="6">
        <v>0</v>
      </c>
      <c r="FM1433" s="6">
        <v>0</v>
      </c>
      <c r="FN1433" s="6">
        <v>0</v>
      </c>
      <c r="FO1433" s="6">
        <v>0</v>
      </c>
      <c r="FQ1433" s="6">
        <v>0</v>
      </c>
      <c r="FR1433" s="6">
        <v>0</v>
      </c>
      <c r="FS1433" s="6">
        <v>0</v>
      </c>
      <c r="FT1433" s="6">
        <v>0</v>
      </c>
      <c r="FU1433" s="6">
        <v>0</v>
      </c>
      <c r="FV1433" s="6">
        <v>0</v>
      </c>
      <c r="FX1433" s="6">
        <v>0</v>
      </c>
      <c r="FY1433" s="6">
        <v>0</v>
      </c>
      <c r="FZ1433" s="6">
        <v>0</v>
      </c>
      <c r="GA1433" s="6">
        <v>0</v>
      </c>
      <c r="GB1433" s="6">
        <v>0</v>
      </c>
      <c r="GC1433" s="6">
        <v>0</v>
      </c>
    </row>
    <row r="1434" spans="119:185" x14ac:dyDescent="0.2">
      <c r="DO1434" s="6">
        <v>0</v>
      </c>
      <c r="DP1434" s="6">
        <v>0</v>
      </c>
      <c r="DQ1434" s="6">
        <v>0</v>
      </c>
      <c r="DR1434" s="6">
        <v>0</v>
      </c>
      <c r="DS1434" s="6">
        <v>0</v>
      </c>
      <c r="DT1434" s="6">
        <v>0</v>
      </c>
      <c r="DU1434" s="6">
        <v>0</v>
      </c>
      <c r="DV1434" s="6">
        <v>0</v>
      </c>
      <c r="DW1434" s="6">
        <v>0</v>
      </c>
      <c r="DX1434" s="6">
        <v>0</v>
      </c>
      <c r="DY1434" s="6">
        <v>0</v>
      </c>
      <c r="EA1434" s="6">
        <v>0</v>
      </c>
      <c r="EB1434" s="6">
        <v>0</v>
      </c>
      <c r="EC1434" s="6">
        <v>0</v>
      </c>
      <c r="ED1434" s="6">
        <v>0</v>
      </c>
      <c r="EE1434" s="6">
        <v>0</v>
      </c>
      <c r="EF1434" s="6">
        <v>0</v>
      </c>
      <c r="EG1434" s="6">
        <v>0</v>
      </c>
      <c r="EH1434" s="6">
        <v>0</v>
      </c>
      <c r="EI1434" s="6">
        <v>0</v>
      </c>
      <c r="EJ1434" s="6">
        <v>0</v>
      </c>
      <c r="EK1434" s="6">
        <v>0</v>
      </c>
      <c r="EN1434" s="6">
        <v>0</v>
      </c>
      <c r="EO1434" s="6">
        <v>0</v>
      </c>
      <c r="EP1434" s="6">
        <v>0</v>
      </c>
      <c r="EQ1434" s="6">
        <v>0</v>
      </c>
      <c r="ER1434" s="6">
        <v>0</v>
      </c>
      <c r="ES1434" s="6">
        <v>0</v>
      </c>
      <c r="ET1434" s="6">
        <v>0</v>
      </c>
      <c r="EU1434" s="6">
        <v>0</v>
      </c>
      <c r="EV1434" s="6">
        <v>0</v>
      </c>
      <c r="EW1434" s="6">
        <v>0</v>
      </c>
      <c r="EX1434" s="6">
        <v>0</v>
      </c>
      <c r="EY1434" s="6">
        <v>0</v>
      </c>
      <c r="FC1434" s="6">
        <v>0</v>
      </c>
      <c r="FD1434" s="6">
        <v>0</v>
      </c>
      <c r="FE1434" s="6">
        <v>0</v>
      </c>
      <c r="FF1434" s="6">
        <v>0</v>
      </c>
      <c r="FG1434" s="6">
        <v>0</v>
      </c>
      <c r="FH1434" s="6">
        <v>0</v>
      </c>
      <c r="FJ1434" s="6">
        <v>0</v>
      </c>
      <c r="FK1434" s="6">
        <v>0</v>
      </c>
      <c r="FL1434" s="6">
        <v>0</v>
      </c>
      <c r="FM1434" s="6">
        <v>0</v>
      </c>
      <c r="FN1434" s="6">
        <v>0</v>
      </c>
      <c r="FO1434" s="6">
        <v>0</v>
      </c>
      <c r="FQ1434" s="6">
        <v>0</v>
      </c>
      <c r="FR1434" s="6">
        <v>0</v>
      </c>
      <c r="FS1434" s="6">
        <v>0</v>
      </c>
      <c r="FT1434" s="6">
        <v>0</v>
      </c>
      <c r="FU1434" s="6">
        <v>0</v>
      </c>
      <c r="FV1434" s="6">
        <v>0</v>
      </c>
      <c r="FX1434" s="6">
        <v>0</v>
      </c>
      <c r="FY1434" s="6">
        <v>0</v>
      </c>
      <c r="FZ1434" s="6">
        <v>0</v>
      </c>
      <c r="GA1434" s="6">
        <v>0</v>
      </c>
      <c r="GB1434" s="6">
        <v>0</v>
      </c>
      <c r="GC1434" s="6">
        <v>0</v>
      </c>
    </row>
    <row r="1435" spans="119:185" x14ac:dyDescent="0.2">
      <c r="DO1435" s="6">
        <v>0</v>
      </c>
      <c r="DP1435" s="6">
        <v>0</v>
      </c>
      <c r="DQ1435" s="6">
        <v>0</v>
      </c>
      <c r="DR1435" s="6">
        <v>0</v>
      </c>
      <c r="DS1435" s="6">
        <v>0</v>
      </c>
      <c r="DT1435" s="6">
        <v>0</v>
      </c>
      <c r="DU1435" s="6">
        <v>0</v>
      </c>
      <c r="DV1435" s="6">
        <v>0</v>
      </c>
      <c r="DW1435" s="6">
        <v>0</v>
      </c>
      <c r="DX1435" s="6">
        <v>0</v>
      </c>
      <c r="DY1435" s="6">
        <v>0</v>
      </c>
      <c r="EA1435" s="6">
        <v>0</v>
      </c>
      <c r="EB1435" s="6">
        <v>0</v>
      </c>
      <c r="EC1435" s="6">
        <v>0</v>
      </c>
      <c r="ED1435" s="6">
        <v>0</v>
      </c>
      <c r="EE1435" s="6">
        <v>0</v>
      </c>
      <c r="EF1435" s="6">
        <v>0</v>
      </c>
      <c r="EG1435" s="6">
        <v>0</v>
      </c>
      <c r="EH1435" s="6">
        <v>0</v>
      </c>
      <c r="EI1435" s="6">
        <v>0</v>
      </c>
      <c r="EJ1435" s="6">
        <v>0</v>
      </c>
      <c r="EK1435" s="6">
        <v>0</v>
      </c>
      <c r="EN1435" s="6">
        <v>0</v>
      </c>
      <c r="EO1435" s="6">
        <v>0</v>
      </c>
      <c r="EP1435" s="6">
        <v>0</v>
      </c>
      <c r="EQ1435" s="6">
        <v>0</v>
      </c>
      <c r="ER1435" s="6">
        <v>0</v>
      </c>
      <c r="ES1435" s="6">
        <v>0</v>
      </c>
      <c r="ET1435" s="6">
        <v>0</v>
      </c>
      <c r="EU1435" s="6">
        <v>0</v>
      </c>
      <c r="EV1435" s="6">
        <v>0</v>
      </c>
      <c r="EW1435" s="6">
        <v>0</v>
      </c>
      <c r="EX1435" s="6">
        <v>0</v>
      </c>
      <c r="EY1435" s="6">
        <v>0</v>
      </c>
      <c r="FC1435" s="6">
        <v>0</v>
      </c>
      <c r="FD1435" s="6">
        <v>0</v>
      </c>
      <c r="FE1435" s="6">
        <v>0</v>
      </c>
      <c r="FF1435" s="6">
        <v>0</v>
      </c>
      <c r="FG1435" s="6">
        <v>0</v>
      </c>
      <c r="FH1435" s="6">
        <v>0</v>
      </c>
      <c r="FJ1435" s="6">
        <v>0</v>
      </c>
      <c r="FK1435" s="6">
        <v>0</v>
      </c>
      <c r="FL1435" s="6">
        <v>0</v>
      </c>
      <c r="FM1435" s="6">
        <v>0</v>
      </c>
      <c r="FN1435" s="6">
        <v>0</v>
      </c>
      <c r="FO1435" s="6">
        <v>0</v>
      </c>
      <c r="FQ1435" s="6">
        <v>0</v>
      </c>
      <c r="FR1435" s="6">
        <v>0</v>
      </c>
      <c r="FS1435" s="6">
        <v>0</v>
      </c>
      <c r="FT1435" s="6">
        <v>0</v>
      </c>
      <c r="FU1435" s="6">
        <v>0</v>
      </c>
      <c r="FV1435" s="6">
        <v>0</v>
      </c>
      <c r="FX1435" s="6">
        <v>0</v>
      </c>
      <c r="FY1435" s="6">
        <v>0</v>
      </c>
      <c r="FZ1435" s="6">
        <v>0</v>
      </c>
      <c r="GA1435" s="6">
        <v>0</v>
      </c>
      <c r="GB1435" s="6">
        <v>0</v>
      </c>
      <c r="GC1435" s="6">
        <v>0</v>
      </c>
    </row>
    <row r="1436" spans="119:185" x14ac:dyDescent="0.2">
      <c r="DO1436" s="6">
        <v>0</v>
      </c>
      <c r="DP1436" s="6">
        <v>0</v>
      </c>
      <c r="DQ1436" s="6">
        <v>0</v>
      </c>
      <c r="DR1436" s="6">
        <v>0</v>
      </c>
      <c r="DS1436" s="6">
        <v>0</v>
      </c>
      <c r="DT1436" s="6">
        <v>0</v>
      </c>
      <c r="DU1436" s="6">
        <v>0</v>
      </c>
      <c r="DV1436" s="6">
        <v>0</v>
      </c>
      <c r="DW1436" s="6">
        <v>0</v>
      </c>
      <c r="DX1436" s="6">
        <v>0</v>
      </c>
      <c r="DY1436" s="6">
        <v>0</v>
      </c>
      <c r="EA1436" s="6">
        <v>0</v>
      </c>
      <c r="EB1436" s="6">
        <v>0</v>
      </c>
      <c r="EC1436" s="6">
        <v>0</v>
      </c>
      <c r="ED1436" s="6">
        <v>0</v>
      </c>
      <c r="EE1436" s="6">
        <v>0</v>
      </c>
      <c r="EF1436" s="6">
        <v>0</v>
      </c>
      <c r="EG1436" s="6">
        <v>0</v>
      </c>
      <c r="EH1436" s="6">
        <v>0</v>
      </c>
      <c r="EI1436" s="6">
        <v>0</v>
      </c>
      <c r="EJ1436" s="6">
        <v>0</v>
      </c>
      <c r="EK1436" s="6">
        <v>0</v>
      </c>
      <c r="EN1436" s="6">
        <v>0</v>
      </c>
      <c r="EO1436" s="6">
        <v>0</v>
      </c>
      <c r="EP1436" s="6">
        <v>0</v>
      </c>
      <c r="EQ1436" s="6">
        <v>0</v>
      </c>
      <c r="ER1436" s="6">
        <v>0</v>
      </c>
      <c r="ES1436" s="6">
        <v>0</v>
      </c>
      <c r="ET1436" s="6">
        <v>0</v>
      </c>
      <c r="EU1436" s="6">
        <v>0</v>
      </c>
      <c r="EV1436" s="6">
        <v>0</v>
      </c>
      <c r="EW1436" s="6">
        <v>0</v>
      </c>
      <c r="EX1436" s="6">
        <v>0</v>
      </c>
      <c r="EY1436" s="6">
        <v>0</v>
      </c>
      <c r="FC1436" s="6">
        <v>0</v>
      </c>
      <c r="FD1436" s="6">
        <v>0</v>
      </c>
      <c r="FE1436" s="6">
        <v>0</v>
      </c>
      <c r="FF1436" s="6">
        <v>0</v>
      </c>
      <c r="FG1436" s="6">
        <v>0</v>
      </c>
      <c r="FH1436" s="6">
        <v>0</v>
      </c>
      <c r="FJ1436" s="6">
        <v>0</v>
      </c>
      <c r="FK1436" s="6">
        <v>0</v>
      </c>
      <c r="FL1436" s="6">
        <v>0</v>
      </c>
      <c r="FM1436" s="6">
        <v>0</v>
      </c>
      <c r="FN1436" s="6">
        <v>0</v>
      </c>
      <c r="FO1436" s="6">
        <v>0</v>
      </c>
      <c r="FQ1436" s="6">
        <v>0</v>
      </c>
      <c r="FR1436" s="6">
        <v>0</v>
      </c>
      <c r="FS1436" s="6">
        <v>0</v>
      </c>
      <c r="FT1436" s="6">
        <v>0</v>
      </c>
      <c r="FU1436" s="6">
        <v>0</v>
      </c>
      <c r="FV1436" s="6">
        <v>0</v>
      </c>
      <c r="FX1436" s="6">
        <v>0</v>
      </c>
      <c r="FY1436" s="6">
        <v>0</v>
      </c>
      <c r="FZ1436" s="6">
        <v>0</v>
      </c>
      <c r="GA1436" s="6">
        <v>0</v>
      </c>
      <c r="GB1436" s="6">
        <v>0</v>
      </c>
      <c r="GC1436" s="6">
        <v>0</v>
      </c>
    </row>
    <row r="1437" spans="119:185" x14ac:dyDescent="0.2">
      <c r="DO1437" s="6">
        <v>0</v>
      </c>
      <c r="DP1437" s="6">
        <v>0</v>
      </c>
      <c r="DQ1437" s="6">
        <v>0</v>
      </c>
      <c r="DR1437" s="6">
        <v>0</v>
      </c>
      <c r="DS1437" s="6">
        <v>0</v>
      </c>
      <c r="DT1437" s="6">
        <v>0</v>
      </c>
      <c r="DU1437" s="6">
        <v>0</v>
      </c>
      <c r="DV1437" s="6">
        <v>0</v>
      </c>
      <c r="DW1437" s="6">
        <v>0</v>
      </c>
      <c r="DX1437" s="6">
        <v>0</v>
      </c>
      <c r="DY1437" s="6">
        <v>0</v>
      </c>
      <c r="EA1437" s="6">
        <v>0</v>
      </c>
      <c r="EB1437" s="6">
        <v>0</v>
      </c>
      <c r="EC1437" s="6">
        <v>0</v>
      </c>
      <c r="ED1437" s="6">
        <v>0</v>
      </c>
      <c r="EE1437" s="6">
        <v>0</v>
      </c>
      <c r="EF1437" s="6">
        <v>0</v>
      </c>
      <c r="EG1437" s="6">
        <v>0</v>
      </c>
      <c r="EH1437" s="6">
        <v>0</v>
      </c>
      <c r="EI1437" s="6">
        <v>0</v>
      </c>
      <c r="EJ1437" s="6">
        <v>0</v>
      </c>
      <c r="EK1437" s="6">
        <v>0</v>
      </c>
      <c r="EN1437" s="6">
        <v>0</v>
      </c>
      <c r="EO1437" s="6">
        <v>0</v>
      </c>
      <c r="EP1437" s="6">
        <v>0</v>
      </c>
      <c r="EQ1437" s="6">
        <v>0</v>
      </c>
      <c r="ER1437" s="6">
        <v>0</v>
      </c>
      <c r="ES1437" s="6">
        <v>0</v>
      </c>
      <c r="ET1437" s="6">
        <v>0</v>
      </c>
      <c r="EU1437" s="6">
        <v>0</v>
      </c>
      <c r="EV1437" s="6">
        <v>0</v>
      </c>
      <c r="EW1437" s="6">
        <v>0</v>
      </c>
      <c r="EX1437" s="6">
        <v>0</v>
      </c>
      <c r="EY1437" s="6">
        <v>0</v>
      </c>
      <c r="FC1437" s="6">
        <v>0</v>
      </c>
      <c r="FD1437" s="6">
        <v>0</v>
      </c>
      <c r="FE1437" s="6">
        <v>0</v>
      </c>
      <c r="FF1437" s="6">
        <v>0</v>
      </c>
      <c r="FG1437" s="6">
        <v>0</v>
      </c>
      <c r="FH1437" s="6">
        <v>0</v>
      </c>
      <c r="FJ1437" s="6">
        <v>0</v>
      </c>
      <c r="FK1437" s="6">
        <v>0</v>
      </c>
      <c r="FL1437" s="6">
        <v>0</v>
      </c>
      <c r="FM1437" s="6">
        <v>0</v>
      </c>
      <c r="FN1437" s="6">
        <v>0</v>
      </c>
      <c r="FO1437" s="6">
        <v>0</v>
      </c>
      <c r="FQ1437" s="6">
        <v>0</v>
      </c>
      <c r="FR1437" s="6">
        <v>0</v>
      </c>
      <c r="FS1437" s="6">
        <v>0</v>
      </c>
      <c r="FT1437" s="6">
        <v>0</v>
      </c>
      <c r="FU1437" s="6">
        <v>0</v>
      </c>
      <c r="FV1437" s="6">
        <v>0</v>
      </c>
      <c r="FX1437" s="6">
        <v>0</v>
      </c>
      <c r="FY1437" s="6">
        <v>0</v>
      </c>
      <c r="FZ1437" s="6">
        <v>0</v>
      </c>
      <c r="GA1437" s="6">
        <v>0</v>
      </c>
      <c r="GB1437" s="6">
        <v>0</v>
      </c>
      <c r="GC1437" s="6">
        <v>0</v>
      </c>
    </row>
    <row r="1438" spans="119:185" x14ac:dyDescent="0.2">
      <c r="DO1438" s="6">
        <v>0</v>
      </c>
      <c r="DP1438" s="6">
        <v>0</v>
      </c>
      <c r="DQ1438" s="6">
        <v>0</v>
      </c>
      <c r="DR1438" s="6">
        <v>0</v>
      </c>
      <c r="DS1438" s="6">
        <v>0</v>
      </c>
      <c r="DT1438" s="6">
        <v>0</v>
      </c>
      <c r="DU1438" s="6">
        <v>0</v>
      </c>
      <c r="DV1438" s="6">
        <v>0</v>
      </c>
      <c r="DW1438" s="6">
        <v>0</v>
      </c>
      <c r="DX1438" s="6">
        <v>0</v>
      </c>
      <c r="DY1438" s="6">
        <v>0</v>
      </c>
      <c r="EA1438" s="6">
        <v>0</v>
      </c>
      <c r="EB1438" s="6">
        <v>0</v>
      </c>
      <c r="EC1438" s="6">
        <v>0</v>
      </c>
      <c r="ED1438" s="6">
        <v>0</v>
      </c>
      <c r="EE1438" s="6">
        <v>0</v>
      </c>
      <c r="EF1438" s="6">
        <v>0</v>
      </c>
      <c r="EG1438" s="6">
        <v>0</v>
      </c>
      <c r="EH1438" s="6">
        <v>0</v>
      </c>
      <c r="EI1438" s="6">
        <v>0</v>
      </c>
      <c r="EJ1438" s="6">
        <v>0</v>
      </c>
      <c r="EK1438" s="6">
        <v>0</v>
      </c>
      <c r="EN1438" s="6">
        <v>0</v>
      </c>
      <c r="EO1438" s="6">
        <v>0</v>
      </c>
      <c r="EP1438" s="6">
        <v>0</v>
      </c>
      <c r="EQ1438" s="6">
        <v>0</v>
      </c>
      <c r="ER1438" s="6">
        <v>0</v>
      </c>
      <c r="ES1438" s="6">
        <v>0</v>
      </c>
      <c r="ET1438" s="6">
        <v>0</v>
      </c>
      <c r="EU1438" s="6">
        <v>0</v>
      </c>
      <c r="EV1438" s="6">
        <v>0</v>
      </c>
      <c r="EW1438" s="6">
        <v>0</v>
      </c>
      <c r="EX1438" s="6">
        <v>0</v>
      </c>
      <c r="EY1438" s="6">
        <v>0</v>
      </c>
      <c r="FC1438" s="6">
        <v>0</v>
      </c>
      <c r="FD1438" s="6">
        <v>0</v>
      </c>
      <c r="FE1438" s="6">
        <v>0</v>
      </c>
      <c r="FF1438" s="6">
        <v>0</v>
      </c>
      <c r="FG1438" s="6">
        <v>0</v>
      </c>
      <c r="FH1438" s="6">
        <v>0</v>
      </c>
      <c r="FJ1438" s="6">
        <v>0</v>
      </c>
      <c r="FK1438" s="6">
        <v>0</v>
      </c>
      <c r="FL1438" s="6">
        <v>0</v>
      </c>
      <c r="FM1438" s="6">
        <v>0</v>
      </c>
      <c r="FN1438" s="6">
        <v>0</v>
      </c>
      <c r="FO1438" s="6">
        <v>0</v>
      </c>
      <c r="FQ1438" s="6">
        <v>0</v>
      </c>
      <c r="FR1438" s="6">
        <v>0</v>
      </c>
      <c r="FS1438" s="6">
        <v>0</v>
      </c>
      <c r="FT1438" s="6">
        <v>0</v>
      </c>
      <c r="FU1438" s="6">
        <v>0</v>
      </c>
      <c r="FV1438" s="6">
        <v>0</v>
      </c>
      <c r="FX1438" s="6">
        <v>0</v>
      </c>
      <c r="FY1438" s="6">
        <v>0</v>
      </c>
      <c r="FZ1438" s="6">
        <v>0</v>
      </c>
      <c r="GA1438" s="6">
        <v>0</v>
      </c>
      <c r="GB1438" s="6">
        <v>0</v>
      </c>
      <c r="GC1438" s="6">
        <v>0</v>
      </c>
    </row>
    <row r="1439" spans="119:185" x14ac:dyDescent="0.2">
      <c r="DO1439" s="6">
        <v>0</v>
      </c>
      <c r="DP1439" s="6">
        <v>0</v>
      </c>
      <c r="DQ1439" s="6">
        <v>0</v>
      </c>
      <c r="DR1439" s="6">
        <v>0</v>
      </c>
      <c r="DS1439" s="6">
        <v>0</v>
      </c>
      <c r="DT1439" s="6">
        <v>0</v>
      </c>
      <c r="DU1439" s="6">
        <v>0</v>
      </c>
      <c r="DV1439" s="6">
        <v>0</v>
      </c>
      <c r="DW1439" s="6">
        <v>0</v>
      </c>
      <c r="DX1439" s="6">
        <v>0</v>
      </c>
      <c r="DY1439" s="6">
        <v>0</v>
      </c>
      <c r="EA1439" s="6">
        <v>0</v>
      </c>
      <c r="EB1439" s="6">
        <v>0</v>
      </c>
      <c r="EC1439" s="6">
        <v>0</v>
      </c>
      <c r="ED1439" s="6">
        <v>0</v>
      </c>
      <c r="EE1439" s="6">
        <v>0</v>
      </c>
      <c r="EF1439" s="6">
        <v>0</v>
      </c>
      <c r="EG1439" s="6">
        <v>0</v>
      </c>
      <c r="EH1439" s="6">
        <v>0</v>
      </c>
      <c r="EI1439" s="6">
        <v>0</v>
      </c>
      <c r="EJ1439" s="6">
        <v>0</v>
      </c>
      <c r="EK1439" s="6">
        <v>0</v>
      </c>
      <c r="EN1439" s="6">
        <v>0</v>
      </c>
      <c r="EO1439" s="6">
        <v>0</v>
      </c>
      <c r="EP1439" s="6">
        <v>0</v>
      </c>
      <c r="EQ1439" s="6">
        <v>0</v>
      </c>
      <c r="ER1439" s="6">
        <v>0</v>
      </c>
      <c r="ES1439" s="6">
        <v>0</v>
      </c>
      <c r="ET1439" s="6">
        <v>0</v>
      </c>
      <c r="EU1439" s="6">
        <v>0</v>
      </c>
      <c r="EV1439" s="6">
        <v>0</v>
      </c>
      <c r="EW1439" s="6">
        <v>0</v>
      </c>
      <c r="EX1439" s="6">
        <v>0</v>
      </c>
      <c r="EY1439" s="6">
        <v>0</v>
      </c>
      <c r="FC1439" s="6">
        <v>0</v>
      </c>
      <c r="FD1439" s="6">
        <v>0</v>
      </c>
      <c r="FE1439" s="6">
        <v>0</v>
      </c>
      <c r="FF1439" s="6">
        <v>0</v>
      </c>
      <c r="FG1439" s="6">
        <v>0</v>
      </c>
      <c r="FH1439" s="6">
        <v>0</v>
      </c>
      <c r="FJ1439" s="6">
        <v>0</v>
      </c>
      <c r="FK1439" s="6">
        <v>0</v>
      </c>
      <c r="FL1439" s="6">
        <v>0</v>
      </c>
      <c r="FM1439" s="6">
        <v>0</v>
      </c>
      <c r="FN1439" s="6">
        <v>0</v>
      </c>
      <c r="FO1439" s="6">
        <v>0</v>
      </c>
      <c r="FQ1439" s="6">
        <v>0</v>
      </c>
      <c r="FR1439" s="6">
        <v>0</v>
      </c>
      <c r="FS1439" s="6">
        <v>0</v>
      </c>
      <c r="FT1439" s="6">
        <v>0</v>
      </c>
      <c r="FU1439" s="6">
        <v>0</v>
      </c>
      <c r="FV1439" s="6">
        <v>0</v>
      </c>
      <c r="FX1439" s="6">
        <v>0</v>
      </c>
      <c r="FY1439" s="6">
        <v>0</v>
      </c>
      <c r="FZ1439" s="6">
        <v>0</v>
      </c>
      <c r="GA1439" s="6">
        <v>0</v>
      </c>
      <c r="GB1439" s="6">
        <v>0</v>
      </c>
      <c r="GC1439" s="6">
        <v>0</v>
      </c>
    </row>
    <row r="1440" spans="119:185" x14ac:dyDescent="0.2">
      <c r="DO1440" s="6">
        <v>0</v>
      </c>
      <c r="DP1440" s="6">
        <v>0</v>
      </c>
      <c r="DQ1440" s="6">
        <v>0</v>
      </c>
      <c r="DR1440" s="6">
        <v>0</v>
      </c>
      <c r="DS1440" s="6">
        <v>0</v>
      </c>
      <c r="DT1440" s="6">
        <v>0</v>
      </c>
      <c r="DU1440" s="6">
        <v>0</v>
      </c>
      <c r="DV1440" s="6">
        <v>0</v>
      </c>
      <c r="DW1440" s="6">
        <v>0</v>
      </c>
      <c r="DX1440" s="6">
        <v>0</v>
      </c>
      <c r="DY1440" s="6">
        <v>0</v>
      </c>
      <c r="EA1440" s="6">
        <v>0</v>
      </c>
      <c r="EB1440" s="6">
        <v>0</v>
      </c>
      <c r="EC1440" s="6">
        <v>0</v>
      </c>
      <c r="ED1440" s="6">
        <v>0</v>
      </c>
      <c r="EE1440" s="6">
        <v>0</v>
      </c>
      <c r="EF1440" s="6">
        <v>0</v>
      </c>
      <c r="EG1440" s="6">
        <v>0</v>
      </c>
      <c r="EH1440" s="6">
        <v>0</v>
      </c>
      <c r="EI1440" s="6">
        <v>0</v>
      </c>
      <c r="EJ1440" s="6">
        <v>0</v>
      </c>
      <c r="EK1440" s="6">
        <v>0</v>
      </c>
      <c r="EN1440" s="6">
        <v>0</v>
      </c>
      <c r="EO1440" s="6">
        <v>0</v>
      </c>
      <c r="EP1440" s="6">
        <v>0</v>
      </c>
      <c r="EQ1440" s="6">
        <v>0</v>
      </c>
      <c r="ER1440" s="6">
        <v>0</v>
      </c>
      <c r="ES1440" s="6">
        <v>0</v>
      </c>
      <c r="ET1440" s="6">
        <v>0</v>
      </c>
      <c r="EU1440" s="6">
        <v>0</v>
      </c>
      <c r="EV1440" s="6">
        <v>0</v>
      </c>
      <c r="EW1440" s="6">
        <v>0</v>
      </c>
      <c r="EX1440" s="6">
        <v>0</v>
      </c>
      <c r="EY1440" s="6">
        <v>0</v>
      </c>
      <c r="FC1440" s="6">
        <v>0</v>
      </c>
      <c r="FD1440" s="6">
        <v>0</v>
      </c>
      <c r="FE1440" s="6">
        <v>0</v>
      </c>
      <c r="FF1440" s="6">
        <v>0</v>
      </c>
      <c r="FG1440" s="6">
        <v>0</v>
      </c>
      <c r="FH1440" s="6">
        <v>0</v>
      </c>
      <c r="FJ1440" s="6">
        <v>0</v>
      </c>
      <c r="FK1440" s="6">
        <v>0</v>
      </c>
      <c r="FL1440" s="6">
        <v>0</v>
      </c>
      <c r="FM1440" s="6">
        <v>0</v>
      </c>
      <c r="FN1440" s="6">
        <v>0</v>
      </c>
      <c r="FO1440" s="6">
        <v>0</v>
      </c>
      <c r="FQ1440" s="6">
        <v>0</v>
      </c>
      <c r="FR1440" s="6">
        <v>0</v>
      </c>
      <c r="FS1440" s="6">
        <v>0</v>
      </c>
      <c r="FT1440" s="6">
        <v>0</v>
      </c>
      <c r="FU1440" s="6">
        <v>0</v>
      </c>
      <c r="FV1440" s="6">
        <v>0</v>
      </c>
      <c r="FX1440" s="6">
        <v>0</v>
      </c>
      <c r="FY1440" s="6">
        <v>0</v>
      </c>
      <c r="FZ1440" s="6">
        <v>0</v>
      </c>
      <c r="GA1440" s="6">
        <v>0</v>
      </c>
      <c r="GB1440" s="6">
        <v>0</v>
      </c>
      <c r="GC1440" s="6">
        <v>0</v>
      </c>
    </row>
    <row r="1441" spans="119:185" x14ac:dyDescent="0.2">
      <c r="DO1441" s="6">
        <v>0</v>
      </c>
      <c r="DP1441" s="6">
        <v>0</v>
      </c>
      <c r="DQ1441" s="6">
        <v>0</v>
      </c>
      <c r="DR1441" s="6">
        <v>0</v>
      </c>
      <c r="DS1441" s="6">
        <v>0</v>
      </c>
      <c r="DT1441" s="6">
        <v>0</v>
      </c>
      <c r="DU1441" s="6">
        <v>0</v>
      </c>
      <c r="DV1441" s="6">
        <v>0</v>
      </c>
      <c r="DW1441" s="6">
        <v>0</v>
      </c>
      <c r="DX1441" s="6">
        <v>0</v>
      </c>
      <c r="DY1441" s="6">
        <v>0</v>
      </c>
      <c r="EA1441" s="6">
        <v>0</v>
      </c>
      <c r="EB1441" s="6">
        <v>0</v>
      </c>
      <c r="EC1441" s="6">
        <v>0</v>
      </c>
      <c r="ED1441" s="6">
        <v>0</v>
      </c>
      <c r="EE1441" s="6">
        <v>0</v>
      </c>
      <c r="EF1441" s="6">
        <v>0</v>
      </c>
      <c r="EG1441" s="6">
        <v>0</v>
      </c>
      <c r="EH1441" s="6">
        <v>0</v>
      </c>
      <c r="EI1441" s="6">
        <v>0</v>
      </c>
      <c r="EJ1441" s="6">
        <v>0</v>
      </c>
      <c r="EK1441" s="6">
        <v>0</v>
      </c>
      <c r="EN1441" s="6">
        <v>0</v>
      </c>
      <c r="EO1441" s="6">
        <v>0</v>
      </c>
      <c r="EP1441" s="6">
        <v>0</v>
      </c>
      <c r="EQ1441" s="6">
        <v>0</v>
      </c>
      <c r="ER1441" s="6">
        <v>0</v>
      </c>
      <c r="ES1441" s="6">
        <v>0</v>
      </c>
      <c r="ET1441" s="6">
        <v>0</v>
      </c>
      <c r="EU1441" s="6">
        <v>0</v>
      </c>
      <c r="EV1441" s="6">
        <v>0</v>
      </c>
      <c r="EW1441" s="6">
        <v>0</v>
      </c>
      <c r="EX1441" s="6">
        <v>0</v>
      </c>
      <c r="EY1441" s="6">
        <v>0</v>
      </c>
      <c r="FC1441" s="6">
        <v>0</v>
      </c>
      <c r="FD1441" s="6">
        <v>0</v>
      </c>
      <c r="FE1441" s="6">
        <v>0</v>
      </c>
      <c r="FF1441" s="6">
        <v>0</v>
      </c>
      <c r="FG1441" s="6">
        <v>0</v>
      </c>
      <c r="FH1441" s="6">
        <v>0</v>
      </c>
      <c r="FJ1441" s="6">
        <v>0</v>
      </c>
      <c r="FK1441" s="6">
        <v>0</v>
      </c>
      <c r="FL1441" s="6">
        <v>0</v>
      </c>
      <c r="FM1441" s="6">
        <v>0</v>
      </c>
      <c r="FN1441" s="6">
        <v>0</v>
      </c>
      <c r="FO1441" s="6">
        <v>0</v>
      </c>
      <c r="FQ1441" s="6">
        <v>0</v>
      </c>
      <c r="FR1441" s="6">
        <v>0</v>
      </c>
      <c r="FS1441" s="6">
        <v>0</v>
      </c>
      <c r="FT1441" s="6">
        <v>0</v>
      </c>
      <c r="FU1441" s="6">
        <v>0</v>
      </c>
      <c r="FV1441" s="6">
        <v>0</v>
      </c>
      <c r="FX1441" s="6">
        <v>0</v>
      </c>
      <c r="FY1441" s="6">
        <v>0</v>
      </c>
      <c r="FZ1441" s="6">
        <v>0</v>
      </c>
      <c r="GA1441" s="6">
        <v>0</v>
      </c>
      <c r="GB1441" s="6">
        <v>0</v>
      </c>
      <c r="GC1441" s="6">
        <v>0</v>
      </c>
    </row>
    <row r="1442" spans="119:185" x14ac:dyDescent="0.2">
      <c r="DO1442" s="6">
        <v>0</v>
      </c>
      <c r="DP1442" s="6">
        <v>0</v>
      </c>
      <c r="DQ1442" s="6">
        <v>0</v>
      </c>
      <c r="DR1442" s="6">
        <v>0</v>
      </c>
      <c r="DS1442" s="6">
        <v>0</v>
      </c>
      <c r="DT1442" s="6">
        <v>0</v>
      </c>
      <c r="DU1442" s="6">
        <v>0</v>
      </c>
      <c r="DV1442" s="6">
        <v>0</v>
      </c>
      <c r="DW1442" s="6">
        <v>0</v>
      </c>
      <c r="DX1442" s="6">
        <v>0</v>
      </c>
      <c r="DY1442" s="6">
        <v>0</v>
      </c>
      <c r="EA1442" s="6">
        <v>0</v>
      </c>
      <c r="EB1442" s="6">
        <v>0</v>
      </c>
      <c r="EC1442" s="6">
        <v>0</v>
      </c>
      <c r="ED1442" s="6">
        <v>0</v>
      </c>
      <c r="EE1442" s="6">
        <v>0</v>
      </c>
      <c r="EF1442" s="6">
        <v>0</v>
      </c>
      <c r="EG1442" s="6">
        <v>0</v>
      </c>
      <c r="EH1442" s="6">
        <v>0</v>
      </c>
      <c r="EI1442" s="6">
        <v>0</v>
      </c>
      <c r="EJ1442" s="6">
        <v>0</v>
      </c>
      <c r="EK1442" s="6">
        <v>0</v>
      </c>
      <c r="EN1442" s="6">
        <v>0</v>
      </c>
      <c r="EO1442" s="6">
        <v>0</v>
      </c>
      <c r="EP1442" s="6">
        <v>0</v>
      </c>
      <c r="EQ1442" s="6">
        <v>0</v>
      </c>
      <c r="ER1442" s="6">
        <v>0</v>
      </c>
      <c r="ES1442" s="6">
        <v>0</v>
      </c>
      <c r="ET1442" s="6">
        <v>0</v>
      </c>
      <c r="EU1442" s="6">
        <v>0</v>
      </c>
      <c r="EV1442" s="6">
        <v>0</v>
      </c>
      <c r="EW1442" s="6">
        <v>0</v>
      </c>
      <c r="EX1442" s="6">
        <v>0</v>
      </c>
      <c r="EY1442" s="6">
        <v>0</v>
      </c>
      <c r="FC1442" s="6">
        <v>0</v>
      </c>
      <c r="FD1442" s="6">
        <v>0</v>
      </c>
      <c r="FE1442" s="6">
        <v>0</v>
      </c>
      <c r="FF1442" s="6">
        <v>0</v>
      </c>
      <c r="FG1442" s="6">
        <v>0</v>
      </c>
      <c r="FH1442" s="6">
        <v>0</v>
      </c>
      <c r="FJ1442" s="6">
        <v>0</v>
      </c>
      <c r="FK1442" s="6">
        <v>0</v>
      </c>
      <c r="FL1442" s="6">
        <v>0</v>
      </c>
      <c r="FM1442" s="6">
        <v>0</v>
      </c>
      <c r="FN1442" s="6">
        <v>0</v>
      </c>
      <c r="FO1442" s="6">
        <v>0</v>
      </c>
      <c r="FQ1442" s="6">
        <v>0</v>
      </c>
      <c r="FR1442" s="6">
        <v>0</v>
      </c>
      <c r="FS1442" s="6">
        <v>0</v>
      </c>
      <c r="FT1442" s="6">
        <v>0</v>
      </c>
      <c r="FU1442" s="6">
        <v>0</v>
      </c>
      <c r="FV1442" s="6">
        <v>0</v>
      </c>
      <c r="FX1442" s="6">
        <v>0</v>
      </c>
      <c r="FY1442" s="6">
        <v>0</v>
      </c>
      <c r="FZ1442" s="6">
        <v>0</v>
      </c>
      <c r="GA1442" s="6">
        <v>0</v>
      </c>
      <c r="GB1442" s="6">
        <v>0</v>
      </c>
      <c r="GC1442" s="6">
        <v>0</v>
      </c>
    </row>
    <row r="1443" spans="119:185" x14ac:dyDescent="0.2">
      <c r="DO1443" s="6">
        <v>0</v>
      </c>
      <c r="DP1443" s="6">
        <v>0</v>
      </c>
      <c r="DQ1443" s="6">
        <v>0</v>
      </c>
      <c r="DR1443" s="6">
        <v>0</v>
      </c>
      <c r="DS1443" s="6">
        <v>0</v>
      </c>
      <c r="DT1443" s="6">
        <v>0</v>
      </c>
      <c r="DU1443" s="6">
        <v>0</v>
      </c>
      <c r="DV1443" s="6">
        <v>0</v>
      </c>
      <c r="DW1443" s="6">
        <v>0</v>
      </c>
      <c r="DX1443" s="6">
        <v>0</v>
      </c>
      <c r="DY1443" s="6">
        <v>0</v>
      </c>
      <c r="EA1443" s="6">
        <v>0</v>
      </c>
      <c r="EB1443" s="6">
        <v>0</v>
      </c>
      <c r="EC1443" s="6">
        <v>0</v>
      </c>
      <c r="ED1443" s="6">
        <v>0</v>
      </c>
      <c r="EE1443" s="6">
        <v>0</v>
      </c>
      <c r="EF1443" s="6">
        <v>0</v>
      </c>
      <c r="EG1443" s="6">
        <v>0</v>
      </c>
      <c r="EH1443" s="6">
        <v>0</v>
      </c>
      <c r="EI1443" s="6">
        <v>0</v>
      </c>
      <c r="EJ1443" s="6">
        <v>0</v>
      </c>
      <c r="EK1443" s="6">
        <v>0</v>
      </c>
      <c r="EN1443" s="6">
        <v>0</v>
      </c>
      <c r="EO1443" s="6">
        <v>0</v>
      </c>
      <c r="EP1443" s="6">
        <v>0</v>
      </c>
      <c r="EQ1443" s="6">
        <v>0</v>
      </c>
      <c r="ER1443" s="6">
        <v>0</v>
      </c>
      <c r="ES1443" s="6">
        <v>0</v>
      </c>
      <c r="ET1443" s="6">
        <v>0</v>
      </c>
      <c r="EU1443" s="6">
        <v>0</v>
      </c>
      <c r="EV1443" s="6">
        <v>0</v>
      </c>
      <c r="EW1443" s="6">
        <v>0</v>
      </c>
      <c r="EX1443" s="6">
        <v>0</v>
      </c>
      <c r="EY1443" s="6">
        <v>0</v>
      </c>
      <c r="FC1443" s="6">
        <v>0</v>
      </c>
      <c r="FD1443" s="6">
        <v>0</v>
      </c>
      <c r="FE1443" s="6">
        <v>0</v>
      </c>
      <c r="FF1443" s="6">
        <v>0</v>
      </c>
      <c r="FG1443" s="6">
        <v>0</v>
      </c>
      <c r="FH1443" s="6">
        <v>0</v>
      </c>
      <c r="FJ1443" s="6">
        <v>0</v>
      </c>
      <c r="FK1443" s="6">
        <v>0</v>
      </c>
      <c r="FL1443" s="6">
        <v>0</v>
      </c>
      <c r="FM1443" s="6">
        <v>0</v>
      </c>
      <c r="FN1443" s="6">
        <v>0</v>
      </c>
      <c r="FO1443" s="6">
        <v>0</v>
      </c>
      <c r="FQ1443" s="6">
        <v>0</v>
      </c>
      <c r="FR1443" s="6">
        <v>0</v>
      </c>
      <c r="FS1443" s="6">
        <v>0</v>
      </c>
      <c r="FT1443" s="6">
        <v>0</v>
      </c>
      <c r="FU1443" s="6">
        <v>0</v>
      </c>
      <c r="FV1443" s="6">
        <v>0</v>
      </c>
      <c r="FX1443" s="6">
        <v>0</v>
      </c>
      <c r="FY1443" s="6">
        <v>0</v>
      </c>
      <c r="FZ1443" s="6">
        <v>0</v>
      </c>
      <c r="GA1443" s="6">
        <v>0</v>
      </c>
      <c r="GB1443" s="6">
        <v>0</v>
      </c>
      <c r="GC1443" s="6">
        <v>0</v>
      </c>
    </row>
    <row r="1444" spans="119:185" x14ac:dyDescent="0.2">
      <c r="DO1444" s="6">
        <v>0</v>
      </c>
      <c r="DP1444" s="6">
        <v>0</v>
      </c>
      <c r="DQ1444" s="6">
        <v>0</v>
      </c>
      <c r="DR1444" s="6">
        <v>0</v>
      </c>
      <c r="DS1444" s="6">
        <v>0</v>
      </c>
      <c r="DT1444" s="6">
        <v>0</v>
      </c>
      <c r="DU1444" s="6">
        <v>0</v>
      </c>
      <c r="DV1444" s="6">
        <v>0</v>
      </c>
      <c r="DW1444" s="6">
        <v>0</v>
      </c>
      <c r="DX1444" s="6">
        <v>0</v>
      </c>
      <c r="DY1444" s="6">
        <v>0</v>
      </c>
      <c r="EA1444" s="6">
        <v>0</v>
      </c>
      <c r="EB1444" s="6">
        <v>0</v>
      </c>
      <c r="EC1444" s="6">
        <v>0</v>
      </c>
      <c r="ED1444" s="6">
        <v>0</v>
      </c>
      <c r="EE1444" s="6">
        <v>0</v>
      </c>
      <c r="EF1444" s="6">
        <v>0</v>
      </c>
      <c r="EG1444" s="6">
        <v>0</v>
      </c>
      <c r="EH1444" s="6">
        <v>0</v>
      </c>
      <c r="EI1444" s="6">
        <v>0</v>
      </c>
      <c r="EJ1444" s="6">
        <v>0</v>
      </c>
      <c r="EK1444" s="6">
        <v>0</v>
      </c>
      <c r="EN1444" s="6">
        <v>0</v>
      </c>
      <c r="EO1444" s="6">
        <v>0</v>
      </c>
      <c r="EP1444" s="6">
        <v>0</v>
      </c>
      <c r="EQ1444" s="6">
        <v>0</v>
      </c>
      <c r="ER1444" s="6">
        <v>0</v>
      </c>
      <c r="ES1444" s="6">
        <v>0</v>
      </c>
      <c r="ET1444" s="6">
        <v>0</v>
      </c>
      <c r="EU1444" s="6">
        <v>0</v>
      </c>
      <c r="EV1444" s="6">
        <v>0</v>
      </c>
      <c r="EW1444" s="6">
        <v>0</v>
      </c>
      <c r="EX1444" s="6">
        <v>0</v>
      </c>
      <c r="EY1444" s="6">
        <v>0</v>
      </c>
      <c r="FC1444" s="6">
        <v>0</v>
      </c>
      <c r="FD1444" s="6">
        <v>0</v>
      </c>
      <c r="FE1444" s="6">
        <v>0</v>
      </c>
      <c r="FF1444" s="6">
        <v>0</v>
      </c>
      <c r="FG1444" s="6">
        <v>0</v>
      </c>
      <c r="FH1444" s="6">
        <v>0</v>
      </c>
      <c r="FJ1444" s="6">
        <v>0</v>
      </c>
      <c r="FK1444" s="6">
        <v>0</v>
      </c>
      <c r="FL1444" s="6">
        <v>0</v>
      </c>
      <c r="FM1444" s="6">
        <v>0</v>
      </c>
      <c r="FN1444" s="6">
        <v>0</v>
      </c>
      <c r="FO1444" s="6">
        <v>0</v>
      </c>
      <c r="FQ1444" s="6">
        <v>0</v>
      </c>
      <c r="FR1444" s="6">
        <v>0</v>
      </c>
      <c r="FS1444" s="6">
        <v>0</v>
      </c>
      <c r="FT1444" s="6">
        <v>0</v>
      </c>
      <c r="FU1444" s="6">
        <v>0</v>
      </c>
      <c r="FV1444" s="6">
        <v>0</v>
      </c>
      <c r="FX1444" s="6">
        <v>0</v>
      </c>
      <c r="FY1444" s="6">
        <v>0</v>
      </c>
      <c r="FZ1444" s="6">
        <v>0</v>
      </c>
      <c r="GA1444" s="6">
        <v>0</v>
      </c>
      <c r="GB1444" s="6">
        <v>0</v>
      </c>
      <c r="GC1444" s="6">
        <v>0</v>
      </c>
    </row>
    <row r="1445" spans="119:185" x14ac:dyDescent="0.2">
      <c r="DO1445" s="6">
        <v>0</v>
      </c>
      <c r="DP1445" s="6">
        <v>0</v>
      </c>
      <c r="DQ1445" s="6">
        <v>0</v>
      </c>
      <c r="DR1445" s="6">
        <v>0</v>
      </c>
      <c r="DS1445" s="6">
        <v>0</v>
      </c>
      <c r="DT1445" s="6">
        <v>0</v>
      </c>
      <c r="DU1445" s="6">
        <v>0</v>
      </c>
      <c r="DV1445" s="6">
        <v>0</v>
      </c>
      <c r="DW1445" s="6">
        <v>0</v>
      </c>
      <c r="DX1445" s="6">
        <v>0</v>
      </c>
      <c r="DY1445" s="6">
        <v>0</v>
      </c>
      <c r="EA1445" s="6">
        <v>0</v>
      </c>
      <c r="EB1445" s="6">
        <v>0</v>
      </c>
      <c r="EC1445" s="6">
        <v>0</v>
      </c>
      <c r="ED1445" s="6">
        <v>0</v>
      </c>
      <c r="EE1445" s="6">
        <v>0</v>
      </c>
      <c r="EF1445" s="6">
        <v>0</v>
      </c>
      <c r="EG1445" s="6">
        <v>0</v>
      </c>
      <c r="EH1445" s="6">
        <v>0</v>
      </c>
      <c r="EI1445" s="6">
        <v>0</v>
      </c>
      <c r="EJ1445" s="6">
        <v>0</v>
      </c>
      <c r="EK1445" s="6">
        <v>0</v>
      </c>
      <c r="EN1445" s="6">
        <v>0</v>
      </c>
      <c r="EO1445" s="6">
        <v>0</v>
      </c>
      <c r="EP1445" s="6">
        <v>0</v>
      </c>
      <c r="EQ1445" s="6">
        <v>0</v>
      </c>
      <c r="ER1445" s="6">
        <v>0</v>
      </c>
      <c r="ES1445" s="6">
        <v>0</v>
      </c>
      <c r="ET1445" s="6">
        <v>0</v>
      </c>
      <c r="EU1445" s="6">
        <v>0</v>
      </c>
      <c r="EV1445" s="6">
        <v>0</v>
      </c>
      <c r="EW1445" s="6">
        <v>0</v>
      </c>
      <c r="EX1445" s="6">
        <v>0</v>
      </c>
      <c r="EY1445" s="6">
        <v>0</v>
      </c>
      <c r="FC1445" s="6">
        <v>0</v>
      </c>
      <c r="FD1445" s="6">
        <v>0</v>
      </c>
      <c r="FE1445" s="6">
        <v>0</v>
      </c>
      <c r="FF1445" s="6">
        <v>0</v>
      </c>
      <c r="FG1445" s="6">
        <v>0</v>
      </c>
      <c r="FH1445" s="6">
        <v>0</v>
      </c>
      <c r="FJ1445" s="6">
        <v>0</v>
      </c>
      <c r="FK1445" s="6">
        <v>0</v>
      </c>
      <c r="FL1445" s="6">
        <v>0</v>
      </c>
      <c r="FM1445" s="6">
        <v>0</v>
      </c>
      <c r="FN1445" s="6">
        <v>0</v>
      </c>
      <c r="FO1445" s="6">
        <v>0</v>
      </c>
      <c r="FQ1445" s="6">
        <v>0</v>
      </c>
      <c r="FR1445" s="6">
        <v>0</v>
      </c>
      <c r="FS1445" s="6">
        <v>0</v>
      </c>
      <c r="FT1445" s="6">
        <v>0</v>
      </c>
      <c r="FU1445" s="6">
        <v>0</v>
      </c>
      <c r="FV1445" s="6">
        <v>0</v>
      </c>
      <c r="FX1445" s="6">
        <v>0</v>
      </c>
      <c r="FY1445" s="6">
        <v>0</v>
      </c>
      <c r="FZ1445" s="6">
        <v>0</v>
      </c>
      <c r="GA1445" s="6">
        <v>0</v>
      </c>
      <c r="GB1445" s="6">
        <v>0</v>
      </c>
      <c r="GC1445" s="6">
        <v>0</v>
      </c>
    </row>
    <row r="1446" spans="119:185" x14ac:dyDescent="0.2">
      <c r="DO1446" s="6">
        <v>0</v>
      </c>
      <c r="DP1446" s="6">
        <v>0</v>
      </c>
      <c r="DQ1446" s="6">
        <v>0</v>
      </c>
      <c r="DR1446" s="6">
        <v>0</v>
      </c>
      <c r="DS1446" s="6">
        <v>0</v>
      </c>
      <c r="DT1446" s="6">
        <v>0</v>
      </c>
      <c r="DU1446" s="6">
        <v>0</v>
      </c>
      <c r="DV1446" s="6">
        <v>0</v>
      </c>
      <c r="DW1446" s="6">
        <v>0</v>
      </c>
      <c r="DX1446" s="6">
        <v>0</v>
      </c>
      <c r="DY1446" s="6">
        <v>0</v>
      </c>
      <c r="EA1446" s="6">
        <v>0</v>
      </c>
      <c r="EB1446" s="6">
        <v>0</v>
      </c>
      <c r="EC1446" s="6">
        <v>0</v>
      </c>
      <c r="ED1446" s="6">
        <v>0</v>
      </c>
      <c r="EE1446" s="6">
        <v>0</v>
      </c>
      <c r="EF1446" s="6">
        <v>0</v>
      </c>
      <c r="EG1446" s="6">
        <v>0</v>
      </c>
      <c r="EH1446" s="6">
        <v>0</v>
      </c>
      <c r="EI1446" s="6">
        <v>0</v>
      </c>
      <c r="EJ1446" s="6">
        <v>0</v>
      </c>
      <c r="EK1446" s="6">
        <v>0</v>
      </c>
      <c r="EN1446" s="6">
        <v>0</v>
      </c>
      <c r="EO1446" s="6">
        <v>0</v>
      </c>
      <c r="EP1446" s="6">
        <v>0</v>
      </c>
      <c r="EQ1446" s="6">
        <v>0</v>
      </c>
      <c r="ER1446" s="6">
        <v>0</v>
      </c>
      <c r="ES1446" s="6">
        <v>0</v>
      </c>
      <c r="ET1446" s="6">
        <v>0</v>
      </c>
      <c r="EU1446" s="6">
        <v>0</v>
      </c>
      <c r="EV1446" s="6">
        <v>0</v>
      </c>
      <c r="EW1446" s="6">
        <v>0</v>
      </c>
      <c r="EX1446" s="6">
        <v>0</v>
      </c>
      <c r="EY1446" s="6">
        <v>0</v>
      </c>
      <c r="FC1446" s="6">
        <v>0</v>
      </c>
      <c r="FD1446" s="6">
        <v>0</v>
      </c>
      <c r="FE1446" s="6">
        <v>0</v>
      </c>
      <c r="FF1446" s="6">
        <v>0</v>
      </c>
      <c r="FG1446" s="6">
        <v>0</v>
      </c>
      <c r="FH1446" s="6">
        <v>0</v>
      </c>
      <c r="FJ1446" s="6">
        <v>0</v>
      </c>
      <c r="FK1446" s="6">
        <v>0</v>
      </c>
      <c r="FL1446" s="6">
        <v>0</v>
      </c>
      <c r="FM1446" s="6">
        <v>0</v>
      </c>
      <c r="FN1446" s="6">
        <v>0</v>
      </c>
      <c r="FO1446" s="6">
        <v>0</v>
      </c>
      <c r="FQ1446" s="6">
        <v>0</v>
      </c>
      <c r="FR1446" s="6">
        <v>0</v>
      </c>
      <c r="FS1446" s="6">
        <v>0</v>
      </c>
      <c r="FT1446" s="6">
        <v>0</v>
      </c>
      <c r="FU1446" s="6">
        <v>0</v>
      </c>
      <c r="FV1446" s="6">
        <v>0</v>
      </c>
      <c r="FX1446" s="6">
        <v>0</v>
      </c>
      <c r="FY1446" s="6">
        <v>0</v>
      </c>
      <c r="FZ1446" s="6">
        <v>0</v>
      </c>
      <c r="GA1446" s="6">
        <v>0</v>
      </c>
      <c r="GB1446" s="6">
        <v>0</v>
      </c>
      <c r="GC1446" s="6">
        <v>0</v>
      </c>
    </row>
    <row r="1447" spans="119:185" x14ac:dyDescent="0.2">
      <c r="DO1447" s="6">
        <v>0</v>
      </c>
      <c r="DP1447" s="6">
        <v>0</v>
      </c>
      <c r="DQ1447" s="6">
        <v>0</v>
      </c>
      <c r="DR1447" s="6">
        <v>0</v>
      </c>
      <c r="DS1447" s="6">
        <v>0</v>
      </c>
      <c r="DT1447" s="6">
        <v>0</v>
      </c>
      <c r="DU1447" s="6">
        <v>0</v>
      </c>
      <c r="DV1447" s="6">
        <v>0</v>
      </c>
      <c r="DW1447" s="6">
        <v>0</v>
      </c>
      <c r="DX1447" s="6">
        <v>0</v>
      </c>
      <c r="DY1447" s="6">
        <v>0</v>
      </c>
      <c r="EA1447" s="6">
        <v>0</v>
      </c>
      <c r="EB1447" s="6">
        <v>0</v>
      </c>
      <c r="EC1447" s="6">
        <v>0</v>
      </c>
      <c r="ED1447" s="6">
        <v>0</v>
      </c>
      <c r="EE1447" s="6">
        <v>0</v>
      </c>
      <c r="EF1447" s="6">
        <v>0</v>
      </c>
      <c r="EG1447" s="6">
        <v>0</v>
      </c>
      <c r="EH1447" s="6">
        <v>0</v>
      </c>
      <c r="EI1447" s="6">
        <v>0</v>
      </c>
      <c r="EJ1447" s="6">
        <v>0</v>
      </c>
      <c r="EK1447" s="6">
        <v>0</v>
      </c>
      <c r="EN1447" s="6">
        <v>0</v>
      </c>
      <c r="EO1447" s="6">
        <v>0</v>
      </c>
      <c r="EP1447" s="6">
        <v>0</v>
      </c>
      <c r="EQ1447" s="6">
        <v>0</v>
      </c>
      <c r="ER1447" s="6">
        <v>0</v>
      </c>
      <c r="ES1447" s="6">
        <v>0</v>
      </c>
      <c r="ET1447" s="6">
        <v>0</v>
      </c>
      <c r="EU1447" s="6">
        <v>0</v>
      </c>
      <c r="EV1447" s="6">
        <v>0</v>
      </c>
      <c r="EW1447" s="6">
        <v>0</v>
      </c>
      <c r="EX1447" s="6">
        <v>0</v>
      </c>
      <c r="EY1447" s="6">
        <v>0</v>
      </c>
      <c r="FC1447" s="6">
        <v>0</v>
      </c>
      <c r="FD1447" s="6">
        <v>0</v>
      </c>
      <c r="FE1447" s="6">
        <v>0</v>
      </c>
      <c r="FF1447" s="6">
        <v>0</v>
      </c>
      <c r="FG1447" s="6">
        <v>0</v>
      </c>
      <c r="FH1447" s="6">
        <v>0</v>
      </c>
      <c r="FJ1447" s="6">
        <v>0</v>
      </c>
      <c r="FK1447" s="6">
        <v>0</v>
      </c>
      <c r="FL1447" s="6">
        <v>0</v>
      </c>
      <c r="FM1447" s="6">
        <v>0</v>
      </c>
      <c r="FN1447" s="6">
        <v>0</v>
      </c>
      <c r="FO1447" s="6">
        <v>0</v>
      </c>
      <c r="FQ1447" s="6">
        <v>0</v>
      </c>
      <c r="FR1447" s="6">
        <v>0</v>
      </c>
      <c r="FS1447" s="6">
        <v>0</v>
      </c>
      <c r="FT1447" s="6">
        <v>0</v>
      </c>
      <c r="FU1447" s="6">
        <v>0</v>
      </c>
      <c r="FV1447" s="6">
        <v>0</v>
      </c>
      <c r="FX1447" s="6">
        <v>0</v>
      </c>
      <c r="FY1447" s="6">
        <v>0</v>
      </c>
      <c r="FZ1447" s="6">
        <v>0</v>
      </c>
      <c r="GA1447" s="6">
        <v>0</v>
      </c>
      <c r="GB1447" s="6">
        <v>0</v>
      </c>
      <c r="GC1447" s="6">
        <v>0</v>
      </c>
    </row>
    <row r="1448" spans="119:185" x14ac:dyDescent="0.2">
      <c r="DO1448" s="6">
        <v>0</v>
      </c>
      <c r="DP1448" s="6">
        <v>0</v>
      </c>
      <c r="DQ1448" s="6">
        <v>0</v>
      </c>
      <c r="DR1448" s="6">
        <v>0</v>
      </c>
      <c r="DS1448" s="6">
        <v>0</v>
      </c>
      <c r="DT1448" s="6">
        <v>0</v>
      </c>
      <c r="DU1448" s="6">
        <v>0</v>
      </c>
      <c r="DV1448" s="6">
        <v>0</v>
      </c>
      <c r="DW1448" s="6">
        <v>0</v>
      </c>
      <c r="DX1448" s="6">
        <v>0</v>
      </c>
      <c r="DY1448" s="6">
        <v>0</v>
      </c>
      <c r="EA1448" s="6">
        <v>0</v>
      </c>
      <c r="EB1448" s="6">
        <v>0</v>
      </c>
      <c r="EC1448" s="6">
        <v>0</v>
      </c>
      <c r="ED1448" s="6">
        <v>0</v>
      </c>
      <c r="EE1448" s="6">
        <v>0</v>
      </c>
      <c r="EF1448" s="6">
        <v>0</v>
      </c>
      <c r="EG1448" s="6">
        <v>0</v>
      </c>
      <c r="EH1448" s="6">
        <v>0</v>
      </c>
      <c r="EI1448" s="6">
        <v>0</v>
      </c>
      <c r="EJ1448" s="6">
        <v>0</v>
      </c>
      <c r="EK1448" s="6">
        <v>0</v>
      </c>
      <c r="EN1448" s="6">
        <v>0</v>
      </c>
      <c r="EO1448" s="6">
        <v>0</v>
      </c>
      <c r="EP1448" s="6">
        <v>0</v>
      </c>
      <c r="EQ1448" s="6">
        <v>0</v>
      </c>
      <c r="ER1448" s="6">
        <v>0</v>
      </c>
      <c r="ES1448" s="6">
        <v>0</v>
      </c>
      <c r="ET1448" s="6">
        <v>0</v>
      </c>
      <c r="EU1448" s="6">
        <v>0</v>
      </c>
      <c r="EV1448" s="6">
        <v>0</v>
      </c>
      <c r="EW1448" s="6">
        <v>0</v>
      </c>
      <c r="EX1448" s="6">
        <v>0</v>
      </c>
      <c r="EY1448" s="6">
        <v>0</v>
      </c>
      <c r="FC1448" s="6">
        <v>0</v>
      </c>
      <c r="FD1448" s="6">
        <v>0</v>
      </c>
      <c r="FE1448" s="6">
        <v>0</v>
      </c>
      <c r="FF1448" s="6">
        <v>0</v>
      </c>
      <c r="FG1448" s="6">
        <v>0</v>
      </c>
      <c r="FH1448" s="6">
        <v>0</v>
      </c>
      <c r="FJ1448" s="6">
        <v>0</v>
      </c>
      <c r="FK1448" s="6">
        <v>0</v>
      </c>
      <c r="FL1448" s="6">
        <v>0</v>
      </c>
      <c r="FM1448" s="6">
        <v>0</v>
      </c>
      <c r="FN1448" s="6">
        <v>0</v>
      </c>
      <c r="FO1448" s="6">
        <v>0</v>
      </c>
      <c r="FQ1448" s="6">
        <v>0</v>
      </c>
      <c r="FR1448" s="6">
        <v>0</v>
      </c>
      <c r="FS1448" s="6">
        <v>0</v>
      </c>
      <c r="FT1448" s="6">
        <v>0</v>
      </c>
      <c r="FU1448" s="6">
        <v>0</v>
      </c>
      <c r="FV1448" s="6">
        <v>0</v>
      </c>
      <c r="FX1448" s="6">
        <v>0</v>
      </c>
      <c r="FY1448" s="6">
        <v>0</v>
      </c>
      <c r="FZ1448" s="6">
        <v>0</v>
      </c>
      <c r="GA1448" s="6">
        <v>0</v>
      </c>
      <c r="GB1448" s="6">
        <v>0</v>
      </c>
      <c r="GC1448" s="6">
        <v>0</v>
      </c>
    </row>
    <row r="1449" spans="119:185" x14ac:dyDescent="0.2">
      <c r="DO1449" s="6">
        <v>0</v>
      </c>
      <c r="DP1449" s="6">
        <v>0</v>
      </c>
      <c r="DQ1449" s="6">
        <v>0</v>
      </c>
      <c r="DR1449" s="6">
        <v>0</v>
      </c>
      <c r="DS1449" s="6">
        <v>0</v>
      </c>
      <c r="DT1449" s="6">
        <v>0</v>
      </c>
      <c r="DU1449" s="6">
        <v>0</v>
      </c>
      <c r="DV1449" s="6">
        <v>0</v>
      </c>
      <c r="DW1449" s="6">
        <v>0</v>
      </c>
      <c r="DX1449" s="6">
        <v>0</v>
      </c>
      <c r="DY1449" s="6">
        <v>0</v>
      </c>
      <c r="EA1449" s="6">
        <v>0</v>
      </c>
      <c r="EB1449" s="6">
        <v>0</v>
      </c>
      <c r="EC1449" s="6">
        <v>0</v>
      </c>
      <c r="ED1449" s="6">
        <v>0</v>
      </c>
      <c r="EE1449" s="6">
        <v>0</v>
      </c>
      <c r="EF1449" s="6">
        <v>0</v>
      </c>
      <c r="EG1449" s="6">
        <v>0</v>
      </c>
      <c r="EH1449" s="6">
        <v>0</v>
      </c>
      <c r="EI1449" s="6">
        <v>0</v>
      </c>
      <c r="EJ1449" s="6">
        <v>0</v>
      </c>
      <c r="EK1449" s="6">
        <v>0</v>
      </c>
      <c r="EN1449" s="6">
        <v>0</v>
      </c>
      <c r="EO1449" s="6">
        <v>0</v>
      </c>
      <c r="EP1449" s="6">
        <v>0</v>
      </c>
      <c r="EQ1449" s="6">
        <v>0</v>
      </c>
      <c r="ER1449" s="6">
        <v>0</v>
      </c>
      <c r="ES1449" s="6">
        <v>0</v>
      </c>
      <c r="ET1449" s="6">
        <v>0</v>
      </c>
      <c r="EU1449" s="6">
        <v>0</v>
      </c>
      <c r="EV1449" s="6">
        <v>0</v>
      </c>
      <c r="EW1449" s="6">
        <v>0</v>
      </c>
      <c r="EX1449" s="6">
        <v>0</v>
      </c>
      <c r="EY1449" s="6">
        <v>0</v>
      </c>
      <c r="FC1449" s="6">
        <v>0</v>
      </c>
      <c r="FD1449" s="6">
        <v>0</v>
      </c>
      <c r="FE1449" s="6">
        <v>0</v>
      </c>
      <c r="FF1449" s="6">
        <v>0</v>
      </c>
      <c r="FG1449" s="6">
        <v>0</v>
      </c>
      <c r="FH1449" s="6">
        <v>0</v>
      </c>
      <c r="FJ1449" s="6">
        <v>0</v>
      </c>
      <c r="FK1449" s="6">
        <v>0</v>
      </c>
      <c r="FL1449" s="6">
        <v>0</v>
      </c>
      <c r="FM1449" s="6">
        <v>0</v>
      </c>
      <c r="FN1449" s="6">
        <v>0</v>
      </c>
      <c r="FO1449" s="6">
        <v>0</v>
      </c>
      <c r="FQ1449" s="6">
        <v>0</v>
      </c>
      <c r="FR1449" s="6">
        <v>0</v>
      </c>
      <c r="FS1449" s="6">
        <v>0</v>
      </c>
      <c r="FT1449" s="6">
        <v>0</v>
      </c>
      <c r="FU1449" s="6">
        <v>0</v>
      </c>
      <c r="FV1449" s="6">
        <v>0</v>
      </c>
      <c r="FX1449" s="6">
        <v>0</v>
      </c>
      <c r="FY1449" s="6">
        <v>0</v>
      </c>
      <c r="FZ1449" s="6">
        <v>0</v>
      </c>
      <c r="GA1449" s="6">
        <v>0</v>
      </c>
      <c r="GB1449" s="6">
        <v>0</v>
      </c>
      <c r="GC1449" s="6">
        <v>0</v>
      </c>
    </row>
    <row r="1450" spans="119:185" x14ac:dyDescent="0.2">
      <c r="DO1450" s="6">
        <v>0</v>
      </c>
      <c r="DP1450" s="6">
        <v>0</v>
      </c>
      <c r="DQ1450" s="6">
        <v>0</v>
      </c>
      <c r="DR1450" s="6">
        <v>0</v>
      </c>
      <c r="DS1450" s="6">
        <v>0</v>
      </c>
      <c r="DT1450" s="6">
        <v>0</v>
      </c>
      <c r="DU1450" s="6">
        <v>0</v>
      </c>
      <c r="DV1450" s="6">
        <v>0</v>
      </c>
      <c r="DW1450" s="6">
        <v>0</v>
      </c>
      <c r="DX1450" s="6">
        <v>0</v>
      </c>
      <c r="DY1450" s="6">
        <v>0</v>
      </c>
      <c r="EA1450" s="6">
        <v>0</v>
      </c>
      <c r="EB1450" s="6">
        <v>0</v>
      </c>
      <c r="EC1450" s="6">
        <v>0</v>
      </c>
      <c r="ED1450" s="6">
        <v>0</v>
      </c>
      <c r="EE1450" s="6">
        <v>0</v>
      </c>
      <c r="EF1450" s="6">
        <v>0</v>
      </c>
      <c r="EG1450" s="6">
        <v>0</v>
      </c>
      <c r="EH1450" s="6">
        <v>0</v>
      </c>
      <c r="EI1450" s="6">
        <v>0</v>
      </c>
      <c r="EJ1450" s="6">
        <v>0</v>
      </c>
      <c r="EK1450" s="6">
        <v>0</v>
      </c>
      <c r="EN1450" s="6">
        <v>0</v>
      </c>
      <c r="EO1450" s="6">
        <v>0</v>
      </c>
      <c r="EP1450" s="6">
        <v>0</v>
      </c>
      <c r="EQ1450" s="6">
        <v>0</v>
      </c>
      <c r="ER1450" s="6">
        <v>0</v>
      </c>
      <c r="ES1450" s="6">
        <v>0</v>
      </c>
      <c r="ET1450" s="6">
        <v>0</v>
      </c>
      <c r="EU1450" s="6">
        <v>0</v>
      </c>
      <c r="EV1450" s="6">
        <v>0</v>
      </c>
      <c r="EW1450" s="6">
        <v>0</v>
      </c>
      <c r="EX1450" s="6">
        <v>0</v>
      </c>
      <c r="EY1450" s="6">
        <v>0</v>
      </c>
      <c r="FC1450" s="6">
        <v>0</v>
      </c>
      <c r="FD1450" s="6">
        <v>0</v>
      </c>
      <c r="FE1450" s="6">
        <v>0</v>
      </c>
      <c r="FF1450" s="6">
        <v>0</v>
      </c>
      <c r="FG1450" s="6">
        <v>0</v>
      </c>
      <c r="FH1450" s="6">
        <v>0</v>
      </c>
      <c r="FJ1450" s="6">
        <v>0</v>
      </c>
      <c r="FK1450" s="6">
        <v>0</v>
      </c>
      <c r="FL1450" s="6">
        <v>0</v>
      </c>
      <c r="FM1450" s="6">
        <v>0</v>
      </c>
      <c r="FN1450" s="6">
        <v>0</v>
      </c>
      <c r="FO1450" s="6">
        <v>0</v>
      </c>
      <c r="FQ1450" s="6">
        <v>0</v>
      </c>
      <c r="FR1450" s="6">
        <v>0</v>
      </c>
      <c r="FS1450" s="6">
        <v>0</v>
      </c>
      <c r="FT1450" s="6">
        <v>0</v>
      </c>
      <c r="FU1450" s="6">
        <v>0</v>
      </c>
      <c r="FV1450" s="6">
        <v>0</v>
      </c>
      <c r="FX1450" s="6">
        <v>0</v>
      </c>
      <c r="FY1450" s="6">
        <v>0</v>
      </c>
      <c r="FZ1450" s="6">
        <v>0</v>
      </c>
      <c r="GA1450" s="6">
        <v>0</v>
      </c>
      <c r="GB1450" s="6">
        <v>0</v>
      </c>
      <c r="GC1450" s="6">
        <v>0</v>
      </c>
    </row>
    <row r="1451" spans="119:185" x14ac:dyDescent="0.2">
      <c r="DO1451" s="6">
        <v>0</v>
      </c>
      <c r="DP1451" s="6">
        <v>0</v>
      </c>
      <c r="DQ1451" s="6">
        <v>0</v>
      </c>
      <c r="DR1451" s="6">
        <v>0</v>
      </c>
      <c r="DS1451" s="6">
        <v>0</v>
      </c>
      <c r="DT1451" s="6">
        <v>0</v>
      </c>
      <c r="DU1451" s="6">
        <v>0</v>
      </c>
      <c r="DV1451" s="6">
        <v>0</v>
      </c>
      <c r="DW1451" s="6">
        <v>0</v>
      </c>
      <c r="DX1451" s="6">
        <v>0</v>
      </c>
      <c r="DY1451" s="6">
        <v>0</v>
      </c>
      <c r="EA1451" s="6">
        <v>0</v>
      </c>
      <c r="EB1451" s="6">
        <v>0</v>
      </c>
      <c r="EC1451" s="6">
        <v>0</v>
      </c>
      <c r="ED1451" s="6">
        <v>0</v>
      </c>
      <c r="EE1451" s="6">
        <v>0</v>
      </c>
      <c r="EF1451" s="6">
        <v>0</v>
      </c>
      <c r="EG1451" s="6">
        <v>0</v>
      </c>
      <c r="EH1451" s="6">
        <v>0</v>
      </c>
      <c r="EI1451" s="6">
        <v>0</v>
      </c>
      <c r="EJ1451" s="6">
        <v>0</v>
      </c>
      <c r="EK1451" s="6">
        <v>0</v>
      </c>
      <c r="EN1451" s="6">
        <v>0</v>
      </c>
      <c r="EO1451" s="6">
        <v>0</v>
      </c>
      <c r="EP1451" s="6">
        <v>0</v>
      </c>
      <c r="EQ1451" s="6">
        <v>0</v>
      </c>
      <c r="ER1451" s="6">
        <v>0</v>
      </c>
      <c r="ES1451" s="6">
        <v>0</v>
      </c>
      <c r="ET1451" s="6">
        <v>0</v>
      </c>
      <c r="EU1451" s="6">
        <v>0</v>
      </c>
      <c r="EV1451" s="6">
        <v>0</v>
      </c>
      <c r="EW1451" s="6">
        <v>0</v>
      </c>
      <c r="EX1451" s="6">
        <v>0</v>
      </c>
      <c r="EY1451" s="6">
        <v>0</v>
      </c>
      <c r="FC1451" s="6">
        <v>0</v>
      </c>
      <c r="FD1451" s="6">
        <v>0</v>
      </c>
      <c r="FE1451" s="6">
        <v>0</v>
      </c>
      <c r="FF1451" s="6">
        <v>0</v>
      </c>
      <c r="FG1451" s="6">
        <v>0</v>
      </c>
      <c r="FH1451" s="6">
        <v>0</v>
      </c>
      <c r="FJ1451" s="6">
        <v>0</v>
      </c>
      <c r="FK1451" s="6">
        <v>0</v>
      </c>
      <c r="FL1451" s="6">
        <v>0</v>
      </c>
      <c r="FM1451" s="6">
        <v>0</v>
      </c>
      <c r="FN1451" s="6">
        <v>0</v>
      </c>
      <c r="FO1451" s="6">
        <v>0</v>
      </c>
      <c r="FQ1451" s="6">
        <v>0</v>
      </c>
      <c r="FR1451" s="6">
        <v>0</v>
      </c>
      <c r="FS1451" s="6">
        <v>0</v>
      </c>
      <c r="FT1451" s="6">
        <v>0</v>
      </c>
      <c r="FU1451" s="6">
        <v>0</v>
      </c>
      <c r="FV1451" s="6">
        <v>0</v>
      </c>
      <c r="FX1451" s="6">
        <v>0</v>
      </c>
      <c r="FY1451" s="6">
        <v>0</v>
      </c>
      <c r="FZ1451" s="6">
        <v>0</v>
      </c>
      <c r="GA1451" s="6">
        <v>0</v>
      </c>
      <c r="GB1451" s="6">
        <v>0</v>
      </c>
      <c r="GC1451" s="6">
        <v>0</v>
      </c>
    </row>
    <row r="1452" spans="119:185" x14ac:dyDescent="0.2">
      <c r="DO1452" s="6">
        <v>0</v>
      </c>
      <c r="DP1452" s="6">
        <v>0</v>
      </c>
      <c r="DQ1452" s="6">
        <v>0</v>
      </c>
      <c r="DR1452" s="6">
        <v>0</v>
      </c>
      <c r="DS1452" s="6">
        <v>0</v>
      </c>
      <c r="DT1452" s="6">
        <v>0</v>
      </c>
      <c r="DU1452" s="6">
        <v>0</v>
      </c>
      <c r="DV1452" s="6">
        <v>0</v>
      </c>
      <c r="DW1452" s="6">
        <v>0</v>
      </c>
      <c r="DX1452" s="6">
        <v>0</v>
      </c>
      <c r="DY1452" s="6">
        <v>0</v>
      </c>
      <c r="EA1452" s="6">
        <v>0</v>
      </c>
      <c r="EB1452" s="6">
        <v>0</v>
      </c>
      <c r="EC1452" s="6">
        <v>0</v>
      </c>
      <c r="ED1452" s="6">
        <v>0</v>
      </c>
      <c r="EE1452" s="6">
        <v>0</v>
      </c>
      <c r="EF1452" s="6">
        <v>0</v>
      </c>
      <c r="EG1452" s="6">
        <v>0</v>
      </c>
      <c r="EH1452" s="6">
        <v>0</v>
      </c>
      <c r="EI1452" s="6">
        <v>0</v>
      </c>
      <c r="EJ1452" s="6">
        <v>0</v>
      </c>
      <c r="EK1452" s="6">
        <v>0</v>
      </c>
      <c r="EN1452" s="6">
        <v>0</v>
      </c>
      <c r="EO1452" s="6">
        <v>0</v>
      </c>
      <c r="EP1452" s="6">
        <v>0</v>
      </c>
      <c r="EQ1452" s="6">
        <v>0</v>
      </c>
      <c r="ER1452" s="6">
        <v>0</v>
      </c>
      <c r="ES1452" s="6">
        <v>0</v>
      </c>
      <c r="ET1452" s="6">
        <v>0</v>
      </c>
      <c r="EU1452" s="6">
        <v>0</v>
      </c>
      <c r="EV1452" s="6">
        <v>0</v>
      </c>
      <c r="EW1452" s="6">
        <v>0</v>
      </c>
      <c r="EX1452" s="6">
        <v>0</v>
      </c>
      <c r="EY1452" s="6">
        <v>0</v>
      </c>
      <c r="FC1452" s="6">
        <v>0</v>
      </c>
      <c r="FD1452" s="6">
        <v>0</v>
      </c>
      <c r="FE1452" s="6">
        <v>0</v>
      </c>
      <c r="FF1452" s="6">
        <v>0</v>
      </c>
      <c r="FG1452" s="6">
        <v>0</v>
      </c>
      <c r="FH1452" s="6">
        <v>0</v>
      </c>
      <c r="FJ1452" s="6">
        <v>0</v>
      </c>
      <c r="FK1452" s="6">
        <v>0</v>
      </c>
      <c r="FL1452" s="6">
        <v>0</v>
      </c>
      <c r="FM1452" s="6">
        <v>0</v>
      </c>
      <c r="FN1452" s="6">
        <v>0</v>
      </c>
      <c r="FO1452" s="6">
        <v>0</v>
      </c>
      <c r="FQ1452" s="6">
        <v>0</v>
      </c>
      <c r="FR1452" s="6">
        <v>0</v>
      </c>
      <c r="FS1452" s="6">
        <v>0</v>
      </c>
      <c r="FT1452" s="6">
        <v>0</v>
      </c>
      <c r="FU1452" s="6">
        <v>0</v>
      </c>
      <c r="FV1452" s="6">
        <v>0</v>
      </c>
      <c r="FX1452" s="6">
        <v>0</v>
      </c>
      <c r="FY1452" s="6">
        <v>0</v>
      </c>
      <c r="FZ1452" s="6">
        <v>0</v>
      </c>
      <c r="GA1452" s="6">
        <v>0</v>
      </c>
      <c r="GB1452" s="6">
        <v>0</v>
      </c>
      <c r="GC1452" s="6">
        <v>0</v>
      </c>
    </row>
    <row r="1453" spans="119:185" x14ac:dyDescent="0.2">
      <c r="DO1453" s="6">
        <v>0</v>
      </c>
      <c r="DP1453" s="6">
        <v>0</v>
      </c>
      <c r="DQ1453" s="6">
        <v>0</v>
      </c>
      <c r="DR1453" s="6">
        <v>0</v>
      </c>
      <c r="DS1453" s="6">
        <v>0</v>
      </c>
      <c r="DT1453" s="6">
        <v>0</v>
      </c>
      <c r="DU1453" s="6">
        <v>0</v>
      </c>
      <c r="DV1453" s="6">
        <v>0</v>
      </c>
      <c r="DW1453" s="6">
        <v>0</v>
      </c>
      <c r="DX1453" s="6">
        <v>0</v>
      </c>
      <c r="DY1453" s="6">
        <v>0</v>
      </c>
      <c r="EA1453" s="6">
        <v>0</v>
      </c>
      <c r="EB1453" s="6">
        <v>0</v>
      </c>
      <c r="EC1453" s="6">
        <v>0</v>
      </c>
      <c r="ED1453" s="6">
        <v>0</v>
      </c>
      <c r="EE1453" s="6">
        <v>0</v>
      </c>
      <c r="EF1453" s="6">
        <v>0</v>
      </c>
      <c r="EG1453" s="6">
        <v>0</v>
      </c>
      <c r="EH1453" s="6">
        <v>0</v>
      </c>
      <c r="EI1453" s="6">
        <v>0</v>
      </c>
      <c r="EJ1453" s="6">
        <v>0</v>
      </c>
      <c r="EK1453" s="6">
        <v>0</v>
      </c>
      <c r="EN1453" s="6">
        <v>0</v>
      </c>
      <c r="EO1453" s="6">
        <v>0</v>
      </c>
      <c r="EP1453" s="6">
        <v>0</v>
      </c>
      <c r="EQ1453" s="6">
        <v>0</v>
      </c>
      <c r="ER1453" s="6">
        <v>0</v>
      </c>
      <c r="ES1453" s="6">
        <v>0</v>
      </c>
      <c r="ET1453" s="6">
        <v>0</v>
      </c>
      <c r="EU1453" s="6">
        <v>0</v>
      </c>
      <c r="EV1453" s="6">
        <v>0</v>
      </c>
      <c r="EW1453" s="6">
        <v>0</v>
      </c>
      <c r="EX1453" s="6">
        <v>0</v>
      </c>
      <c r="EY1453" s="6">
        <v>0</v>
      </c>
      <c r="FC1453" s="6">
        <v>0</v>
      </c>
      <c r="FD1453" s="6">
        <v>0</v>
      </c>
      <c r="FE1453" s="6">
        <v>0</v>
      </c>
      <c r="FF1453" s="6">
        <v>0</v>
      </c>
      <c r="FG1453" s="6">
        <v>0</v>
      </c>
      <c r="FH1453" s="6">
        <v>0</v>
      </c>
      <c r="FJ1453" s="6">
        <v>0</v>
      </c>
      <c r="FK1453" s="6">
        <v>0</v>
      </c>
      <c r="FL1453" s="6">
        <v>0</v>
      </c>
      <c r="FM1453" s="6">
        <v>0</v>
      </c>
      <c r="FN1453" s="6">
        <v>0</v>
      </c>
      <c r="FO1453" s="6">
        <v>0</v>
      </c>
      <c r="FQ1453" s="6">
        <v>0</v>
      </c>
      <c r="FR1453" s="6">
        <v>0</v>
      </c>
      <c r="FS1453" s="6">
        <v>0</v>
      </c>
      <c r="FT1453" s="6">
        <v>0</v>
      </c>
      <c r="FU1453" s="6">
        <v>0</v>
      </c>
      <c r="FV1453" s="6">
        <v>0</v>
      </c>
      <c r="FX1453" s="6">
        <v>0</v>
      </c>
      <c r="FY1453" s="6">
        <v>0</v>
      </c>
      <c r="FZ1453" s="6">
        <v>0</v>
      </c>
      <c r="GA1453" s="6">
        <v>0</v>
      </c>
      <c r="GB1453" s="6">
        <v>0</v>
      </c>
      <c r="GC1453" s="6">
        <v>0</v>
      </c>
    </row>
    <row r="1454" spans="119:185" x14ac:dyDescent="0.2">
      <c r="DO1454" s="6">
        <v>0</v>
      </c>
      <c r="DP1454" s="6">
        <v>0</v>
      </c>
      <c r="DQ1454" s="6">
        <v>0</v>
      </c>
      <c r="DR1454" s="6">
        <v>0</v>
      </c>
      <c r="DS1454" s="6">
        <v>0</v>
      </c>
      <c r="DT1454" s="6">
        <v>0</v>
      </c>
      <c r="DU1454" s="6">
        <v>0</v>
      </c>
      <c r="DV1454" s="6">
        <v>0</v>
      </c>
      <c r="DW1454" s="6">
        <v>0</v>
      </c>
      <c r="DX1454" s="6">
        <v>0</v>
      </c>
      <c r="DY1454" s="6">
        <v>0</v>
      </c>
      <c r="EA1454" s="6">
        <v>0</v>
      </c>
      <c r="EB1454" s="6">
        <v>0</v>
      </c>
      <c r="EC1454" s="6">
        <v>0</v>
      </c>
      <c r="ED1454" s="6">
        <v>0</v>
      </c>
      <c r="EE1454" s="6">
        <v>0</v>
      </c>
      <c r="EF1454" s="6">
        <v>0</v>
      </c>
      <c r="EG1454" s="6">
        <v>0</v>
      </c>
      <c r="EH1454" s="6">
        <v>0</v>
      </c>
      <c r="EI1454" s="6">
        <v>0</v>
      </c>
      <c r="EJ1454" s="6">
        <v>0</v>
      </c>
      <c r="EK1454" s="6">
        <v>0</v>
      </c>
      <c r="EN1454" s="6">
        <v>0</v>
      </c>
      <c r="EO1454" s="6">
        <v>0</v>
      </c>
      <c r="EP1454" s="6">
        <v>0</v>
      </c>
      <c r="EQ1454" s="6">
        <v>0</v>
      </c>
      <c r="ER1454" s="6">
        <v>0</v>
      </c>
      <c r="ES1454" s="6">
        <v>0</v>
      </c>
      <c r="ET1454" s="6">
        <v>0</v>
      </c>
      <c r="EU1454" s="6">
        <v>0</v>
      </c>
      <c r="EV1454" s="6">
        <v>0</v>
      </c>
      <c r="EW1454" s="6">
        <v>0</v>
      </c>
      <c r="EX1454" s="6">
        <v>0</v>
      </c>
      <c r="EY1454" s="6">
        <v>0</v>
      </c>
      <c r="FC1454" s="6">
        <v>0</v>
      </c>
      <c r="FD1454" s="6">
        <v>0</v>
      </c>
      <c r="FE1454" s="6">
        <v>0</v>
      </c>
      <c r="FF1454" s="6">
        <v>0</v>
      </c>
      <c r="FG1454" s="6">
        <v>0</v>
      </c>
      <c r="FH1454" s="6">
        <v>0</v>
      </c>
      <c r="FJ1454" s="6">
        <v>0</v>
      </c>
      <c r="FK1454" s="6">
        <v>0</v>
      </c>
      <c r="FL1454" s="6">
        <v>0</v>
      </c>
      <c r="FM1454" s="6">
        <v>0</v>
      </c>
      <c r="FN1454" s="6">
        <v>0</v>
      </c>
      <c r="FO1454" s="6">
        <v>0</v>
      </c>
      <c r="FQ1454" s="6">
        <v>0</v>
      </c>
      <c r="FR1454" s="6">
        <v>0</v>
      </c>
      <c r="FS1454" s="6">
        <v>0</v>
      </c>
      <c r="FT1454" s="6">
        <v>0</v>
      </c>
      <c r="FU1454" s="6">
        <v>0</v>
      </c>
      <c r="FV1454" s="6">
        <v>0</v>
      </c>
      <c r="FX1454" s="6">
        <v>0</v>
      </c>
      <c r="FY1454" s="6">
        <v>0</v>
      </c>
      <c r="FZ1454" s="6">
        <v>0</v>
      </c>
      <c r="GA1454" s="6">
        <v>0</v>
      </c>
      <c r="GB1454" s="6">
        <v>0</v>
      </c>
      <c r="GC1454" s="6">
        <v>0</v>
      </c>
    </row>
    <row r="1455" spans="119:185" x14ac:dyDescent="0.2">
      <c r="DO1455" s="6">
        <v>0</v>
      </c>
      <c r="DP1455" s="6">
        <v>0</v>
      </c>
      <c r="DQ1455" s="6">
        <v>0</v>
      </c>
      <c r="DR1455" s="6">
        <v>0</v>
      </c>
      <c r="DS1455" s="6">
        <v>0</v>
      </c>
      <c r="DT1455" s="6">
        <v>0</v>
      </c>
      <c r="DU1455" s="6">
        <v>0</v>
      </c>
      <c r="DV1455" s="6">
        <v>0</v>
      </c>
      <c r="DW1455" s="6">
        <v>0</v>
      </c>
      <c r="DX1455" s="6">
        <v>0</v>
      </c>
      <c r="DY1455" s="6">
        <v>0</v>
      </c>
      <c r="EA1455" s="6">
        <v>0</v>
      </c>
      <c r="EB1455" s="6">
        <v>0</v>
      </c>
      <c r="EC1455" s="6">
        <v>0</v>
      </c>
      <c r="ED1455" s="6">
        <v>0</v>
      </c>
      <c r="EE1455" s="6">
        <v>0</v>
      </c>
      <c r="EF1455" s="6">
        <v>0</v>
      </c>
      <c r="EG1455" s="6">
        <v>0</v>
      </c>
      <c r="EH1455" s="6">
        <v>0</v>
      </c>
      <c r="EI1455" s="6">
        <v>0</v>
      </c>
      <c r="EJ1455" s="6">
        <v>0</v>
      </c>
      <c r="EK1455" s="6">
        <v>0</v>
      </c>
      <c r="EN1455" s="6">
        <v>0</v>
      </c>
      <c r="EO1455" s="6">
        <v>0</v>
      </c>
      <c r="EP1455" s="6">
        <v>0</v>
      </c>
      <c r="EQ1455" s="6">
        <v>0</v>
      </c>
      <c r="ER1455" s="6">
        <v>0</v>
      </c>
      <c r="ES1455" s="6">
        <v>0</v>
      </c>
      <c r="ET1455" s="6">
        <v>0</v>
      </c>
      <c r="EU1455" s="6">
        <v>0</v>
      </c>
      <c r="EV1455" s="6">
        <v>0</v>
      </c>
      <c r="EW1455" s="6">
        <v>0</v>
      </c>
      <c r="EX1455" s="6">
        <v>0</v>
      </c>
      <c r="EY1455" s="6">
        <v>0</v>
      </c>
      <c r="FC1455" s="6">
        <v>0</v>
      </c>
      <c r="FD1455" s="6">
        <v>0</v>
      </c>
      <c r="FE1455" s="6">
        <v>0</v>
      </c>
      <c r="FF1455" s="6">
        <v>0</v>
      </c>
      <c r="FG1455" s="6">
        <v>0</v>
      </c>
      <c r="FH1455" s="6">
        <v>0</v>
      </c>
      <c r="FJ1455" s="6">
        <v>0</v>
      </c>
      <c r="FK1455" s="6">
        <v>0</v>
      </c>
      <c r="FL1455" s="6">
        <v>0</v>
      </c>
      <c r="FM1455" s="6">
        <v>0</v>
      </c>
      <c r="FN1455" s="6">
        <v>0</v>
      </c>
      <c r="FO1455" s="6">
        <v>0</v>
      </c>
      <c r="FQ1455" s="6">
        <v>0</v>
      </c>
      <c r="FR1455" s="6">
        <v>0</v>
      </c>
      <c r="FS1455" s="6">
        <v>0</v>
      </c>
      <c r="FT1455" s="6">
        <v>0</v>
      </c>
      <c r="FU1455" s="6">
        <v>0</v>
      </c>
      <c r="FV1455" s="6">
        <v>0</v>
      </c>
      <c r="FX1455" s="6">
        <v>0</v>
      </c>
      <c r="FY1455" s="6">
        <v>0</v>
      </c>
      <c r="FZ1455" s="6">
        <v>0</v>
      </c>
      <c r="GA1455" s="6">
        <v>0</v>
      </c>
      <c r="GB1455" s="6">
        <v>0</v>
      </c>
      <c r="GC1455" s="6">
        <v>0</v>
      </c>
    </row>
    <row r="1456" spans="119:185" x14ac:dyDescent="0.2">
      <c r="DO1456" s="6">
        <v>0</v>
      </c>
      <c r="DP1456" s="6">
        <v>0</v>
      </c>
      <c r="DQ1456" s="6">
        <v>0</v>
      </c>
      <c r="DR1456" s="6">
        <v>0</v>
      </c>
      <c r="DS1456" s="6">
        <v>0</v>
      </c>
      <c r="DT1456" s="6">
        <v>0</v>
      </c>
      <c r="DU1456" s="6">
        <v>0</v>
      </c>
      <c r="DV1456" s="6">
        <v>0</v>
      </c>
      <c r="DW1456" s="6">
        <v>0</v>
      </c>
      <c r="DX1456" s="6">
        <v>0</v>
      </c>
      <c r="DY1456" s="6">
        <v>0</v>
      </c>
      <c r="EA1456" s="6">
        <v>0</v>
      </c>
      <c r="EB1456" s="6">
        <v>0</v>
      </c>
      <c r="EC1456" s="6">
        <v>0</v>
      </c>
      <c r="ED1456" s="6">
        <v>0</v>
      </c>
      <c r="EE1456" s="6">
        <v>0</v>
      </c>
      <c r="EF1456" s="6">
        <v>0</v>
      </c>
      <c r="EG1456" s="6">
        <v>0</v>
      </c>
      <c r="EH1456" s="6">
        <v>0</v>
      </c>
      <c r="EI1456" s="6">
        <v>0</v>
      </c>
      <c r="EJ1456" s="6">
        <v>0</v>
      </c>
      <c r="EK1456" s="6">
        <v>0</v>
      </c>
      <c r="EN1456" s="6">
        <v>0</v>
      </c>
      <c r="EO1456" s="6">
        <v>0</v>
      </c>
      <c r="EP1456" s="6">
        <v>0</v>
      </c>
      <c r="EQ1456" s="6">
        <v>0</v>
      </c>
      <c r="ER1456" s="6">
        <v>0</v>
      </c>
      <c r="ES1456" s="6">
        <v>0</v>
      </c>
      <c r="ET1456" s="6">
        <v>0</v>
      </c>
      <c r="EU1456" s="6">
        <v>0</v>
      </c>
      <c r="EV1456" s="6">
        <v>0</v>
      </c>
      <c r="EW1456" s="6">
        <v>0</v>
      </c>
      <c r="EX1456" s="6">
        <v>0</v>
      </c>
      <c r="EY1456" s="6">
        <v>0</v>
      </c>
      <c r="FC1456" s="6">
        <v>0</v>
      </c>
      <c r="FD1456" s="6">
        <v>0</v>
      </c>
      <c r="FE1456" s="6">
        <v>0</v>
      </c>
      <c r="FF1456" s="6">
        <v>0</v>
      </c>
      <c r="FG1456" s="6">
        <v>0</v>
      </c>
      <c r="FH1456" s="6">
        <v>0</v>
      </c>
      <c r="FJ1456" s="6">
        <v>0</v>
      </c>
      <c r="FK1456" s="6">
        <v>0</v>
      </c>
      <c r="FL1456" s="6">
        <v>0</v>
      </c>
      <c r="FM1456" s="6">
        <v>0</v>
      </c>
      <c r="FN1456" s="6">
        <v>0</v>
      </c>
      <c r="FO1456" s="6">
        <v>0</v>
      </c>
      <c r="FQ1456" s="6">
        <v>0</v>
      </c>
      <c r="FR1456" s="6">
        <v>0</v>
      </c>
      <c r="FS1456" s="6">
        <v>0</v>
      </c>
      <c r="FT1456" s="6">
        <v>0</v>
      </c>
      <c r="FU1456" s="6">
        <v>0</v>
      </c>
      <c r="FV1456" s="6">
        <v>0</v>
      </c>
      <c r="FX1456" s="6">
        <v>0</v>
      </c>
      <c r="FY1456" s="6">
        <v>0</v>
      </c>
      <c r="FZ1456" s="6">
        <v>0</v>
      </c>
      <c r="GA1456" s="6">
        <v>0</v>
      </c>
      <c r="GB1456" s="6">
        <v>0</v>
      </c>
      <c r="GC1456" s="6">
        <v>0</v>
      </c>
    </row>
    <row r="1457" spans="119:185" x14ac:dyDescent="0.2">
      <c r="DO1457" s="6">
        <v>0</v>
      </c>
      <c r="DP1457" s="6">
        <v>0</v>
      </c>
      <c r="DQ1457" s="6">
        <v>0</v>
      </c>
      <c r="DR1457" s="6">
        <v>0</v>
      </c>
      <c r="DS1457" s="6">
        <v>0</v>
      </c>
      <c r="DT1457" s="6">
        <v>0</v>
      </c>
      <c r="DU1457" s="6">
        <v>0</v>
      </c>
      <c r="DV1457" s="6">
        <v>0</v>
      </c>
      <c r="DW1457" s="6">
        <v>0</v>
      </c>
      <c r="DX1457" s="6">
        <v>0</v>
      </c>
      <c r="DY1457" s="6">
        <v>0</v>
      </c>
      <c r="EA1457" s="6">
        <v>0</v>
      </c>
      <c r="EB1457" s="6">
        <v>0</v>
      </c>
      <c r="EC1457" s="6">
        <v>0</v>
      </c>
      <c r="ED1457" s="6">
        <v>0</v>
      </c>
      <c r="EE1457" s="6">
        <v>0</v>
      </c>
      <c r="EF1457" s="6">
        <v>0</v>
      </c>
      <c r="EG1457" s="6">
        <v>0</v>
      </c>
      <c r="EH1457" s="6">
        <v>0</v>
      </c>
      <c r="EI1457" s="6">
        <v>0</v>
      </c>
      <c r="EJ1457" s="6">
        <v>0</v>
      </c>
      <c r="EK1457" s="6">
        <v>0</v>
      </c>
      <c r="EN1457" s="6">
        <v>0</v>
      </c>
      <c r="EO1457" s="6">
        <v>0</v>
      </c>
      <c r="EP1457" s="6">
        <v>0</v>
      </c>
      <c r="EQ1457" s="6">
        <v>0</v>
      </c>
      <c r="ER1457" s="6">
        <v>0</v>
      </c>
      <c r="ES1457" s="6">
        <v>0</v>
      </c>
      <c r="ET1457" s="6">
        <v>0</v>
      </c>
      <c r="EU1457" s="6">
        <v>0</v>
      </c>
      <c r="EV1457" s="6">
        <v>0</v>
      </c>
      <c r="EW1457" s="6">
        <v>0</v>
      </c>
      <c r="EX1457" s="6">
        <v>0</v>
      </c>
      <c r="EY1457" s="6">
        <v>0</v>
      </c>
      <c r="FC1457" s="6">
        <v>0</v>
      </c>
      <c r="FD1457" s="6">
        <v>0</v>
      </c>
      <c r="FE1457" s="6">
        <v>0</v>
      </c>
      <c r="FF1457" s="6">
        <v>0</v>
      </c>
      <c r="FG1457" s="6">
        <v>0</v>
      </c>
      <c r="FH1457" s="6">
        <v>0</v>
      </c>
      <c r="FJ1457" s="6">
        <v>0</v>
      </c>
      <c r="FK1457" s="6">
        <v>0</v>
      </c>
      <c r="FL1457" s="6">
        <v>0</v>
      </c>
      <c r="FM1457" s="6">
        <v>0</v>
      </c>
      <c r="FN1457" s="6">
        <v>0</v>
      </c>
      <c r="FO1457" s="6">
        <v>0</v>
      </c>
      <c r="FQ1457" s="6">
        <v>0</v>
      </c>
      <c r="FR1457" s="6">
        <v>0</v>
      </c>
      <c r="FS1457" s="6">
        <v>0</v>
      </c>
      <c r="FT1457" s="6">
        <v>0</v>
      </c>
      <c r="FU1457" s="6">
        <v>0</v>
      </c>
      <c r="FV1457" s="6">
        <v>0</v>
      </c>
      <c r="FX1457" s="6">
        <v>0</v>
      </c>
      <c r="FY1457" s="6">
        <v>0</v>
      </c>
      <c r="FZ1457" s="6">
        <v>0</v>
      </c>
      <c r="GA1457" s="6">
        <v>0</v>
      </c>
      <c r="GB1457" s="6">
        <v>0</v>
      </c>
      <c r="GC1457" s="6">
        <v>0</v>
      </c>
    </row>
    <row r="1458" spans="119:185" x14ac:dyDescent="0.2">
      <c r="DO1458" s="6">
        <v>0</v>
      </c>
      <c r="DP1458" s="6">
        <v>0</v>
      </c>
      <c r="DQ1458" s="6">
        <v>0</v>
      </c>
      <c r="DR1458" s="6">
        <v>0</v>
      </c>
      <c r="DS1458" s="6">
        <v>0</v>
      </c>
      <c r="DT1458" s="6">
        <v>0</v>
      </c>
      <c r="DU1458" s="6">
        <v>0</v>
      </c>
      <c r="DV1458" s="6">
        <v>0</v>
      </c>
      <c r="DW1458" s="6">
        <v>0</v>
      </c>
      <c r="DX1458" s="6">
        <v>0</v>
      </c>
      <c r="DY1458" s="6">
        <v>0</v>
      </c>
      <c r="EA1458" s="6">
        <v>0</v>
      </c>
      <c r="EB1458" s="6">
        <v>0</v>
      </c>
      <c r="EC1458" s="6">
        <v>0</v>
      </c>
      <c r="ED1458" s="6">
        <v>0</v>
      </c>
      <c r="EE1458" s="6">
        <v>0</v>
      </c>
      <c r="EF1458" s="6">
        <v>0</v>
      </c>
      <c r="EG1458" s="6">
        <v>0</v>
      </c>
      <c r="EH1458" s="6">
        <v>0</v>
      </c>
      <c r="EI1458" s="6">
        <v>0</v>
      </c>
      <c r="EJ1458" s="6">
        <v>0</v>
      </c>
      <c r="EK1458" s="6">
        <v>0</v>
      </c>
      <c r="EN1458" s="6">
        <v>0</v>
      </c>
      <c r="EO1458" s="6">
        <v>0</v>
      </c>
      <c r="EP1458" s="6">
        <v>0</v>
      </c>
      <c r="EQ1458" s="6">
        <v>0</v>
      </c>
      <c r="ER1458" s="6">
        <v>0</v>
      </c>
      <c r="ES1458" s="6">
        <v>0</v>
      </c>
      <c r="ET1458" s="6">
        <v>0</v>
      </c>
      <c r="EU1458" s="6">
        <v>0</v>
      </c>
      <c r="EV1458" s="6">
        <v>0</v>
      </c>
      <c r="EW1458" s="6">
        <v>0</v>
      </c>
      <c r="EX1458" s="6">
        <v>0</v>
      </c>
      <c r="EY1458" s="6">
        <v>0</v>
      </c>
      <c r="FC1458" s="6">
        <v>0</v>
      </c>
      <c r="FD1458" s="6">
        <v>0</v>
      </c>
      <c r="FE1458" s="6">
        <v>0</v>
      </c>
      <c r="FF1458" s="6">
        <v>0</v>
      </c>
      <c r="FG1458" s="6">
        <v>0</v>
      </c>
      <c r="FH1458" s="6">
        <v>0</v>
      </c>
      <c r="FJ1458" s="6">
        <v>0</v>
      </c>
      <c r="FK1458" s="6">
        <v>0</v>
      </c>
      <c r="FL1458" s="6">
        <v>0</v>
      </c>
      <c r="FM1458" s="6">
        <v>0</v>
      </c>
      <c r="FN1458" s="6">
        <v>0</v>
      </c>
      <c r="FO1458" s="6">
        <v>0</v>
      </c>
      <c r="FQ1458" s="6">
        <v>0</v>
      </c>
      <c r="FR1458" s="6">
        <v>0</v>
      </c>
      <c r="FS1458" s="6">
        <v>0</v>
      </c>
      <c r="FT1458" s="6">
        <v>0</v>
      </c>
      <c r="FU1458" s="6">
        <v>0</v>
      </c>
      <c r="FV1458" s="6">
        <v>0</v>
      </c>
      <c r="FX1458" s="6">
        <v>0</v>
      </c>
      <c r="FY1458" s="6">
        <v>0</v>
      </c>
      <c r="FZ1458" s="6">
        <v>0</v>
      </c>
      <c r="GA1458" s="6">
        <v>0</v>
      </c>
      <c r="GB1458" s="6">
        <v>0</v>
      </c>
      <c r="GC1458" s="6">
        <v>0</v>
      </c>
    </row>
    <row r="1459" spans="119:185" x14ac:dyDescent="0.2">
      <c r="DO1459" s="6">
        <v>0</v>
      </c>
      <c r="DP1459" s="6">
        <v>0</v>
      </c>
      <c r="DQ1459" s="6">
        <v>0</v>
      </c>
      <c r="DR1459" s="6">
        <v>0</v>
      </c>
      <c r="DS1459" s="6">
        <v>0</v>
      </c>
      <c r="DT1459" s="6">
        <v>0</v>
      </c>
      <c r="DU1459" s="6">
        <v>0</v>
      </c>
      <c r="DV1459" s="6">
        <v>0</v>
      </c>
      <c r="DW1459" s="6">
        <v>0</v>
      </c>
      <c r="DX1459" s="6">
        <v>0</v>
      </c>
      <c r="DY1459" s="6">
        <v>0</v>
      </c>
      <c r="EA1459" s="6">
        <v>0</v>
      </c>
      <c r="EB1459" s="6">
        <v>0</v>
      </c>
      <c r="EC1459" s="6">
        <v>0</v>
      </c>
      <c r="ED1459" s="6">
        <v>0</v>
      </c>
      <c r="EE1459" s="6">
        <v>0</v>
      </c>
      <c r="EF1459" s="6">
        <v>0</v>
      </c>
      <c r="EG1459" s="6">
        <v>0</v>
      </c>
      <c r="EH1459" s="6">
        <v>0</v>
      </c>
      <c r="EI1459" s="6">
        <v>0</v>
      </c>
      <c r="EJ1459" s="6">
        <v>0</v>
      </c>
      <c r="EK1459" s="6">
        <v>0</v>
      </c>
      <c r="EN1459" s="6">
        <v>0</v>
      </c>
      <c r="EO1459" s="6">
        <v>0</v>
      </c>
      <c r="EP1459" s="6">
        <v>0</v>
      </c>
      <c r="EQ1459" s="6">
        <v>0</v>
      </c>
      <c r="ER1459" s="6">
        <v>0</v>
      </c>
      <c r="ES1459" s="6">
        <v>0</v>
      </c>
      <c r="ET1459" s="6">
        <v>0</v>
      </c>
      <c r="EU1459" s="6">
        <v>0</v>
      </c>
      <c r="EV1459" s="6">
        <v>0</v>
      </c>
      <c r="EW1459" s="6">
        <v>0</v>
      </c>
      <c r="EX1459" s="6">
        <v>0</v>
      </c>
      <c r="EY1459" s="6">
        <v>0</v>
      </c>
      <c r="FC1459" s="6">
        <v>0</v>
      </c>
      <c r="FD1459" s="6">
        <v>0</v>
      </c>
      <c r="FE1459" s="6">
        <v>0</v>
      </c>
      <c r="FF1459" s="6">
        <v>0</v>
      </c>
      <c r="FG1459" s="6">
        <v>0</v>
      </c>
      <c r="FH1459" s="6">
        <v>0</v>
      </c>
      <c r="FJ1459" s="6">
        <v>0</v>
      </c>
      <c r="FK1459" s="6">
        <v>0</v>
      </c>
      <c r="FL1459" s="6">
        <v>0</v>
      </c>
      <c r="FM1459" s="6">
        <v>0</v>
      </c>
      <c r="FN1459" s="6">
        <v>0</v>
      </c>
      <c r="FO1459" s="6">
        <v>0</v>
      </c>
      <c r="FQ1459" s="6">
        <v>0</v>
      </c>
      <c r="FR1459" s="6">
        <v>0</v>
      </c>
      <c r="FS1459" s="6">
        <v>0</v>
      </c>
      <c r="FT1459" s="6">
        <v>0</v>
      </c>
      <c r="FU1459" s="6">
        <v>0</v>
      </c>
      <c r="FV1459" s="6">
        <v>0</v>
      </c>
      <c r="FX1459" s="6">
        <v>0</v>
      </c>
      <c r="FY1459" s="6">
        <v>0</v>
      </c>
      <c r="FZ1459" s="6">
        <v>0</v>
      </c>
      <c r="GA1459" s="6">
        <v>0</v>
      </c>
      <c r="GB1459" s="6">
        <v>0</v>
      </c>
      <c r="GC1459" s="6">
        <v>0</v>
      </c>
    </row>
    <row r="1460" spans="119:185" x14ac:dyDescent="0.2">
      <c r="DO1460" s="6">
        <v>0</v>
      </c>
      <c r="DP1460" s="6">
        <v>0</v>
      </c>
      <c r="DQ1460" s="6">
        <v>0</v>
      </c>
      <c r="DR1460" s="6">
        <v>0</v>
      </c>
      <c r="DS1460" s="6">
        <v>0</v>
      </c>
      <c r="DT1460" s="6">
        <v>0</v>
      </c>
      <c r="DU1460" s="6">
        <v>0</v>
      </c>
      <c r="DV1460" s="6">
        <v>0</v>
      </c>
      <c r="DW1460" s="6">
        <v>0</v>
      </c>
      <c r="DX1460" s="6">
        <v>0</v>
      </c>
      <c r="DY1460" s="6">
        <v>0</v>
      </c>
      <c r="EA1460" s="6">
        <v>0</v>
      </c>
      <c r="EB1460" s="6">
        <v>0</v>
      </c>
      <c r="EC1460" s="6">
        <v>0</v>
      </c>
      <c r="ED1460" s="6">
        <v>0</v>
      </c>
      <c r="EE1460" s="6">
        <v>0</v>
      </c>
      <c r="EF1460" s="6">
        <v>0</v>
      </c>
      <c r="EG1460" s="6">
        <v>0</v>
      </c>
      <c r="EH1460" s="6">
        <v>0</v>
      </c>
      <c r="EI1460" s="6">
        <v>0</v>
      </c>
      <c r="EJ1460" s="6">
        <v>0</v>
      </c>
      <c r="EK1460" s="6">
        <v>0</v>
      </c>
      <c r="EN1460" s="6">
        <v>0</v>
      </c>
      <c r="EO1460" s="6">
        <v>0</v>
      </c>
      <c r="EP1460" s="6">
        <v>0</v>
      </c>
      <c r="EQ1460" s="6">
        <v>0</v>
      </c>
      <c r="ER1460" s="6">
        <v>0</v>
      </c>
      <c r="ES1460" s="6">
        <v>0</v>
      </c>
      <c r="ET1460" s="6">
        <v>0</v>
      </c>
      <c r="EU1460" s="6">
        <v>0</v>
      </c>
      <c r="EV1460" s="6">
        <v>0</v>
      </c>
      <c r="EW1460" s="6">
        <v>0</v>
      </c>
      <c r="EX1460" s="6">
        <v>0</v>
      </c>
      <c r="EY1460" s="6">
        <v>0</v>
      </c>
      <c r="FC1460" s="6">
        <v>0</v>
      </c>
      <c r="FD1460" s="6">
        <v>0</v>
      </c>
      <c r="FE1460" s="6">
        <v>0</v>
      </c>
      <c r="FF1460" s="6">
        <v>0</v>
      </c>
      <c r="FG1460" s="6">
        <v>0</v>
      </c>
      <c r="FH1460" s="6">
        <v>0</v>
      </c>
      <c r="FJ1460" s="6">
        <v>0</v>
      </c>
      <c r="FK1460" s="6">
        <v>0</v>
      </c>
      <c r="FL1460" s="6">
        <v>0</v>
      </c>
      <c r="FM1460" s="6">
        <v>0</v>
      </c>
      <c r="FN1460" s="6">
        <v>0</v>
      </c>
      <c r="FO1460" s="6">
        <v>0</v>
      </c>
      <c r="FQ1460" s="6">
        <v>0</v>
      </c>
      <c r="FR1460" s="6">
        <v>0</v>
      </c>
      <c r="FS1460" s="6">
        <v>0</v>
      </c>
      <c r="FT1460" s="6">
        <v>0</v>
      </c>
      <c r="FU1460" s="6">
        <v>0</v>
      </c>
      <c r="FV1460" s="6">
        <v>0</v>
      </c>
      <c r="FX1460" s="6">
        <v>0</v>
      </c>
      <c r="FY1460" s="6">
        <v>0</v>
      </c>
      <c r="FZ1460" s="6">
        <v>0</v>
      </c>
      <c r="GA1460" s="6">
        <v>0</v>
      </c>
      <c r="GB1460" s="6">
        <v>0</v>
      </c>
      <c r="GC1460" s="6">
        <v>0</v>
      </c>
    </row>
    <row r="1461" spans="119:185" x14ac:dyDescent="0.2">
      <c r="DO1461" s="6">
        <v>0</v>
      </c>
      <c r="DP1461" s="6">
        <v>0</v>
      </c>
      <c r="DQ1461" s="6">
        <v>0</v>
      </c>
      <c r="DR1461" s="6">
        <v>0</v>
      </c>
      <c r="DS1461" s="6">
        <v>0</v>
      </c>
      <c r="DT1461" s="6">
        <v>0</v>
      </c>
      <c r="DU1461" s="6">
        <v>0</v>
      </c>
      <c r="DV1461" s="6">
        <v>0</v>
      </c>
      <c r="DW1461" s="6">
        <v>0</v>
      </c>
      <c r="DX1461" s="6">
        <v>0</v>
      </c>
      <c r="DY1461" s="6">
        <v>0</v>
      </c>
      <c r="EA1461" s="6">
        <v>0</v>
      </c>
      <c r="EB1461" s="6">
        <v>0</v>
      </c>
      <c r="EC1461" s="6">
        <v>0</v>
      </c>
      <c r="ED1461" s="6">
        <v>0</v>
      </c>
      <c r="EE1461" s="6">
        <v>0</v>
      </c>
      <c r="EF1461" s="6">
        <v>0</v>
      </c>
      <c r="EG1461" s="6">
        <v>0</v>
      </c>
      <c r="EH1461" s="6">
        <v>0</v>
      </c>
      <c r="EI1461" s="6">
        <v>0</v>
      </c>
      <c r="EJ1461" s="6">
        <v>0</v>
      </c>
      <c r="EK1461" s="6">
        <v>0</v>
      </c>
      <c r="EN1461" s="6">
        <v>0</v>
      </c>
      <c r="EO1461" s="6">
        <v>0</v>
      </c>
      <c r="EP1461" s="6">
        <v>0</v>
      </c>
      <c r="EQ1461" s="6">
        <v>0</v>
      </c>
      <c r="ER1461" s="6">
        <v>0</v>
      </c>
      <c r="ES1461" s="6">
        <v>0</v>
      </c>
      <c r="ET1461" s="6">
        <v>0</v>
      </c>
      <c r="EU1461" s="6">
        <v>0</v>
      </c>
      <c r="EV1461" s="6">
        <v>0</v>
      </c>
      <c r="EW1461" s="6">
        <v>0</v>
      </c>
      <c r="EX1461" s="6">
        <v>0</v>
      </c>
      <c r="EY1461" s="6">
        <v>0</v>
      </c>
      <c r="FC1461" s="6">
        <v>0</v>
      </c>
      <c r="FD1461" s="6">
        <v>0</v>
      </c>
      <c r="FE1461" s="6">
        <v>0</v>
      </c>
      <c r="FF1461" s="6">
        <v>0</v>
      </c>
      <c r="FG1461" s="6">
        <v>0</v>
      </c>
      <c r="FH1461" s="6">
        <v>0</v>
      </c>
      <c r="FJ1461" s="6">
        <v>0</v>
      </c>
      <c r="FK1461" s="6">
        <v>0</v>
      </c>
      <c r="FL1461" s="6">
        <v>0</v>
      </c>
      <c r="FM1461" s="6">
        <v>0</v>
      </c>
      <c r="FN1461" s="6">
        <v>0</v>
      </c>
      <c r="FO1461" s="6">
        <v>0</v>
      </c>
      <c r="FQ1461" s="6">
        <v>0</v>
      </c>
      <c r="FR1461" s="6">
        <v>0</v>
      </c>
      <c r="FS1461" s="6">
        <v>0</v>
      </c>
      <c r="FT1461" s="6">
        <v>0</v>
      </c>
      <c r="FU1461" s="6">
        <v>0</v>
      </c>
      <c r="FV1461" s="6">
        <v>0</v>
      </c>
      <c r="FX1461" s="6">
        <v>0</v>
      </c>
      <c r="FY1461" s="6">
        <v>0</v>
      </c>
      <c r="FZ1461" s="6">
        <v>0</v>
      </c>
      <c r="GA1461" s="6">
        <v>0</v>
      </c>
      <c r="GB1461" s="6">
        <v>0</v>
      </c>
      <c r="GC1461" s="6">
        <v>0</v>
      </c>
    </row>
    <row r="1462" spans="119:185" x14ac:dyDescent="0.2">
      <c r="DO1462" s="6">
        <v>0</v>
      </c>
      <c r="DP1462" s="6">
        <v>0</v>
      </c>
      <c r="DQ1462" s="6">
        <v>0</v>
      </c>
      <c r="DR1462" s="6">
        <v>0</v>
      </c>
      <c r="DS1462" s="6">
        <v>0</v>
      </c>
      <c r="DT1462" s="6">
        <v>0</v>
      </c>
      <c r="DU1462" s="6">
        <v>0</v>
      </c>
      <c r="DV1462" s="6">
        <v>0</v>
      </c>
      <c r="DW1462" s="6">
        <v>0</v>
      </c>
      <c r="DX1462" s="6">
        <v>0</v>
      </c>
      <c r="DY1462" s="6">
        <v>0</v>
      </c>
      <c r="EA1462" s="6">
        <v>0</v>
      </c>
      <c r="EB1462" s="6">
        <v>0</v>
      </c>
      <c r="EC1462" s="6">
        <v>0</v>
      </c>
      <c r="ED1462" s="6">
        <v>0</v>
      </c>
      <c r="EE1462" s="6">
        <v>0</v>
      </c>
      <c r="EF1462" s="6">
        <v>0</v>
      </c>
      <c r="EG1462" s="6">
        <v>0</v>
      </c>
      <c r="EH1462" s="6">
        <v>0</v>
      </c>
      <c r="EI1462" s="6">
        <v>0</v>
      </c>
      <c r="EJ1462" s="6">
        <v>0</v>
      </c>
      <c r="EK1462" s="6">
        <v>0</v>
      </c>
      <c r="EN1462" s="6">
        <v>0</v>
      </c>
      <c r="EO1462" s="6">
        <v>0</v>
      </c>
      <c r="EP1462" s="6">
        <v>0</v>
      </c>
      <c r="EQ1462" s="6">
        <v>0</v>
      </c>
      <c r="ER1462" s="6">
        <v>0</v>
      </c>
      <c r="ES1462" s="6">
        <v>0</v>
      </c>
      <c r="ET1462" s="6">
        <v>0</v>
      </c>
      <c r="EU1462" s="6">
        <v>0</v>
      </c>
      <c r="EV1462" s="6">
        <v>0</v>
      </c>
      <c r="EW1462" s="6">
        <v>0</v>
      </c>
      <c r="EX1462" s="6">
        <v>0</v>
      </c>
      <c r="EY1462" s="6">
        <v>0</v>
      </c>
      <c r="FC1462" s="6">
        <v>0</v>
      </c>
      <c r="FD1462" s="6">
        <v>0</v>
      </c>
      <c r="FE1462" s="6">
        <v>0</v>
      </c>
      <c r="FF1462" s="6">
        <v>0</v>
      </c>
      <c r="FG1462" s="6">
        <v>0</v>
      </c>
      <c r="FH1462" s="6">
        <v>0</v>
      </c>
      <c r="FJ1462" s="6">
        <v>0</v>
      </c>
      <c r="FK1462" s="6">
        <v>0</v>
      </c>
      <c r="FL1462" s="6">
        <v>0</v>
      </c>
      <c r="FM1462" s="6">
        <v>0</v>
      </c>
      <c r="FN1462" s="6">
        <v>0</v>
      </c>
      <c r="FO1462" s="6">
        <v>0</v>
      </c>
      <c r="FQ1462" s="6">
        <v>0</v>
      </c>
      <c r="FR1462" s="6">
        <v>0</v>
      </c>
      <c r="FS1462" s="6">
        <v>0</v>
      </c>
      <c r="FT1462" s="6">
        <v>0</v>
      </c>
      <c r="FU1462" s="6">
        <v>0</v>
      </c>
      <c r="FV1462" s="6">
        <v>0</v>
      </c>
      <c r="FX1462" s="6">
        <v>0</v>
      </c>
      <c r="FY1462" s="6">
        <v>0</v>
      </c>
      <c r="FZ1462" s="6">
        <v>0</v>
      </c>
      <c r="GA1462" s="6">
        <v>0</v>
      </c>
      <c r="GB1462" s="6">
        <v>0</v>
      </c>
      <c r="GC1462" s="6">
        <v>0</v>
      </c>
    </row>
    <row r="1463" spans="119:185" x14ac:dyDescent="0.2">
      <c r="DO1463" s="6">
        <v>0</v>
      </c>
      <c r="DP1463" s="6">
        <v>0</v>
      </c>
      <c r="DQ1463" s="6">
        <v>0</v>
      </c>
      <c r="DR1463" s="6">
        <v>0</v>
      </c>
      <c r="DS1463" s="6">
        <v>0</v>
      </c>
      <c r="DT1463" s="6">
        <v>0</v>
      </c>
      <c r="DU1463" s="6">
        <v>0</v>
      </c>
      <c r="DV1463" s="6">
        <v>0</v>
      </c>
      <c r="DW1463" s="6">
        <v>0</v>
      </c>
      <c r="DX1463" s="6">
        <v>0</v>
      </c>
      <c r="DY1463" s="6">
        <v>0</v>
      </c>
      <c r="EA1463" s="6">
        <v>0</v>
      </c>
      <c r="EB1463" s="6">
        <v>0</v>
      </c>
      <c r="EC1463" s="6">
        <v>0</v>
      </c>
      <c r="ED1463" s="6">
        <v>0</v>
      </c>
      <c r="EE1463" s="6">
        <v>0</v>
      </c>
      <c r="EF1463" s="6">
        <v>0</v>
      </c>
      <c r="EG1463" s="6">
        <v>0</v>
      </c>
      <c r="EH1463" s="6">
        <v>0</v>
      </c>
      <c r="EI1463" s="6">
        <v>0</v>
      </c>
      <c r="EJ1463" s="6">
        <v>0</v>
      </c>
      <c r="EK1463" s="6">
        <v>0</v>
      </c>
      <c r="EN1463" s="6">
        <v>0</v>
      </c>
      <c r="EO1463" s="6">
        <v>0</v>
      </c>
      <c r="EP1463" s="6">
        <v>0</v>
      </c>
      <c r="EQ1463" s="6">
        <v>0</v>
      </c>
      <c r="ER1463" s="6">
        <v>0</v>
      </c>
      <c r="ES1463" s="6">
        <v>0</v>
      </c>
      <c r="ET1463" s="6">
        <v>0</v>
      </c>
      <c r="EU1463" s="6">
        <v>0</v>
      </c>
      <c r="EV1463" s="6">
        <v>0</v>
      </c>
      <c r="EW1463" s="6">
        <v>0</v>
      </c>
      <c r="EX1463" s="6">
        <v>0</v>
      </c>
      <c r="EY1463" s="6">
        <v>0</v>
      </c>
      <c r="FC1463" s="6">
        <v>0</v>
      </c>
      <c r="FD1463" s="6">
        <v>0</v>
      </c>
      <c r="FE1463" s="6">
        <v>0</v>
      </c>
      <c r="FF1463" s="6">
        <v>0</v>
      </c>
      <c r="FG1463" s="6">
        <v>0</v>
      </c>
      <c r="FH1463" s="6">
        <v>0</v>
      </c>
      <c r="FJ1463" s="6">
        <v>0</v>
      </c>
      <c r="FK1463" s="6">
        <v>0</v>
      </c>
      <c r="FL1463" s="6">
        <v>0</v>
      </c>
      <c r="FM1463" s="6">
        <v>0</v>
      </c>
      <c r="FN1463" s="6">
        <v>0</v>
      </c>
      <c r="FO1463" s="6">
        <v>0</v>
      </c>
      <c r="FQ1463" s="6">
        <v>0</v>
      </c>
      <c r="FR1463" s="6">
        <v>0</v>
      </c>
      <c r="FS1463" s="6">
        <v>0</v>
      </c>
      <c r="FT1463" s="6">
        <v>0</v>
      </c>
      <c r="FU1463" s="6">
        <v>0</v>
      </c>
      <c r="FV1463" s="6">
        <v>0</v>
      </c>
      <c r="FX1463" s="6">
        <v>0</v>
      </c>
      <c r="FY1463" s="6">
        <v>0</v>
      </c>
      <c r="FZ1463" s="6">
        <v>0</v>
      </c>
      <c r="GA1463" s="6">
        <v>0</v>
      </c>
      <c r="GB1463" s="6">
        <v>0</v>
      </c>
      <c r="GC1463" s="6">
        <v>0</v>
      </c>
    </row>
    <row r="1464" spans="119:185" x14ac:dyDescent="0.2">
      <c r="DO1464" s="6">
        <v>0</v>
      </c>
      <c r="DP1464" s="6">
        <v>0</v>
      </c>
      <c r="DQ1464" s="6">
        <v>0</v>
      </c>
      <c r="DR1464" s="6">
        <v>0</v>
      </c>
      <c r="DS1464" s="6">
        <v>0</v>
      </c>
      <c r="DT1464" s="6">
        <v>0</v>
      </c>
      <c r="DU1464" s="6">
        <v>0</v>
      </c>
      <c r="DV1464" s="6">
        <v>0</v>
      </c>
      <c r="DW1464" s="6">
        <v>0</v>
      </c>
      <c r="DX1464" s="6">
        <v>0</v>
      </c>
      <c r="DY1464" s="6">
        <v>0</v>
      </c>
      <c r="EA1464" s="6">
        <v>0</v>
      </c>
      <c r="EB1464" s="6">
        <v>0</v>
      </c>
      <c r="EC1464" s="6">
        <v>0</v>
      </c>
      <c r="ED1464" s="6">
        <v>0</v>
      </c>
      <c r="EE1464" s="6">
        <v>0</v>
      </c>
      <c r="EF1464" s="6">
        <v>0</v>
      </c>
      <c r="EG1464" s="6">
        <v>0</v>
      </c>
      <c r="EH1464" s="6">
        <v>0</v>
      </c>
      <c r="EI1464" s="6">
        <v>0</v>
      </c>
      <c r="EJ1464" s="6">
        <v>0</v>
      </c>
      <c r="EK1464" s="6">
        <v>0</v>
      </c>
      <c r="EN1464" s="6">
        <v>0</v>
      </c>
      <c r="EO1464" s="6">
        <v>0</v>
      </c>
      <c r="EP1464" s="6">
        <v>0</v>
      </c>
      <c r="EQ1464" s="6">
        <v>0</v>
      </c>
      <c r="ER1464" s="6">
        <v>0</v>
      </c>
      <c r="ES1464" s="6">
        <v>0</v>
      </c>
      <c r="ET1464" s="6">
        <v>0</v>
      </c>
      <c r="EU1464" s="6">
        <v>0</v>
      </c>
      <c r="EV1464" s="6">
        <v>0</v>
      </c>
      <c r="EW1464" s="6">
        <v>0</v>
      </c>
      <c r="EX1464" s="6">
        <v>0</v>
      </c>
      <c r="EY1464" s="6">
        <v>0</v>
      </c>
      <c r="FC1464" s="6">
        <v>0</v>
      </c>
      <c r="FD1464" s="6">
        <v>0</v>
      </c>
      <c r="FE1464" s="6">
        <v>0</v>
      </c>
      <c r="FF1464" s="6">
        <v>0</v>
      </c>
      <c r="FG1464" s="6">
        <v>0</v>
      </c>
      <c r="FH1464" s="6">
        <v>0</v>
      </c>
      <c r="FJ1464" s="6">
        <v>0</v>
      </c>
      <c r="FK1464" s="6">
        <v>0</v>
      </c>
      <c r="FL1464" s="6">
        <v>0</v>
      </c>
      <c r="FM1464" s="6">
        <v>0</v>
      </c>
      <c r="FN1464" s="6">
        <v>0</v>
      </c>
      <c r="FO1464" s="6">
        <v>0</v>
      </c>
      <c r="FQ1464" s="6">
        <v>0</v>
      </c>
      <c r="FR1464" s="6">
        <v>0</v>
      </c>
      <c r="FS1464" s="6">
        <v>0</v>
      </c>
      <c r="FT1464" s="6">
        <v>0</v>
      </c>
      <c r="FU1464" s="6">
        <v>0</v>
      </c>
      <c r="FV1464" s="6">
        <v>0</v>
      </c>
      <c r="FX1464" s="6">
        <v>0</v>
      </c>
      <c r="FY1464" s="6">
        <v>0</v>
      </c>
      <c r="FZ1464" s="6">
        <v>0</v>
      </c>
      <c r="GA1464" s="6">
        <v>0</v>
      </c>
      <c r="GB1464" s="6">
        <v>0</v>
      </c>
      <c r="GC1464" s="6">
        <v>0</v>
      </c>
    </row>
    <row r="1465" spans="119:185" x14ac:dyDescent="0.2">
      <c r="DO1465" s="6">
        <v>0</v>
      </c>
      <c r="DP1465" s="6">
        <v>0</v>
      </c>
      <c r="DQ1465" s="6">
        <v>0</v>
      </c>
      <c r="DR1465" s="6">
        <v>0</v>
      </c>
      <c r="DS1465" s="6">
        <v>0</v>
      </c>
      <c r="DT1465" s="6">
        <v>0</v>
      </c>
      <c r="DU1465" s="6">
        <v>0</v>
      </c>
      <c r="DV1465" s="6">
        <v>0</v>
      </c>
      <c r="DW1465" s="6">
        <v>0</v>
      </c>
      <c r="DX1465" s="6">
        <v>0</v>
      </c>
      <c r="DY1465" s="6">
        <v>0</v>
      </c>
      <c r="EA1465" s="6">
        <v>0</v>
      </c>
      <c r="EB1465" s="6">
        <v>0</v>
      </c>
      <c r="EC1465" s="6">
        <v>0</v>
      </c>
      <c r="ED1465" s="6">
        <v>0</v>
      </c>
      <c r="EE1465" s="6">
        <v>0</v>
      </c>
      <c r="EF1465" s="6">
        <v>0</v>
      </c>
      <c r="EG1465" s="6">
        <v>0</v>
      </c>
      <c r="EH1465" s="6">
        <v>0</v>
      </c>
      <c r="EI1465" s="6">
        <v>0</v>
      </c>
      <c r="EJ1465" s="6">
        <v>0</v>
      </c>
      <c r="EK1465" s="6">
        <v>0</v>
      </c>
      <c r="EN1465" s="6">
        <v>0</v>
      </c>
      <c r="EO1465" s="6">
        <v>0</v>
      </c>
      <c r="EP1465" s="6">
        <v>0</v>
      </c>
      <c r="EQ1465" s="6">
        <v>0</v>
      </c>
      <c r="ER1465" s="6">
        <v>0</v>
      </c>
      <c r="ES1465" s="6">
        <v>0</v>
      </c>
      <c r="ET1465" s="6">
        <v>0</v>
      </c>
      <c r="EU1465" s="6">
        <v>0</v>
      </c>
      <c r="EV1465" s="6">
        <v>0</v>
      </c>
      <c r="EW1465" s="6">
        <v>0</v>
      </c>
      <c r="EX1465" s="6">
        <v>0</v>
      </c>
      <c r="EY1465" s="6">
        <v>0</v>
      </c>
      <c r="FC1465" s="6">
        <v>0</v>
      </c>
      <c r="FD1465" s="6">
        <v>0</v>
      </c>
      <c r="FE1465" s="6">
        <v>0</v>
      </c>
      <c r="FF1465" s="6">
        <v>0</v>
      </c>
      <c r="FG1465" s="6">
        <v>0</v>
      </c>
      <c r="FH1465" s="6">
        <v>0</v>
      </c>
      <c r="FJ1465" s="6">
        <v>0</v>
      </c>
      <c r="FK1465" s="6">
        <v>0</v>
      </c>
      <c r="FL1465" s="6">
        <v>0</v>
      </c>
      <c r="FM1465" s="6">
        <v>0</v>
      </c>
      <c r="FN1465" s="6">
        <v>0</v>
      </c>
      <c r="FO1465" s="6">
        <v>0</v>
      </c>
      <c r="FQ1465" s="6">
        <v>0</v>
      </c>
      <c r="FR1465" s="6">
        <v>0</v>
      </c>
      <c r="FS1465" s="6">
        <v>0</v>
      </c>
      <c r="FT1465" s="6">
        <v>0</v>
      </c>
      <c r="FU1465" s="6">
        <v>0</v>
      </c>
      <c r="FV1465" s="6">
        <v>0</v>
      </c>
      <c r="FX1465" s="6">
        <v>0</v>
      </c>
      <c r="FY1465" s="6">
        <v>0</v>
      </c>
      <c r="FZ1465" s="6">
        <v>0</v>
      </c>
      <c r="GA1465" s="6">
        <v>0</v>
      </c>
      <c r="GB1465" s="6">
        <v>0</v>
      </c>
      <c r="GC1465" s="6">
        <v>0</v>
      </c>
    </row>
    <row r="1466" spans="119:185" x14ac:dyDescent="0.2">
      <c r="DO1466" s="6">
        <v>0</v>
      </c>
      <c r="DP1466" s="6">
        <v>0</v>
      </c>
      <c r="DQ1466" s="6">
        <v>0</v>
      </c>
      <c r="DR1466" s="6">
        <v>0</v>
      </c>
      <c r="DS1466" s="6">
        <v>0</v>
      </c>
      <c r="DT1466" s="6">
        <v>0</v>
      </c>
      <c r="DU1466" s="6">
        <v>0</v>
      </c>
      <c r="DV1466" s="6">
        <v>0</v>
      </c>
      <c r="DW1466" s="6">
        <v>0</v>
      </c>
      <c r="DX1466" s="6">
        <v>0</v>
      </c>
      <c r="DY1466" s="6">
        <v>0</v>
      </c>
      <c r="EA1466" s="6">
        <v>0</v>
      </c>
      <c r="EB1466" s="6">
        <v>0</v>
      </c>
      <c r="EC1466" s="6">
        <v>0</v>
      </c>
      <c r="ED1466" s="6">
        <v>0</v>
      </c>
      <c r="EE1466" s="6">
        <v>0</v>
      </c>
      <c r="EF1466" s="6">
        <v>0</v>
      </c>
      <c r="EG1466" s="6">
        <v>0</v>
      </c>
      <c r="EH1466" s="6">
        <v>0</v>
      </c>
      <c r="EI1466" s="6">
        <v>0</v>
      </c>
      <c r="EJ1466" s="6">
        <v>0</v>
      </c>
      <c r="EK1466" s="6">
        <v>0</v>
      </c>
      <c r="EN1466" s="6">
        <v>0</v>
      </c>
      <c r="EO1466" s="6">
        <v>0</v>
      </c>
      <c r="EP1466" s="6">
        <v>0</v>
      </c>
      <c r="EQ1466" s="6">
        <v>0</v>
      </c>
      <c r="ER1466" s="6">
        <v>0</v>
      </c>
      <c r="ES1466" s="6">
        <v>0</v>
      </c>
      <c r="ET1466" s="6">
        <v>0</v>
      </c>
      <c r="EU1466" s="6">
        <v>0</v>
      </c>
      <c r="EV1466" s="6">
        <v>0</v>
      </c>
      <c r="EW1466" s="6">
        <v>0</v>
      </c>
      <c r="EX1466" s="6">
        <v>0</v>
      </c>
      <c r="EY1466" s="6">
        <v>0</v>
      </c>
      <c r="FC1466" s="6">
        <v>0</v>
      </c>
      <c r="FD1466" s="6">
        <v>0</v>
      </c>
      <c r="FE1466" s="6">
        <v>0</v>
      </c>
      <c r="FF1466" s="6">
        <v>0</v>
      </c>
      <c r="FG1466" s="6">
        <v>0</v>
      </c>
      <c r="FH1466" s="6">
        <v>0</v>
      </c>
      <c r="FJ1466" s="6">
        <v>0</v>
      </c>
      <c r="FK1466" s="6">
        <v>0</v>
      </c>
      <c r="FL1466" s="6">
        <v>0</v>
      </c>
      <c r="FM1466" s="6">
        <v>0</v>
      </c>
      <c r="FN1466" s="6">
        <v>0</v>
      </c>
      <c r="FO1466" s="6">
        <v>0</v>
      </c>
      <c r="FQ1466" s="6">
        <v>0</v>
      </c>
      <c r="FR1466" s="6">
        <v>0</v>
      </c>
      <c r="FS1466" s="6">
        <v>0</v>
      </c>
      <c r="FT1466" s="6">
        <v>0</v>
      </c>
      <c r="FU1466" s="6">
        <v>0</v>
      </c>
      <c r="FV1466" s="6">
        <v>0</v>
      </c>
      <c r="FX1466" s="6">
        <v>0</v>
      </c>
      <c r="FY1466" s="6">
        <v>0</v>
      </c>
      <c r="FZ1466" s="6">
        <v>0</v>
      </c>
      <c r="GA1466" s="6">
        <v>0</v>
      </c>
      <c r="GB1466" s="6">
        <v>0</v>
      </c>
      <c r="GC1466" s="6">
        <v>0</v>
      </c>
    </row>
    <row r="1467" spans="119:185" x14ac:dyDescent="0.2">
      <c r="DO1467" s="6">
        <v>0</v>
      </c>
      <c r="DP1467" s="6">
        <v>0</v>
      </c>
      <c r="DQ1467" s="6">
        <v>0</v>
      </c>
      <c r="DR1467" s="6">
        <v>0</v>
      </c>
      <c r="DS1467" s="6">
        <v>0</v>
      </c>
      <c r="DT1467" s="6">
        <v>0</v>
      </c>
      <c r="DU1467" s="6">
        <v>0</v>
      </c>
      <c r="DV1467" s="6">
        <v>0</v>
      </c>
      <c r="DW1467" s="6">
        <v>0</v>
      </c>
      <c r="DX1467" s="6">
        <v>0</v>
      </c>
      <c r="DY1467" s="6">
        <v>0</v>
      </c>
      <c r="EA1467" s="6">
        <v>0</v>
      </c>
      <c r="EB1467" s="6">
        <v>0</v>
      </c>
      <c r="EC1467" s="6">
        <v>0</v>
      </c>
      <c r="ED1467" s="6">
        <v>0</v>
      </c>
      <c r="EE1467" s="6">
        <v>0</v>
      </c>
      <c r="EF1467" s="6">
        <v>0</v>
      </c>
      <c r="EG1467" s="6">
        <v>0</v>
      </c>
      <c r="EH1467" s="6">
        <v>0</v>
      </c>
      <c r="EI1467" s="6">
        <v>0</v>
      </c>
      <c r="EJ1467" s="6">
        <v>0</v>
      </c>
      <c r="EK1467" s="6">
        <v>0</v>
      </c>
      <c r="EN1467" s="6">
        <v>0</v>
      </c>
      <c r="EO1467" s="6">
        <v>0</v>
      </c>
      <c r="EP1467" s="6">
        <v>0</v>
      </c>
      <c r="EQ1467" s="6">
        <v>0</v>
      </c>
      <c r="ER1467" s="6">
        <v>0</v>
      </c>
      <c r="ES1467" s="6">
        <v>0</v>
      </c>
      <c r="ET1467" s="6">
        <v>0</v>
      </c>
      <c r="EU1467" s="6">
        <v>0</v>
      </c>
      <c r="EV1467" s="6">
        <v>0</v>
      </c>
      <c r="EW1467" s="6">
        <v>0</v>
      </c>
      <c r="EX1467" s="6">
        <v>0</v>
      </c>
      <c r="EY1467" s="6">
        <v>0</v>
      </c>
      <c r="FC1467" s="6">
        <v>0</v>
      </c>
      <c r="FD1467" s="6">
        <v>0</v>
      </c>
      <c r="FE1467" s="6">
        <v>0</v>
      </c>
      <c r="FF1467" s="6">
        <v>0</v>
      </c>
      <c r="FG1467" s="6">
        <v>0</v>
      </c>
      <c r="FH1467" s="6">
        <v>0</v>
      </c>
      <c r="FJ1467" s="6">
        <v>0</v>
      </c>
      <c r="FK1467" s="6">
        <v>0</v>
      </c>
      <c r="FL1467" s="6">
        <v>0</v>
      </c>
      <c r="FM1467" s="6">
        <v>0</v>
      </c>
      <c r="FN1467" s="6">
        <v>0</v>
      </c>
      <c r="FO1467" s="6">
        <v>0</v>
      </c>
      <c r="FQ1467" s="6">
        <v>0</v>
      </c>
      <c r="FR1467" s="6">
        <v>0</v>
      </c>
      <c r="FS1467" s="6">
        <v>0</v>
      </c>
      <c r="FT1467" s="6">
        <v>0</v>
      </c>
      <c r="FU1467" s="6">
        <v>0</v>
      </c>
      <c r="FV1467" s="6">
        <v>0</v>
      </c>
      <c r="FX1467" s="6">
        <v>0</v>
      </c>
      <c r="FY1467" s="6">
        <v>0</v>
      </c>
      <c r="FZ1467" s="6">
        <v>0</v>
      </c>
      <c r="GA1467" s="6">
        <v>0</v>
      </c>
      <c r="GB1467" s="6">
        <v>0</v>
      </c>
      <c r="GC1467" s="6">
        <v>0</v>
      </c>
    </row>
    <row r="1468" spans="119:185" x14ac:dyDescent="0.2">
      <c r="DO1468" s="6">
        <v>0</v>
      </c>
      <c r="DP1468" s="6">
        <v>0</v>
      </c>
      <c r="DQ1468" s="6">
        <v>0</v>
      </c>
      <c r="DR1468" s="6">
        <v>0</v>
      </c>
      <c r="DS1468" s="6">
        <v>0</v>
      </c>
      <c r="DT1468" s="6">
        <v>0</v>
      </c>
      <c r="DU1468" s="6">
        <v>0</v>
      </c>
      <c r="DV1468" s="6">
        <v>0</v>
      </c>
      <c r="DW1468" s="6">
        <v>0</v>
      </c>
      <c r="DX1468" s="6">
        <v>0</v>
      </c>
      <c r="DY1468" s="6">
        <v>0</v>
      </c>
      <c r="EA1468" s="6">
        <v>0</v>
      </c>
      <c r="EB1468" s="6">
        <v>0</v>
      </c>
      <c r="EC1468" s="6">
        <v>0</v>
      </c>
      <c r="ED1468" s="6">
        <v>0</v>
      </c>
      <c r="EE1468" s="6">
        <v>0</v>
      </c>
      <c r="EF1468" s="6">
        <v>0</v>
      </c>
      <c r="EG1468" s="6">
        <v>0</v>
      </c>
      <c r="EH1468" s="6">
        <v>0</v>
      </c>
      <c r="EI1468" s="6">
        <v>0</v>
      </c>
      <c r="EJ1468" s="6">
        <v>0</v>
      </c>
      <c r="EK1468" s="6">
        <v>0</v>
      </c>
      <c r="EN1468" s="6">
        <v>0</v>
      </c>
      <c r="EO1468" s="6">
        <v>0</v>
      </c>
      <c r="EP1468" s="6">
        <v>0</v>
      </c>
      <c r="EQ1468" s="6">
        <v>0</v>
      </c>
      <c r="ER1468" s="6">
        <v>0</v>
      </c>
      <c r="ES1468" s="6">
        <v>0</v>
      </c>
      <c r="ET1468" s="6">
        <v>0</v>
      </c>
      <c r="EU1468" s="6">
        <v>0</v>
      </c>
      <c r="EV1468" s="6">
        <v>0</v>
      </c>
      <c r="EW1468" s="6">
        <v>0</v>
      </c>
      <c r="EX1468" s="6">
        <v>0</v>
      </c>
      <c r="EY1468" s="6">
        <v>0</v>
      </c>
      <c r="FC1468" s="6">
        <v>0</v>
      </c>
      <c r="FD1468" s="6">
        <v>0</v>
      </c>
      <c r="FE1468" s="6">
        <v>0</v>
      </c>
      <c r="FF1468" s="6">
        <v>0</v>
      </c>
      <c r="FG1468" s="6">
        <v>0</v>
      </c>
      <c r="FH1468" s="6">
        <v>0</v>
      </c>
      <c r="FJ1468" s="6">
        <v>0</v>
      </c>
      <c r="FK1468" s="6">
        <v>0</v>
      </c>
      <c r="FL1468" s="6">
        <v>0</v>
      </c>
      <c r="FM1468" s="6">
        <v>0</v>
      </c>
      <c r="FN1468" s="6">
        <v>0</v>
      </c>
      <c r="FO1468" s="6">
        <v>0</v>
      </c>
      <c r="FQ1468" s="6">
        <v>0</v>
      </c>
      <c r="FR1468" s="6">
        <v>0</v>
      </c>
      <c r="FS1468" s="6">
        <v>0</v>
      </c>
      <c r="FT1468" s="6">
        <v>0</v>
      </c>
      <c r="FU1468" s="6">
        <v>0</v>
      </c>
      <c r="FV1468" s="6">
        <v>0</v>
      </c>
      <c r="FX1468" s="6">
        <v>0</v>
      </c>
      <c r="FY1468" s="6">
        <v>0</v>
      </c>
      <c r="FZ1468" s="6">
        <v>0</v>
      </c>
      <c r="GA1468" s="6">
        <v>0</v>
      </c>
      <c r="GB1468" s="6">
        <v>0</v>
      </c>
      <c r="GC1468" s="6">
        <v>0</v>
      </c>
    </row>
    <row r="1469" spans="119:185" x14ac:dyDescent="0.2">
      <c r="DO1469" s="6">
        <v>0</v>
      </c>
      <c r="DP1469" s="6">
        <v>0</v>
      </c>
      <c r="DQ1469" s="6">
        <v>0</v>
      </c>
      <c r="DR1469" s="6">
        <v>0</v>
      </c>
      <c r="DS1469" s="6">
        <v>0</v>
      </c>
      <c r="DT1469" s="6">
        <v>0</v>
      </c>
      <c r="DU1469" s="6">
        <v>0</v>
      </c>
      <c r="DV1469" s="6">
        <v>0</v>
      </c>
      <c r="DW1469" s="6">
        <v>0</v>
      </c>
      <c r="DX1469" s="6">
        <v>0</v>
      </c>
      <c r="DY1469" s="6">
        <v>0</v>
      </c>
      <c r="EA1469" s="6">
        <v>0</v>
      </c>
      <c r="EB1469" s="6">
        <v>0</v>
      </c>
      <c r="EC1469" s="6">
        <v>0</v>
      </c>
      <c r="ED1469" s="6">
        <v>0</v>
      </c>
      <c r="EE1469" s="6">
        <v>0</v>
      </c>
      <c r="EF1469" s="6">
        <v>0</v>
      </c>
      <c r="EG1469" s="6">
        <v>0</v>
      </c>
      <c r="EH1469" s="6">
        <v>0</v>
      </c>
      <c r="EI1469" s="6">
        <v>0</v>
      </c>
      <c r="EJ1469" s="6">
        <v>0</v>
      </c>
      <c r="EK1469" s="6">
        <v>0</v>
      </c>
      <c r="EN1469" s="6">
        <v>0</v>
      </c>
      <c r="EO1469" s="6">
        <v>0</v>
      </c>
      <c r="EP1469" s="6">
        <v>0</v>
      </c>
      <c r="EQ1469" s="6">
        <v>0</v>
      </c>
      <c r="ER1469" s="6">
        <v>0</v>
      </c>
      <c r="ES1469" s="6">
        <v>0</v>
      </c>
      <c r="ET1469" s="6">
        <v>0</v>
      </c>
      <c r="EU1469" s="6">
        <v>0</v>
      </c>
      <c r="EV1469" s="6">
        <v>0</v>
      </c>
      <c r="EW1469" s="6">
        <v>0</v>
      </c>
      <c r="EX1469" s="6">
        <v>0</v>
      </c>
      <c r="EY1469" s="6">
        <v>0</v>
      </c>
      <c r="FC1469" s="6">
        <v>0</v>
      </c>
      <c r="FD1469" s="6">
        <v>0</v>
      </c>
      <c r="FE1469" s="6">
        <v>0</v>
      </c>
      <c r="FF1469" s="6">
        <v>0</v>
      </c>
      <c r="FG1469" s="6">
        <v>0</v>
      </c>
      <c r="FH1469" s="6">
        <v>0</v>
      </c>
      <c r="FJ1469" s="6">
        <v>0</v>
      </c>
      <c r="FK1469" s="6">
        <v>0</v>
      </c>
      <c r="FL1469" s="6">
        <v>0</v>
      </c>
      <c r="FM1469" s="6">
        <v>0</v>
      </c>
      <c r="FN1469" s="6">
        <v>0</v>
      </c>
      <c r="FO1469" s="6">
        <v>0</v>
      </c>
      <c r="FQ1469" s="6">
        <v>0</v>
      </c>
      <c r="FR1469" s="6">
        <v>0</v>
      </c>
      <c r="FS1469" s="6">
        <v>0</v>
      </c>
      <c r="FT1469" s="6">
        <v>0</v>
      </c>
      <c r="FU1469" s="6">
        <v>0</v>
      </c>
      <c r="FV1469" s="6">
        <v>0</v>
      </c>
      <c r="FX1469" s="6">
        <v>0</v>
      </c>
      <c r="FY1469" s="6">
        <v>0</v>
      </c>
      <c r="FZ1469" s="6">
        <v>0</v>
      </c>
      <c r="GA1469" s="6">
        <v>0</v>
      </c>
      <c r="GB1469" s="6">
        <v>0</v>
      </c>
      <c r="GC1469" s="6">
        <v>0</v>
      </c>
    </row>
    <row r="1470" spans="119:185" x14ac:dyDescent="0.2">
      <c r="DO1470" s="6">
        <v>0</v>
      </c>
      <c r="DP1470" s="6">
        <v>0</v>
      </c>
      <c r="DQ1470" s="6">
        <v>0</v>
      </c>
      <c r="DR1470" s="6">
        <v>0</v>
      </c>
      <c r="DS1470" s="6">
        <v>0</v>
      </c>
      <c r="DT1470" s="6">
        <v>0</v>
      </c>
      <c r="DU1470" s="6">
        <v>0</v>
      </c>
      <c r="DV1470" s="6">
        <v>0</v>
      </c>
      <c r="DW1470" s="6">
        <v>0</v>
      </c>
      <c r="DX1470" s="6">
        <v>0</v>
      </c>
      <c r="DY1470" s="6">
        <v>0</v>
      </c>
      <c r="EA1470" s="6">
        <v>0</v>
      </c>
      <c r="EB1470" s="6">
        <v>0</v>
      </c>
      <c r="EC1470" s="6">
        <v>0</v>
      </c>
      <c r="ED1470" s="6">
        <v>0</v>
      </c>
      <c r="EE1470" s="6">
        <v>0</v>
      </c>
      <c r="EF1470" s="6">
        <v>0</v>
      </c>
      <c r="EG1470" s="6">
        <v>0</v>
      </c>
      <c r="EH1470" s="6">
        <v>0</v>
      </c>
      <c r="EI1470" s="6">
        <v>0</v>
      </c>
      <c r="EJ1470" s="6">
        <v>0</v>
      </c>
      <c r="EK1470" s="6">
        <v>0</v>
      </c>
      <c r="EN1470" s="6">
        <v>0</v>
      </c>
      <c r="EO1470" s="6">
        <v>0</v>
      </c>
      <c r="EP1470" s="6">
        <v>0</v>
      </c>
      <c r="EQ1470" s="6">
        <v>0</v>
      </c>
      <c r="ER1470" s="6">
        <v>0</v>
      </c>
      <c r="ES1470" s="6">
        <v>0</v>
      </c>
      <c r="ET1470" s="6">
        <v>0</v>
      </c>
      <c r="EU1470" s="6">
        <v>0</v>
      </c>
      <c r="EV1470" s="6">
        <v>0</v>
      </c>
      <c r="EW1470" s="6">
        <v>0</v>
      </c>
      <c r="EX1470" s="6">
        <v>0</v>
      </c>
      <c r="EY1470" s="6">
        <v>0</v>
      </c>
      <c r="FC1470" s="6">
        <v>0</v>
      </c>
      <c r="FD1470" s="6">
        <v>0</v>
      </c>
      <c r="FE1470" s="6">
        <v>0</v>
      </c>
      <c r="FF1470" s="6">
        <v>0</v>
      </c>
      <c r="FG1470" s="6">
        <v>0</v>
      </c>
      <c r="FH1470" s="6">
        <v>0</v>
      </c>
      <c r="FJ1470" s="6">
        <v>0</v>
      </c>
      <c r="FK1470" s="6">
        <v>0</v>
      </c>
      <c r="FL1470" s="6">
        <v>0</v>
      </c>
      <c r="FM1470" s="6">
        <v>0</v>
      </c>
      <c r="FN1470" s="6">
        <v>0</v>
      </c>
      <c r="FO1470" s="6">
        <v>0</v>
      </c>
      <c r="FQ1470" s="6">
        <v>0</v>
      </c>
      <c r="FR1470" s="6">
        <v>0</v>
      </c>
      <c r="FS1470" s="6">
        <v>0</v>
      </c>
      <c r="FT1470" s="6">
        <v>0</v>
      </c>
      <c r="FU1470" s="6">
        <v>0</v>
      </c>
      <c r="FV1470" s="6">
        <v>0</v>
      </c>
      <c r="FX1470" s="6">
        <v>0</v>
      </c>
      <c r="FY1470" s="6">
        <v>0</v>
      </c>
      <c r="FZ1470" s="6">
        <v>0</v>
      </c>
      <c r="GA1470" s="6">
        <v>0</v>
      </c>
      <c r="GB1470" s="6">
        <v>0</v>
      </c>
      <c r="GC1470" s="6">
        <v>0</v>
      </c>
    </row>
    <row r="1471" spans="119:185" x14ac:dyDescent="0.2">
      <c r="DO1471" s="6">
        <v>0</v>
      </c>
      <c r="DP1471" s="6">
        <v>0</v>
      </c>
      <c r="DQ1471" s="6">
        <v>0</v>
      </c>
      <c r="DR1471" s="6">
        <v>0</v>
      </c>
      <c r="DS1471" s="6">
        <v>0</v>
      </c>
      <c r="DT1471" s="6">
        <v>0</v>
      </c>
      <c r="DU1471" s="6">
        <v>0</v>
      </c>
      <c r="DV1471" s="6">
        <v>0</v>
      </c>
      <c r="DW1471" s="6">
        <v>0</v>
      </c>
      <c r="DX1471" s="6">
        <v>0</v>
      </c>
      <c r="DY1471" s="6">
        <v>0</v>
      </c>
      <c r="EA1471" s="6">
        <v>0</v>
      </c>
      <c r="EB1471" s="6">
        <v>0</v>
      </c>
      <c r="EC1471" s="6">
        <v>0</v>
      </c>
      <c r="ED1471" s="6">
        <v>0</v>
      </c>
      <c r="EE1471" s="6">
        <v>0</v>
      </c>
      <c r="EF1471" s="6">
        <v>0</v>
      </c>
      <c r="EG1471" s="6">
        <v>0</v>
      </c>
      <c r="EH1471" s="6">
        <v>0</v>
      </c>
      <c r="EI1471" s="6">
        <v>0</v>
      </c>
      <c r="EJ1471" s="6">
        <v>0</v>
      </c>
      <c r="EK1471" s="6">
        <v>0</v>
      </c>
      <c r="EN1471" s="6">
        <v>0</v>
      </c>
      <c r="EO1471" s="6">
        <v>0</v>
      </c>
      <c r="EP1471" s="6">
        <v>0</v>
      </c>
      <c r="EQ1471" s="6">
        <v>0</v>
      </c>
      <c r="ER1471" s="6">
        <v>0</v>
      </c>
      <c r="ES1471" s="6">
        <v>0</v>
      </c>
      <c r="ET1471" s="6">
        <v>0</v>
      </c>
      <c r="EU1471" s="6">
        <v>0</v>
      </c>
      <c r="EV1471" s="6">
        <v>0</v>
      </c>
      <c r="EW1471" s="6">
        <v>0</v>
      </c>
      <c r="EX1471" s="6">
        <v>0</v>
      </c>
      <c r="EY1471" s="6">
        <v>0</v>
      </c>
      <c r="FC1471" s="6">
        <v>0</v>
      </c>
      <c r="FD1471" s="6">
        <v>0</v>
      </c>
      <c r="FE1471" s="6">
        <v>0</v>
      </c>
      <c r="FF1471" s="6">
        <v>0</v>
      </c>
      <c r="FG1471" s="6">
        <v>0</v>
      </c>
      <c r="FH1471" s="6">
        <v>0</v>
      </c>
      <c r="FJ1471" s="6">
        <v>0</v>
      </c>
      <c r="FK1471" s="6">
        <v>0</v>
      </c>
      <c r="FL1471" s="6">
        <v>0</v>
      </c>
      <c r="FM1471" s="6">
        <v>0</v>
      </c>
      <c r="FN1471" s="6">
        <v>0</v>
      </c>
      <c r="FO1471" s="6">
        <v>0</v>
      </c>
      <c r="FQ1471" s="6">
        <v>0</v>
      </c>
      <c r="FR1471" s="6">
        <v>0</v>
      </c>
      <c r="FS1471" s="6">
        <v>0</v>
      </c>
      <c r="FT1471" s="6">
        <v>0</v>
      </c>
      <c r="FU1471" s="6">
        <v>0</v>
      </c>
      <c r="FV1471" s="6">
        <v>0</v>
      </c>
      <c r="FX1471" s="6">
        <v>0</v>
      </c>
      <c r="FY1471" s="6">
        <v>0</v>
      </c>
      <c r="FZ1471" s="6">
        <v>0</v>
      </c>
      <c r="GA1471" s="6">
        <v>0</v>
      </c>
      <c r="GB1471" s="6">
        <v>0</v>
      </c>
      <c r="GC1471" s="6">
        <v>0</v>
      </c>
    </row>
    <row r="1472" spans="119:185" x14ac:dyDescent="0.2">
      <c r="DO1472" s="6">
        <v>0</v>
      </c>
      <c r="DP1472" s="6">
        <v>0</v>
      </c>
      <c r="DQ1472" s="6">
        <v>0</v>
      </c>
      <c r="DR1472" s="6">
        <v>0</v>
      </c>
      <c r="DS1472" s="6">
        <v>0</v>
      </c>
      <c r="DT1472" s="6">
        <v>0</v>
      </c>
      <c r="DU1472" s="6">
        <v>0</v>
      </c>
      <c r="DV1472" s="6">
        <v>0</v>
      </c>
      <c r="DW1472" s="6">
        <v>0</v>
      </c>
      <c r="DX1472" s="6">
        <v>0</v>
      </c>
      <c r="DY1472" s="6">
        <v>0</v>
      </c>
      <c r="EA1472" s="6">
        <v>0</v>
      </c>
      <c r="EB1472" s="6">
        <v>0</v>
      </c>
      <c r="EC1472" s="6">
        <v>0</v>
      </c>
      <c r="ED1472" s="6">
        <v>0</v>
      </c>
      <c r="EE1472" s="6">
        <v>0</v>
      </c>
      <c r="EF1472" s="6">
        <v>0</v>
      </c>
      <c r="EG1472" s="6">
        <v>0</v>
      </c>
      <c r="EH1472" s="6">
        <v>0</v>
      </c>
      <c r="EI1472" s="6">
        <v>0</v>
      </c>
      <c r="EJ1472" s="6">
        <v>0</v>
      </c>
      <c r="EK1472" s="6">
        <v>0</v>
      </c>
      <c r="EN1472" s="6">
        <v>0</v>
      </c>
      <c r="EO1472" s="6">
        <v>0</v>
      </c>
      <c r="EP1472" s="6">
        <v>0</v>
      </c>
      <c r="EQ1472" s="6">
        <v>0</v>
      </c>
      <c r="ER1472" s="6">
        <v>0</v>
      </c>
      <c r="ES1472" s="6">
        <v>0</v>
      </c>
      <c r="ET1472" s="6">
        <v>0</v>
      </c>
      <c r="EU1472" s="6">
        <v>0</v>
      </c>
      <c r="EV1472" s="6">
        <v>0</v>
      </c>
      <c r="EW1472" s="6">
        <v>0</v>
      </c>
      <c r="EX1472" s="6">
        <v>0</v>
      </c>
      <c r="EY1472" s="6">
        <v>0</v>
      </c>
      <c r="FC1472" s="6">
        <v>0</v>
      </c>
      <c r="FD1472" s="6">
        <v>0</v>
      </c>
      <c r="FE1472" s="6">
        <v>0</v>
      </c>
      <c r="FF1472" s="6">
        <v>0</v>
      </c>
      <c r="FG1472" s="6">
        <v>0</v>
      </c>
      <c r="FH1472" s="6">
        <v>0</v>
      </c>
      <c r="FJ1472" s="6">
        <v>0</v>
      </c>
      <c r="FK1472" s="6">
        <v>0</v>
      </c>
      <c r="FL1472" s="6">
        <v>0</v>
      </c>
      <c r="FM1472" s="6">
        <v>0</v>
      </c>
      <c r="FN1472" s="6">
        <v>0</v>
      </c>
      <c r="FO1472" s="6">
        <v>0</v>
      </c>
      <c r="FQ1472" s="6">
        <v>0</v>
      </c>
      <c r="FR1472" s="6">
        <v>0</v>
      </c>
      <c r="FS1472" s="6">
        <v>0</v>
      </c>
      <c r="FT1472" s="6">
        <v>0</v>
      </c>
      <c r="FU1472" s="6">
        <v>0</v>
      </c>
      <c r="FV1472" s="6">
        <v>0</v>
      </c>
      <c r="FX1472" s="6">
        <v>0</v>
      </c>
      <c r="FY1472" s="6">
        <v>0</v>
      </c>
      <c r="FZ1472" s="6">
        <v>0</v>
      </c>
      <c r="GA1472" s="6">
        <v>0</v>
      </c>
      <c r="GB1472" s="6">
        <v>0</v>
      </c>
      <c r="GC1472" s="6">
        <v>0</v>
      </c>
    </row>
    <row r="1473" spans="119:185" x14ac:dyDescent="0.2">
      <c r="DO1473" s="6">
        <v>0</v>
      </c>
      <c r="DP1473" s="6">
        <v>0</v>
      </c>
      <c r="DQ1473" s="6">
        <v>0</v>
      </c>
      <c r="DR1473" s="6">
        <v>0</v>
      </c>
      <c r="DS1473" s="6">
        <v>0</v>
      </c>
      <c r="DT1473" s="6">
        <v>0</v>
      </c>
      <c r="DU1473" s="6">
        <v>0</v>
      </c>
      <c r="DV1473" s="6">
        <v>0</v>
      </c>
      <c r="DW1473" s="6">
        <v>0</v>
      </c>
      <c r="DX1473" s="6">
        <v>0</v>
      </c>
      <c r="DY1473" s="6">
        <v>0</v>
      </c>
      <c r="EA1473" s="6">
        <v>0</v>
      </c>
      <c r="EB1473" s="6">
        <v>0</v>
      </c>
      <c r="EC1473" s="6">
        <v>0</v>
      </c>
      <c r="ED1473" s="6">
        <v>0</v>
      </c>
      <c r="EE1473" s="6">
        <v>0</v>
      </c>
      <c r="EF1473" s="6">
        <v>0</v>
      </c>
      <c r="EG1473" s="6">
        <v>0</v>
      </c>
      <c r="EH1473" s="6">
        <v>0</v>
      </c>
      <c r="EI1473" s="6">
        <v>0</v>
      </c>
      <c r="EJ1473" s="6">
        <v>0</v>
      </c>
      <c r="EK1473" s="6">
        <v>0</v>
      </c>
      <c r="EN1473" s="6">
        <v>0</v>
      </c>
      <c r="EO1473" s="6">
        <v>0</v>
      </c>
      <c r="EP1473" s="6">
        <v>0</v>
      </c>
      <c r="EQ1473" s="6">
        <v>0</v>
      </c>
      <c r="ER1473" s="6">
        <v>0</v>
      </c>
      <c r="ES1473" s="6">
        <v>0</v>
      </c>
      <c r="ET1473" s="6">
        <v>0</v>
      </c>
      <c r="EU1473" s="6">
        <v>0</v>
      </c>
      <c r="EV1473" s="6">
        <v>0</v>
      </c>
      <c r="EW1473" s="6">
        <v>0</v>
      </c>
      <c r="EX1473" s="6">
        <v>0</v>
      </c>
      <c r="EY1473" s="6">
        <v>0</v>
      </c>
      <c r="FC1473" s="6">
        <v>0</v>
      </c>
      <c r="FD1473" s="6">
        <v>0</v>
      </c>
      <c r="FE1473" s="6">
        <v>0</v>
      </c>
      <c r="FF1473" s="6">
        <v>0</v>
      </c>
      <c r="FG1473" s="6">
        <v>0</v>
      </c>
      <c r="FH1473" s="6">
        <v>0</v>
      </c>
      <c r="FJ1473" s="6">
        <v>0</v>
      </c>
      <c r="FK1473" s="6">
        <v>0</v>
      </c>
      <c r="FL1473" s="6">
        <v>0</v>
      </c>
      <c r="FM1473" s="6">
        <v>0</v>
      </c>
      <c r="FN1473" s="6">
        <v>0</v>
      </c>
      <c r="FO1473" s="6">
        <v>0</v>
      </c>
      <c r="FQ1473" s="6">
        <v>0</v>
      </c>
      <c r="FR1473" s="6">
        <v>0</v>
      </c>
      <c r="FS1473" s="6">
        <v>0</v>
      </c>
      <c r="FT1473" s="6">
        <v>0</v>
      </c>
      <c r="FU1473" s="6">
        <v>0</v>
      </c>
      <c r="FV1473" s="6">
        <v>0</v>
      </c>
      <c r="FX1473" s="6">
        <v>0</v>
      </c>
      <c r="FY1473" s="6">
        <v>0</v>
      </c>
      <c r="FZ1473" s="6">
        <v>0</v>
      </c>
      <c r="GA1473" s="6">
        <v>0</v>
      </c>
      <c r="GB1473" s="6">
        <v>0</v>
      </c>
      <c r="GC1473" s="6">
        <v>0</v>
      </c>
    </row>
    <row r="1474" spans="119:185" x14ac:dyDescent="0.2">
      <c r="DO1474" s="6">
        <v>0</v>
      </c>
      <c r="DP1474" s="6">
        <v>0</v>
      </c>
      <c r="DQ1474" s="6">
        <v>0</v>
      </c>
      <c r="DR1474" s="6">
        <v>0</v>
      </c>
      <c r="DS1474" s="6">
        <v>0</v>
      </c>
      <c r="DT1474" s="6">
        <v>0</v>
      </c>
      <c r="DU1474" s="6">
        <v>0</v>
      </c>
      <c r="DV1474" s="6">
        <v>0</v>
      </c>
      <c r="DW1474" s="6">
        <v>0</v>
      </c>
      <c r="DX1474" s="6">
        <v>0</v>
      </c>
      <c r="DY1474" s="6">
        <v>0</v>
      </c>
      <c r="EA1474" s="6">
        <v>0</v>
      </c>
      <c r="EB1474" s="6">
        <v>0</v>
      </c>
      <c r="EC1474" s="6">
        <v>0</v>
      </c>
      <c r="ED1474" s="6">
        <v>0</v>
      </c>
      <c r="EE1474" s="6">
        <v>0</v>
      </c>
      <c r="EF1474" s="6">
        <v>0</v>
      </c>
      <c r="EG1474" s="6">
        <v>0</v>
      </c>
      <c r="EH1474" s="6">
        <v>0</v>
      </c>
      <c r="EI1474" s="6">
        <v>0</v>
      </c>
      <c r="EJ1474" s="6">
        <v>0</v>
      </c>
      <c r="EK1474" s="6">
        <v>0</v>
      </c>
      <c r="EN1474" s="6">
        <v>0</v>
      </c>
      <c r="EO1474" s="6">
        <v>0</v>
      </c>
      <c r="EP1474" s="6">
        <v>0</v>
      </c>
      <c r="EQ1474" s="6">
        <v>0</v>
      </c>
      <c r="ER1474" s="6">
        <v>0</v>
      </c>
      <c r="ES1474" s="6">
        <v>0</v>
      </c>
      <c r="ET1474" s="6">
        <v>0</v>
      </c>
      <c r="EU1474" s="6">
        <v>0</v>
      </c>
      <c r="EV1474" s="6">
        <v>0</v>
      </c>
      <c r="EW1474" s="6">
        <v>0</v>
      </c>
      <c r="EX1474" s="6">
        <v>0</v>
      </c>
      <c r="EY1474" s="6">
        <v>0</v>
      </c>
      <c r="FC1474" s="6">
        <v>0</v>
      </c>
      <c r="FD1474" s="6">
        <v>0</v>
      </c>
      <c r="FE1474" s="6">
        <v>0</v>
      </c>
      <c r="FF1474" s="6">
        <v>0</v>
      </c>
      <c r="FG1474" s="6">
        <v>0</v>
      </c>
      <c r="FH1474" s="6">
        <v>0</v>
      </c>
      <c r="FJ1474" s="6">
        <v>0</v>
      </c>
      <c r="FK1474" s="6">
        <v>0</v>
      </c>
      <c r="FL1474" s="6">
        <v>0</v>
      </c>
      <c r="FM1474" s="6">
        <v>0</v>
      </c>
      <c r="FN1474" s="6">
        <v>0</v>
      </c>
      <c r="FO1474" s="6">
        <v>0</v>
      </c>
      <c r="FQ1474" s="6">
        <v>0</v>
      </c>
      <c r="FR1474" s="6">
        <v>0</v>
      </c>
      <c r="FS1474" s="6">
        <v>0</v>
      </c>
      <c r="FT1474" s="6">
        <v>0</v>
      </c>
      <c r="FU1474" s="6">
        <v>0</v>
      </c>
      <c r="FV1474" s="6">
        <v>0</v>
      </c>
      <c r="FX1474" s="6">
        <v>0</v>
      </c>
      <c r="FY1474" s="6">
        <v>0</v>
      </c>
      <c r="FZ1474" s="6">
        <v>0</v>
      </c>
      <c r="GA1474" s="6">
        <v>0</v>
      </c>
      <c r="GB1474" s="6">
        <v>0</v>
      </c>
      <c r="GC1474" s="6">
        <v>0</v>
      </c>
    </row>
    <row r="1475" spans="119:185" x14ac:dyDescent="0.2">
      <c r="DO1475" s="6">
        <v>0</v>
      </c>
      <c r="DP1475" s="6">
        <v>0</v>
      </c>
      <c r="DQ1475" s="6">
        <v>0</v>
      </c>
      <c r="DR1475" s="6">
        <v>0</v>
      </c>
      <c r="DS1475" s="6">
        <v>0</v>
      </c>
      <c r="DT1475" s="6">
        <v>0</v>
      </c>
      <c r="DU1475" s="6">
        <v>0</v>
      </c>
      <c r="DV1475" s="6">
        <v>0</v>
      </c>
      <c r="DW1475" s="6">
        <v>0</v>
      </c>
      <c r="DX1475" s="6">
        <v>0</v>
      </c>
      <c r="DY1475" s="6">
        <v>0</v>
      </c>
      <c r="EA1475" s="6">
        <v>0</v>
      </c>
      <c r="EB1475" s="6">
        <v>0</v>
      </c>
      <c r="EC1475" s="6">
        <v>0</v>
      </c>
      <c r="ED1475" s="6">
        <v>0</v>
      </c>
      <c r="EE1475" s="6">
        <v>0</v>
      </c>
      <c r="EF1475" s="6">
        <v>0</v>
      </c>
      <c r="EG1475" s="6">
        <v>0</v>
      </c>
      <c r="EH1475" s="6">
        <v>0</v>
      </c>
      <c r="EI1475" s="6">
        <v>0</v>
      </c>
      <c r="EJ1475" s="6">
        <v>0</v>
      </c>
      <c r="EK1475" s="6">
        <v>0</v>
      </c>
      <c r="EN1475" s="6">
        <v>0</v>
      </c>
      <c r="EO1475" s="6">
        <v>0</v>
      </c>
      <c r="EP1475" s="6">
        <v>0</v>
      </c>
      <c r="EQ1475" s="6">
        <v>0</v>
      </c>
      <c r="ER1475" s="6">
        <v>0</v>
      </c>
      <c r="ES1475" s="6">
        <v>0</v>
      </c>
      <c r="ET1475" s="6">
        <v>0</v>
      </c>
      <c r="EU1475" s="6">
        <v>0</v>
      </c>
      <c r="EV1475" s="6">
        <v>0</v>
      </c>
      <c r="EW1475" s="6">
        <v>0</v>
      </c>
      <c r="EX1475" s="6">
        <v>0</v>
      </c>
      <c r="EY1475" s="6">
        <v>0</v>
      </c>
      <c r="FC1475" s="6">
        <v>0</v>
      </c>
      <c r="FD1475" s="6">
        <v>0</v>
      </c>
      <c r="FE1475" s="6">
        <v>0</v>
      </c>
      <c r="FF1475" s="6">
        <v>0</v>
      </c>
      <c r="FG1475" s="6">
        <v>0</v>
      </c>
      <c r="FH1475" s="6">
        <v>0</v>
      </c>
      <c r="FJ1475" s="6">
        <v>0</v>
      </c>
      <c r="FK1475" s="6">
        <v>0</v>
      </c>
      <c r="FL1475" s="6">
        <v>0</v>
      </c>
      <c r="FM1475" s="6">
        <v>0</v>
      </c>
      <c r="FN1475" s="6">
        <v>0</v>
      </c>
      <c r="FO1475" s="6">
        <v>0</v>
      </c>
      <c r="FQ1475" s="6">
        <v>0</v>
      </c>
      <c r="FR1475" s="6">
        <v>0</v>
      </c>
      <c r="FS1475" s="6">
        <v>0</v>
      </c>
      <c r="FT1475" s="6">
        <v>0</v>
      </c>
      <c r="FU1475" s="6">
        <v>0</v>
      </c>
      <c r="FV1475" s="6">
        <v>0</v>
      </c>
      <c r="FX1475" s="6">
        <v>0</v>
      </c>
      <c r="FY1475" s="6">
        <v>0</v>
      </c>
      <c r="FZ1475" s="6">
        <v>0</v>
      </c>
      <c r="GA1475" s="6">
        <v>0</v>
      </c>
      <c r="GB1475" s="6">
        <v>0</v>
      </c>
      <c r="GC1475" s="6">
        <v>0</v>
      </c>
    </row>
    <row r="1476" spans="119:185" x14ac:dyDescent="0.2">
      <c r="DO1476" s="6">
        <v>0</v>
      </c>
      <c r="DP1476" s="6">
        <v>0</v>
      </c>
      <c r="DQ1476" s="6">
        <v>0</v>
      </c>
      <c r="DR1476" s="6">
        <v>0</v>
      </c>
      <c r="DS1476" s="6">
        <v>0</v>
      </c>
      <c r="DT1476" s="6">
        <v>0</v>
      </c>
      <c r="DU1476" s="6">
        <v>0</v>
      </c>
      <c r="DV1476" s="6">
        <v>0</v>
      </c>
      <c r="DW1476" s="6">
        <v>0</v>
      </c>
      <c r="DX1476" s="6">
        <v>0</v>
      </c>
      <c r="DY1476" s="6">
        <v>0</v>
      </c>
      <c r="EA1476" s="6">
        <v>0</v>
      </c>
      <c r="EB1476" s="6">
        <v>0</v>
      </c>
      <c r="EC1476" s="6">
        <v>0</v>
      </c>
      <c r="ED1476" s="6">
        <v>0</v>
      </c>
      <c r="EE1476" s="6">
        <v>0</v>
      </c>
      <c r="EF1476" s="6">
        <v>0</v>
      </c>
      <c r="EG1476" s="6">
        <v>0</v>
      </c>
      <c r="EH1476" s="6">
        <v>0</v>
      </c>
      <c r="EI1476" s="6">
        <v>0</v>
      </c>
      <c r="EJ1476" s="6">
        <v>0</v>
      </c>
      <c r="EK1476" s="6">
        <v>0</v>
      </c>
      <c r="EN1476" s="6">
        <v>0</v>
      </c>
      <c r="EO1476" s="6">
        <v>0</v>
      </c>
      <c r="EP1476" s="6">
        <v>0</v>
      </c>
      <c r="EQ1476" s="6">
        <v>0</v>
      </c>
      <c r="ER1476" s="6">
        <v>0</v>
      </c>
      <c r="ES1476" s="6">
        <v>0</v>
      </c>
      <c r="ET1476" s="6">
        <v>0</v>
      </c>
      <c r="EU1476" s="6">
        <v>0</v>
      </c>
      <c r="EV1476" s="6">
        <v>0</v>
      </c>
      <c r="EW1476" s="6">
        <v>0</v>
      </c>
      <c r="EX1476" s="6">
        <v>0</v>
      </c>
      <c r="EY1476" s="6">
        <v>0</v>
      </c>
      <c r="FC1476" s="6">
        <v>0</v>
      </c>
      <c r="FD1476" s="6">
        <v>0</v>
      </c>
      <c r="FE1476" s="6">
        <v>0</v>
      </c>
      <c r="FF1476" s="6">
        <v>0</v>
      </c>
      <c r="FG1476" s="6">
        <v>0</v>
      </c>
      <c r="FH1476" s="6">
        <v>0</v>
      </c>
      <c r="FJ1476" s="6">
        <v>0</v>
      </c>
      <c r="FK1476" s="6">
        <v>0</v>
      </c>
      <c r="FL1476" s="6">
        <v>0</v>
      </c>
      <c r="FM1476" s="6">
        <v>0</v>
      </c>
      <c r="FN1476" s="6">
        <v>0</v>
      </c>
      <c r="FO1476" s="6">
        <v>0</v>
      </c>
      <c r="FQ1476" s="6">
        <v>0</v>
      </c>
      <c r="FR1476" s="6">
        <v>0</v>
      </c>
      <c r="FS1476" s="6">
        <v>0</v>
      </c>
      <c r="FT1476" s="6">
        <v>0</v>
      </c>
      <c r="FU1476" s="6">
        <v>0</v>
      </c>
      <c r="FV1476" s="6">
        <v>0</v>
      </c>
      <c r="FX1476" s="6">
        <v>0</v>
      </c>
      <c r="FY1476" s="6">
        <v>0</v>
      </c>
      <c r="FZ1476" s="6">
        <v>0</v>
      </c>
      <c r="GA1476" s="6">
        <v>0</v>
      </c>
      <c r="GB1476" s="6">
        <v>0</v>
      </c>
      <c r="GC1476" s="6">
        <v>0</v>
      </c>
    </row>
    <row r="1477" spans="119:185" x14ac:dyDescent="0.2">
      <c r="DO1477" s="6">
        <v>0</v>
      </c>
      <c r="DP1477" s="6">
        <v>0</v>
      </c>
      <c r="DQ1477" s="6">
        <v>0</v>
      </c>
      <c r="DR1477" s="6">
        <v>0</v>
      </c>
      <c r="DS1477" s="6">
        <v>0</v>
      </c>
      <c r="DT1477" s="6">
        <v>0</v>
      </c>
      <c r="DU1477" s="6">
        <v>0</v>
      </c>
      <c r="DV1477" s="6">
        <v>0</v>
      </c>
      <c r="DW1477" s="6">
        <v>0</v>
      </c>
      <c r="DX1477" s="6">
        <v>0</v>
      </c>
      <c r="DY1477" s="6">
        <v>0</v>
      </c>
      <c r="EA1477" s="6">
        <v>0</v>
      </c>
      <c r="EB1477" s="6">
        <v>0</v>
      </c>
      <c r="EC1477" s="6">
        <v>0</v>
      </c>
      <c r="ED1477" s="6">
        <v>0</v>
      </c>
      <c r="EE1477" s="6">
        <v>0</v>
      </c>
      <c r="EF1477" s="6">
        <v>0</v>
      </c>
      <c r="EG1477" s="6">
        <v>0</v>
      </c>
      <c r="EH1477" s="6">
        <v>0</v>
      </c>
      <c r="EI1477" s="6">
        <v>0</v>
      </c>
      <c r="EJ1477" s="6">
        <v>0</v>
      </c>
      <c r="EK1477" s="6">
        <v>0</v>
      </c>
      <c r="EN1477" s="6">
        <v>0</v>
      </c>
      <c r="EO1477" s="6">
        <v>0</v>
      </c>
      <c r="EP1477" s="6">
        <v>0</v>
      </c>
      <c r="EQ1477" s="6">
        <v>0</v>
      </c>
      <c r="ER1477" s="6">
        <v>0</v>
      </c>
      <c r="ES1477" s="6">
        <v>0</v>
      </c>
      <c r="ET1477" s="6">
        <v>0</v>
      </c>
      <c r="EU1477" s="6">
        <v>0</v>
      </c>
      <c r="EV1477" s="6">
        <v>0</v>
      </c>
      <c r="EW1477" s="6">
        <v>0</v>
      </c>
      <c r="EX1477" s="6">
        <v>0</v>
      </c>
      <c r="EY1477" s="6">
        <v>0</v>
      </c>
      <c r="FC1477" s="6">
        <v>0</v>
      </c>
      <c r="FD1477" s="6">
        <v>0</v>
      </c>
      <c r="FE1477" s="6">
        <v>0</v>
      </c>
      <c r="FF1477" s="6">
        <v>0</v>
      </c>
      <c r="FG1477" s="6">
        <v>0</v>
      </c>
      <c r="FH1477" s="6">
        <v>0</v>
      </c>
      <c r="FJ1477" s="6">
        <v>0</v>
      </c>
      <c r="FK1477" s="6">
        <v>0</v>
      </c>
      <c r="FL1477" s="6">
        <v>0</v>
      </c>
      <c r="FM1477" s="6">
        <v>0</v>
      </c>
      <c r="FN1477" s="6">
        <v>0</v>
      </c>
      <c r="FO1477" s="6">
        <v>0</v>
      </c>
      <c r="FQ1477" s="6">
        <v>0</v>
      </c>
      <c r="FR1477" s="6">
        <v>0</v>
      </c>
      <c r="FS1477" s="6">
        <v>0</v>
      </c>
      <c r="FT1477" s="6">
        <v>0</v>
      </c>
      <c r="FU1477" s="6">
        <v>0</v>
      </c>
      <c r="FV1477" s="6">
        <v>0</v>
      </c>
      <c r="FX1477" s="6">
        <v>0</v>
      </c>
      <c r="FY1477" s="6">
        <v>0</v>
      </c>
      <c r="FZ1477" s="6">
        <v>0</v>
      </c>
      <c r="GA1477" s="6">
        <v>0</v>
      </c>
      <c r="GB1477" s="6">
        <v>0</v>
      </c>
      <c r="GC1477" s="6">
        <v>0</v>
      </c>
    </row>
    <row r="1478" spans="119:185" x14ac:dyDescent="0.2">
      <c r="DO1478" s="6">
        <v>0</v>
      </c>
      <c r="DP1478" s="6">
        <v>0</v>
      </c>
      <c r="DQ1478" s="6">
        <v>0</v>
      </c>
      <c r="DR1478" s="6">
        <v>0</v>
      </c>
      <c r="DS1478" s="6">
        <v>0</v>
      </c>
      <c r="DT1478" s="6">
        <v>0</v>
      </c>
      <c r="DU1478" s="6">
        <v>0</v>
      </c>
      <c r="DV1478" s="6">
        <v>0</v>
      </c>
      <c r="DW1478" s="6">
        <v>0</v>
      </c>
      <c r="DX1478" s="6">
        <v>0</v>
      </c>
      <c r="DY1478" s="6">
        <v>0</v>
      </c>
      <c r="EA1478" s="6">
        <v>0</v>
      </c>
      <c r="EB1478" s="6">
        <v>0</v>
      </c>
      <c r="EC1478" s="6">
        <v>0</v>
      </c>
      <c r="ED1478" s="6">
        <v>0</v>
      </c>
      <c r="EE1478" s="6">
        <v>0</v>
      </c>
      <c r="EF1478" s="6">
        <v>0</v>
      </c>
      <c r="EG1478" s="6">
        <v>0</v>
      </c>
      <c r="EH1478" s="6">
        <v>0</v>
      </c>
      <c r="EI1478" s="6">
        <v>0</v>
      </c>
      <c r="EJ1478" s="6">
        <v>0</v>
      </c>
      <c r="EK1478" s="6">
        <v>0</v>
      </c>
      <c r="EN1478" s="6">
        <v>0</v>
      </c>
      <c r="EO1478" s="6">
        <v>0</v>
      </c>
      <c r="EP1478" s="6">
        <v>0</v>
      </c>
      <c r="EQ1478" s="6">
        <v>0</v>
      </c>
      <c r="ER1478" s="6">
        <v>0</v>
      </c>
      <c r="ES1478" s="6">
        <v>0</v>
      </c>
      <c r="ET1478" s="6">
        <v>0</v>
      </c>
      <c r="EU1478" s="6">
        <v>0</v>
      </c>
      <c r="EV1478" s="6">
        <v>0</v>
      </c>
      <c r="EW1478" s="6">
        <v>0</v>
      </c>
      <c r="EX1478" s="6">
        <v>0</v>
      </c>
      <c r="EY1478" s="6">
        <v>0</v>
      </c>
      <c r="FC1478" s="6">
        <v>0</v>
      </c>
      <c r="FD1478" s="6">
        <v>0</v>
      </c>
      <c r="FE1478" s="6">
        <v>0</v>
      </c>
      <c r="FF1478" s="6">
        <v>0</v>
      </c>
      <c r="FG1478" s="6">
        <v>0</v>
      </c>
      <c r="FH1478" s="6">
        <v>0</v>
      </c>
      <c r="FJ1478" s="6">
        <v>0</v>
      </c>
      <c r="FK1478" s="6">
        <v>0</v>
      </c>
      <c r="FL1478" s="6">
        <v>0</v>
      </c>
      <c r="FM1478" s="6">
        <v>0</v>
      </c>
      <c r="FN1478" s="6">
        <v>0</v>
      </c>
      <c r="FO1478" s="6">
        <v>0</v>
      </c>
      <c r="FQ1478" s="6">
        <v>0</v>
      </c>
      <c r="FR1478" s="6">
        <v>0</v>
      </c>
      <c r="FS1478" s="6">
        <v>0</v>
      </c>
      <c r="FT1478" s="6">
        <v>0</v>
      </c>
      <c r="FU1478" s="6">
        <v>0</v>
      </c>
      <c r="FV1478" s="6">
        <v>0</v>
      </c>
      <c r="FX1478" s="6">
        <v>0</v>
      </c>
      <c r="FY1478" s="6">
        <v>0</v>
      </c>
      <c r="FZ1478" s="6">
        <v>0</v>
      </c>
      <c r="GA1478" s="6">
        <v>0</v>
      </c>
      <c r="GB1478" s="6">
        <v>0</v>
      </c>
      <c r="GC1478" s="6">
        <v>0</v>
      </c>
    </row>
    <row r="1479" spans="119:185" x14ac:dyDescent="0.2">
      <c r="DO1479" s="6">
        <v>0</v>
      </c>
      <c r="DP1479" s="6">
        <v>0</v>
      </c>
      <c r="DQ1479" s="6">
        <v>0</v>
      </c>
      <c r="DR1479" s="6">
        <v>0</v>
      </c>
      <c r="DS1479" s="6">
        <v>0</v>
      </c>
      <c r="DT1479" s="6">
        <v>0</v>
      </c>
      <c r="DU1479" s="6">
        <v>0</v>
      </c>
      <c r="DV1479" s="6">
        <v>0</v>
      </c>
      <c r="DW1479" s="6">
        <v>0</v>
      </c>
      <c r="DX1479" s="6">
        <v>0</v>
      </c>
      <c r="DY1479" s="6">
        <v>0</v>
      </c>
      <c r="EA1479" s="6">
        <v>0</v>
      </c>
      <c r="EB1479" s="6">
        <v>0</v>
      </c>
      <c r="EC1479" s="6">
        <v>0</v>
      </c>
      <c r="ED1479" s="6">
        <v>0</v>
      </c>
      <c r="EE1479" s="6">
        <v>0</v>
      </c>
      <c r="EF1479" s="6">
        <v>0</v>
      </c>
      <c r="EG1479" s="6">
        <v>0</v>
      </c>
      <c r="EH1479" s="6">
        <v>0</v>
      </c>
      <c r="EI1479" s="6">
        <v>0</v>
      </c>
      <c r="EJ1479" s="6">
        <v>0</v>
      </c>
      <c r="EK1479" s="6">
        <v>0</v>
      </c>
      <c r="EN1479" s="6">
        <v>0</v>
      </c>
      <c r="EO1479" s="6">
        <v>0</v>
      </c>
      <c r="EP1479" s="6">
        <v>0</v>
      </c>
      <c r="EQ1479" s="6">
        <v>0</v>
      </c>
      <c r="ER1479" s="6">
        <v>0</v>
      </c>
      <c r="ES1479" s="6">
        <v>0</v>
      </c>
      <c r="ET1479" s="6">
        <v>0</v>
      </c>
      <c r="EU1479" s="6">
        <v>0</v>
      </c>
      <c r="EV1479" s="6">
        <v>0</v>
      </c>
      <c r="EW1479" s="6">
        <v>0</v>
      </c>
      <c r="EX1479" s="6">
        <v>0</v>
      </c>
      <c r="EY1479" s="6">
        <v>0</v>
      </c>
      <c r="FC1479" s="6">
        <v>0</v>
      </c>
      <c r="FD1479" s="6">
        <v>0</v>
      </c>
      <c r="FE1479" s="6">
        <v>0</v>
      </c>
      <c r="FF1479" s="6">
        <v>0</v>
      </c>
      <c r="FG1479" s="6">
        <v>0</v>
      </c>
      <c r="FH1479" s="6">
        <v>0</v>
      </c>
      <c r="FJ1479" s="6">
        <v>0</v>
      </c>
      <c r="FK1479" s="6">
        <v>0</v>
      </c>
      <c r="FL1479" s="6">
        <v>0</v>
      </c>
      <c r="FM1479" s="6">
        <v>0</v>
      </c>
      <c r="FN1479" s="6">
        <v>0</v>
      </c>
      <c r="FO1479" s="6">
        <v>0</v>
      </c>
      <c r="FQ1479" s="6">
        <v>0</v>
      </c>
      <c r="FR1479" s="6">
        <v>0</v>
      </c>
      <c r="FS1479" s="6">
        <v>0</v>
      </c>
      <c r="FT1479" s="6">
        <v>0</v>
      </c>
      <c r="FU1479" s="6">
        <v>0</v>
      </c>
      <c r="FV1479" s="6">
        <v>0</v>
      </c>
      <c r="FX1479" s="6">
        <v>0</v>
      </c>
      <c r="FY1479" s="6">
        <v>0</v>
      </c>
      <c r="FZ1479" s="6">
        <v>0</v>
      </c>
      <c r="GA1479" s="6">
        <v>0</v>
      </c>
      <c r="GB1479" s="6">
        <v>0</v>
      </c>
      <c r="GC1479" s="6">
        <v>0</v>
      </c>
    </row>
    <row r="1480" spans="119:185" x14ac:dyDescent="0.2">
      <c r="DO1480" s="6">
        <v>0</v>
      </c>
      <c r="DP1480" s="6">
        <v>0</v>
      </c>
      <c r="DQ1480" s="6">
        <v>0</v>
      </c>
      <c r="DR1480" s="6">
        <v>0</v>
      </c>
      <c r="DS1480" s="6">
        <v>0</v>
      </c>
      <c r="DT1480" s="6">
        <v>0</v>
      </c>
      <c r="DU1480" s="6">
        <v>0</v>
      </c>
      <c r="DV1480" s="6">
        <v>0</v>
      </c>
      <c r="DW1480" s="6">
        <v>0</v>
      </c>
      <c r="DX1480" s="6">
        <v>0</v>
      </c>
      <c r="DY1480" s="6">
        <v>0</v>
      </c>
      <c r="EA1480" s="6">
        <v>0</v>
      </c>
      <c r="EB1480" s="6">
        <v>0</v>
      </c>
      <c r="EC1480" s="6">
        <v>0</v>
      </c>
      <c r="ED1480" s="6">
        <v>0</v>
      </c>
      <c r="EE1480" s="6">
        <v>0</v>
      </c>
      <c r="EF1480" s="6">
        <v>0</v>
      </c>
      <c r="EG1480" s="6">
        <v>0</v>
      </c>
      <c r="EH1480" s="6">
        <v>0</v>
      </c>
      <c r="EI1480" s="6">
        <v>0</v>
      </c>
      <c r="EJ1480" s="6">
        <v>0</v>
      </c>
      <c r="EK1480" s="6">
        <v>0</v>
      </c>
      <c r="EN1480" s="6">
        <v>0</v>
      </c>
      <c r="EO1480" s="6">
        <v>0</v>
      </c>
      <c r="EP1480" s="6">
        <v>0</v>
      </c>
      <c r="EQ1480" s="6">
        <v>0</v>
      </c>
      <c r="ER1480" s="6">
        <v>0</v>
      </c>
      <c r="ES1480" s="6">
        <v>0</v>
      </c>
      <c r="ET1480" s="6">
        <v>0</v>
      </c>
      <c r="EU1480" s="6">
        <v>0</v>
      </c>
      <c r="EV1480" s="6">
        <v>0</v>
      </c>
      <c r="EW1480" s="6">
        <v>0</v>
      </c>
      <c r="EX1480" s="6">
        <v>0</v>
      </c>
      <c r="EY1480" s="6">
        <v>0</v>
      </c>
      <c r="FC1480" s="6">
        <v>0</v>
      </c>
      <c r="FD1480" s="6">
        <v>0</v>
      </c>
      <c r="FE1480" s="6">
        <v>0</v>
      </c>
      <c r="FF1480" s="6">
        <v>0</v>
      </c>
      <c r="FG1480" s="6">
        <v>0</v>
      </c>
      <c r="FH1480" s="6">
        <v>0</v>
      </c>
      <c r="FJ1480" s="6">
        <v>0</v>
      </c>
      <c r="FK1480" s="6">
        <v>0</v>
      </c>
      <c r="FL1480" s="6">
        <v>0</v>
      </c>
      <c r="FM1480" s="6">
        <v>0</v>
      </c>
      <c r="FN1480" s="6">
        <v>0</v>
      </c>
      <c r="FO1480" s="6">
        <v>0</v>
      </c>
      <c r="FQ1480" s="6">
        <v>0</v>
      </c>
      <c r="FR1480" s="6">
        <v>0</v>
      </c>
      <c r="FS1480" s="6">
        <v>0</v>
      </c>
      <c r="FT1480" s="6">
        <v>0</v>
      </c>
      <c r="FU1480" s="6">
        <v>0</v>
      </c>
      <c r="FV1480" s="6">
        <v>0</v>
      </c>
      <c r="FX1480" s="6">
        <v>0</v>
      </c>
      <c r="FY1480" s="6">
        <v>0</v>
      </c>
      <c r="FZ1480" s="6">
        <v>0</v>
      </c>
      <c r="GA1480" s="6">
        <v>0</v>
      </c>
      <c r="GB1480" s="6">
        <v>0</v>
      </c>
      <c r="GC1480" s="6">
        <v>0</v>
      </c>
    </row>
    <row r="1481" spans="119:185" x14ac:dyDescent="0.2">
      <c r="DO1481" s="6">
        <v>0</v>
      </c>
      <c r="DP1481" s="6">
        <v>0</v>
      </c>
      <c r="DQ1481" s="6">
        <v>0</v>
      </c>
      <c r="DR1481" s="6">
        <v>0</v>
      </c>
      <c r="DS1481" s="6">
        <v>0</v>
      </c>
      <c r="DT1481" s="6">
        <v>0</v>
      </c>
      <c r="DU1481" s="6">
        <v>0</v>
      </c>
      <c r="DV1481" s="6">
        <v>0</v>
      </c>
      <c r="DW1481" s="6">
        <v>0</v>
      </c>
      <c r="DX1481" s="6">
        <v>0</v>
      </c>
      <c r="DY1481" s="6">
        <v>0</v>
      </c>
      <c r="EA1481" s="6">
        <v>0</v>
      </c>
      <c r="EB1481" s="6">
        <v>0</v>
      </c>
      <c r="EC1481" s="6">
        <v>0</v>
      </c>
      <c r="ED1481" s="6">
        <v>0</v>
      </c>
      <c r="EE1481" s="6">
        <v>0</v>
      </c>
      <c r="EF1481" s="6">
        <v>0</v>
      </c>
      <c r="EG1481" s="6">
        <v>0</v>
      </c>
      <c r="EH1481" s="6">
        <v>0</v>
      </c>
      <c r="EI1481" s="6">
        <v>0</v>
      </c>
      <c r="EJ1481" s="6">
        <v>0</v>
      </c>
      <c r="EK1481" s="6">
        <v>0</v>
      </c>
      <c r="EN1481" s="6">
        <v>0</v>
      </c>
      <c r="EO1481" s="6">
        <v>0</v>
      </c>
      <c r="EP1481" s="6">
        <v>0</v>
      </c>
      <c r="EQ1481" s="6">
        <v>0</v>
      </c>
      <c r="ER1481" s="6">
        <v>0</v>
      </c>
      <c r="ES1481" s="6">
        <v>0</v>
      </c>
      <c r="ET1481" s="6">
        <v>0</v>
      </c>
      <c r="EU1481" s="6">
        <v>0</v>
      </c>
      <c r="EV1481" s="6">
        <v>0</v>
      </c>
      <c r="EW1481" s="6">
        <v>0</v>
      </c>
      <c r="EX1481" s="6">
        <v>0</v>
      </c>
      <c r="EY1481" s="6">
        <v>0</v>
      </c>
      <c r="FC1481" s="6">
        <v>0</v>
      </c>
      <c r="FD1481" s="6">
        <v>0</v>
      </c>
      <c r="FE1481" s="6">
        <v>0</v>
      </c>
      <c r="FF1481" s="6">
        <v>0</v>
      </c>
      <c r="FG1481" s="6">
        <v>0</v>
      </c>
      <c r="FH1481" s="6">
        <v>0</v>
      </c>
      <c r="FJ1481" s="6">
        <v>0</v>
      </c>
      <c r="FK1481" s="6">
        <v>0</v>
      </c>
      <c r="FL1481" s="6">
        <v>0</v>
      </c>
      <c r="FM1481" s="6">
        <v>0</v>
      </c>
      <c r="FN1481" s="6">
        <v>0</v>
      </c>
      <c r="FO1481" s="6">
        <v>0</v>
      </c>
      <c r="FQ1481" s="6">
        <v>0</v>
      </c>
      <c r="FR1481" s="6">
        <v>0</v>
      </c>
      <c r="FS1481" s="6">
        <v>0</v>
      </c>
      <c r="FT1481" s="6">
        <v>0</v>
      </c>
      <c r="FU1481" s="6">
        <v>0</v>
      </c>
      <c r="FV1481" s="6">
        <v>0</v>
      </c>
      <c r="FX1481" s="6">
        <v>0</v>
      </c>
      <c r="FY1481" s="6">
        <v>0</v>
      </c>
      <c r="FZ1481" s="6">
        <v>0</v>
      </c>
      <c r="GA1481" s="6">
        <v>0</v>
      </c>
      <c r="GB1481" s="6">
        <v>0</v>
      </c>
      <c r="GC1481" s="6">
        <v>0</v>
      </c>
    </row>
    <row r="1482" spans="119:185" x14ac:dyDescent="0.2">
      <c r="DO1482" s="6">
        <v>0</v>
      </c>
      <c r="DP1482" s="6">
        <v>0</v>
      </c>
      <c r="DQ1482" s="6">
        <v>0</v>
      </c>
      <c r="DR1482" s="6">
        <v>0</v>
      </c>
      <c r="DS1482" s="6">
        <v>0</v>
      </c>
      <c r="DT1482" s="6">
        <v>0</v>
      </c>
      <c r="DU1482" s="6">
        <v>0</v>
      </c>
      <c r="DV1482" s="6">
        <v>0</v>
      </c>
      <c r="DW1482" s="6">
        <v>0</v>
      </c>
      <c r="DX1482" s="6">
        <v>0</v>
      </c>
      <c r="DY1482" s="6">
        <v>0</v>
      </c>
      <c r="EA1482" s="6">
        <v>0</v>
      </c>
      <c r="EB1482" s="6">
        <v>0</v>
      </c>
      <c r="EC1482" s="6">
        <v>0</v>
      </c>
      <c r="ED1482" s="6">
        <v>0</v>
      </c>
      <c r="EE1482" s="6">
        <v>0</v>
      </c>
      <c r="EF1482" s="6">
        <v>0</v>
      </c>
      <c r="EG1482" s="6">
        <v>0</v>
      </c>
      <c r="EH1482" s="6">
        <v>0</v>
      </c>
      <c r="EI1482" s="6">
        <v>0</v>
      </c>
      <c r="EJ1482" s="6">
        <v>0</v>
      </c>
      <c r="EK1482" s="6">
        <v>0</v>
      </c>
      <c r="EN1482" s="6">
        <v>0</v>
      </c>
      <c r="EO1482" s="6">
        <v>0</v>
      </c>
      <c r="EP1482" s="6">
        <v>0</v>
      </c>
      <c r="EQ1482" s="6">
        <v>0</v>
      </c>
      <c r="ER1482" s="6">
        <v>0</v>
      </c>
      <c r="ES1482" s="6">
        <v>0</v>
      </c>
      <c r="ET1482" s="6">
        <v>0</v>
      </c>
      <c r="EU1482" s="6">
        <v>0</v>
      </c>
      <c r="EV1482" s="6">
        <v>0</v>
      </c>
      <c r="EW1482" s="6">
        <v>0</v>
      </c>
      <c r="EX1482" s="6">
        <v>0</v>
      </c>
      <c r="EY1482" s="6">
        <v>0</v>
      </c>
      <c r="FC1482" s="6">
        <v>0</v>
      </c>
      <c r="FD1482" s="6">
        <v>0</v>
      </c>
      <c r="FE1482" s="6">
        <v>0</v>
      </c>
      <c r="FF1482" s="6">
        <v>0</v>
      </c>
      <c r="FG1482" s="6">
        <v>0</v>
      </c>
      <c r="FH1482" s="6">
        <v>0</v>
      </c>
      <c r="FJ1482" s="6">
        <v>0</v>
      </c>
      <c r="FK1482" s="6">
        <v>0</v>
      </c>
      <c r="FL1482" s="6">
        <v>0</v>
      </c>
      <c r="FM1482" s="6">
        <v>0</v>
      </c>
      <c r="FN1482" s="6">
        <v>0</v>
      </c>
      <c r="FO1482" s="6">
        <v>0</v>
      </c>
      <c r="FQ1482" s="6">
        <v>0</v>
      </c>
      <c r="FR1482" s="6">
        <v>0</v>
      </c>
      <c r="FS1482" s="6">
        <v>0</v>
      </c>
      <c r="FT1482" s="6">
        <v>0</v>
      </c>
      <c r="FU1482" s="6">
        <v>0</v>
      </c>
      <c r="FV1482" s="6">
        <v>0</v>
      </c>
      <c r="FX1482" s="6">
        <v>0</v>
      </c>
      <c r="FY1482" s="6">
        <v>0</v>
      </c>
      <c r="FZ1482" s="6">
        <v>0</v>
      </c>
      <c r="GA1482" s="6">
        <v>0</v>
      </c>
      <c r="GB1482" s="6">
        <v>0</v>
      </c>
      <c r="GC1482" s="6">
        <v>0</v>
      </c>
    </row>
    <row r="1483" spans="119:185" x14ac:dyDescent="0.2">
      <c r="DO1483" s="6">
        <v>0</v>
      </c>
      <c r="DP1483" s="6">
        <v>0</v>
      </c>
      <c r="DQ1483" s="6">
        <v>0</v>
      </c>
      <c r="DR1483" s="6">
        <v>0</v>
      </c>
      <c r="DS1483" s="6">
        <v>0</v>
      </c>
      <c r="DT1483" s="6">
        <v>0</v>
      </c>
      <c r="DU1483" s="6">
        <v>0</v>
      </c>
      <c r="DV1483" s="6">
        <v>0</v>
      </c>
      <c r="DW1483" s="6">
        <v>0</v>
      </c>
      <c r="DX1483" s="6">
        <v>0</v>
      </c>
      <c r="DY1483" s="6">
        <v>0</v>
      </c>
      <c r="EA1483" s="6">
        <v>0</v>
      </c>
      <c r="EB1483" s="6">
        <v>0</v>
      </c>
      <c r="EC1483" s="6">
        <v>0</v>
      </c>
      <c r="ED1483" s="6">
        <v>0</v>
      </c>
      <c r="EE1483" s="6">
        <v>0</v>
      </c>
      <c r="EF1483" s="6">
        <v>0</v>
      </c>
      <c r="EG1483" s="6">
        <v>0</v>
      </c>
      <c r="EH1483" s="6">
        <v>0</v>
      </c>
      <c r="EI1483" s="6">
        <v>0</v>
      </c>
      <c r="EJ1483" s="6">
        <v>0</v>
      </c>
      <c r="EK1483" s="6">
        <v>0</v>
      </c>
      <c r="EN1483" s="6">
        <v>0</v>
      </c>
      <c r="EO1483" s="6">
        <v>0</v>
      </c>
      <c r="EP1483" s="6">
        <v>0</v>
      </c>
      <c r="EQ1483" s="6">
        <v>0</v>
      </c>
      <c r="ER1483" s="6">
        <v>0</v>
      </c>
      <c r="ES1483" s="6">
        <v>0</v>
      </c>
      <c r="ET1483" s="6">
        <v>0</v>
      </c>
      <c r="EU1483" s="6">
        <v>0</v>
      </c>
      <c r="EV1483" s="6">
        <v>0</v>
      </c>
      <c r="EW1483" s="6">
        <v>0</v>
      </c>
      <c r="EX1483" s="6">
        <v>0</v>
      </c>
      <c r="EY1483" s="6">
        <v>0</v>
      </c>
      <c r="FC1483" s="6">
        <v>0</v>
      </c>
      <c r="FD1483" s="6">
        <v>0</v>
      </c>
      <c r="FE1483" s="6">
        <v>0</v>
      </c>
      <c r="FF1483" s="6">
        <v>0</v>
      </c>
      <c r="FG1483" s="6">
        <v>0</v>
      </c>
      <c r="FH1483" s="6">
        <v>0</v>
      </c>
      <c r="FJ1483" s="6">
        <v>0</v>
      </c>
      <c r="FK1483" s="6">
        <v>0</v>
      </c>
      <c r="FL1483" s="6">
        <v>0</v>
      </c>
      <c r="FM1483" s="6">
        <v>0</v>
      </c>
      <c r="FN1483" s="6">
        <v>0</v>
      </c>
      <c r="FO1483" s="6">
        <v>0</v>
      </c>
      <c r="FQ1483" s="6">
        <v>0</v>
      </c>
      <c r="FR1483" s="6">
        <v>0</v>
      </c>
      <c r="FS1483" s="6">
        <v>0</v>
      </c>
      <c r="FT1483" s="6">
        <v>0</v>
      </c>
      <c r="FU1483" s="6">
        <v>0</v>
      </c>
      <c r="FV1483" s="6">
        <v>0</v>
      </c>
      <c r="FX1483" s="6">
        <v>0</v>
      </c>
      <c r="FY1483" s="6">
        <v>0</v>
      </c>
      <c r="FZ1483" s="6">
        <v>0</v>
      </c>
      <c r="GA1483" s="6">
        <v>0</v>
      </c>
      <c r="GB1483" s="6">
        <v>0</v>
      </c>
      <c r="GC1483" s="6">
        <v>0</v>
      </c>
    </row>
    <row r="1484" spans="119:185" x14ac:dyDescent="0.2">
      <c r="DO1484" s="6">
        <v>0</v>
      </c>
      <c r="DP1484" s="6">
        <v>0</v>
      </c>
      <c r="DQ1484" s="6">
        <v>0</v>
      </c>
      <c r="DR1484" s="6">
        <v>0</v>
      </c>
      <c r="DS1484" s="6">
        <v>0</v>
      </c>
      <c r="DT1484" s="6">
        <v>0</v>
      </c>
      <c r="DU1484" s="6">
        <v>0</v>
      </c>
      <c r="DV1484" s="6">
        <v>0</v>
      </c>
      <c r="DW1484" s="6">
        <v>0</v>
      </c>
      <c r="DX1484" s="6">
        <v>0</v>
      </c>
      <c r="DY1484" s="6">
        <v>0</v>
      </c>
      <c r="EA1484" s="6">
        <v>0</v>
      </c>
      <c r="EB1484" s="6">
        <v>0</v>
      </c>
      <c r="EC1484" s="6">
        <v>0</v>
      </c>
      <c r="ED1484" s="6">
        <v>0</v>
      </c>
      <c r="EE1484" s="6">
        <v>0</v>
      </c>
      <c r="EF1484" s="6">
        <v>0</v>
      </c>
      <c r="EG1484" s="6">
        <v>0</v>
      </c>
      <c r="EH1484" s="6">
        <v>0</v>
      </c>
      <c r="EI1484" s="6">
        <v>0</v>
      </c>
      <c r="EJ1484" s="6">
        <v>0</v>
      </c>
      <c r="EK1484" s="6">
        <v>0</v>
      </c>
      <c r="EN1484" s="6">
        <v>0</v>
      </c>
      <c r="EO1484" s="6">
        <v>0</v>
      </c>
      <c r="EP1484" s="6">
        <v>0</v>
      </c>
      <c r="EQ1484" s="6">
        <v>0</v>
      </c>
      <c r="ER1484" s="6">
        <v>0</v>
      </c>
      <c r="ES1484" s="6">
        <v>0</v>
      </c>
      <c r="ET1484" s="6">
        <v>0</v>
      </c>
      <c r="EU1484" s="6">
        <v>0</v>
      </c>
      <c r="EV1484" s="6">
        <v>0</v>
      </c>
      <c r="EW1484" s="6">
        <v>0</v>
      </c>
      <c r="EX1484" s="6">
        <v>0</v>
      </c>
      <c r="EY1484" s="6">
        <v>0</v>
      </c>
      <c r="FC1484" s="6">
        <v>0</v>
      </c>
      <c r="FD1484" s="6">
        <v>0</v>
      </c>
      <c r="FE1484" s="6">
        <v>0</v>
      </c>
      <c r="FF1484" s="6">
        <v>0</v>
      </c>
      <c r="FG1484" s="6">
        <v>0</v>
      </c>
      <c r="FH1484" s="6">
        <v>0</v>
      </c>
      <c r="FJ1484" s="6">
        <v>0</v>
      </c>
      <c r="FK1484" s="6">
        <v>0</v>
      </c>
      <c r="FL1484" s="6">
        <v>0</v>
      </c>
      <c r="FM1484" s="6">
        <v>0</v>
      </c>
      <c r="FN1484" s="6">
        <v>0</v>
      </c>
      <c r="FO1484" s="6">
        <v>0</v>
      </c>
      <c r="FQ1484" s="6">
        <v>0</v>
      </c>
      <c r="FR1484" s="6">
        <v>0</v>
      </c>
      <c r="FS1484" s="6">
        <v>0</v>
      </c>
      <c r="FT1484" s="6">
        <v>0</v>
      </c>
      <c r="FU1484" s="6">
        <v>0</v>
      </c>
      <c r="FV1484" s="6">
        <v>0</v>
      </c>
      <c r="FX1484" s="6">
        <v>0</v>
      </c>
      <c r="FY1484" s="6">
        <v>0</v>
      </c>
      <c r="FZ1484" s="6">
        <v>0</v>
      </c>
      <c r="GA1484" s="6">
        <v>0</v>
      </c>
      <c r="GB1484" s="6">
        <v>0</v>
      </c>
      <c r="GC1484" s="6">
        <v>0</v>
      </c>
    </row>
    <row r="1485" spans="119:185" x14ac:dyDescent="0.2">
      <c r="DO1485" s="6">
        <v>0</v>
      </c>
      <c r="DP1485" s="6">
        <v>0</v>
      </c>
      <c r="DQ1485" s="6">
        <v>0</v>
      </c>
      <c r="DR1485" s="6">
        <v>0</v>
      </c>
      <c r="DS1485" s="6">
        <v>0</v>
      </c>
      <c r="DT1485" s="6">
        <v>0</v>
      </c>
      <c r="DU1485" s="6">
        <v>0</v>
      </c>
      <c r="DV1485" s="6">
        <v>0</v>
      </c>
      <c r="DW1485" s="6">
        <v>0</v>
      </c>
      <c r="DX1485" s="6">
        <v>0</v>
      </c>
      <c r="DY1485" s="6">
        <v>0</v>
      </c>
      <c r="EA1485" s="6">
        <v>0</v>
      </c>
      <c r="EB1485" s="6">
        <v>0</v>
      </c>
      <c r="EC1485" s="6">
        <v>0</v>
      </c>
      <c r="ED1485" s="6">
        <v>0</v>
      </c>
      <c r="EE1485" s="6">
        <v>0</v>
      </c>
      <c r="EF1485" s="6">
        <v>0</v>
      </c>
      <c r="EG1485" s="6">
        <v>0</v>
      </c>
      <c r="EH1485" s="6">
        <v>0</v>
      </c>
      <c r="EI1485" s="6">
        <v>0</v>
      </c>
      <c r="EJ1485" s="6">
        <v>0</v>
      </c>
      <c r="EK1485" s="6">
        <v>0</v>
      </c>
      <c r="EN1485" s="6">
        <v>0</v>
      </c>
      <c r="EO1485" s="6">
        <v>0</v>
      </c>
      <c r="EP1485" s="6">
        <v>0</v>
      </c>
      <c r="EQ1485" s="6">
        <v>0</v>
      </c>
      <c r="ER1485" s="6">
        <v>0</v>
      </c>
      <c r="ES1485" s="6">
        <v>0</v>
      </c>
      <c r="ET1485" s="6">
        <v>0</v>
      </c>
      <c r="EU1485" s="6">
        <v>0</v>
      </c>
      <c r="EV1485" s="6">
        <v>0</v>
      </c>
      <c r="EW1485" s="6">
        <v>0</v>
      </c>
      <c r="EX1485" s="6">
        <v>0</v>
      </c>
      <c r="EY1485" s="6">
        <v>0</v>
      </c>
      <c r="FC1485" s="6">
        <v>0</v>
      </c>
      <c r="FD1485" s="6">
        <v>0</v>
      </c>
      <c r="FE1485" s="6">
        <v>0</v>
      </c>
      <c r="FF1485" s="6">
        <v>0</v>
      </c>
      <c r="FG1485" s="6">
        <v>0</v>
      </c>
      <c r="FH1485" s="6">
        <v>0</v>
      </c>
      <c r="FJ1485" s="6">
        <v>0</v>
      </c>
      <c r="FK1485" s="6">
        <v>0</v>
      </c>
      <c r="FL1485" s="6">
        <v>0</v>
      </c>
      <c r="FM1485" s="6">
        <v>0</v>
      </c>
      <c r="FN1485" s="6">
        <v>0</v>
      </c>
      <c r="FO1485" s="6">
        <v>0</v>
      </c>
      <c r="FQ1485" s="6">
        <v>0</v>
      </c>
      <c r="FR1485" s="6">
        <v>0</v>
      </c>
      <c r="FS1485" s="6">
        <v>0</v>
      </c>
      <c r="FT1485" s="6">
        <v>0</v>
      </c>
      <c r="FU1485" s="6">
        <v>0</v>
      </c>
      <c r="FV1485" s="6">
        <v>0</v>
      </c>
      <c r="FX1485" s="6">
        <v>0</v>
      </c>
      <c r="FY1485" s="6">
        <v>0</v>
      </c>
      <c r="FZ1485" s="6">
        <v>0</v>
      </c>
      <c r="GA1485" s="6">
        <v>0</v>
      </c>
      <c r="GB1485" s="6">
        <v>0</v>
      </c>
      <c r="GC1485" s="6">
        <v>0</v>
      </c>
    </row>
    <row r="1486" spans="119:185" x14ac:dyDescent="0.2">
      <c r="DO1486" s="6">
        <v>0</v>
      </c>
      <c r="DP1486" s="6">
        <v>0</v>
      </c>
      <c r="DQ1486" s="6">
        <v>0</v>
      </c>
      <c r="DR1486" s="6">
        <v>0</v>
      </c>
      <c r="DS1486" s="6">
        <v>0</v>
      </c>
      <c r="DT1486" s="6">
        <v>0</v>
      </c>
      <c r="DU1486" s="6">
        <v>0</v>
      </c>
      <c r="DV1486" s="6">
        <v>0</v>
      </c>
      <c r="DW1486" s="6">
        <v>0</v>
      </c>
      <c r="DX1486" s="6">
        <v>0</v>
      </c>
      <c r="DY1486" s="6">
        <v>0</v>
      </c>
      <c r="EA1486" s="6">
        <v>0</v>
      </c>
      <c r="EB1486" s="6">
        <v>0</v>
      </c>
      <c r="EC1486" s="6">
        <v>0</v>
      </c>
      <c r="ED1486" s="6">
        <v>0</v>
      </c>
      <c r="EE1486" s="6">
        <v>0</v>
      </c>
      <c r="EF1486" s="6">
        <v>0</v>
      </c>
      <c r="EG1486" s="6">
        <v>0</v>
      </c>
      <c r="EH1486" s="6">
        <v>0</v>
      </c>
      <c r="EI1486" s="6">
        <v>0</v>
      </c>
      <c r="EJ1486" s="6">
        <v>0</v>
      </c>
      <c r="EK1486" s="6">
        <v>0</v>
      </c>
      <c r="EN1486" s="6">
        <v>0</v>
      </c>
      <c r="EO1486" s="6">
        <v>0</v>
      </c>
      <c r="EP1486" s="6">
        <v>0</v>
      </c>
      <c r="EQ1486" s="6">
        <v>0</v>
      </c>
      <c r="ER1486" s="6">
        <v>0</v>
      </c>
      <c r="ES1486" s="6">
        <v>0</v>
      </c>
      <c r="ET1486" s="6">
        <v>0</v>
      </c>
      <c r="EU1486" s="6">
        <v>0</v>
      </c>
      <c r="EV1486" s="6">
        <v>0</v>
      </c>
      <c r="EW1486" s="6">
        <v>0</v>
      </c>
      <c r="EX1486" s="6">
        <v>0</v>
      </c>
      <c r="EY1486" s="6">
        <v>0</v>
      </c>
      <c r="FC1486" s="6">
        <v>0</v>
      </c>
      <c r="FD1486" s="6">
        <v>0</v>
      </c>
      <c r="FE1486" s="6">
        <v>0</v>
      </c>
      <c r="FF1486" s="6">
        <v>0</v>
      </c>
      <c r="FG1486" s="6">
        <v>0</v>
      </c>
      <c r="FH1486" s="6">
        <v>0</v>
      </c>
      <c r="FJ1486" s="6">
        <v>0</v>
      </c>
      <c r="FK1486" s="6">
        <v>0</v>
      </c>
      <c r="FL1486" s="6">
        <v>0</v>
      </c>
      <c r="FM1486" s="6">
        <v>0</v>
      </c>
      <c r="FN1486" s="6">
        <v>0</v>
      </c>
      <c r="FO1486" s="6">
        <v>0</v>
      </c>
      <c r="FQ1486" s="6">
        <v>0</v>
      </c>
      <c r="FR1486" s="6">
        <v>0</v>
      </c>
      <c r="FS1486" s="6">
        <v>0</v>
      </c>
      <c r="FT1486" s="6">
        <v>0</v>
      </c>
      <c r="FU1486" s="6">
        <v>0</v>
      </c>
      <c r="FV1486" s="6">
        <v>0</v>
      </c>
      <c r="FX1486" s="6">
        <v>0</v>
      </c>
      <c r="FY1486" s="6">
        <v>0</v>
      </c>
      <c r="FZ1486" s="6">
        <v>0</v>
      </c>
      <c r="GA1486" s="6">
        <v>0</v>
      </c>
      <c r="GB1486" s="6">
        <v>0</v>
      </c>
      <c r="GC1486" s="6">
        <v>0</v>
      </c>
    </row>
    <row r="1487" spans="119:185" x14ac:dyDescent="0.2">
      <c r="DO1487" s="6">
        <v>0</v>
      </c>
      <c r="DP1487" s="6">
        <v>0</v>
      </c>
      <c r="DQ1487" s="6">
        <v>0</v>
      </c>
      <c r="DR1487" s="6">
        <v>0</v>
      </c>
      <c r="DS1487" s="6">
        <v>0</v>
      </c>
      <c r="DT1487" s="6">
        <v>0</v>
      </c>
      <c r="DU1487" s="6">
        <v>0</v>
      </c>
      <c r="DV1487" s="6">
        <v>0</v>
      </c>
      <c r="DW1487" s="6">
        <v>0</v>
      </c>
      <c r="DX1487" s="6">
        <v>0</v>
      </c>
      <c r="DY1487" s="6">
        <v>0</v>
      </c>
      <c r="EA1487" s="6">
        <v>0</v>
      </c>
      <c r="EB1487" s="6">
        <v>0</v>
      </c>
      <c r="EC1487" s="6">
        <v>0</v>
      </c>
      <c r="ED1487" s="6">
        <v>0</v>
      </c>
      <c r="EE1487" s="6">
        <v>0</v>
      </c>
      <c r="EF1487" s="6">
        <v>0</v>
      </c>
      <c r="EG1487" s="6">
        <v>0</v>
      </c>
      <c r="EH1487" s="6">
        <v>0</v>
      </c>
      <c r="EI1487" s="6">
        <v>0</v>
      </c>
      <c r="EJ1487" s="6">
        <v>0</v>
      </c>
      <c r="EK1487" s="6">
        <v>0</v>
      </c>
      <c r="EN1487" s="6">
        <v>0</v>
      </c>
      <c r="EO1487" s="6">
        <v>0</v>
      </c>
      <c r="EP1487" s="6">
        <v>0</v>
      </c>
      <c r="EQ1487" s="6">
        <v>0</v>
      </c>
      <c r="ER1487" s="6">
        <v>0</v>
      </c>
      <c r="ES1487" s="6">
        <v>0</v>
      </c>
      <c r="ET1487" s="6">
        <v>0</v>
      </c>
      <c r="EU1487" s="6">
        <v>0</v>
      </c>
      <c r="EV1487" s="6">
        <v>0</v>
      </c>
      <c r="EW1487" s="6">
        <v>0</v>
      </c>
      <c r="EX1487" s="6">
        <v>0</v>
      </c>
      <c r="EY1487" s="6">
        <v>0</v>
      </c>
      <c r="FC1487" s="6">
        <v>0</v>
      </c>
      <c r="FD1487" s="6">
        <v>0</v>
      </c>
      <c r="FE1487" s="6">
        <v>0</v>
      </c>
      <c r="FF1487" s="6">
        <v>0</v>
      </c>
      <c r="FG1487" s="6">
        <v>0</v>
      </c>
      <c r="FH1487" s="6">
        <v>0</v>
      </c>
      <c r="FJ1487" s="6">
        <v>0</v>
      </c>
      <c r="FK1487" s="6">
        <v>0</v>
      </c>
      <c r="FL1487" s="6">
        <v>0</v>
      </c>
      <c r="FM1487" s="6">
        <v>0</v>
      </c>
      <c r="FN1487" s="6">
        <v>0</v>
      </c>
      <c r="FO1487" s="6">
        <v>0</v>
      </c>
      <c r="FQ1487" s="6">
        <v>0</v>
      </c>
      <c r="FR1487" s="6">
        <v>0</v>
      </c>
      <c r="FS1487" s="6">
        <v>0</v>
      </c>
      <c r="FT1487" s="6">
        <v>0</v>
      </c>
      <c r="FU1487" s="6">
        <v>0</v>
      </c>
      <c r="FV1487" s="6">
        <v>0</v>
      </c>
      <c r="FX1487" s="6">
        <v>0</v>
      </c>
      <c r="FY1487" s="6">
        <v>0</v>
      </c>
      <c r="FZ1487" s="6">
        <v>0</v>
      </c>
      <c r="GA1487" s="6">
        <v>0</v>
      </c>
      <c r="GB1487" s="6">
        <v>0</v>
      </c>
      <c r="GC1487" s="6">
        <v>0</v>
      </c>
    </row>
    <row r="1488" spans="119:185" x14ac:dyDescent="0.2">
      <c r="DO1488" s="6">
        <v>0</v>
      </c>
      <c r="DP1488" s="6">
        <v>0</v>
      </c>
      <c r="DQ1488" s="6">
        <v>0</v>
      </c>
      <c r="DR1488" s="6">
        <v>0</v>
      </c>
      <c r="DS1488" s="6">
        <v>0</v>
      </c>
      <c r="DT1488" s="6">
        <v>0</v>
      </c>
      <c r="DU1488" s="6">
        <v>0</v>
      </c>
      <c r="DV1488" s="6">
        <v>0</v>
      </c>
      <c r="DW1488" s="6">
        <v>0</v>
      </c>
      <c r="DX1488" s="6">
        <v>0</v>
      </c>
      <c r="DY1488" s="6">
        <v>0</v>
      </c>
      <c r="EA1488" s="6">
        <v>0</v>
      </c>
      <c r="EB1488" s="6">
        <v>0</v>
      </c>
      <c r="EC1488" s="6">
        <v>0</v>
      </c>
      <c r="ED1488" s="6">
        <v>0</v>
      </c>
      <c r="EE1488" s="6">
        <v>0</v>
      </c>
      <c r="EF1488" s="6">
        <v>0</v>
      </c>
      <c r="EG1488" s="6">
        <v>0</v>
      </c>
      <c r="EH1488" s="6">
        <v>0</v>
      </c>
      <c r="EI1488" s="6">
        <v>0</v>
      </c>
      <c r="EJ1488" s="6">
        <v>0</v>
      </c>
      <c r="EK1488" s="6">
        <v>0</v>
      </c>
      <c r="EN1488" s="6">
        <v>0</v>
      </c>
      <c r="EO1488" s="6">
        <v>0</v>
      </c>
      <c r="EP1488" s="6">
        <v>0</v>
      </c>
      <c r="EQ1488" s="6">
        <v>0</v>
      </c>
      <c r="ER1488" s="6">
        <v>0</v>
      </c>
      <c r="ES1488" s="6">
        <v>0</v>
      </c>
      <c r="ET1488" s="6">
        <v>0</v>
      </c>
      <c r="EU1488" s="6">
        <v>0</v>
      </c>
      <c r="EV1488" s="6">
        <v>0</v>
      </c>
      <c r="EW1488" s="6">
        <v>0</v>
      </c>
      <c r="EX1488" s="6">
        <v>0</v>
      </c>
      <c r="EY1488" s="6">
        <v>0</v>
      </c>
      <c r="FC1488" s="6">
        <v>0</v>
      </c>
      <c r="FD1488" s="6">
        <v>0</v>
      </c>
      <c r="FE1488" s="6">
        <v>0</v>
      </c>
      <c r="FF1488" s="6">
        <v>0</v>
      </c>
      <c r="FG1488" s="6">
        <v>0</v>
      </c>
      <c r="FH1488" s="6">
        <v>0</v>
      </c>
      <c r="FJ1488" s="6">
        <v>0</v>
      </c>
      <c r="FK1488" s="6">
        <v>0</v>
      </c>
      <c r="FL1488" s="6">
        <v>0</v>
      </c>
      <c r="FM1488" s="6">
        <v>0</v>
      </c>
      <c r="FN1488" s="6">
        <v>0</v>
      </c>
      <c r="FO1488" s="6">
        <v>0</v>
      </c>
      <c r="FQ1488" s="6">
        <v>0</v>
      </c>
      <c r="FR1488" s="6">
        <v>0</v>
      </c>
      <c r="FS1488" s="6">
        <v>0</v>
      </c>
      <c r="FT1488" s="6">
        <v>0</v>
      </c>
      <c r="FU1488" s="6">
        <v>0</v>
      </c>
      <c r="FV1488" s="6">
        <v>0</v>
      </c>
      <c r="FX1488" s="6">
        <v>0</v>
      </c>
      <c r="FY1488" s="6">
        <v>0</v>
      </c>
      <c r="FZ1488" s="6">
        <v>0</v>
      </c>
      <c r="GA1488" s="6">
        <v>0</v>
      </c>
      <c r="GB1488" s="6">
        <v>0</v>
      </c>
      <c r="GC1488" s="6">
        <v>0</v>
      </c>
    </row>
    <row r="1489" spans="119:185" x14ac:dyDescent="0.2">
      <c r="DO1489" s="6">
        <v>0</v>
      </c>
      <c r="DP1489" s="6">
        <v>0</v>
      </c>
      <c r="DQ1489" s="6">
        <v>0</v>
      </c>
      <c r="DR1489" s="6">
        <v>0</v>
      </c>
      <c r="DS1489" s="6">
        <v>0</v>
      </c>
      <c r="DT1489" s="6">
        <v>0</v>
      </c>
      <c r="DU1489" s="6">
        <v>0</v>
      </c>
      <c r="DV1489" s="6">
        <v>0</v>
      </c>
      <c r="DW1489" s="6">
        <v>0</v>
      </c>
      <c r="DX1489" s="6">
        <v>0</v>
      </c>
      <c r="DY1489" s="6">
        <v>0</v>
      </c>
      <c r="EA1489" s="6">
        <v>0</v>
      </c>
      <c r="EB1489" s="6">
        <v>0</v>
      </c>
      <c r="EC1489" s="6">
        <v>0</v>
      </c>
      <c r="ED1489" s="6">
        <v>0</v>
      </c>
      <c r="EE1489" s="6">
        <v>0</v>
      </c>
      <c r="EF1489" s="6">
        <v>0</v>
      </c>
      <c r="EG1489" s="6">
        <v>0</v>
      </c>
      <c r="EH1489" s="6">
        <v>0</v>
      </c>
      <c r="EI1489" s="6">
        <v>0</v>
      </c>
      <c r="EJ1489" s="6">
        <v>0</v>
      </c>
      <c r="EK1489" s="6">
        <v>0</v>
      </c>
      <c r="EN1489" s="6">
        <v>0</v>
      </c>
      <c r="EO1489" s="6">
        <v>0</v>
      </c>
      <c r="EP1489" s="6">
        <v>0</v>
      </c>
      <c r="EQ1489" s="6">
        <v>0</v>
      </c>
      <c r="ER1489" s="6">
        <v>0</v>
      </c>
      <c r="ES1489" s="6">
        <v>0</v>
      </c>
      <c r="ET1489" s="6">
        <v>0</v>
      </c>
      <c r="EU1489" s="6">
        <v>0</v>
      </c>
      <c r="EV1489" s="6">
        <v>0</v>
      </c>
      <c r="EW1489" s="6">
        <v>0</v>
      </c>
      <c r="EX1489" s="6">
        <v>0</v>
      </c>
      <c r="EY1489" s="6">
        <v>0</v>
      </c>
      <c r="FC1489" s="6">
        <v>0</v>
      </c>
      <c r="FD1489" s="6">
        <v>0</v>
      </c>
      <c r="FE1489" s="6">
        <v>0</v>
      </c>
      <c r="FF1489" s="6">
        <v>0</v>
      </c>
      <c r="FG1489" s="6">
        <v>0</v>
      </c>
      <c r="FH1489" s="6">
        <v>0</v>
      </c>
      <c r="FJ1489" s="6">
        <v>0</v>
      </c>
      <c r="FK1489" s="6">
        <v>0</v>
      </c>
      <c r="FL1489" s="6">
        <v>0</v>
      </c>
      <c r="FM1489" s="6">
        <v>0</v>
      </c>
      <c r="FN1489" s="6">
        <v>0</v>
      </c>
      <c r="FO1489" s="6">
        <v>0</v>
      </c>
      <c r="FQ1489" s="6">
        <v>0</v>
      </c>
      <c r="FR1489" s="6">
        <v>0</v>
      </c>
      <c r="FS1489" s="6">
        <v>0</v>
      </c>
      <c r="FT1489" s="6">
        <v>0</v>
      </c>
      <c r="FU1489" s="6">
        <v>0</v>
      </c>
      <c r="FV1489" s="6">
        <v>0</v>
      </c>
      <c r="FX1489" s="6">
        <v>0</v>
      </c>
      <c r="FY1489" s="6">
        <v>0</v>
      </c>
      <c r="FZ1489" s="6">
        <v>0</v>
      </c>
      <c r="GA1489" s="6">
        <v>0</v>
      </c>
      <c r="GB1489" s="6">
        <v>0</v>
      </c>
      <c r="GC1489" s="6">
        <v>0</v>
      </c>
    </row>
    <row r="1490" spans="119:185" x14ac:dyDescent="0.2">
      <c r="DO1490" s="6">
        <v>0</v>
      </c>
      <c r="DP1490" s="6">
        <v>0</v>
      </c>
      <c r="DQ1490" s="6">
        <v>0</v>
      </c>
      <c r="DR1490" s="6">
        <v>0</v>
      </c>
      <c r="DS1490" s="6">
        <v>0</v>
      </c>
      <c r="DT1490" s="6">
        <v>0</v>
      </c>
      <c r="DU1490" s="6">
        <v>0</v>
      </c>
      <c r="DV1490" s="6">
        <v>0</v>
      </c>
      <c r="DW1490" s="6">
        <v>0</v>
      </c>
      <c r="DX1490" s="6">
        <v>0</v>
      </c>
      <c r="DY1490" s="6">
        <v>0</v>
      </c>
      <c r="EA1490" s="6">
        <v>0</v>
      </c>
      <c r="EB1490" s="6">
        <v>0</v>
      </c>
      <c r="EC1490" s="6">
        <v>0</v>
      </c>
      <c r="ED1490" s="6">
        <v>0</v>
      </c>
      <c r="EE1490" s="6">
        <v>0</v>
      </c>
      <c r="EF1490" s="6">
        <v>0</v>
      </c>
      <c r="EG1490" s="6">
        <v>0</v>
      </c>
      <c r="EH1490" s="6">
        <v>0</v>
      </c>
      <c r="EI1490" s="6">
        <v>0</v>
      </c>
      <c r="EJ1490" s="6">
        <v>0</v>
      </c>
      <c r="EK1490" s="6">
        <v>0</v>
      </c>
      <c r="EN1490" s="6">
        <v>0</v>
      </c>
      <c r="EO1490" s="6">
        <v>0</v>
      </c>
      <c r="EP1490" s="6">
        <v>0</v>
      </c>
      <c r="EQ1490" s="6">
        <v>0</v>
      </c>
      <c r="ER1490" s="6">
        <v>0</v>
      </c>
      <c r="ES1490" s="6">
        <v>0</v>
      </c>
      <c r="ET1490" s="6">
        <v>0</v>
      </c>
      <c r="EU1490" s="6">
        <v>0</v>
      </c>
      <c r="EV1490" s="6">
        <v>0</v>
      </c>
      <c r="EW1490" s="6">
        <v>0</v>
      </c>
      <c r="EX1490" s="6">
        <v>0</v>
      </c>
      <c r="EY1490" s="6">
        <v>0</v>
      </c>
      <c r="FC1490" s="6">
        <v>0</v>
      </c>
      <c r="FD1490" s="6">
        <v>0</v>
      </c>
      <c r="FE1490" s="6">
        <v>0</v>
      </c>
      <c r="FF1490" s="6">
        <v>0</v>
      </c>
      <c r="FG1490" s="6">
        <v>0</v>
      </c>
      <c r="FH1490" s="6">
        <v>0</v>
      </c>
      <c r="FJ1490" s="6">
        <v>0</v>
      </c>
      <c r="FK1490" s="6">
        <v>0</v>
      </c>
      <c r="FL1490" s="6">
        <v>0</v>
      </c>
      <c r="FM1490" s="6">
        <v>0</v>
      </c>
      <c r="FN1490" s="6">
        <v>0</v>
      </c>
      <c r="FO1490" s="6">
        <v>0</v>
      </c>
      <c r="FQ1490" s="6">
        <v>0</v>
      </c>
      <c r="FR1490" s="6">
        <v>0</v>
      </c>
      <c r="FS1490" s="6">
        <v>0</v>
      </c>
      <c r="FT1490" s="6">
        <v>0</v>
      </c>
      <c r="FU1490" s="6">
        <v>0</v>
      </c>
      <c r="FV1490" s="6">
        <v>0</v>
      </c>
      <c r="FX1490" s="6">
        <v>0</v>
      </c>
      <c r="FY1490" s="6">
        <v>0</v>
      </c>
      <c r="FZ1490" s="6">
        <v>0</v>
      </c>
      <c r="GA1490" s="6">
        <v>0</v>
      </c>
      <c r="GB1490" s="6">
        <v>0</v>
      </c>
      <c r="GC1490" s="6">
        <v>0</v>
      </c>
    </row>
    <row r="1491" spans="119:185" x14ac:dyDescent="0.2">
      <c r="DO1491" s="6">
        <v>0</v>
      </c>
      <c r="DP1491" s="6">
        <v>0</v>
      </c>
      <c r="DQ1491" s="6">
        <v>0</v>
      </c>
      <c r="DR1491" s="6">
        <v>0</v>
      </c>
      <c r="DS1491" s="6">
        <v>0</v>
      </c>
      <c r="DT1491" s="6">
        <v>0</v>
      </c>
      <c r="DU1491" s="6">
        <v>0</v>
      </c>
      <c r="DV1491" s="6">
        <v>0</v>
      </c>
      <c r="DW1491" s="6">
        <v>0</v>
      </c>
      <c r="DX1491" s="6">
        <v>0</v>
      </c>
      <c r="DY1491" s="6">
        <v>0</v>
      </c>
      <c r="EA1491" s="6">
        <v>0</v>
      </c>
      <c r="EB1491" s="6">
        <v>0</v>
      </c>
      <c r="EC1491" s="6">
        <v>0</v>
      </c>
      <c r="ED1491" s="6">
        <v>0</v>
      </c>
      <c r="EE1491" s="6">
        <v>0</v>
      </c>
      <c r="EF1491" s="6">
        <v>0</v>
      </c>
      <c r="EG1491" s="6">
        <v>0</v>
      </c>
      <c r="EH1491" s="6">
        <v>0</v>
      </c>
      <c r="EI1491" s="6">
        <v>0</v>
      </c>
      <c r="EJ1491" s="6">
        <v>0</v>
      </c>
      <c r="EK1491" s="6">
        <v>0</v>
      </c>
      <c r="EN1491" s="6">
        <v>0</v>
      </c>
      <c r="EO1491" s="6">
        <v>0</v>
      </c>
      <c r="EP1491" s="6">
        <v>0</v>
      </c>
      <c r="EQ1491" s="6">
        <v>0</v>
      </c>
      <c r="ER1491" s="6">
        <v>0</v>
      </c>
      <c r="ES1491" s="6">
        <v>0</v>
      </c>
      <c r="ET1491" s="6">
        <v>0</v>
      </c>
      <c r="EU1491" s="6">
        <v>0</v>
      </c>
      <c r="EV1491" s="6">
        <v>0</v>
      </c>
      <c r="EW1491" s="6">
        <v>0</v>
      </c>
      <c r="EX1491" s="6">
        <v>0</v>
      </c>
      <c r="EY1491" s="6">
        <v>0</v>
      </c>
      <c r="FC1491" s="6">
        <v>0</v>
      </c>
      <c r="FD1491" s="6">
        <v>0</v>
      </c>
      <c r="FE1491" s="6">
        <v>0</v>
      </c>
      <c r="FF1491" s="6">
        <v>0</v>
      </c>
      <c r="FG1491" s="6">
        <v>0</v>
      </c>
      <c r="FH1491" s="6">
        <v>0</v>
      </c>
      <c r="FJ1491" s="6">
        <v>0</v>
      </c>
      <c r="FK1491" s="6">
        <v>0</v>
      </c>
      <c r="FL1491" s="6">
        <v>0</v>
      </c>
      <c r="FM1491" s="6">
        <v>0</v>
      </c>
      <c r="FN1491" s="6">
        <v>0</v>
      </c>
      <c r="FO1491" s="6">
        <v>0</v>
      </c>
      <c r="FQ1491" s="6">
        <v>0</v>
      </c>
      <c r="FR1491" s="6">
        <v>0</v>
      </c>
      <c r="FS1491" s="6">
        <v>0</v>
      </c>
      <c r="FT1491" s="6">
        <v>0</v>
      </c>
      <c r="FU1491" s="6">
        <v>0</v>
      </c>
      <c r="FV1491" s="6">
        <v>0</v>
      </c>
      <c r="FX1491" s="6">
        <v>0</v>
      </c>
      <c r="FY1491" s="6">
        <v>0</v>
      </c>
      <c r="FZ1491" s="6">
        <v>0</v>
      </c>
      <c r="GA1491" s="6">
        <v>0</v>
      </c>
      <c r="GB1491" s="6">
        <v>0</v>
      </c>
      <c r="GC1491" s="6">
        <v>0</v>
      </c>
    </row>
    <row r="1492" spans="119:185" x14ac:dyDescent="0.2">
      <c r="DO1492" s="6">
        <v>0</v>
      </c>
      <c r="DP1492" s="6">
        <v>0</v>
      </c>
      <c r="DQ1492" s="6">
        <v>0</v>
      </c>
      <c r="DR1492" s="6">
        <v>0</v>
      </c>
      <c r="DS1492" s="6">
        <v>0</v>
      </c>
      <c r="DT1492" s="6">
        <v>0</v>
      </c>
      <c r="DU1492" s="6">
        <v>0</v>
      </c>
      <c r="DV1492" s="6">
        <v>0</v>
      </c>
      <c r="DW1492" s="6">
        <v>0</v>
      </c>
      <c r="DX1492" s="6">
        <v>0</v>
      </c>
      <c r="DY1492" s="6">
        <v>0</v>
      </c>
      <c r="EA1492" s="6">
        <v>0</v>
      </c>
      <c r="EB1492" s="6">
        <v>0</v>
      </c>
      <c r="EC1492" s="6">
        <v>0</v>
      </c>
      <c r="ED1492" s="6">
        <v>0</v>
      </c>
      <c r="EE1492" s="6">
        <v>0</v>
      </c>
      <c r="EF1492" s="6">
        <v>0</v>
      </c>
      <c r="EG1492" s="6">
        <v>0</v>
      </c>
      <c r="EH1492" s="6">
        <v>0</v>
      </c>
      <c r="EI1492" s="6">
        <v>0</v>
      </c>
      <c r="EJ1492" s="6">
        <v>0</v>
      </c>
      <c r="EK1492" s="6">
        <v>0</v>
      </c>
      <c r="EN1492" s="6">
        <v>0</v>
      </c>
      <c r="EO1492" s="6">
        <v>0</v>
      </c>
      <c r="EP1492" s="6">
        <v>0</v>
      </c>
      <c r="EQ1492" s="6">
        <v>0</v>
      </c>
      <c r="ER1492" s="6">
        <v>0</v>
      </c>
      <c r="ES1492" s="6">
        <v>0</v>
      </c>
      <c r="ET1492" s="6">
        <v>0</v>
      </c>
      <c r="EU1492" s="6">
        <v>0</v>
      </c>
      <c r="EV1492" s="6">
        <v>0</v>
      </c>
      <c r="EW1492" s="6">
        <v>0</v>
      </c>
      <c r="EX1492" s="6">
        <v>0</v>
      </c>
      <c r="EY1492" s="6">
        <v>0</v>
      </c>
      <c r="FC1492" s="6">
        <v>0</v>
      </c>
      <c r="FD1492" s="6">
        <v>0</v>
      </c>
      <c r="FE1492" s="6">
        <v>0</v>
      </c>
      <c r="FF1492" s="6">
        <v>0</v>
      </c>
      <c r="FG1492" s="6">
        <v>0</v>
      </c>
      <c r="FH1492" s="6">
        <v>0</v>
      </c>
      <c r="FJ1492" s="6">
        <v>0</v>
      </c>
      <c r="FK1492" s="6">
        <v>0</v>
      </c>
      <c r="FL1492" s="6">
        <v>0</v>
      </c>
      <c r="FM1492" s="6">
        <v>0</v>
      </c>
      <c r="FN1492" s="6">
        <v>0</v>
      </c>
      <c r="FO1492" s="6">
        <v>0</v>
      </c>
      <c r="FQ1492" s="6">
        <v>0</v>
      </c>
      <c r="FR1492" s="6">
        <v>0</v>
      </c>
      <c r="FS1492" s="6">
        <v>0</v>
      </c>
      <c r="FT1492" s="6">
        <v>0</v>
      </c>
      <c r="FU1492" s="6">
        <v>0</v>
      </c>
      <c r="FV1492" s="6">
        <v>0</v>
      </c>
      <c r="FX1492" s="6">
        <v>0</v>
      </c>
      <c r="FY1492" s="6">
        <v>0</v>
      </c>
      <c r="FZ1492" s="6">
        <v>0</v>
      </c>
      <c r="GA1492" s="6">
        <v>0</v>
      </c>
      <c r="GB1492" s="6">
        <v>0</v>
      </c>
      <c r="GC1492" s="6">
        <v>0</v>
      </c>
    </row>
    <row r="1493" spans="119:185" x14ac:dyDescent="0.2">
      <c r="DO1493" s="6">
        <v>0</v>
      </c>
      <c r="DP1493" s="6">
        <v>0</v>
      </c>
      <c r="DQ1493" s="6">
        <v>0</v>
      </c>
      <c r="DR1493" s="6">
        <v>0</v>
      </c>
      <c r="DS1493" s="6">
        <v>0</v>
      </c>
      <c r="DT1493" s="6">
        <v>0</v>
      </c>
      <c r="DU1493" s="6">
        <v>0</v>
      </c>
      <c r="DV1493" s="6">
        <v>0</v>
      </c>
      <c r="DW1493" s="6">
        <v>0</v>
      </c>
      <c r="DX1493" s="6">
        <v>0</v>
      </c>
      <c r="DY1493" s="6">
        <v>0</v>
      </c>
      <c r="EA1493" s="6">
        <v>0</v>
      </c>
      <c r="EB1493" s="6">
        <v>0</v>
      </c>
      <c r="EC1493" s="6">
        <v>0</v>
      </c>
      <c r="ED1493" s="6">
        <v>0</v>
      </c>
      <c r="EE1493" s="6">
        <v>0</v>
      </c>
      <c r="EF1493" s="6">
        <v>0</v>
      </c>
      <c r="EG1493" s="6">
        <v>0</v>
      </c>
      <c r="EH1493" s="6">
        <v>0</v>
      </c>
      <c r="EI1493" s="6">
        <v>0</v>
      </c>
      <c r="EJ1493" s="6">
        <v>0</v>
      </c>
      <c r="EK1493" s="6">
        <v>0</v>
      </c>
      <c r="EN1493" s="6">
        <v>0</v>
      </c>
      <c r="EO1493" s="6">
        <v>0</v>
      </c>
      <c r="EP1493" s="6">
        <v>0</v>
      </c>
      <c r="EQ1493" s="6">
        <v>0</v>
      </c>
      <c r="ER1493" s="6">
        <v>0</v>
      </c>
      <c r="ES1493" s="6">
        <v>0</v>
      </c>
      <c r="ET1493" s="6">
        <v>0</v>
      </c>
      <c r="EU1493" s="6">
        <v>0</v>
      </c>
      <c r="EV1493" s="6">
        <v>0</v>
      </c>
      <c r="EW1493" s="6">
        <v>0</v>
      </c>
      <c r="EX1493" s="6">
        <v>0</v>
      </c>
      <c r="EY1493" s="6">
        <v>0</v>
      </c>
      <c r="FC1493" s="6">
        <v>0</v>
      </c>
      <c r="FD1493" s="6">
        <v>0</v>
      </c>
      <c r="FE1493" s="6">
        <v>0</v>
      </c>
      <c r="FF1493" s="6">
        <v>0</v>
      </c>
      <c r="FG1493" s="6">
        <v>0</v>
      </c>
      <c r="FH1493" s="6">
        <v>0</v>
      </c>
      <c r="FJ1493" s="6">
        <v>0</v>
      </c>
      <c r="FK1493" s="6">
        <v>0</v>
      </c>
      <c r="FL1493" s="6">
        <v>0</v>
      </c>
      <c r="FM1493" s="6">
        <v>0</v>
      </c>
      <c r="FN1493" s="6">
        <v>0</v>
      </c>
      <c r="FO1493" s="6">
        <v>0</v>
      </c>
      <c r="FQ1493" s="6">
        <v>0</v>
      </c>
      <c r="FR1493" s="6">
        <v>0</v>
      </c>
      <c r="FS1493" s="6">
        <v>0</v>
      </c>
      <c r="FT1493" s="6">
        <v>0</v>
      </c>
      <c r="FU1493" s="6">
        <v>0</v>
      </c>
      <c r="FV1493" s="6">
        <v>0</v>
      </c>
      <c r="FX1493" s="6">
        <v>0</v>
      </c>
      <c r="FY1493" s="6">
        <v>0</v>
      </c>
      <c r="FZ1493" s="6">
        <v>0</v>
      </c>
      <c r="GA1493" s="6">
        <v>0</v>
      </c>
      <c r="GB1493" s="6">
        <v>0</v>
      </c>
      <c r="GC1493" s="6">
        <v>0</v>
      </c>
    </row>
    <row r="1494" spans="119:185" x14ac:dyDescent="0.2">
      <c r="DO1494" s="6">
        <v>0</v>
      </c>
      <c r="DP1494" s="6">
        <v>0</v>
      </c>
      <c r="DQ1494" s="6">
        <v>0</v>
      </c>
      <c r="DR1494" s="6">
        <v>0</v>
      </c>
      <c r="DS1494" s="6">
        <v>0</v>
      </c>
      <c r="DT1494" s="6">
        <v>0</v>
      </c>
      <c r="DU1494" s="6">
        <v>0</v>
      </c>
      <c r="DV1494" s="6">
        <v>0</v>
      </c>
      <c r="DW1494" s="6">
        <v>0</v>
      </c>
      <c r="DX1494" s="6">
        <v>0</v>
      </c>
      <c r="DY1494" s="6">
        <v>0</v>
      </c>
      <c r="EA1494" s="6">
        <v>0</v>
      </c>
      <c r="EB1494" s="6">
        <v>0</v>
      </c>
      <c r="EC1494" s="6">
        <v>0</v>
      </c>
      <c r="ED1494" s="6">
        <v>0</v>
      </c>
      <c r="EE1494" s="6">
        <v>0</v>
      </c>
      <c r="EF1494" s="6">
        <v>0</v>
      </c>
      <c r="EG1494" s="6">
        <v>0</v>
      </c>
      <c r="EH1494" s="6">
        <v>0</v>
      </c>
      <c r="EI1494" s="6">
        <v>0</v>
      </c>
      <c r="EJ1494" s="6">
        <v>0</v>
      </c>
      <c r="EK1494" s="6">
        <v>0</v>
      </c>
      <c r="EN1494" s="6">
        <v>0</v>
      </c>
      <c r="EO1494" s="6">
        <v>0</v>
      </c>
      <c r="EP1494" s="6">
        <v>0</v>
      </c>
      <c r="EQ1494" s="6">
        <v>0</v>
      </c>
      <c r="ER1494" s="6">
        <v>0</v>
      </c>
      <c r="ES1494" s="6">
        <v>0</v>
      </c>
      <c r="ET1494" s="6">
        <v>0</v>
      </c>
      <c r="EU1494" s="6">
        <v>0</v>
      </c>
      <c r="EV1494" s="6">
        <v>0</v>
      </c>
      <c r="EW1494" s="6">
        <v>0</v>
      </c>
      <c r="EX1494" s="6">
        <v>0</v>
      </c>
      <c r="EY1494" s="6">
        <v>0</v>
      </c>
      <c r="FC1494" s="6">
        <v>0</v>
      </c>
      <c r="FD1494" s="6">
        <v>0</v>
      </c>
      <c r="FE1494" s="6">
        <v>0</v>
      </c>
      <c r="FF1494" s="6">
        <v>0</v>
      </c>
      <c r="FG1494" s="6">
        <v>0</v>
      </c>
      <c r="FH1494" s="6">
        <v>0</v>
      </c>
      <c r="FJ1494" s="6">
        <v>0</v>
      </c>
      <c r="FK1494" s="6">
        <v>0</v>
      </c>
      <c r="FL1494" s="6">
        <v>0</v>
      </c>
      <c r="FM1494" s="6">
        <v>0</v>
      </c>
      <c r="FN1494" s="6">
        <v>0</v>
      </c>
      <c r="FO1494" s="6">
        <v>0</v>
      </c>
      <c r="FQ1494" s="6">
        <v>0</v>
      </c>
      <c r="FR1494" s="6">
        <v>0</v>
      </c>
      <c r="FS1494" s="6">
        <v>0</v>
      </c>
      <c r="FT1494" s="6">
        <v>0</v>
      </c>
      <c r="FU1494" s="6">
        <v>0</v>
      </c>
      <c r="FV1494" s="6">
        <v>0</v>
      </c>
      <c r="FX1494" s="6">
        <v>0</v>
      </c>
      <c r="FY1494" s="6">
        <v>0</v>
      </c>
      <c r="FZ1494" s="6">
        <v>0</v>
      </c>
      <c r="GA1494" s="6">
        <v>0</v>
      </c>
      <c r="GB1494" s="6">
        <v>0</v>
      </c>
      <c r="GC1494" s="6">
        <v>0</v>
      </c>
    </row>
    <row r="1495" spans="119:185" x14ac:dyDescent="0.2">
      <c r="DO1495" s="6">
        <v>0</v>
      </c>
      <c r="DP1495" s="6">
        <v>0</v>
      </c>
      <c r="DQ1495" s="6">
        <v>0</v>
      </c>
      <c r="DR1495" s="6">
        <v>0</v>
      </c>
      <c r="DS1495" s="6">
        <v>0</v>
      </c>
      <c r="DT1495" s="6">
        <v>0</v>
      </c>
      <c r="DU1495" s="6">
        <v>0</v>
      </c>
      <c r="DV1495" s="6">
        <v>0</v>
      </c>
      <c r="DW1495" s="6">
        <v>0</v>
      </c>
      <c r="DX1495" s="6">
        <v>0</v>
      </c>
      <c r="DY1495" s="6">
        <v>0</v>
      </c>
      <c r="EA1495" s="6">
        <v>0</v>
      </c>
      <c r="EB1495" s="6">
        <v>0</v>
      </c>
      <c r="EC1495" s="6">
        <v>0</v>
      </c>
      <c r="ED1495" s="6">
        <v>0</v>
      </c>
      <c r="EE1495" s="6">
        <v>0</v>
      </c>
      <c r="EF1495" s="6">
        <v>0</v>
      </c>
      <c r="EG1495" s="6">
        <v>0</v>
      </c>
      <c r="EH1495" s="6">
        <v>0</v>
      </c>
      <c r="EI1495" s="6">
        <v>0</v>
      </c>
      <c r="EJ1495" s="6">
        <v>0</v>
      </c>
      <c r="EK1495" s="6">
        <v>0</v>
      </c>
      <c r="EN1495" s="6">
        <v>0</v>
      </c>
      <c r="EO1495" s="6">
        <v>0</v>
      </c>
      <c r="EP1495" s="6">
        <v>0</v>
      </c>
      <c r="EQ1495" s="6">
        <v>0</v>
      </c>
      <c r="ER1495" s="6">
        <v>0</v>
      </c>
      <c r="ES1495" s="6">
        <v>0</v>
      </c>
      <c r="ET1495" s="6">
        <v>0</v>
      </c>
      <c r="EU1495" s="6">
        <v>0</v>
      </c>
      <c r="EV1495" s="6">
        <v>0</v>
      </c>
      <c r="EW1495" s="6">
        <v>0</v>
      </c>
      <c r="EX1495" s="6">
        <v>0</v>
      </c>
      <c r="EY1495" s="6">
        <v>0</v>
      </c>
      <c r="FC1495" s="6">
        <v>0</v>
      </c>
      <c r="FD1495" s="6">
        <v>0</v>
      </c>
      <c r="FE1495" s="6">
        <v>0</v>
      </c>
      <c r="FF1495" s="6">
        <v>0</v>
      </c>
      <c r="FG1495" s="6">
        <v>0</v>
      </c>
      <c r="FH1495" s="6">
        <v>0</v>
      </c>
      <c r="FJ1495" s="6">
        <v>0</v>
      </c>
      <c r="FK1495" s="6">
        <v>0</v>
      </c>
      <c r="FL1495" s="6">
        <v>0</v>
      </c>
      <c r="FM1495" s="6">
        <v>0</v>
      </c>
      <c r="FN1495" s="6">
        <v>0</v>
      </c>
      <c r="FO1495" s="6">
        <v>0</v>
      </c>
      <c r="FQ1495" s="6">
        <v>0</v>
      </c>
      <c r="FR1495" s="6">
        <v>0</v>
      </c>
      <c r="FS1495" s="6">
        <v>0</v>
      </c>
      <c r="FT1495" s="6">
        <v>0</v>
      </c>
      <c r="FU1495" s="6">
        <v>0</v>
      </c>
      <c r="FV1495" s="6">
        <v>0</v>
      </c>
      <c r="FX1495" s="6">
        <v>0</v>
      </c>
      <c r="FY1495" s="6">
        <v>0</v>
      </c>
      <c r="FZ1495" s="6">
        <v>0</v>
      </c>
      <c r="GA1495" s="6">
        <v>0</v>
      </c>
      <c r="GB1495" s="6">
        <v>0</v>
      </c>
      <c r="GC1495" s="6">
        <v>0</v>
      </c>
    </row>
    <row r="1496" spans="119:185" x14ac:dyDescent="0.2">
      <c r="DO1496" s="6">
        <v>0</v>
      </c>
      <c r="DP1496" s="6">
        <v>0</v>
      </c>
      <c r="DQ1496" s="6">
        <v>0</v>
      </c>
      <c r="DR1496" s="6">
        <v>0</v>
      </c>
      <c r="DS1496" s="6">
        <v>0</v>
      </c>
      <c r="DT1496" s="6">
        <v>0</v>
      </c>
      <c r="DU1496" s="6">
        <v>0</v>
      </c>
      <c r="DV1496" s="6">
        <v>0</v>
      </c>
      <c r="DW1496" s="6">
        <v>0</v>
      </c>
      <c r="DX1496" s="6">
        <v>0</v>
      </c>
      <c r="DY1496" s="6">
        <v>0</v>
      </c>
      <c r="EA1496" s="6">
        <v>0</v>
      </c>
      <c r="EB1496" s="6">
        <v>0</v>
      </c>
      <c r="EC1496" s="6">
        <v>0</v>
      </c>
      <c r="ED1496" s="6">
        <v>0</v>
      </c>
      <c r="EE1496" s="6">
        <v>0</v>
      </c>
      <c r="EF1496" s="6">
        <v>0</v>
      </c>
      <c r="EG1496" s="6">
        <v>0</v>
      </c>
      <c r="EH1496" s="6">
        <v>0</v>
      </c>
      <c r="EI1496" s="6">
        <v>0</v>
      </c>
      <c r="EJ1496" s="6">
        <v>0</v>
      </c>
      <c r="EK1496" s="6">
        <v>0</v>
      </c>
      <c r="EN1496" s="6">
        <v>0</v>
      </c>
      <c r="EO1496" s="6">
        <v>0</v>
      </c>
      <c r="EP1496" s="6">
        <v>0</v>
      </c>
      <c r="EQ1496" s="6">
        <v>0</v>
      </c>
      <c r="ER1496" s="6">
        <v>0</v>
      </c>
      <c r="ES1496" s="6">
        <v>0</v>
      </c>
      <c r="ET1496" s="6">
        <v>0</v>
      </c>
      <c r="EU1496" s="6">
        <v>0</v>
      </c>
      <c r="EV1496" s="6">
        <v>0</v>
      </c>
      <c r="EW1496" s="6">
        <v>0</v>
      </c>
      <c r="EX1496" s="6">
        <v>0</v>
      </c>
      <c r="EY1496" s="6">
        <v>0</v>
      </c>
      <c r="FC1496" s="6">
        <v>0</v>
      </c>
      <c r="FD1496" s="6">
        <v>0</v>
      </c>
      <c r="FE1496" s="6">
        <v>0</v>
      </c>
      <c r="FF1496" s="6">
        <v>0</v>
      </c>
      <c r="FG1496" s="6">
        <v>0</v>
      </c>
      <c r="FH1496" s="6">
        <v>0</v>
      </c>
      <c r="FJ1496" s="6">
        <v>0</v>
      </c>
      <c r="FK1496" s="6">
        <v>0</v>
      </c>
      <c r="FL1496" s="6">
        <v>0</v>
      </c>
      <c r="FM1496" s="6">
        <v>0</v>
      </c>
      <c r="FN1496" s="6">
        <v>0</v>
      </c>
      <c r="FO1496" s="6">
        <v>0</v>
      </c>
      <c r="FQ1496" s="6">
        <v>0</v>
      </c>
      <c r="FR1496" s="6">
        <v>0</v>
      </c>
      <c r="FS1496" s="6">
        <v>0</v>
      </c>
      <c r="FT1496" s="6">
        <v>0</v>
      </c>
      <c r="FU1496" s="6">
        <v>0</v>
      </c>
      <c r="FV1496" s="6">
        <v>0</v>
      </c>
      <c r="FX1496" s="6">
        <v>0</v>
      </c>
      <c r="FY1496" s="6">
        <v>0</v>
      </c>
      <c r="FZ1496" s="6">
        <v>0</v>
      </c>
      <c r="GA1496" s="6">
        <v>0</v>
      </c>
      <c r="GB1496" s="6">
        <v>0</v>
      </c>
      <c r="GC1496" s="6">
        <v>0</v>
      </c>
    </row>
    <row r="1497" spans="119:185" x14ac:dyDescent="0.2">
      <c r="DO1497" s="6">
        <v>0</v>
      </c>
      <c r="DP1497" s="6">
        <v>0</v>
      </c>
      <c r="DQ1497" s="6">
        <v>0</v>
      </c>
      <c r="DR1497" s="6">
        <v>0</v>
      </c>
      <c r="DS1497" s="6">
        <v>0</v>
      </c>
      <c r="DT1497" s="6">
        <v>0</v>
      </c>
      <c r="DU1497" s="6">
        <v>0</v>
      </c>
      <c r="DV1497" s="6">
        <v>0</v>
      </c>
      <c r="DW1497" s="6">
        <v>0</v>
      </c>
      <c r="DX1497" s="6">
        <v>0</v>
      </c>
      <c r="DY1497" s="6">
        <v>0</v>
      </c>
      <c r="EA1497" s="6">
        <v>0</v>
      </c>
      <c r="EB1497" s="6">
        <v>0</v>
      </c>
      <c r="EC1497" s="6">
        <v>0</v>
      </c>
      <c r="ED1497" s="6">
        <v>0</v>
      </c>
      <c r="EE1497" s="6">
        <v>0</v>
      </c>
      <c r="EF1497" s="6">
        <v>0</v>
      </c>
      <c r="EG1497" s="6">
        <v>0</v>
      </c>
      <c r="EH1497" s="6">
        <v>0</v>
      </c>
      <c r="EI1497" s="6">
        <v>0</v>
      </c>
      <c r="EJ1497" s="6">
        <v>0</v>
      </c>
      <c r="EK1497" s="6">
        <v>0</v>
      </c>
      <c r="EN1497" s="6">
        <v>0</v>
      </c>
      <c r="EO1497" s="6">
        <v>0</v>
      </c>
      <c r="EP1497" s="6">
        <v>0</v>
      </c>
      <c r="EQ1497" s="6">
        <v>0</v>
      </c>
      <c r="ER1497" s="6">
        <v>0</v>
      </c>
      <c r="ES1497" s="6">
        <v>0</v>
      </c>
      <c r="ET1497" s="6">
        <v>0</v>
      </c>
      <c r="EU1497" s="6">
        <v>0</v>
      </c>
      <c r="EV1497" s="6">
        <v>0</v>
      </c>
      <c r="EW1497" s="6">
        <v>0</v>
      </c>
      <c r="EX1497" s="6">
        <v>0</v>
      </c>
      <c r="EY1497" s="6">
        <v>0</v>
      </c>
      <c r="FC1497" s="6">
        <v>0</v>
      </c>
      <c r="FD1497" s="6">
        <v>0</v>
      </c>
      <c r="FE1497" s="6">
        <v>0</v>
      </c>
      <c r="FF1497" s="6">
        <v>0</v>
      </c>
      <c r="FG1497" s="6">
        <v>0</v>
      </c>
      <c r="FH1497" s="6">
        <v>0</v>
      </c>
      <c r="FJ1497" s="6">
        <v>0</v>
      </c>
      <c r="FK1497" s="6">
        <v>0</v>
      </c>
      <c r="FL1497" s="6">
        <v>0</v>
      </c>
      <c r="FM1497" s="6">
        <v>0</v>
      </c>
      <c r="FN1497" s="6">
        <v>0</v>
      </c>
      <c r="FO1497" s="6">
        <v>0</v>
      </c>
      <c r="FQ1497" s="6">
        <v>0</v>
      </c>
      <c r="FR1497" s="6">
        <v>0</v>
      </c>
      <c r="FS1497" s="6">
        <v>0</v>
      </c>
      <c r="FT1497" s="6">
        <v>0</v>
      </c>
      <c r="FU1497" s="6">
        <v>0</v>
      </c>
      <c r="FV1497" s="6">
        <v>0</v>
      </c>
      <c r="FX1497" s="6">
        <v>0</v>
      </c>
      <c r="FY1497" s="6">
        <v>0</v>
      </c>
      <c r="FZ1497" s="6">
        <v>0</v>
      </c>
      <c r="GA1497" s="6">
        <v>0</v>
      </c>
      <c r="GB1497" s="6">
        <v>0</v>
      </c>
      <c r="GC1497" s="6">
        <v>0</v>
      </c>
    </row>
    <row r="1498" spans="119:185" x14ac:dyDescent="0.2">
      <c r="DO1498" s="6">
        <v>0</v>
      </c>
      <c r="DP1498" s="6">
        <v>0</v>
      </c>
      <c r="DQ1498" s="6">
        <v>0</v>
      </c>
      <c r="DR1498" s="6">
        <v>0</v>
      </c>
      <c r="DS1498" s="6">
        <v>0</v>
      </c>
      <c r="DT1498" s="6">
        <v>0</v>
      </c>
      <c r="DU1498" s="6">
        <v>0</v>
      </c>
      <c r="DV1498" s="6">
        <v>0</v>
      </c>
      <c r="DW1498" s="6">
        <v>0</v>
      </c>
      <c r="DX1498" s="6">
        <v>0</v>
      </c>
      <c r="DY1498" s="6">
        <v>0</v>
      </c>
      <c r="EA1498" s="6">
        <v>0</v>
      </c>
      <c r="EB1498" s="6">
        <v>0</v>
      </c>
      <c r="EC1498" s="6">
        <v>0</v>
      </c>
      <c r="ED1498" s="6">
        <v>0</v>
      </c>
      <c r="EE1498" s="6">
        <v>0</v>
      </c>
      <c r="EF1498" s="6">
        <v>0</v>
      </c>
      <c r="EG1498" s="6">
        <v>0</v>
      </c>
      <c r="EH1498" s="6">
        <v>0</v>
      </c>
      <c r="EI1498" s="6">
        <v>0</v>
      </c>
      <c r="EJ1498" s="6">
        <v>0</v>
      </c>
      <c r="EK1498" s="6">
        <v>0</v>
      </c>
      <c r="EN1498" s="6">
        <v>0</v>
      </c>
      <c r="EO1498" s="6">
        <v>0</v>
      </c>
      <c r="EP1498" s="6">
        <v>0</v>
      </c>
      <c r="EQ1498" s="6">
        <v>0</v>
      </c>
      <c r="ER1498" s="6">
        <v>0</v>
      </c>
      <c r="ES1498" s="6">
        <v>0</v>
      </c>
      <c r="ET1498" s="6">
        <v>0</v>
      </c>
      <c r="EU1498" s="6">
        <v>0</v>
      </c>
      <c r="EV1498" s="6">
        <v>0</v>
      </c>
      <c r="EW1498" s="6">
        <v>0</v>
      </c>
      <c r="EX1498" s="6">
        <v>0</v>
      </c>
      <c r="EY1498" s="6">
        <v>0</v>
      </c>
      <c r="FC1498" s="6">
        <v>0</v>
      </c>
      <c r="FD1498" s="6">
        <v>0</v>
      </c>
      <c r="FE1498" s="6">
        <v>0</v>
      </c>
      <c r="FF1498" s="6">
        <v>0</v>
      </c>
      <c r="FG1498" s="6">
        <v>0</v>
      </c>
      <c r="FH1498" s="6">
        <v>0</v>
      </c>
      <c r="FJ1498" s="6">
        <v>0</v>
      </c>
      <c r="FK1498" s="6">
        <v>0</v>
      </c>
      <c r="FL1498" s="6">
        <v>0</v>
      </c>
      <c r="FM1498" s="6">
        <v>0</v>
      </c>
      <c r="FN1498" s="6">
        <v>0</v>
      </c>
      <c r="FO1498" s="6">
        <v>0</v>
      </c>
      <c r="FQ1498" s="6">
        <v>0</v>
      </c>
      <c r="FR1498" s="6">
        <v>0</v>
      </c>
      <c r="FS1498" s="6">
        <v>0</v>
      </c>
      <c r="FT1498" s="6">
        <v>0</v>
      </c>
      <c r="FU1498" s="6">
        <v>0</v>
      </c>
      <c r="FV1498" s="6">
        <v>0</v>
      </c>
      <c r="FX1498" s="6">
        <v>0</v>
      </c>
      <c r="FY1498" s="6">
        <v>0</v>
      </c>
      <c r="FZ1498" s="6">
        <v>0</v>
      </c>
      <c r="GA1498" s="6">
        <v>0</v>
      </c>
      <c r="GB1498" s="6">
        <v>0</v>
      </c>
      <c r="GC1498" s="6">
        <v>0</v>
      </c>
    </row>
    <row r="1499" spans="119:185" x14ac:dyDescent="0.2">
      <c r="DO1499" s="6">
        <v>0</v>
      </c>
      <c r="DP1499" s="6">
        <v>0</v>
      </c>
      <c r="DQ1499" s="6">
        <v>0</v>
      </c>
      <c r="DR1499" s="6">
        <v>0</v>
      </c>
      <c r="DS1499" s="6">
        <v>0</v>
      </c>
      <c r="DT1499" s="6">
        <v>0</v>
      </c>
      <c r="DU1499" s="6">
        <v>0</v>
      </c>
      <c r="DV1499" s="6">
        <v>0</v>
      </c>
      <c r="DW1499" s="6">
        <v>0</v>
      </c>
      <c r="DX1499" s="6">
        <v>0</v>
      </c>
      <c r="DY1499" s="6">
        <v>0</v>
      </c>
      <c r="EA1499" s="6">
        <v>0</v>
      </c>
      <c r="EB1499" s="6">
        <v>0</v>
      </c>
      <c r="EC1499" s="6">
        <v>0</v>
      </c>
      <c r="ED1499" s="6">
        <v>0</v>
      </c>
      <c r="EE1499" s="6">
        <v>0</v>
      </c>
      <c r="EF1499" s="6">
        <v>0</v>
      </c>
      <c r="EG1499" s="6">
        <v>0</v>
      </c>
      <c r="EH1499" s="6">
        <v>0</v>
      </c>
      <c r="EI1499" s="6">
        <v>0</v>
      </c>
      <c r="EJ1499" s="6">
        <v>0</v>
      </c>
      <c r="EK1499" s="6">
        <v>0</v>
      </c>
      <c r="EN1499" s="6">
        <v>0</v>
      </c>
      <c r="EO1499" s="6">
        <v>0</v>
      </c>
      <c r="EP1499" s="6">
        <v>0</v>
      </c>
      <c r="EQ1499" s="6">
        <v>0</v>
      </c>
      <c r="ER1499" s="6">
        <v>0</v>
      </c>
      <c r="ES1499" s="6">
        <v>0</v>
      </c>
      <c r="ET1499" s="6">
        <v>0</v>
      </c>
      <c r="EU1499" s="6">
        <v>0</v>
      </c>
      <c r="EV1499" s="6">
        <v>0</v>
      </c>
      <c r="EW1499" s="6">
        <v>0</v>
      </c>
      <c r="EX1499" s="6">
        <v>0</v>
      </c>
      <c r="EY1499" s="6">
        <v>0</v>
      </c>
      <c r="FC1499" s="6">
        <v>0</v>
      </c>
      <c r="FD1499" s="6">
        <v>0</v>
      </c>
      <c r="FE1499" s="6">
        <v>0</v>
      </c>
      <c r="FF1499" s="6">
        <v>0</v>
      </c>
      <c r="FG1499" s="6">
        <v>0</v>
      </c>
      <c r="FH1499" s="6">
        <v>0</v>
      </c>
      <c r="FJ1499" s="6">
        <v>0</v>
      </c>
      <c r="FK1499" s="6">
        <v>0</v>
      </c>
      <c r="FL1499" s="6">
        <v>0</v>
      </c>
      <c r="FM1499" s="6">
        <v>0</v>
      </c>
      <c r="FN1499" s="6">
        <v>0</v>
      </c>
      <c r="FO1499" s="6">
        <v>0</v>
      </c>
      <c r="FQ1499" s="6">
        <v>0</v>
      </c>
      <c r="FR1499" s="6">
        <v>0</v>
      </c>
      <c r="FS1499" s="6">
        <v>0</v>
      </c>
      <c r="FT1499" s="6">
        <v>0</v>
      </c>
      <c r="FU1499" s="6">
        <v>0</v>
      </c>
      <c r="FV1499" s="6">
        <v>0</v>
      </c>
      <c r="FX1499" s="6">
        <v>0</v>
      </c>
      <c r="FY1499" s="6">
        <v>0</v>
      </c>
      <c r="FZ1499" s="6">
        <v>0</v>
      </c>
      <c r="GA1499" s="6">
        <v>0</v>
      </c>
      <c r="GB1499" s="6">
        <v>0</v>
      </c>
      <c r="GC1499" s="6">
        <v>0</v>
      </c>
    </row>
    <row r="1500" spans="119:185" x14ac:dyDescent="0.2">
      <c r="DO1500" s="6">
        <v>0</v>
      </c>
      <c r="DP1500" s="6">
        <v>0</v>
      </c>
      <c r="DQ1500" s="6">
        <v>0</v>
      </c>
      <c r="DR1500" s="6">
        <v>0</v>
      </c>
      <c r="DS1500" s="6">
        <v>0</v>
      </c>
      <c r="DT1500" s="6">
        <v>0</v>
      </c>
      <c r="DU1500" s="6">
        <v>0</v>
      </c>
      <c r="DV1500" s="6">
        <v>0</v>
      </c>
      <c r="DW1500" s="6">
        <v>0</v>
      </c>
      <c r="DX1500" s="6">
        <v>0</v>
      </c>
      <c r="DY1500" s="6">
        <v>0</v>
      </c>
      <c r="EA1500" s="6">
        <v>0</v>
      </c>
      <c r="EB1500" s="6">
        <v>0</v>
      </c>
      <c r="EC1500" s="6">
        <v>0</v>
      </c>
      <c r="ED1500" s="6">
        <v>0</v>
      </c>
      <c r="EE1500" s="6">
        <v>0</v>
      </c>
      <c r="EF1500" s="6">
        <v>0</v>
      </c>
      <c r="EG1500" s="6">
        <v>0</v>
      </c>
      <c r="EH1500" s="6">
        <v>0</v>
      </c>
      <c r="EI1500" s="6">
        <v>0</v>
      </c>
      <c r="EJ1500" s="6">
        <v>0</v>
      </c>
      <c r="EK1500" s="6">
        <v>0</v>
      </c>
      <c r="EN1500" s="6">
        <v>0</v>
      </c>
      <c r="EO1500" s="6">
        <v>0</v>
      </c>
      <c r="EP1500" s="6">
        <v>0</v>
      </c>
      <c r="EQ1500" s="6">
        <v>0</v>
      </c>
      <c r="ER1500" s="6">
        <v>0</v>
      </c>
      <c r="ES1500" s="6">
        <v>0</v>
      </c>
      <c r="ET1500" s="6">
        <v>0</v>
      </c>
      <c r="EU1500" s="6">
        <v>0</v>
      </c>
      <c r="EV1500" s="6">
        <v>0</v>
      </c>
      <c r="EW1500" s="6">
        <v>0</v>
      </c>
      <c r="EX1500" s="6">
        <v>0</v>
      </c>
      <c r="EY1500" s="6">
        <v>0</v>
      </c>
      <c r="FC1500" s="6">
        <v>0</v>
      </c>
      <c r="FD1500" s="6">
        <v>0</v>
      </c>
      <c r="FE1500" s="6">
        <v>0</v>
      </c>
      <c r="FF1500" s="6">
        <v>0</v>
      </c>
      <c r="FG1500" s="6">
        <v>0</v>
      </c>
      <c r="FH1500" s="6">
        <v>0</v>
      </c>
      <c r="FJ1500" s="6">
        <v>0</v>
      </c>
      <c r="FK1500" s="6">
        <v>0</v>
      </c>
      <c r="FL1500" s="6">
        <v>0</v>
      </c>
      <c r="FM1500" s="6">
        <v>0</v>
      </c>
      <c r="FN1500" s="6">
        <v>0</v>
      </c>
      <c r="FO1500" s="6">
        <v>0</v>
      </c>
      <c r="FQ1500" s="6">
        <v>0</v>
      </c>
      <c r="FR1500" s="6">
        <v>0</v>
      </c>
      <c r="FS1500" s="6">
        <v>0</v>
      </c>
      <c r="FT1500" s="6">
        <v>0</v>
      </c>
      <c r="FU1500" s="6">
        <v>0</v>
      </c>
      <c r="FV1500" s="6">
        <v>0</v>
      </c>
      <c r="FX1500" s="6">
        <v>0</v>
      </c>
      <c r="FY1500" s="6">
        <v>0</v>
      </c>
      <c r="FZ1500" s="6">
        <v>0</v>
      </c>
      <c r="GA1500" s="6">
        <v>0</v>
      </c>
      <c r="GB1500" s="6">
        <v>0</v>
      </c>
      <c r="GC1500" s="6">
        <v>0</v>
      </c>
    </row>
    <row r="1501" spans="119:185" x14ac:dyDescent="0.2">
      <c r="DO1501" s="6">
        <v>0</v>
      </c>
      <c r="DP1501" s="6">
        <v>0</v>
      </c>
      <c r="DQ1501" s="6">
        <v>0</v>
      </c>
      <c r="DR1501" s="6">
        <v>0</v>
      </c>
      <c r="DS1501" s="6">
        <v>0</v>
      </c>
      <c r="DT1501" s="6">
        <v>0</v>
      </c>
      <c r="DU1501" s="6">
        <v>0</v>
      </c>
      <c r="DV1501" s="6">
        <v>0</v>
      </c>
      <c r="DW1501" s="6">
        <v>0</v>
      </c>
      <c r="DX1501" s="6">
        <v>0</v>
      </c>
      <c r="DY1501" s="6">
        <v>0</v>
      </c>
      <c r="EA1501" s="6">
        <v>0</v>
      </c>
      <c r="EB1501" s="6">
        <v>0</v>
      </c>
      <c r="EC1501" s="6">
        <v>0</v>
      </c>
      <c r="ED1501" s="6">
        <v>0</v>
      </c>
      <c r="EE1501" s="6">
        <v>0</v>
      </c>
      <c r="EF1501" s="6">
        <v>0</v>
      </c>
      <c r="EG1501" s="6">
        <v>0</v>
      </c>
      <c r="EH1501" s="6">
        <v>0</v>
      </c>
      <c r="EI1501" s="6">
        <v>0</v>
      </c>
      <c r="EJ1501" s="6">
        <v>0</v>
      </c>
      <c r="EK1501" s="6">
        <v>0</v>
      </c>
      <c r="EN1501" s="6">
        <v>0</v>
      </c>
      <c r="EO1501" s="6">
        <v>0</v>
      </c>
      <c r="EP1501" s="6">
        <v>0</v>
      </c>
      <c r="EQ1501" s="6">
        <v>0</v>
      </c>
      <c r="ER1501" s="6">
        <v>0</v>
      </c>
      <c r="ES1501" s="6">
        <v>0</v>
      </c>
      <c r="ET1501" s="6">
        <v>0</v>
      </c>
      <c r="EU1501" s="6">
        <v>0</v>
      </c>
      <c r="EV1501" s="6">
        <v>0</v>
      </c>
      <c r="EW1501" s="6">
        <v>0</v>
      </c>
      <c r="EX1501" s="6">
        <v>0</v>
      </c>
      <c r="EY1501" s="6">
        <v>0</v>
      </c>
      <c r="FC1501" s="6">
        <v>0</v>
      </c>
      <c r="FD1501" s="6">
        <v>0</v>
      </c>
      <c r="FE1501" s="6">
        <v>0</v>
      </c>
      <c r="FF1501" s="6">
        <v>0</v>
      </c>
      <c r="FG1501" s="6">
        <v>0</v>
      </c>
      <c r="FH1501" s="6">
        <v>0</v>
      </c>
      <c r="FJ1501" s="6">
        <v>0</v>
      </c>
      <c r="FK1501" s="6">
        <v>0</v>
      </c>
      <c r="FL1501" s="6">
        <v>0</v>
      </c>
      <c r="FM1501" s="6">
        <v>0</v>
      </c>
      <c r="FN1501" s="6">
        <v>0</v>
      </c>
      <c r="FO1501" s="6">
        <v>0</v>
      </c>
      <c r="FQ1501" s="6">
        <v>0</v>
      </c>
      <c r="FR1501" s="6">
        <v>0</v>
      </c>
      <c r="FS1501" s="6">
        <v>0</v>
      </c>
      <c r="FT1501" s="6">
        <v>0</v>
      </c>
      <c r="FU1501" s="6">
        <v>0</v>
      </c>
      <c r="FV1501" s="6">
        <v>0</v>
      </c>
      <c r="FX1501" s="6">
        <v>0</v>
      </c>
      <c r="FY1501" s="6">
        <v>0</v>
      </c>
      <c r="FZ1501" s="6">
        <v>0</v>
      </c>
      <c r="GA1501" s="6">
        <v>0</v>
      </c>
      <c r="GB1501" s="6">
        <v>0</v>
      </c>
      <c r="GC1501" s="6">
        <v>0</v>
      </c>
    </row>
    <row r="1502" spans="119:185" x14ac:dyDescent="0.2">
      <c r="DO1502" s="6">
        <v>0</v>
      </c>
      <c r="DP1502" s="6">
        <v>0</v>
      </c>
      <c r="DQ1502" s="6">
        <v>0</v>
      </c>
      <c r="DR1502" s="6">
        <v>0</v>
      </c>
      <c r="DS1502" s="6">
        <v>0</v>
      </c>
      <c r="DT1502" s="6">
        <v>0</v>
      </c>
      <c r="DU1502" s="6">
        <v>0</v>
      </c>
      <c r="DV1502" s="6">
        <v>0</v>
      </c>
      <c r="DW1502" s="6">
        <v>0</v>
      </c>
      <c r="DX1502" s="6">
        <v>0</v>
      </c>
      <c r="DY1502" s="6">
        <v>0</v>
      </c>
      <c r="EA1502" s="6">
        <v>0</v>
      </c>
      <c r="EB1502" s="6">
        <v>0</v>
      </c>
      <c r="EC1502" s="6">
        <v>0</v>
      </c>
      <c r="ED1502" s="6">
        <v>0</v>
      </c>
      <c r="EE1502" s="6">
        <v>0</v>
      </c>
      <c r="EF1502" s="6">
        <v>0</v>
      </c>
      <c r="EG1502" s="6">
        <v>0</v>
      </c>
      <c r="EH1502" s="6">
        <v>0</v>
      </c>
      <c r="EI1502" s="6">
        <v>0</v>
      </c>
      <c r="EJ1502" s="6">
        <v>0</v>
      </c>
      <c r="EK1502" s="6">
        <v>0</v>
      </c>
      <c r="EN1502" s="6">
        <v>0</v>
      </c>
      <c r="EO1502" s="6">
        <v>0</v>
      </c>
      <c r="EP1502" s="6">
        <v>0</v>
      </c>
      <c r="EQ1502" s="6">
        <v>0</v>
      </c>
      <c r="ER1502" s="6">
        <v>0</v>
      </c>
      <c r="ES1502" s="6">
        <v>0</v>
      </c>
      <c r="ET1502" s="6">
        <v>0</v>
      </c>
      <c r="EU1502" s="6">
        <v>0</v>
      </c>
      <c r="EV1502" s="6">
        <v>0</v>
      </c>
      <c r="EW1502" s="6">
        <v>0</v>
      </c>
      <c r="EX1502" s="6">
        <v>0</v>
      </c>
      <c r="EY1502" s="6">
        <v>0</v>
      </c>
      <c r="FC1502" s="6">
        <v>0</v>
      </c>
      <c r="FD1502" s="6">
        <v>0</v>
      </c>
      <c r="FE1502" s="6">
        <v>0</v>
      </c>
      <c r="FF1502" s="6">
        <v>0</v>
      </c>
      <c r="FG1502" s="6">
        <v>0</v>
      </c>
      <c r="FH1502" s="6">
        <v>0</v>
      </c>
      <c r="FJ1502" s="6">
        <v>0</v>
      </c>
      <c r="FK1502" s="6">
        <v>0</v>
      </c>
      <c r="FL1502" s="6">
        <v>0</v>
      </c>
      <c r="FM1502" s="6">
        <v>0</v>
      </c>
      <c r="FN1502" s="6">
        <v>0</v>
      </c>
      <c r="FO1502" s="6">
        <v>0</v>
      </c>
      <c r="FQ1502" s="6">
        <v>0</v>
      </c>
      <c r="FR1502" s="6">
        <v>0</v>
      </c>
      <c r="FS1502" s="6">
        <v>0</v>
      </c>
      <c r="FT1502" s="6">
        <v>0</v>
      </c>
      <c r="FU1502" s="6">
        <v>0</v>
      </c>
      <c r="FV1502" s="6">
        <v>0</v>
      </c>
      <c r="FX1502" s="6">
        <v>0</v>
      </c>
      <c r="FY1502" s="6">
        <v>0</v>
      </c>
      <c r="FZ1502" s="6">
        <v>0</v>
      </c>
      <c r="GA1502" s="6">
        <v>0</v>
      </c>
      <c r="GB1502" s="6">
        <v>0</v>
      </c>
      <c r="GC1502" s="6">
        <v>0</v>
      </c>
    </row>
    <row r="1503" spans="119:185" x14ac:dyDescent="0.2">
      <c r="DO1503" s="6">
        <v>0</v>
      </c>
      <c r="DP1503" s="6">
        <v>0</v>
      </c>
      <c r="DQ1503" s="6">
        <v>0</v>
      </c>
      <c r="DR1503" s="6">
        <v>0</v>
      </c>
      <c r="DS1503" s="6">
        <v>0</v>
      </c>
      <c r="DT1503" s="6">
        <v>0</v>
      </c>
      <c r="DU1503" s="6">
        <v>0</v>
      </c>
      <c r="DV1503" s="6">
        <v>0</v>
      </c>
      <c r="DW1503" s="6">
        <v>0</v>
      </c>
      <c r="DX1503" s="6">
        <v>0</v>
      </c>
      <c r="DY1503" s="6">
        <v>0</v>
      </c>
      <c r="EA1503" s="6">
        <v>0</v>
      </c>
      <c r="EB1503" s="6">
        <v>0</v>
      </c>
      <c r="EC1503" s="6">
        <v>0</v>
      </c>
      <c r="ED1503" s="6">
        <v>0</v>
      </c>
      <c r="EE1503" s="6">
        <v>0</v>
      </c>
      <c r="EF1503" s="6">
        <v>0</v>
      </c>
      <c r="EG1503" s="6">
        <v>0</v>
      </c>
      <c r="EH1503" s="6">
        <v>0</v>
      </c>
      <c r="EI1503" s="6">
        <v>0</v>
      </c>
      <c r="EJ1503" s="6">
        <v>0</v>
      </c>
      <c r="EK1503" s="6">
        <v>0</v>
      </c>
      <c r="EN1503" s="6">
        <v>0</v>
      </c>
      <c r="EO1503" s="6">
        <v>0</v>
      </c>
      <c r="EP1503" s="6">
        <v>0</v>
      </c>
      <c r="EQ1503" s="6">
        <v>0</v>
      </c>
      <c r="ER1503" s="6">
        <v>0</v>
      </c>
      <c r="ES1503" s="6">
        <v>0</v>
      </c>
      <c r="ET1503" s="6">
        <v>0</v>
      </c>
      <c r="EU1503" s="6">
        <v>0</v>
      </c>
      <c r="EV1503" s="6">
        <v>0</v>
      </c>
      <c r="EW1503" s="6">
        <v>0</v>
      </c>
      <c r="EX1503" s="6">
        <v>0</v>
      </c>
      <c r="EY1503" s="6">
        <v>0</v>
      </c>
      <c r="FC1503" s="6">
        <v>0</v>
      </c>
      <c r="FD1503" s="6">
        <v>0</v>
      </c>
      <c r="FE1503" s="6">
        <v>0</v>
      </c>
      <c r="FF1503" s="6">
        <v>0</v>
      </c>
      <c r="FG1503" s="6">
        <v>0</v>
      </c>
      <c r="FH1503" s="6">
        <v>0</v>
      </c>
      <c r="FJ1503" s="6">
        <v>0</v>
      </c>
      <c r="FK1503" s="6">
        <v>0</v>
      </c>
      <c r="FL1503" s="6">
        <v>0</v>
      </c>
      <c r="FM1503" s="6">
        <v>0</v>
      </c>
      <c r="FN1503" s="6">
        <v>0</v>
      </c>
      <c r="FO1503" s="6">
        <v>0</v>
      </c>
      <c r="FQ1503" s="6">
        <v>0</v>
      </c>
      <c r="FR1503" s="6">
        <v>0</v>
      </c>
      <c r="FS1503" s="6">
        <v>0</v>
      </c>
      <c r="FT1503" s="6">
        <v>0</v>
      </c>
      <c r="FU1503" s="6">
        <v>0</v>
      </c>
      <c r="FV1503" s="6">
        <v>0</v>
      </c>
      <c r="FX1503" s="6">
        <v>0</v>
      </c>
      <c r="FY1503" s="6">
        <v>0</v>
      </c>
      <c r="FZ1503" s="6">
        <v>0</v>
      </c>
      <c r="GA1503" s="6">
        <v>0</v>
      </c>
      <c r="GB1503" s="6">
        <v>0</v>
      </c>
      <c r="GC1503" s="6">
        <v>0</v>
      </c>
    </row>
    <row r="1504" spans="119:185" x14ac:dyDescent="0.2">
      <c r="DO1504" s="6">
        <v>0</v>
      </c>
      <c r="DP1504" s="6">
        <v>0</v>
      </c>
      <c r="DQ1504" s="6">
        <v>0</v>
      </c>
      <c r="DR1504" s="6">
        <v>0</v>
      </c>
      <c r="DS1504" s="6">
        <v>0</v>
      </c>
      <c r="DT1504" s="6">
        <v>0</v>
      </c>
      <c r="DU1504" s="6">
        <v>0</v>
      </c>
      <c r="DV1504" s="6">
        <v>0</v>
      </c>
      <c r="DW1504" s="6">
        <v>0</v>
      </c>
      <c r="DX1504" s="6">
        <v>0</v>
      </c>
      <c r="DY1504" s="6">
        <v>0</v>
      </c>
      <c r="EA1504" s="6">
        <v>0</v>
      </c>
      <c r="EB1504" s="6">
        <v>0</v>
      </c>
      <c r="EC1504" s="6">
        <v>0</v>
      </c>
      <c r="ED1504" s="6">
        <v>0</v>
      </c>
      <c r="EE1504" s="6">
        <v>0</v>
      </c>
      <c r="EF1504" s="6">
        <v>0</v>
      </c>
      <c r="EG1504" s="6">
        <v>0</v>
      </c>
      <c r="EH1504" s="6">
        <v>0</v>
      </c>
      <c r="EI1504" s="6">
        <v>0</v>
      </c>
      <c r="EJ1504" s="6">
        <v>0</v>
      </c>
      <c r="EK1504" s="6">
        <v>0</v>
      </c>
      <c r="EN1504" s="6">
        <v>0</v>
      </c>
      <c r="EO1504" s="6">
        <v>0</v>
      </c>
      <c r="EP1504" s="6">
        <v>0</v>
      </c>
      <c r="EQ1504" s="6">
        <v>0</v>
      </c>
      <c r="ER1504" s="6">
        <v>0</v>
      </c>
      <c r="ES1504" s="6">
        <v>0</v>
      </c>
      <c r="ET1504" s="6">
        <v>0</v>
      </c>
      <c r="EU1504" s="6">
        <v>0</v>
      </c>
      <c r="EV1504" s="6">
        <v>0</v>
      </c>
      <c r="EW1504" s="6">
        <v>0</v>
      </c>
      <c r="EX1504" s="6">
        <v>0</v>
      </c>
      <c r="EY1504" s="6">
        <v>0</v>
      </c>
      <c r="FC1504" s="6">
        <v>0</v>
      </c>
      <c r="FD1504" s="6">
        <v>0</v>
      </c>
      <c r="FE1504" s="6">
        <v>0</v>
      </c>
      <c r="FF1504" s="6">
        <v>0</v>
      </c>
      <c r="FG1504" s="6">
        <v>0</v>
      </c>
      <c r="FH1504" s="6">
        <v>0</v>
      </c>
      <c r="FJ1504" s="6">
        <v>0</v>
      </c>
      <c r="FK1504" s="6">
        <v>0</v>
      </c>
      <c r="FL1504" s="6">
        <v>0</v>
      </c>
      <c r="FM1504" s="6">
        <v>0</v>
      </c>
      <c r="FN1504" s="6">
        <v>0</v>
      </c>
      <c r="FO1504" s="6">
        <v>0</v>
      </c>
      <c r="FQ1504" s="6">
        <v>0</v>
      </c>
      <c r="FR1504" s="6">
        <v>0</v>
      </c>
      <c r="FS1504" s="6">
        <v>0</v>
      </c>
      <c r="FT1504" s="6">
        <v>0</v>
      </c>
      <c r="FU1504" s="6">
        <v>0</v>
      </c>
      <c r="FV1504" s="6">
        <v>0</v>
      </c>
      <c r="FX1504" s="6">
        <v>0</v>
      </c>
      <c r="FY1504" s="6">
        <v>0</v>
      </c>
      <c r="FZ1504" s="6">
        <v>0</v>
      </c>
      <c r="GA1504" s="6">
        <v>0</v>
      </c>
      <c r="GB1504" s="6">
        <v>0</v>
      </c>
      <c r="GC1504" s="6">
        <v>0</v>
      </c>
    </row>
    <row r="1505" spans="119:185" x14ac:dyDescent="0.2">
      <c r="DO1505" s="6">
        <v>0</v>
      </c>
      <c r="DP1505" s="6">
        <v>0</v>
      </c>
      <c r="DQ1505" s="6">
        <v>0</v>
      </c>
      <c r="DR1505" s="6">
        <v>0</v>
      </c>
      <c r="DS1505" s="6">
        <v>0</v>
      </c>
      <c r="DT1505" s="6">
        <v>0</v>
      </c>
      <c r="DU1505" s="6">
        <v>0</v>
      </c>
      <c r="DV1505" s="6">
        <v>0</v>
      </c>
      <c r="DW1505" s="6">
        <v>0</v>
      </c>
      <c r="DX1505" s="6">
        <v>0</v>
      </c>
      <c r="DY1505" s="6">
        <v>0</v>
      </c>
      <c r="EA1505" s="6">
        <v>0</v>
      </c>
      <c r="EB1505" s="6">
        <v>0</v>
      </c>
      <c r="EC1505" s="6">
        <v>0</v>
      </c>
      <c r="ED1505" s="6">
        <v>0</v>
      </c>
      <c r="EE1505" s="6">
        <v>0</v>
      </c>
      <c r="EF1505" s="6">
        <v>0</v>
      </c>
      <c r="EG1505" s="6">
        <v>0</v>
      </c>
      <c r="EH1505" s="6">
        <v>0</v>
      </c>
      <c r="EI1505" s="6">
        <v>0</v>
      </c>
      <c r="EJ1505" s="6">
        <v>0</v>
      </c>
      <c r="EK1505" s="6">
        <v>0</v>
      </c>
      <c r="EN1505" s="6">
        <v>0</v>
      </c>
      <c r="EO1505" s="6">
        <v>0</v>
      </c>
      <c r="EP1505" s="6">
        <v>0</v>
      </c>
      <c r="EQ1505" s="6">
        <v>0</v>
      </c>
      <c r="ER1505" s="6">
        <v>0</v>
      </c>
      <c r="ES1505" s="6">
        <v>0</v>
      </c>
      <c r="ET1505" s="6">
        <v>0</v>
      </c>
      <c r="EU1505" s="6">
        <v>0</v>
      </c>
      <c r="EV1505" s="6">
        <v>0</v>
      </c>
      <c r="EW1505" s="6">
        <v>0</v>
      </c>
      <c r="EX1505" s="6">
        <v>0</v>
      </c>
      <c r="EY1505" s="6">
        <v>0</v>
      </c>
      <c r="FC1505" s="6">
        <v>0</v>
      </c>
      <c r="FD1505" s="6">
        <v>0</v>
      </c>
      <c r="FE1505" s="6">
        <v>0</v>
      </c>
      <c r="FF1505" s="6">
        <v>0</v>
      </c>
      <c r="FG1505" s="6">
        <v>0</v>
      </c>
      <c r="FH1505" s="6">
        <v>0</v>
      </c>
      <c r="FJ1505" s="6">
        <v>0</v>
      </c>
      <c r="FK1505" s="6">
        <v>0</v>
      </c>
      <c r="FL1505" s="6">
        <v>0</v>
      </c>
      <c r="FM1505" s="6">
        <v>0</v>
      </c>
      <c r="FN1505" s="6">
        <v>0</v>
      </c>
      <c r="FO1505" s="6">
        <v>0</v>
      </c>
      <c r="FQ1505" s="6">
        <v>0</v>
      </c>
      <c r="FR1505" s="6">
        <v>0</v>
      </c>
      <c r="FS1505" s="6">
        <v>0</v>
      </c>
      <c r="FT1505" s="6">
        <v>0</v>
      </c>
      <c r="FU1505" s="6">
        <v>0</v>
      </c>
      <c r="FV1505" s="6">
        <v>0</v>
      </c>
      <c r="FX1505" s="6">
        <v>0</v>
      </c>
      <c r="FY1505" s="6">
        <v>0</v>
      </c>
      <c r="FZ1505" s="6">
        <v>0</v>
      </c>
      <c r="GA1505" s="6">
        <v>0</v>
      </c>
      <c r="GB1505" s="6">
        <v>0</v>
      </c>
      <c r="GC1505" s="6">
        <v>0</v>
      </c>
    </row>
    <row r="1506" spans="119:185" x14ac:dyDescent="0.2">
      <c r="DO1506" s="6">
        <v>0</v>
      </c>
      <c r="DP1506" s="6">
        <v>0</v>
      </c>
      <c r="DQ1506" s="6">
        <v>0</v>
      </c>
      <c r="DR1506" s="6">
        <v>0</v>
      </c>
      <c r="DS1506" s="6">
        <v>0</v>
      </c>
      <c r="DT1506" s="6">
        <v>0</v>
      </c>
      <c r="DU1506" s="6">
        <v>0</v>
      </c>
      <c r="DV1506" s="6">
        <v>0</v>
      </c>
      <c r="DW1506" s="6">
        <v>0</v>
      </c>
      <c r="DX1506" s="6">
        <v>0</v>
      </c>
      <c r="DY1506" s="6">
        <v>0</v>
      </c>
      <c r="EA1506" s="6">
        <v>0</v>
      </c>
      <c r="EB1506" s="6">
        <v>0</v>
      </c>
      <c r="EC1506" s="6">
        <v>0</v>
      </c>
      <c r="ED1506" s="6">
        <v>0</v>
      </c>
      <c r="EE1506" s="6">
        <v>0</v>
      </c>
      <c r="EF1506" s="6">
        <v>0</v>
      </c>
      <c r="EG1506" s="6">
        <v>0</v>
      </c>
      <c r="EH1506" s="6">
        <v>0</v>
      </c>
      <c r="EI1506" s="6">
        <v>0</v>
      </c>
      <c r="EJ1506" s="6">
        <v>0</v>
      </c>
      <c r="EK1506" s="6">
        <v>0</v>
      </c>
      <c r="EN1506" s="6">
        <v>0</v>
      </c>
      <c r="EO1506" s="6">
        <v>0</v>
      </c>
      <c r="EP1506" s="6">
        <v>0</v>
      </c>
      <c r="EQ1506" s="6">
        <v>0</v>
      </c>
      <c r="ER1506" s="6">
        <v>0</v>
      </c>
      <c r="ES1506" s="6">
        <v>0</v>
      </c>
      <c r="ET1506" s="6">
        <v>0</v>
      </c>
      <c r="EU1506" s="6">
        <v>0</v>
      </c>
      <c r="EV1506" s="6">
        <v>0</v>
      </c>
      <c r="EW1506" s="6">
        <v>0</v>
      </c>
      <c r="EX1506" s="6">
        <v>0</v>
      </c>
      <c r="EY1506" s="6">
        <v>0</v>
      </c>
      <c r="FC1506" s="6">
        <v>0</v>
      </c>
      <c r="FD1506" s="6">
        <v>0</v>
      </c>
      <c r="FE1506" s="6">
        <v>0</v>
      </c>
      <c r="FF1506" s="6">
        <v>0</v>
      </c>
      <c r="FG1506" s="6">
        <v>0</v>
      </c>
      <c r="FH1506" s="6">
        <v>0</v>
      </c>
      <c r="FJ1506" s="6">
        <v>0</v>
      </c>
      <c r="FK1506" s="6">
        <v>0</v>
      </c>
      <c r="FL1506" s="6">
        <v>0</v>
      </c>
      <c r="FM1506" s="6">
        <v>0</v>
      </c>
      <c r="FN1506" s="6">
        <v>0</v>
      </c>
      <c r="FO1506" s="6">
        <v>0</v>
      </c>
      <c r="FQ1506" s="6">
        <v>0</v>
      </c>
      <c r="FR1506" s="6">
        <v>0</v>
      </c>
      <c r="FS1506" s="6">
        <v>0</v>
      </c>
      <c r="FT1506" s="6">
        <v>0</v>
      </c>
      <c r="FU1506" s="6">
        <v>0</v>
      </c>
      <c r="FV1506" s="6">
        <v>0</v>
      </c>
      <c r="FX1506" s="6">
        <v>0</v>
      </c>
      <c r="FY1506" s="6">
        <v>0</v>
      </c>
      <c r="FZ1506" s="6">
        <v>0</v>
      </c>
      <c r="GA1506" s="6">
        <v>0</v>
      </c>
      <c r="GB1506" s="6">
        <v>0</v>
      </c>
      <c r="GC1506" s="6">
        <v>0</v>
      </c>
    </row>
    <row r="1507" spans="119:185" x14ac:dyDescent="0.2">
      <c r="DO1507" s="6">
        <v>0</v>
      </c>
      <c r="DP1507" s="6">
        <v>0</v>
      </c>
      <c r="DQ1507" s="6">
        <v>0</v>
      </c>
      <c r="DR1507" s="6">
        <v>0</v>
      </c>
      <c r="DS1507" s="6">
        <v>0</v>
      </c>
      <c r="DT1507" s="6">
        <v>0</v>
      </c>
      <c r="DU1507" s="6">
        <v>0</v>
      </c>
      <c r="DV1507" s="6">
        <v>0</v>
      </c>
      <c r="DW1507" s="6">
        <v>0</v>
      </c>
      <c r="DX1507" s="6">
        <v>0</v>
      </c>
      <c r="DY1507" s="6">
        <v>0</v>
      </c>
      <c r="EA1507" s="6">
        <v>0</v>
      </c>
      <c r="EB1507" s="6">
        <v>0</v>
      </c>
      <c r="EC1507" s="6">
        <v>0</v>
      </c>
      <c r="ED1507" s="6">
        <v>0</v>
      </c>
      <c r="EE1507" s="6">
        <v>0</v>
      </c>
      <c r="EF1507" s="6">
        <v>0</v>
      </c>
      <c r="EG1507" s="6">
        <v>0</v>
      </c>
      <c r="EH1507" s="6">
        <v>0</v>
      </c>
      <c r="EI1507" s="6">
        <v>0</v>
      </c>
      <c r="EJ1507" s="6">
        <v>0</v>
      </c>
      <c r="EK1507" s="6">
        <v>0</v>
      </c>
      <c r="EN1507" s="6">
        <v>0</v>
      </c>
      <c r="EO1507" s="6">
        <v>0</v>
      </c>
      <c r="EP1507" s="6">
        <v>0</v>
      </c>
      <c r="EQ1507" s="6">
        <v>0</v>
      </c>
      <c r="ER1507" s="6">
        <v>0</v>
      </c>
      <c r="ES1507" s="6">
        <v>0</v>
      </c>
      <c r="ET1507" s="6">
        <v>0</v>
      </c>
      <c r="EU1507" s="6">
        <v>0</v>
      </c>
      <c r="EV1507" s="6">
        <v>0</v>
      </c>
      <c r="EW1507" s="6">
        <v>0</v>
      </c>
      <c r="EX1507" s="6">
        <v>0</v>
      </c>
      <c r="EY1507" s="6">
        <v>0</v>
      </c>
      <c r="FC1507" s="6">
        <v>0</v>
      </c>
      <c r="FD1507" s="6">
        <v>0</v>
      </c>
      <c r="FE1507" s="6">
        <v>0</v>
      </c>
      <c r="FF1507" s="6">
        <v>0</v>
      </c>
      <c r="FG1507" s="6">
        <v>0</v>
      </c>
      <c r="FH1507" s="6">
        <v>0</v>
      </c>
      <c r="FJ1507" s="6">
        <v>0</v>
      </c>
      <c r="FK1507" s="6">
        <v>0</v>
      </c>
      <c r="FL1507" s="6">
        <v>0</v>
      </c>
      <c r="FM1507" s="6">
        <v>0</v>
      </c>
      <c r="FN1507" s="6">
        <v>0</v>
      </c>
      <c r="FO1507" s="6">
        <v>0</v>
      </c>
      <c r="FQ1507" s="6">
        <v>0</v>
      </c>
      <c r="FR1507" s="6">
        <v>0</v>
      </c>
      <c r="FS1507" s="6">
        <v>0</v>
      </c>
      <c r="FT1507" s="6">
        <v>0</v>
      </c>
      <c r="FU1507" s="6">
        <v>0</v>
      </c>
      <c r="FV1507" s="6">
        <v>0</v>
      </c>
      <c r="FX1507" s="6">
        <v>0</v>
      </c>
      <c r="FY1507" s="6">
        <v>0</v>
      </c>
      <c r="FZ1507" s="6">
        <v>0</v>
      </c>
      <c r="GA1507" s="6">
        <v>0</v>
      </c>
      <c r="GB1507" s="6">
        <v>0</v>
      </c>
      <c r="GC1507" s="6">
        <v>0</v>
      </c>
    </row>
    <row r="1508" spans="119:185" x14ac:dyDescent="0.2">
      <c r="DO1508" s="6">
        <v>0</v>
      </c>
      <c r="DP1508" s="6">
        <v>0</v>
      </c>
      <c r="DQ1508" s="6">
        <v>0</v>
      </c>
      <c r="DR1508" s="6">
        <v>0</v>
      </c>
      <c r="DS1508" s="6">
        <v>0</v>
      </c>
      <c r="DT1508" s="6">
        <v>0</v>
      </c>
      <c r="DU1508" s="6">
        <v>0</v>
      </c>
      <c r="DV1508" s="6">
        <v>0</v>
      </c>
      <c r="DW1508" s="6">
        <v>0</v>
      </c>
      <c r="DX1508" s="6">
        <v>0</v>
      </c>
      <c r="DY1508" s="6">
        <v>0</v>
      </c>
      <c r="EA1508" s="6">
        <v>0</v>
      </c>
      <c r="EB1508" s="6">
        <v>0</v>
      </c>
      <c r="EC1508" s="6">
        <v>0</v>
      </c>
      <c r="ED1508" s="6">
        <v>0</v>
      </c>
      <c r="EE1508" s="6">
        <v>0</v>
      </c>
      <c r="EF1508" s="6">
        <v>0</v>
      </c>
      <c r="EG1508" s="6">
        <v>0</v>
      </c>
      <c r="EH1508" s="6">
        <v>0</v>
      </c>
      <c r="EI1508" s="6">
        <v>0</v>
      </c>
      <c r="EJ1508" s="6">
        <v>0</v>
      </c>
      <c r="EK1508" s="6">
        <v>0</v>
      </c>
      <c r="EN1508" s="6">
        <v>0</v>
      </c>
      <c r="EO1508" s="6">
        <v>0</v>
      </c>
      <c r="EP1508" s="6">
        <v>0</v>
      </c>
      <c r="EQ1508" s="6">
        <v>0</v>
      </c>
      <c r="ER1508" s="6">
        <v>0</v>
      </c>
      <c r="ES1508" s="6">
        <v>0</v>
      </c>
      <c r="ET1508" s="6">
        <v>0</v>
      </c>
      <c r="EU1508" s="6">
        <v>0</v>
      </c>
      <c r="EV1508" s="6">
        <v>0</v>
      </c>
      <c r="EW1508" s="6">
        <v>0</v>
      </c>
      <c r="EX1508" s="6">
        <v>0</v>
      </c>
      <c r="EY1508" s="6">
        <v>0</v>
      </c>
      <c r="FC1508" s="6">
        <v>0</v>
      </c>
      <c r="FD1508" s="6">
        <v>0</v>
      </c>
      <c r="FE1508" s="6">
        <v>0</v>
      </c>
      <c r="FF1508" s="6">
        <v>0</v>
      </c>
      <c r="FG1508" s="6">
        <v>0</v>
      </c>
      <c r="FH1508" s="6">
        <v>0</v>
      </c>
      <c r="FJ1508" s="6">
        <v>0</v>
      </c>
      <c r="FK1508" s="6">
        <v>0</v>
      </c>
      <c r="FL1508" s="6">
        <v>0</v>
      </c>
      <c r="FM1508" s="6">
        <v>0</v>
      </c>
      <c r="FN1508" s="6">
        <v>0</v>
      </c>
      <c r="FO1508" s="6">
        <v>0</v>
      </c>
      <c r="FQ1508" s="6">
        <v>0</v>
      </c>
      <c r="FR1508" s="6">
        <v>0</v>
      </c>
      <c r="FS1508" s="6">
        <v>0</v>
      </c>
      <c r="FT1508" s="6">
        <v>0</v>
      </c>
      <c r="FU1508" s="6">
        <v>0</v>
      </c>
      <c r="FV1508" s="6">
        <v>0</v>
      </c>
      <c r="FX1508" s="6">
        <v>0</v>
      </c>
      <c r="FY1508" s="6">
        <v>0</v>
      </c>
      <c r="FZ1508" s="6">
        <v>0</v>
      </c>
      <c r="GA1508" s="6">
        <v>0</v>
      </c>
      <c r="GB1508" s="6">
        <v>0</v>
      </c>
      <c r="GC1508" s="6">
        <v>0</v>
      </c>
    </row>
    <row r="1509" spans="119:185" x14ac:dyDescent="0.2">
      <c r="DO1509" s="6">
        <v>0</v>
      </c>
      <c r="DP1509" s="6">
        <v>0</v>
      </c>
      <c r="DQ1509" s="6">
        <v>0</v>
      </c>
      <c r="DR1509" s="6">
        <v>0</v>
      </c>
      <c r="DS1509" s="6">
        <v>0</v>
      </c>
      <c r="DT1509" s="6">
        <v>0</v>
      </c>
      <c r="DU1509" s="6">
        <v>0</v>
      </c>
      <c r="DV1509" s="6">
        <v>0</v>
      </c>
      <c r="DW1509" s="6">
        <v>0</v>
      </c>
      <c r="DX1509" s="6">
        <v>0</v>
      </c>
      <c r="DY1509" s="6">
        <v>0</v>
      </c>
      <c r="EA1509" s="6">
        <v>0</v>
      </c>
      <c r="EB1509" s="6">
        <v>0</v>
      </c>
      <c r="EC1509" s="6">
        <v>0</v>
      </c>
      <c r="ED1509" s="6">
        <v>0</v>
      </c>
      <c r="EE1509" s="6">
        <v>0</v>
      </c>
      <c r="EF1509" s="6">
        <v>0</v>
      </c>
      <c r="EG1509" s="6">
        <v>0</v>
      </c>
      <c r="EH1509" s="6">
        <v>0</v>
      </c>
      <c r="EI1509" s="6">
        <v>0</v>
      </c>
      <c r="EJ1509" s="6">
        <v>0</v>
      </c>
      <c r="EK1509" s="6">
        <v>0</v>
      </c>
      <c r="EN1509" s="6">
        <v>0</v>
      </c>
      <c r="EO1509" s="6">
        <v>0</v>
      </c>
      <c r="EP1509" s="6">
        <v>0</v>
      </c>
      <c r="EQ1509" s="6">
        <v>0</v>
      </c>
      <c r="ER1509" s="6">
        <v>0</v>
      </c>
      <c r="ES1509" s="6">
        <v>0</v>
      </c>
      <c r="ET1509" s="6">
        <v>0</v>
      </c>
      <c r="EU1509" s="6">
        <v>0</v>
      </c>
      <c r="EV1509" s="6">
        <v>0</v>
      </c>
      <c r="EW1509" s="6">
        <v>0</v>
      </c>
      <c r="EX1509" s="6">
        <v>0</v>
      </c>
      <c r="EY1509" s="6">
        <v>0</v>
      </c>
      <c r="FC1509" s="6">
        <v>0</v>
      </c>
      <c r="FD1509" s="6">
        <v>0</v>
      </c>
      <c r="FE1509" s="6">
        <v>0</v>
      </c>
      <c r="FF1509" s="6">
        <v>0</v>
      </c>
      <c r="FG1509" s="6">
        <v>0</v>
      </c>
      <c r="FH1509" s="6">
        <v>0</v>
      </c>
      <c r="FJ1509" s="6">
        <v>0</v>
      </c>
      <c r="FK1509" s="6">
        <v>0</v>
      </c>
      <c r="FL1509" s="6">
        <v>0</v>
      </c>
      <c r="FM1509" s="6">
        <v>0</v>
      </c>
      <c r="FN1509" s="6">
        <v>0</v>
      </c>
      <c r="FO1509" s="6">
        <v>0</v>
      </c>
      <c r="FQ1509" s="6">
        <v>0</v>
      </c>
      <c r="FR1509" s="6">
        <v>0</v>
      </c>
      <c r="FS1509" s="6">
        <v>0</v>
      </c>
      <c r="FT1509" s="6">
        <v>0</v>
      </c>
      <c r="FU1509" s="6">
        <v>0</v>
      </c>
      <c r="FV1509" s="6">
        <v>0</v>
      </c>
      <c r="FX1509" s="6">
        <v>0</v>
      </c>
      <c r="FY1509" s="6">
        <v>0</v>
      </c>
      <c r="FZ1509" s="6">
        <v>0</v>
      </c>
      <c r="GA1509" s="6">
        <v>0</v>
      </c>
      <c r="GB1509" s="6">
        <v>0</v>
      </c>
      <c r="GC1509" s="6">
        <v>0</v>
      </c>
    </row>
    <row r="1510" spans="119:185" x14ac:dyDescent="0.2">
      <c r="DO1510" s="6">
        <v>0</v>
      </c>
      <c r="DP1510" s="6">
        <v>0</v>
      </c>
      <c r="DQ1510" s="6">
        <v>0</v>
      </c>
      <c r="DR1510" s="6">
        <v>0</v>
      </c>
      <c r="DS1510" s="6">
        <v>0</v>
      </c>
      <c r="DT1510" s="6">
        <v>0</v>
      </c>
      <c r="DU1510" s="6">
        <v>0</v>
      </c>
      <c r="DV1510" s="6">
        <v>0</v>
      </c>
      <c r="DW1510" s="6">
        <v>0</v>
      </c>
      <c r="DX1510" s="6">
        <v>0</v>
      </c>
      <c r="DY1510" s="6">
        <v>0</v>
      </c>
      <c r="EA1510" s="6">
        <v>0</v>
      </c>
      <c r="EB1510" s="6">
        <v>0</v>
      </c>
      <c r="EC1510" s="6">
        <v>0</v>
      </c>
      <c r="ED1510" s="6">
        <v>0</v>
      </c>
      <c r="EE1510" s="6">
        <v>0</v>
      </c>
      <c r="EF1510" s="6">
        <v>0</v>
      </c>
      <c r="EG1510" s="6">
        <v>0</v>
      </c>
      <c r="EH1510" s="6">
        <v>0</v>
      </c>
      <c r="EI1510" s="6">
        <v>0</v>
      </c>
      <c r="EJ1510" s="6">
        <v>0</v>
      </c>
      <c r="EK1510" s="6">
        <v>0</v>
      </c>
      <c r="EN1510" s="6">
        <v>0</v>
      </c>
      <c r="EO1510" s="6">
        <v>0</v>
      </c>
      <c r="EP1510" s="6">
        <v>0</v>
      </c>
      <c r="EQ1510" s="6">
        <v>0</v>
      </c>
      <c r="ER1510" s="6">
        <v>0</v>
      </c>
      <c r="ES1510" s="6">
        <v>0</v>
      </c>
      <c r="ET1510" s="6">
        <v>0</v>
      </c>
      <c r="EU1510" s="6">
        <v>0</v>
      </c>
      <c r="EV1510" s="6">
        <v>0</v>
      </c>
      <c r="EW1510" s="6">
        <v>0</v>
      </c>
      <c r="EX1510" s="6">
        <v>0</v>
      </c>
      <c r="EY1510" s="6">
        <v>0</v>
      </c>
      <c r="FC1510" s="6">
        <v>0</v>
      </c>
      <c r="FD1510" s="6">
        <v>0</v>
      </c>
      <c r="FE1510" s="6">
        <v>0</v>
      </c>
      <c r="FF1510" s="6">
        <v>0</v>
      </c>
      <c r="FG1510" s="6">
        <v>0</v>
      </c>
      <c r="FH1510" s="6">
        <v>0</v>
      </c>
      <c r="FJ1510" s="6">
        <v>0</v>
      </c>
      <c r="FK1510" s="6">
        <v>0</v>
      </c>
      <c r="FL1510" s="6">
        <v>0</v>
      </c>
      <c r="FM1510" s="6">
        <v>0</v>
      </c>
      <c r="FN1510" s="6">
        <v>0</v>
      </c>
      <c r="FO1510" s="6">
        <v>0</v>
      </c>
      <c r="FQ1510" s="6">
        <v>0</v>
      </c>
      <c r="FR1510" s="6">
        <v>0</v>
      </c>
      <c r="FS1510" s="6">
        <v>0</v>
      </c>
      <c r="FT1510" s="6">
        <v>0</v>
      </c>
      <c r="FU1510" s="6">
        <v>0</v>
      </c>
      <c r="FV1510" s="6">
        <v>0</v>
      </c>
      <c r="FX1510" s="6">
        <v>0</v>
      </c>
      <c r="FY1510" s="6">
        <v>0</v>
      </c>
      <c r="FZ1510" s="6">
        <v>0</v>
      </c>
      <c r="GA1510" s="6">
        <v>0</v>
      </c>
      <c r="GB1510" s="6">
        <v>0</v>
      </c>
      <c r="GC1510" s="6">
        <v>0</v>
      </c>
    </row>
    <row r="1511" spans="119:185" x14ac:dyDescent="0.2">
      <c r="DO1511" s="6">
        <v>0</v>
      </c>
      <c r="DP1511" s="6">
        <v>0</v>
      </c>
      <c r="DQ1511" s="6">
        <v>0</v>
      </c>
      <c r="DR1511" s="6">
        <v>0</v>
      </c>
      <c r="DS1511" s="6">
        <v>0</v>
      </c>
      <c r="DT1511" s="6">
        <v>0</v>
      </c>
      <c r="DU1511" s="6">
        <v>0</v>
      </c>
      <c r="DV1511" s="6">
        <v>0</v>
      </c>
      <c r="DW1511" s="6">
        <v>0</v>
      </c>
      <c r="DX1511" s="6">
        <v>0</v>
      </c>
      <c r="DY1511" s="6">
        <v>0</v>
      </c>
      <c r="EA1511" s="6">
        <v>0</v>
      </c>
      <c r="EB1511" s="6">
        <v>0</v>
      </c>
      <c r="EC1511" s="6">
        <v>0</v>
      </c>
      <c r="ED1511" s="6">
        <v>0</v>
      </c>
      <c r="EE1511" s="6">
        <v>0</v>
      </c>
      <c r="EF1511" s="6">
        <v>0</v>
      </c>
      <c r="EG1511" s="6">
        <v>0</v>
      </c>
      <c r="EH1511" s="6">
        <v>0</v>
      </c>
      <c r="EI1511" s="6">
        <v>0</v>
      </c>
      <c r="EJ1511" s="6">
        <v>0</v>
      </c>
      <c r="EK1511" s="6">
        <v>0</v>
      </c>
      <c r="EN1511" s="6">
        <v>0</v>
      </c>
      <c r="EO1511" s="6">
        <v>0</v>
      </c>
      <c r="EP1511" s="6">
        <v>0</v>
      </c>
      <c r="EQ1511" s="6">
        <v>0</v>
      </c>
      <c r="ER1511" s="6">
        <v>0</v>
      </c>
      <c r="ES1511" s="6">
        <v>0</v>
      </c>
      <c r="ET1511" s="6">
        <v>0</v>
      </c>
      <c r="EU1511" s="6">
        <v>0</v>
      </c>
      <c r="EV1511" s="6">
        <v>0</v>
      </c>
      <c r="EW1511" s="6">
        <v>0</v>
      </c>
      <c r="EX1511" s="6">
        <v>0</v>
      </c>
      <c r="EY1511" s="6">
        <v>0</v>
      </c>
      <c r="FC1511" s="6">
        <v>0</v>
      </c>
      <c r="FD1511" s="6">
        <v>0</v>
      </c>
      <c r="FE1511" s="6">
        <v>0</v>
      </c>
      <c r="FF1511" s="6">
        <v>0</v>
      </c>
      <c r="FG1511" s="6">
        <v>0</v>
      </c>
      <c r="FH1511" s="6">
        <v>0</v>
      </c>
      <c r="FJ1511" s="6">
        <v>0</v>
      </c>
      <c r="FK1511" s="6">
        <v>0</v>
      </c>
      <c r="FL1511" s="6">
        <v>0</v>
      </c>
      <c r="FM1511" s="6">
        <v>0</v>
      </c>
      <c r="FN1511" s="6">
        <v>0</v>
      </c>
      <c r="FO1511" s="6">
        <v>0</v>
      </c>
      <c r="FQ1511" s="6">
        <v>0</v>
      </c>
      <c r="FR1511" s="6">
        <v>0</v>
      </c>
      <c r="FS1511" s="6">
        <v>0</v>
      </c>
      <c r="FT1511" s="6">
        <v>0</v>
      </c>
      <c r="FU1511" s="6">
        <v>0</v>
      </c>
      <c r="FV1511" s="6">
        <v>0</v>
      </c>
      <c r="FX1511" s="6">
        <v>0</v>
      </c>
      <c r="FY1511" s="6">
        <v>0</v>
      </c>
      <c r="FZ1511" s="6">
        <v>0</v>
      </c>
      <c r="GA1511" s="6">
        <v>0</v>
      </c>
      <c r="GB1511" s="6">
        <v>0</v>
      </c>
      <c r="GC1511" s="6">
        <v>0</v>
      </c>
    </row>
    <row r="1512" spans="119:185" x14ac:dyDescent="0.2">
      <c r="DO1512" s="6">
        <v>0</v>
      </c>
      <c r="DP1512" s="6">
        <v>0</v>
      </c>
      <c r="DQ1512" s="6">
        <v>0</v>
      </c>
      <c r="DR1512" s="6">
        <v>0</v>
      </c>
      <c r="DS1512" s="6">
        <v>0</v>
      </c>
      <c r="DT1512" s="6">
        <v>0</v>
      </c>
      <c r="DU1512" s="6">
        <v>0</v>
      </c>
      <c r="DV1512" s="6">
        <v>0</v>
      </c>
      <c r="DW1512" s="6">
        <v>0</v>
      </c>
      <c r="DX1512" s="6">
        <v>0</v>
      </c>
      <c r="DY1512" s="6">
        <v>0</v>
      </c>
      <c r="EA1512" s="6">
        <v>0</v>
      </c>
      <c r="EB1512" s="6">
        <v>0</v>
      </c>
      <c r="EC1512" s="6">
        <v>0</v>
      </c>
      <c r="ED1512" s="6">
        <v>0</v>
      </c>
      <c r="EE1512" s="6">
        <v>0</v>
      </c>
      <c r="EF1512" s="6">
        <v>0</v>
      </c>
      <c r="EG1512" s="6">
        <v>0</v>
      </c>
      <c r="EH1512" s="6">
        <v>0</v>
      </c>
      <c r="EI1512" s="6">
        <v>0</v>
      </c>
      <c r="EJ1512" s="6">
        <v>0</v>
      </c>
      <c r="EK1512" s="6">
        <v>0</v>
      </c>
      <c r="EN1512" s="6">
        <v>0</v>
      </c>
      <c r="EO1512" s="6">
        <v>0</v>
      </c>
      <c r="EP1512" s="6">
        <v>0</v>
      </c>
      <c r="EQ1512" s="6">
        <v>0</v>
      </c>
      <c r="ER1512" s="6">
        <v>0</v>
      </c>
      <c r="ES1512" s="6">
        <v>0</v>
      </c>
      <c r="ET1512" s="6">
        <v>0</v>
      </c>
      <c r="EU1512" s="6">
        <v>0</v>
      </c>
      <c r="EV1512" s="6">
        <v>0</v>
      </c>
      <c r="EW1512" s="6">
        <v>0</v>
      </c>
      <c r="EX1512" s="6">
        <v>0</v>
      </c>
      <c r="EY1512" s="6">
        <v>0</v>
      </c>
      <c r="FC1512" s="6">
        <v>0</v>
      </c>
      <c r="FD1512" s="6">
        <v>0</v>
      </c>
      <c r="FE1512" s="6">
        <v>0</v>
      </c>
      <c r="FF1512" s="6">
        <v>0</v>
      </c>
      <c r="FG1512" s="6">
        <v>0</v>
      </c>
      <c r="FH1512" s="6">
        <v>0</v>
      </c>
      <c r="FJ1512" s="6">
        <v>0</v>
      </c>
      <c r="FK1512" s="6">
        <v>0</v>
      </c>
      <c r="FL1512" s="6">
        <v>0</v>
      </c>
      <c r="FM1512" s="6">
        <v>0</v>
      </c>
      <c r="FN1512" s="6">
        <v>0</v>
      </c>
      <c r="FO1512" s="6">
        <v>0</v>
      </c>
      <c r="FQ1512" s="6">
        <v>0</v>
      </c>
      <c r="FR1512" s="6">
        <v>0</v>
      </c>
      <c r="FS1512" s="6">
        <v>0</v>
      </c>
      <c r="FT1512" s="6">
        <v>0</v>
      </c>
      <c r="FU1512" s="6">
        <v>0</v>
      </c>
      <c r="FV1512" s="6">
        <v>0</v>
      </c>
      <c r="FX1512" s="6">
        <v>0</v>
      </c>
      <c r="FY1512" s="6">
        <v>0</v>
      </c>
      <c r="FZ1512" s="6">
        <v>0</v>
      </c>
      <c r="GA1512" s="6">
        <v>0</v>
      </c>
      <c r="GB1512" s="6">
        <v>0</v>
      </c>
      <c r="GC1512" s="6">
        <v>0</v>
      </c>
    </row>
    <row r="1513" spans="119:185" x14ac:dyDescent="0.2">
      <c r="DO1513" s="6">
        <v>0</v>
      </c>
      <c r="DP1513" s="6">
        <v>0</v>
      </c>
      <c r="DQ1513" s="6">
        <v>0</v>
      </c>
      <c r="DR1513" s="6">
        <v>0</v>
      </c>
      <c r="DS1513" s="6">
        <v>0</v>
      </c>
      <c r="DT1513" s="6">
        <v>0</v>
      </c>
      <c r="DU1513" s="6">
        <v>0</v>
      </c>
      <c r="DV1513" s="6">
        <v>0</v>
      </c>
      <c r="DW1513" s="6">
        <v>0</v>
      </c>
      <c r="DX1513" s="6">
        <v>0</v>
      </c>
      <c r="DY1513" s="6">
        <v>0</v>
      </c>
      <c r="EA1513" s="6">
        <v>0</v>
      </c>
      <c r="EB1513" s="6">
        <v>0</v>
      </c>
      <c r="EC1513" s="6">
        <v>0</v>
      </c>
      <c r="ED1513" s="6">
        <v>0</v>
      </c>
      <c r="EE1513" s="6">
        <v>0</v>
      </c>
      <c r="EF1513" s="6">
        <v>0</v>
      </c>
      <c r="EG1513" s="6">
        <v>0</v>
      </c>
      <c r="EH1513" s="6">
        <v>0</v>
      </c>
      <c r="EI1513" s="6">
        <v>0</v>
      </c>
      <c r="EJ1513" s="6">
        <v>0</v>
      </c>
      <c r="EK1513" s="6">
        <v>0</v>
      </c>
      <c r="EN1513" s="6">
        <v>0</v>
      </c>
      <c r="EO1513" s="6">
        <v>0</v>
      </c>
      <c r="EP1513" s="6">
        <v>0</v>
      </c>
      <c r="EQ1513" s="6">
        <v>0</v>
      </c>
      <c r="ER1513" s="6">
        <v>0</v>
      </c>
      <c r="ES1513" s="6">
        <v>0</v>
      </c>
      <c r="ET1513" s="6">
        <v>0</v>
      </c>
      <c r="EU1513" s="6">
        <v>0</v>
      </c>
      <c r="EV1513" s="6">
        <v>0</v>
      </c>
      <c r="EW1513" s="6">
        <v>0</v>
      </c>
      <c r="EX1513" s="6">
        <v>0</v>
      </c>
      <c r="EY1513" s="6">
        <v>0</v>
      </c>
      <c r="FC1513" s="6">
        <v>0</v>
      </c>
      <c r="FD1513" s="6">
        <v>0</v>
      </c>
      <c r="FE1513" s="6">
        <v>0</v>
      </c>
      <c r="FF1513" s="6">
        <v>0</v>
      </c>
      <c r="FG1513" s="6">
        <v>0</v>
      </c>
      <c r="FH1513" s="6">
        <v>0</v>
      </c>
      <c r="FJ1513" s="6">
        <v>0</v>
      </c>
      <c r="FK1513" s="6">
        <v>0</v>
      </c>
      <c r="FL1513" s="6">
        <v>0</v>
      </c>
      <c r="FM1513" s="6">
        <v>0</v>
      </c>
      <c r="FN1513" s="6">
        <v>0</v>
      </c>
      <c r="FO1513" s="6">
        <v>0</v>
      </c>
      <c r="FQ1513" s="6">
        <v>0</v>
      </c>
      <c r="FR1513" s="6">
        <v>0</v>
      </c>
      <c r="FS1513" s="6">
        <v>0</v>
      </c>
      <c r="FT1513" s="6">
        <v>0</v>
      </c>
      <c r="FU1513" s="6">
        <v>0</v>
      </c>
      <c r="FV1513" s="6">
        <v>0</v>
      </c>
      <c r="FX1513" s="6">
        <v>0</v>
      </c>
      <c r="FY1513" s="6">
        <v>0</v>
      </c>
      <c r="FZ1513" s="6">
        <v>0</v>
      </c>
      <c r="GA1513" s="6">
        <v>0</v>
      </c>
      <c r="GB1513" s="6">
        <v>0</v>
      </c>
      <c r="GC1513" s="6">
        <v>0</v>
      </c>
    </row>
    <row r="1514" spans="119:185" x14ac:dyDescent="0.2">
      <c r="DO1514" s="6">
        <v>0</v>
      </c>
      <c r="DP1514" s="6">
        <v>0</v>
      </c>
      <c r="DQ1514" s="6">
        <v>0</v>
      </c>
      <c r="DR1514" s="6">
        <v>0</v>
      </c>
      <c r="DS1514" s="6">
        <v>0</v>
      </c>
      <c r="DT1514" s="6">
        <v>0</v>
      </c>
      <c r="DU1514" s="6">
        <v>0</v>
      </c>
      <c r="DV1514" s="6">
        <v>0</v>
      </c>
      <c r="DW1514" s="6">
        <v>0</v>
      </c>
      <c r="DX1514" s="6">
        <v>0</v>
      </c>
      <c r="DY1514" s="6">
        <v>0</v>
      </c>
      <c r="EA1514" s="6">
        <v>0</v>
      </c>
      <c r="EB1514" s="6">
        <v>0</v>
      </c>
      <c r="EC1514" s="6">
        <v>0</v>
      </c>
      <c r="ED1514" s="6">
        <v>0</v>
      </c>
      <c r="EE1514" s="6">
        <v>0</v>
      </c>
      <c r="EF1514" s="6">
        <v>0</v>
      </c>
      <c r="EG1514" s="6">
        <v>0</v>
      </c>
      <c r="EH1514" s="6">
        <v>0</v>
      </c>
      <c r="EI1514" s="6">
        <v>0</v>
      </c>
      <c r="EJ1514" s="6">
        <v>0</v>
      </c>
      <c r="EK1514" s="6">
        <v>0</v>
      </c>
      <c r="EN1514" s="6">
        <v>0</v>
      </c>
      <c r="EO1514" s="6">
        <v>0</v>
      </c>
      <c r="EP1514" s="6">
        <v>0</v>
      </c>
      <c r="EQ1514" s="6">
        <v>0</v>
      </c>
      <c r="ER1514" s="6">
        <v>0</v>
      </c>
      <c r="ES1514" s="6">
        <v>0</v>
      </c>
      <c r="ET1514" s="6">
        <v>0</v>
      </c>
      <c r="EU1514" s="6">
        <v>0</v>
      </c>
      <c r="EV1514" s="6">
        <v>0</v>
      </c>
      <c r="EW1514" s="6">
        <v>0</v>
      </c>
      <c r="EX1514" s="6">
        <v>0</v>
      </c>
      <c r="EY1514" s="6">
        <v>0</v>
      </c>
      <c r="FC1514" s="6">
        <v>0</v>
      </c>
      <c r="FD1514" s="6">
        <v>0</v>
      </c>
      <c r="FE1514" s="6">
        <v>0</v>
      </c>
      <c r="FF1514" s="6">
        <v>0</v>
      </c>
      <c r="FG1514" s="6">
        <v>0</v>
      </c>
      <c r="FH1514" s="6">
        <v>0</v>
      </c>
      <c r="FJ1514" s="6">
        <v>0</v>
      </c>
      <c r="FK1514" s="6">
        <v>0</v>
      </c>
      <c r="FL1514" s="6">
        <v>0</v>
      </c>
      <c r="FM1514" s="6">
        <v>0</v>
      </c>
      <c r="FN1514" s="6">
        <v>0</v>
      </c>
      <c r="FO1514" s="6">
        <v>0</v>
      </c>
      <c r="FQ1514" s="6">
        <v>0</v>
      </c>
      <c r="FR1514" s="6">
        <v>0</v>
      </c>
      <c r="FS1514" s="6">
        <v>0</v>
      </c>
      <c r="FT1514" s="6">
        <v>0</v>
      </c>
      <c r="FU1514" s="6">
        <v>0</v>
      </c>
      <c r="FV1514" s="6">
        <v>0</v>
      </c>
      <c r="FX1514" s="6">
        <v>0</v>
      </c>
      <c r="FY1514" s="6">
        <v>0</v>
      </c>
      <c r="FZ1514" s="6">
        <v>0</v>
      </c>
      <c r="GA1514" s="6">
        <v>0</v>
      </c>
      <c r="GB1514" s="6">
        <v>0</v>
      </c>
      <c r="GC1514" s="6">
        <v>0</v>
      </c>
    </row>
    <row r="1515" spans="119:185" x14ac:dyDescent="0.2">
      <c r="DO1515" s="6">
        <v>0</v>
      </c>
      <c r="DP1515" s="6">
        <v>0</v>
      </c>
      <c r="DQ1515" s="6">
        <v>0</v>
      </c>
      <c r="DR1515" s="6">
        <v>0</v>
      </c>
      <c r="DS1515" s="6">
        <v>0</v>
      </c>
      <c r="DT1515" s="6">
        <v>0</v>
      </c>
      <c r="DU1515" s="6">
        <v>0</v>
      </c>
      <c r="DV1515" s="6">
        <v>0</v>
      </c>
      <c r="DW1515" s="6">
        <v>0</v>
      </c>
      <c r="DX1515" s="6">
        <v>0</v>
      </c>
      <c r="DY1515" s="6">
        <v>0</v>
      </c>
      <c r="EA1515" s="6">
        <v>0</v>
      </c>
      <c r="EB1515" s="6">
        <v>0</v>
      </c>
      <c r="EC1515" s="6">
        <v>0</v>
      </c>
      <c r="ED1515" s="6">
        <v>0</v>
      </c>
      <c r="EE1515" s="6">
        <v>0</v>
      </c>
      <c r="EF1515" s="6">
        <v>0</v>
      </c>
      <c r="EG1515" s="6">
        <v>0</v>
      </c>
      <c r="EH1515" s="6">
        <v>0</v>
      </c>
      <c r="EI1515" s="6">
        <v>0</v>
      </c>
      <c r="EJ1515" s="6">
        <v>0</v>
      </c>
      <c r="EK1515" s="6">
        <v>0</v>
      </c>
      <c r="EN1515" s="6">
        <v>0</v>
      </c>
      <c r="EO1515" s="6">
        <v>0</v>
      </c>
      <c r="EP1515" s="6">
        <v>0</v>
      </c>
      <c r="EQ1515" s="6">
        <v>0</v>
      </c>
      <c r="ER1515" s="6">
        <v>0</v>
      </c>
      <c r="ES1515" s="6">
        <v>0</v>
      </c>
      <c r="ET1515" s="6">
        <v>0</v>
      </c>
      <c r="EU1515" s="6">
        <v>0</v>
      </c>
      <c r="EV1515" s="6">
        <v>0</v>
      </c>
      <c r="EW1515" s="6">
        <v>0</v>
      </c>
      <c r="EX1515" s="6">
        <v>0</v>
      </c>
      <c r="EY1515" s="6">
        <v>0</v>
      </c>
      <c r="FC1515" s="6">
        <v>0</v>
      </c>
      <c r="FD1515" s="6">
        <v>0</v>
      </c>
      <c r="FE1515" s="6">
        <v>0</v>
      </c>
      <c r="FF1515" s="6">
        <v>0</v>
      </c>
      <c r="FG1515" s="6">
        <v>0</v>
      </c>
      <c r="FH1515" s="6">
        <v>0</v>
      </c>
      <c r="FJ1515" s="6">
        <v>0</v>
      </c>
      <c r="FK1515" s="6">
        <v>0</v>
      </c>
      <c r="FL1515" s="6">
        <v>0</v>
      </c>
      <c r="FM1515" s="6">
        <v>0</v>
      </c>
      <c r="FN1515" s="6">
        <v>0</v>
      </c>
      <c r="FO1515" s="6">
        <v>0</v>
      </c>
      <c r="FQ1515" s="6">
        <v>0</v>
      </c>
      <c r="FR1515" s="6">
        <v>0</v>
      </c>
      <c r="FS1515" s="6">
        <v>0</v>
      </c>
      <c r="FT1515" s="6">
        <v>0</v>
      </c>
      <c r="FU1515" s="6">
        <v>0</v>
      </c>
      <c r="FV1515" s="6">
        <v>0</v>
      </c>
      <c r="FX1515" s="6">
        <v>0</v>
      </c>
      <c r="FY1515" s="6">
        <v>0</v>
      </c>
      <c r="FZ1515" s="6">
        <v>0</v>
      </c>
      <c r="GA1515" s="6">
        <v>0</v>
      </c>
      <c r="GB1515" s="6">
        <v>0</v>
      </c>
      <c r="GC1515" s="6">
        <v>0</v>
      </c>
    </row>
    <row r="1516" spans="119:185" x14ac:dyDescent="0.2">
      <c r="DO1516" s="6">
        <v>0</v>
      </c>
      <c r="DP1516" s="6">
        <v>0</v>
      </c>
      <c r="DQ1516" s="6">
        <v>0</v>
      </c>
      <c r="DR1516" s="6">
        <v>0</v>
      </c>
      <c r="DS1516" s="6">
        <v>0</v>
      </c>
      <c r="DT1516" s="6">
        <v>0</v>
      </c>
      <c r="DU1516" s="6">
        <v>0</v>
      </c>
      <c r="DV1516" s="6">
        <v>0</v>
      </c>
      <c r="DW1516" s="6">
        <v>0</v>
      </c>
      <c r="DX1516" s="6">
        <v>0</v>
      </c>
      <c r="DY1516" s="6">
        <v>0</v>
      </c>
      <c r="EA1516" s="6">
        <v>0</v>
      </c>
      <c r="EB1516" s="6">
        <v>0</v>
      </c>
      <c r="EC1516" s="6">
        <v>0</v>
      </c>
      <c r="ED1516" s="6">
        <v>0</v>
      </c>
      <c r="EE1516" s="6">
        <v>0</v>
      </c>
      <c r="EF1516" s="6">
        <v>0</v>
      </c>
      <c r="EG1516" s="6">
        <v>0</v>
      </c>
      <c r="EH1516" s="6">
        <v>0</v>
      </c>
      <c r="EI1516" s="6">
        <v>0</v>
      </c>
      <c r="EJ1516" s="6">
        <v>0</v>
      </c>
      <c r="EK1516" s="6">
        <v>0</v>
      </c>
      <c r="EN1516" s="6">
        <v>0</v>
      </c>
      <c r="EO1516" s="6">
        <v>0</v>
      </c>
      <c r="EP1516" s="6">
        <v>0</v>
      </c>
      <c r="EQ1516" s="6">
        <v>0</v>
      </c>
      <c r="ER1516" s="6">
        <v>0</v>
      </c>
      <c r="ES1516" s="6">
        <v>0</v>
      </c>
      <c r="ET1516" s="6">
        <v>0</v>
      </c>
      <c r="EU1516" s="6">
        <v>0</v>
      </c>
      <c r="EV1516" s="6">
        <v>0</v>
      </c>
      <c r="EW1516" s="6">
        <v>0</v>
      </c>
      <c r="EX1516" s="6">
        <v>0</v>
      </c>
      <c r="EY1516" s="6">
        <v>0</v>
      </c>
      <c r="FC1516" s="6">
        <v>0</v>
      </c>
      <c r="FD1516" s="6">
        <v>0</v>
      </c>
      <c r="FE1516" s="6">
        <v>0</v>
      </c>
      <c r="FF1516" s="6">
        <v>0</v>
      </c>
      <c r="FG1516" s="6">
        <v>0</v>
      </c>
      <c r="FH1516" s="6">
        <v>0</v>
      </c>
      <c r="FJ1516" s="6">
        <v>0</v>
      </c>
      <c r="FK1516" s="6">
        <v>0</v>
      </c>
      <c r="FL1516" s="6">
        <v>0</v>
      </c>
      <c r="FM1516" s="6">
        <v>0</v>
      </c>
      <c r="FN1516" s="6">
        <v>0</v>
      </c>
      <c r="FO1516" s="6">
        <v>0</v>
      </c>
      <c r="FQ1516" s="6">
        <v>0</v>
      </c>
      <c r="FR1516" s="6">
        <v>0</v>
      </c>
      <c r="FS1516" s="6">
        <v>0</v>
      </c>
      <c r="FT1516" s="6">
        <v>0</v>
      </c>
      <c r="FU1516" s="6">
        <v>0</v>
      </c>
      <c r="FV1516" s="6">
        <v>0</v>
      </c>
      <c r="FX1516" s="6">
        <v>0</v>
      </c>
      <c r="FY1516" s="6">
        <v>0</v>
      </c>
      <c r="FZ1516" s="6">
        <v>0</v>
      </c>
      <c r="GA1516" s="6">
        <v>0</v>
      </c>
      <c r="GB1516" s="6">
        <v>0</v>
      </c>
      <c r="GC1516" s="6">
        <v>0</v>
      </c>
    </row>
    <row r="1517" spans="119:185" x14ac:dyDescent="0.2">
      <c r="DO1517" s="6">
        <v>0</v>
      </c>
      <c r="DP1517" s="6">
        <v>0</v>
      </c>
      <c r="DQ1517" s="6">
        <v>0</v>
      </c>
      <c r="DR1517" s="6">
        <v>0</v>
      </c>
      <c r="DS1517" s="6">
        <v>0</v>
      </c>
      <c r="DT1517" s="6">
        <v>0</v>
      </c>
      <c r="DU1517" s="6">
        <v>0</v>
      </c>
      <c r="DV1517" s="6">
        <v>0</v>
      </c>
      <c r="DW1517" s="6">
        <v>0</v>
      </c>
      <c r="DX1517" s="6">
        <v>0</v>
      </c>
      <c r="DY1517" s="6">
        <v>0</v>
      </c>
      <c r="EA1517" s="6">
        <v>0</v>
      </c>
      <c r="EB1517" s="6">
        <v>0</v>
      </c>
      <c r="EC1517" s="6">
        <v>0</v>
      </c>
      <c r="ED1517" s="6">
        <v>0</v>
      </c>
      <c r="EE1517" s="6">
        <v>0</v>
      </c>
      <c r="EF1517" s="6">
        <v>0</v>
      </c>
      <c r="EG1517" s="6">
        <v>0</v>
      </c>
      <c r="EH1517" s="6">
        <v>0</v>
      </c>
      <c r="EI1517" s="6">
        <v>0</v>
      </c>
      <c r="EJ1517" s="6">
        <v>0</v>
      </c>
      <c r="EK1517" s="6">
        <v>0</v>
      </c>
      <c r="EN1517" s="6">
        <v>0</v>
      </c>
      <c r="EO1517" s="6">
        <v>0</v>
      </c>
      <c r="EP1517" s="6">
        <v>0</v>
      </c>
      <c r="EQ1517" s="6">
        <v>0</v>
      </c>
      <c r="ER1517" s="6">
        <v>0</v>
      </c>
      <c r="ES1517" s="6">
        <v>0</v>
      </c>
      <c r="ET1517" s="6">
        <v>0</v>
      </c>
      <c r="EU1517" s="6">
        <v>0</v>
      </c>
      <c r="EV1517" s="6">
        <v>0</v>
      </c>
      <c r="EW1517" s="6">
        <v>0</v>
      </c>
      <c r="EX1517" s="6">
        <v>0</v>
      </c>
      <c r="EY1517" s="6">
        <v>0</v>
      </c>
      <c r="FC1517" s="6">
        <v>0</v>
      </c>
      <c r="FD1517" s="6">
        <v>0</v>
      </c>
      <c r="FE1517" s="6">
        <v>0</v>
      </c>
      <c r="FF1517" s="6">
        <v>0</v>
      </c>
      <c r="FG1517" s="6">
        <v>0</v>
      </c>
      <c r="FH1517" s="6">
        <v>0</v>
      </c>
      <c r="FJ1517" s="6">
        <v>0</v>
      </c>
      <c r="FK1517" s="6">
        <v>0</v>
      </c>
      <c r="FL1517" s="6">
        <v>0</v>
      </c>
      <c r="FM1517" s="6">
        <v>0</v>
      </c>
      <c r="FN1517" s="6">
        <v>0</v>
      </c>
      <c r="FO1517" s="6">
        <v>0</v>
      </c>
      <c r="FQ1517" s="6">
        <v>0</v>
      </c>
      <c r="FR1517" s="6">
        <v>0</v>
      </c>
      <c r="FS1517" s="6">
        <v>0</v>
      </c>
      <c r="FT1517" s="6">
        <v>0</v>
      </c>
      <c r="FU1517" s="6">
        <v>0</v>
      </c>
      <c r="FV1517" s="6">
        <v>0</v>
      </c>
      <c r="FX1517" s="6">
        <v>0</v>
      </c>
      <c r="FY1517" s="6">
        <v>0</v>
      </c>
      <c r="FZ1517" s="6">
        <v>0</v>
      </c>
      <c r="GA1517" s="6">
        <v>0</v>
      </c>
      <c r="GB1517" s="6">
        <v>0</v>
      </c>
      <c r="GC1517" s="6">
        <v>0</v>
      </c>
    </row>
    <row r="1518" spans="119:185" x14ac:dyDescent="0.2">
      <c r="DO1518" s="6">
        <v>0</v>
      </c>
      <c r="DP1518" s="6">
        <v>0</v>
      </c>
      <c r="DQ1518" s="6">
        <v>0</v>
      </c>
      <c r="DR1518" s="6">
        <v>0</v>
      </c>
      <c r="DS1518" s="6">
        <v>0</v>
      </c>
      <c r="DT1518" s="6">
        <v>0</v>
      </c>
      <c r="DU1518" s="6">
        <v>0</v>
      </c>
      <c r="DV1518" s="6">
        <v>0</v>
      </c>
      <c r="DW1518" s="6">
        <v>0</v>
      </c>
      <c r="DX1518" s="6">
        <v>0</v>
      </c>
      <c r="DY1518" s="6">
        <v>0</v>
      </c>
      <c r="EA1518" s="6">
        <v>0</v>
      </c>
      <c r="EB1518" s="6">
        <v>0</v>
      </c>
      <c r="EC1518" s="6">
        <v>0</v>
      </c>
      <c r="ED1518" s="6">
        <v>0</v>
      </c>
      <c r="EE1518" s="6">
        <v>0</v>
      </c>
      <c r="EF1518" s="6">
        <v>0</v>
      </c>
      <c r="EG1518" s="6">
        <v>0</v>
      </c>
      <c r="EH1518" s="6">
        <v>0</v>
      </c>
      <c r="EI1518" s="6">
        <v>0</v>
      </c>
      <c r="EJ1518" s="6">
        <v>0</v>
      </c>
      <c r="EK1518" s="6">
        <v>0</v>
      </c>
      <c r="EN1518" s="6">
        <v>0</v>
      </c>
      <c r="EO1518" s="6">
        <v>0</v>
      </c>
      <c r="EP1518" s="6">
        <v>0</v>
      </c>
      <c r="EQ1518" s="6">
        <v>0</v>
      </c>
      <c r="ER1518" s="6">
        <v>0</v>
      </c>
      <c r="ES1518" s="6">
        <v>0</v>
      </c>
      <c r="ET1518" s="6">
        <v>0</v>
      </c>
      <c r="EU1518" s="6">
        <v>0</v>
      </c>
      <c r="EV1518" s="6">
        <v>0</v>
      </c>
      <c r="EW1518" s="6">
        <v>0</v>
      </c>
      <c r="EX1518" s="6">
        <v>0</v>
      </c>
      <c r="EY1518" s="6">
        <v>0</v>
      </c>
      <c r="FC1518" s="6">
        <v>0</v>
      </c>
      <c r="FD1518" s="6">
        <v>0</v>
      </c>
      <c r="FE1518" s="6">
        <v>0</v>
      </c>
      <c r="FF1518" s="6">
        <v>0</v>
      </c>
      <c r="FG1518" s="6">
        <v>0</v>
      </c>
      <c r="FH1518" s="6">
        <v>0</v>
      </c>
      <c r="FJ1518" s="6">
        <v>0</v>
      </c>
      <c r="FK1518" s="6">
        <v>0</v>
      </c>
      <c r="FL1518" s="6">
        <v>0</v>
      </c>
      <c r="FM1518" s="6">
        <v>0</v>
      </c>
      <c r="FN1518" s="6">
        <v>0</v>
      </c>
      <c r="FO1518" s="6">
        <v>0</v>
      </c>
      <c r="FQ1518" s="6">
        <v>0</v>
      </c>
      <c r="FR1518" s="6">
        <v>0</v>
      </c>
      <c r="FS1518" s="6">
        <v>0</v>
      </c>
      <c r="FT1518" s="6">
        <v>0</v>
      </c>
      <c r="FU1518" s="6">
        <v>0</v>
      </c>
      <c r="FV1518" s="6">
        <v>0</v>
      </c>
      <c r="FX1518" s="6">
        <v>0</v>
      </c>
      <c r="FY1518" s="6">
        <v>0</v>
      </c>
      <c r="FZ1518" s="6">
        <v>0</v>
      </c>
      <c r="GA1518" s="6">
        <v>0</v>
      </c>
      <c r="GB1518" s="6">
        <v>0</v>
      </c>
      <c r="GC1518" s="6">
        <v>0</v>
      </c>
    </row>
    <row r="1519" spans="119:185" x14ac:dyDescent="0.2">
      <c r="DO1519" s="6">
        <v>0</v>
      </c>
      <c r="DP1519" s="6">
        <v>0</v>
      </c>
      <c r="DQ1519" s="6">
        <v>0</v>
      </c>
      <c r="DR1519" s="6">
        <v>0</v>
      </c>
      <c r="DS1519" s="6">
        <v>0</v>
      </c>
      <c r="DT1519" s="6">
        <v>0</v>
      </c>
      <c r="DU1519" s="6">
        <v>0</v>
      </c>
      <c r="DV1519" s="6">
        <v>0</v>
      </c>
      <c r="DW1519" s="6">
        <v>0</v>
      </c>
      <c r="DX1519" s="6">
        <v>0</v>
      </c>
      <c r="DY1519" s="6">
        <v>0</v>
      </c>
      <c r="EA1519" s="6">
        <v>0</v>
      </c>
      <c r="EB1519" s="6">
        <v>0</v>
      </c>
      <c r="EC1519" s="6">
        <v>0</v>
      </c>
      <c r="ED1519" s="6">
        <v>0</v>
      </c>
      <c r="EE1519" s="6">
        <v>0</v>
      </c>
      <c r="EF1519" s="6">
        <v>0</v>
      </c>
      <c r="EG1519" s="6">
        <v>0</v>
      </c>
      <c r="EH1519" s="6">
        <v>0</v>
      </c>
      <c r="EI1519" s="6">
        <v>0</v>
      </c>
      <c r="EJ1519" s="6">
        <v>0</v>
      </c>
      <c r="EK1519" s="6">
        <v>0</v>
      </c>
      <c r="EN1519" s="6">
        <v>0</v>
      </c>
      <c r="EO1519" s="6">
        <v>0</v>
      </c>
      <c r="EP1519" s="6">
        <v>0</v>
      </c>
      <c r="EQ1519" s="6">
        <v>0</v>
      </c>
      <c r="ER1519" s="6">
        <v>0</v>
      </c>
      <c r="ES1519" s="6">
        <v>0</v>
      </c>
      <c r="ET1519" s="6">
        <v>0</v>
      </c>
      <c r="EU1519" s="6">
        <v>0</v>
      </c>
      <c r="EV1519" s="6">
        <v>0</v>
      </c>
      <c r="EW1519" s="6">
        <v>0</v>
      </c>
      <c r="EX1519" s="6">
        <v>0</v>
      </c>
      <c r="EY1519" s="6">
        <v>0</v>
      </c>
      <c r="FC1519" s="6">
        <v>0</v>
      </c>
      <c r="FD1519" s="6">
        <v>0</v>
      </c>
      <c r="FE1519" s="6">
        <v>0</v>
      </c>
      <c r="FF1519" s="6">
        <v>0</v>
      </c>
      <c r="FG1519" s="6">
        <v>0</v>
      </c>
      <c r="FH1519" s="6">
        <v>0</v>
      </c>
      <c r="FJ1519" s="6">
        <v>0</v>
      </c>
      <c r="FK1519" s="6">
        <v>0</v>
      </c>
      <c r="FL1519" s="6">
        <v>0</v>
      </c>
      <c r="FM1519" s="6">
        <v>0</v>
      </c>
      <c r="FN1519" s="6">
        <v>0</v>
      </c>
      <c r="FO1519" s="6">
        <v>0</v>
      </c>
      <c r="FQ1519" s="6">
        <v>0</v>
      </c>
      <c r="FR1519" s="6">
        <v>0</v>
      </c>
      <c r="FS1519" s="6">
        <v>0</v>
      </c>
      <c r="FT1519" s="6">
        <v>0</v>
      </c>
      <c r="FU1519" s="6">
        <v>0</v>
      </c>
      <c r="FV1519" s="6">
        <v>0</v>
      </c>
      <c r="FX1519" s="6">
        <v>0</v>
      </c>
      <c r="FY1519" s="6">
        <v>0</v>
      </c>
      <c r="FZ1519" s="6">
        <v>0</v>
      </c>
      <c r="GA1519" s="6">
        <v>0</v>
      </c>
      <c r="GB1519" s="6">
        <v>0</v>
      </c>
      <c r="GC1519" s="6">
        <v>0</v>
      </c>
    </row>
    <row r="1520" spans="119:185" x14ac:dyDescent="0.2">
      <c r="DO1520" s="6">
        <v>0</v>
      </c>
      <c r="DP1520" s="6">
        <v>0</v>
      </c>
      <c r="DQ1520" s="6">
        <v>0</v>
      </c>
      <c r="DR1520" s="6">
        <v>0</v>
      </c>
      <c r="DS1520" s="6">
        <v>0</v>
      </c>
      <c r="DT1520" s="6">
        <v>0</v>
      </c>
      <c r="DU1520" s="6">
        <v>0</v>
      </c>
      <c r="DV1520" s="6">
        <v>0</v>
      </c>
      <c r="DW1520" s="6">
        <v>0</v>
      </c>
      <c r="DX1520" s="6">
        <v>0</v>
      </c>
      <c r="DY1520" s="6">
        <v>0</v>
      </c>
      <c r="EA1520" s="6">
        <v>0</v>
      </c>
      <c r="EB1520" s="6">
        <v>0</v>
      </c>
      <c r="EC1520" s="6">
        <v>0</v>
      </c>
      <c r="ED1520" s="6">
        <v>0</v>
      </c>
      <c r="EE1520" s="6">
        <v>0</v>
      </c>
      <c r="EF1520" s="6">
        <v>0</v>
      </c>
      <c r="EG1520" s="6">
        <v>0</v>
      </c>
      <c r="EH1520" s="6">
        <v>0</v>
      </c>
      <c r="EI1520" s="6">
        <v>0</v>
      </c>
      <c r="EJ1520" s="6">
        <v>0</v>
      </c>
      <c r="EK1520" s="6">
        <v>0</v>
      </c>
      <c r="EN1520" s="6">
        <v>0</v>
      </c>
      <c r="EO1520" s="6">
        <v>0</v>
      </c>
      <c r="EP1520" s="6">
        <v>0</v>
      </c>
      <c r="EQ1520" s="6">
        <v>0</v>
      </c>
      <c r="ER1520" s="6">
        <v>0</v>
      </c>
      <c r="ES1520" s="6">
        <v>0</v>
      </c>
      <c r="ET1520" s="6">
        <v>0</v>
      </c>
      <c r="EU1520" s="6">
        <v>0</v>
      </c>
      <c r="EV1520" s="6">
        <v>0</v>
      </c>
      <c r="EW1520" s="6">
        <v>0</v>
      </c>
      <c r="EX1520" s="6">
        <v>0</v>
      </c>
      <c r="EY1520" s="6">
        <v>0</v>
      </c>
      <c r="FC1520" s="6">
        <v>0</v>
      </c>
      <c r="FD1520" s="6">
        <v>0</v>
      </c>
      <c r="FE1520" s="6">
        <v>0</v>
      </c>
      <c r="FF1520" s="6">
        <v>0</v>
      </c>
      <c r="FG1520" s="6">
        <v>0</v>
      </c>
      <c r="FH1520" s="6">
        <v>0</v>
      </c>
      <c r="FJ1520" s="6">
        <v>0</v>
      </c>
      <c r="FK1520" s="6">
        <v>0</v>
      </c>
      <c r="FL1520" s="6">
        <v>0</v>
      </c>
      <c r="FM1520" s="6">
        <v>0</v>
      </c>
      <c r="FN1520" s="6">
        <v>0</v>
      </c>
      <c r="FO1520" s="6">
        <v>0</v>
      </c>
      <c r="FQ1520" s="6">
        <v>0</v>
      </c>
      <c r="FR1520" s="6">
        <v>0</v>
      </c>
      <c r="FS1520" s="6">
        <v>0</v>
      </c>
      <c r="FT1520" s="6">
        <v>0</v>
      </c>
      <c r="FU1520" s="6">
        <v>0</v>
      </c>
      <c r="FV1520" s="6">
        <v>0</v>
      </c>
      <c r="FX1520" s="6">
        <v>0</v>
      </c>
      <c r="FY1520" s="6">
        <v>0</v>
      </c>
      <c r="FZ1520" s="6">
        <v>0</v>
      </c>
      <c r="GA1520" s="6">
        <v>0</v>
      </c>
      <c r="GB1520" s="6">
        <v>0</v>
      </c>
      <c r="GC1520" s="6">
        <v>0</v>
      </c>
    </row>
    <row r="1521" spans="119:185" x14ac:dyDescent="0.2">
      <c r="DO1521" s="6">
        <v>0</v>
      </c>
      <c r="DP1521" s="6">
        <v>0</v>
      </c>
      <c r="DQ1521" s="6">
        <v>0</v>
      </c>
      <c r="DR1521" s="6">
        <v>0</v>
      </c>
      <c r="DS1521" s="6">
        <v>0</v>
      </c>
      <c r="DT1521" s="6">
        <v>0</v>
      </c>
      <c r="DU1521" s="6">
        <v>0</v>
      </c>
      <c r="DV1521" s="6">
        <v>0</v>
      </c>
      <c r="DW1521" s="6">
        <v>0</v>
      </c>
      <c r="DX1521" s="6">
        <v>0</v>
      </c>
      <c r="DY1521" s="6">
        <v>0</v>
      </c>
      <c r="EA1521" s="6">
        <v>0</v>
      </c>
      <c r="EB1521" s="6">
        <v>0</v>
      </c>
      <c r="EC1521" s="6">
        <v>0</v>
      </c>
      <c r="ED1521" s="6">
        <v>0</v>
      </c>
      <c r="EE1521" s="6">
        <v>0</v>
      </c>
      <c r="EF1521" s="6">
        <v>0</v>
      </c>
      <c r="EG1521" s="6">
        <v>0</v>
      </c>
      <c r="EH1521" s="6">
        <v>0</v>
      </c>
      <c r="EI1521" s="6">
        <v>0</v>
      </c>
      <c r="EJ1521" s="6">
        <v>0</v>
      </c>
      <c r="EK1521" s="6">
        <v>0</v>
      </c>
      <c r="EN1521" s="6">
        <v>0</v>
      </c>
      <c r="EO1521" s="6">
        <v>0</v>
      </c>
      <c r="EP1521" s="6">
        <v>0</v>
      </c>
      <c r="EQ1521" s="6">
        <v>0</v>
      </c>
      <c r="ER1521" s="6">
        <v>0</v>
      </c>
      <c r="ES1521" s="6">
        <v>0</v>
      </c>
      <c r="ET1521" s="6">
        <v>0</v>
      </c>
      <c r="EU1521" s="6">
        <v>0</v>
      </c>
      <c r="EV1521" s="6">
        <v>0</v>
      </c>
      <c r="EW1521" s="6">
        <v>0</v>
      </c>
      <c r="EX1521" s="6">
        <v>0</v>
      </c>
      <c r="EY1521" s="6">
        <v>0</v>
      </c>
      <c r="FC1521" s="6">
        <v>0</v>
      </c>
      <c r="FD1521" s="6">
        <v>0</v>
      </c>
      <c r="FE1521" s="6">
        <v>0</v>
      </c>
      <c r="FF1521" s="6">
        <v>0</v>
      </c>
      <c r="FG1521" s="6">
        <v>0</v>
      </c>
      <c r="FH1521" s="6">
        <v>0</v>
      </c>
      <c r="FJ1521" s="6">
        <v>0</v>
      </c>
      <c r="FK1521" s="6">
        <v>0</v>
      </c>
      <c r="FL1521" s="6">
        <v>0</v>
      </c>
      <c r="FM1521" s="6">
        <v>0</v>
      </c>
      <c r="FN1521" s="6">
        <v>0</v>
      </c>
      <c r="FO1521" s="6">
        <v>0</v>
      </c>
      <c r="FQ1521" s="6">
        <v>0</v>
      </c>
      <c r="FR1521" s="6">
        <v>0</v>
      </c>
      <c r="FS1521" s="6">
        <v>0</v>
      </c>
      <c r="FT1521" s="6">
        <v>0</v>
      </c>
      <c r="FU1521" s="6">
        <v>0</v>
      </c>
      <c r="FV1521" s="6">
        <v>0</v>
      </c>
      <c r="FX1521" s="6">
        <v>0</v>
      </c>
      <c r="FY1521" s="6">
        <v>0</v>
      </c>
      <c r="FZ1521" s="6">
        <v>0</v>
      </c>
      <c r="GA1521" s="6">
        <v>0</v>
      </c>
      <c r="GB1521" s="6">
        <v>0</v>
      </c>
      <c r="GC1521" s="6">
        <v>0</v>
      </c>
    </row>
    <row r="1522" spans="119:185" x14ac:dyDescent="0.2">
      <c r="DO1522" s="6">
        <v>0</v>
      </c>
      <c r="DP1522" s="6">
        <v>0</v>
      </c>
      <c r="DQ1522" s="6">
        <v>0</v>
      </c>
      <c r="DR1522" s="6">
        <v>0</v>
      </c>
      <c r="DS1522" s="6">
        <v>0</v>
      </c>
      <c r="DT1522" s="6">
        <v>0</v>
      </c>
      <c r="DU1522" s="6">
        <v>0</v>
      </c>
      <c r="DV1522" s="6">
        <v>0</v>
      </c>
      <c r="DW1522" s="6">
        <v>0</v>
      </c>
      <c r="DX1522" s="6">
        <v>0</v>
      </c>
      <c r="DY1522" s="6">
        <v>0</v>
      </c>
      <c r="EA1522" s="6">
        <v>0</v>
      </c>
      <c r="EB1522" s="6">
        <v>0</v>
      </c>
      <c r="EC1522" s="6">
        <v>0</v>
      </c>
      <c r="ED1522" s="6">
        <v>0</v>
      </c>
      <c r="EE1522" s="6">
        <v>0</v>
      </c>
      <c r="EF1522" s="6">
        <v>0</v>
      </c>
      <c r="EG1522" s="6">
        <v>0</v>
      </c>
      <c r="EH1522" s="6">
        <v>0</v>
      </c>
      <c r="EI1522" s="6">
        <v>0</v>
      </c>
      <c r="EJ1522" s="6">
        <v>0</v>
      </c>
      <c r="EK1522" s="6">
        <v>0</v>
      </c>
      <c r="EN1522" s="6">
        <v>0</v>
      </c>
      <c r="EO1522" s="6">
        <v>0</v>
      </c>
      <c r="EP1522" s="6">
        <v>0</v>
      </c>
      <c r="EQ1522" s="6">
        <v>0</v>
      </c>
      <c r="ER1522" s="6">
        <v>0</v>
      </c>
      <c r="ES1522" s="6">
        <v>0</v>
      </c>
      <c r="ET1522" s="6">
        <v>0</v>
      </c>
      <c r="EU1522" s="6">
        <v>0</v>
      </c>
      <c r="EV1522" s="6">
        <v>0</v>
      </c>
      <c r="EW1522" s="6">
        <v>0</v>
      </c>
      <c r="EX1522" s="6">
        <v>0</v>
      </c>
      <c r="EY1522" s="6">
        <v>0</v>
      </c>
      <c r="FC1522" s="6">
        <v>0</v>
      </c>
      <c r="FD1522" s="6">
        <v>0</v>
      </c>
      <c r="FE1522" s="6">
        <v>0</v>
      </c>
      <c r="FF1522" s="6">
        <v>0</v>
      </c>
      <c r="FG1522" s="6">
        <v>0</v>
      </c>
      <c r="FH1522" s="6">
        <v>0</v>
      </c>
      <c r="FJ1522" s="6">
        <v>0</v>
      </c>
      <c r="FK1522" s="6">
        <v>0</v>
      </c>
      <c r="FL1522" s="6">
        <v>0</v>
      </c>
      <c r="FM1522" s="6">
        <v>0</v>
      </c>
      <c r="FN1522" s="6">
        <v>0</v>
      </c>
      <c r="FO1522" s="6">
        <v>0</v>
      </c>
      <c r="FQ1522" s="6">
        <v>0</v>
      </c>
      <c r="FR1522" s="6">
        <v>0</v>
      </c>
      <c r="FS1522" s="6">
        <v>0</v>
      </c>
      <c r="FT1522" s="6">
        <v>0</v>
      </c>
      <c r="FU1522" s="6">
        <v>0</v>
      </c>
      <c r="FV1522" s="6">
        <v>0</v>
      </c>
      <c r="FX1522" s="6">
        <v>0</v>
      </c>
      <c r="FY1522" s="6">
        <v>0</v>
      </c>
      <c r="FZ1522" s="6">
        <v>0</v>
      </c>
      <c r="GA1522" s="6">
        <v>0</v>
      </c>
      <c r="GB1522" s="6">
        <v>0</v>
      </c>
      <c r="GC1522" s="6">
        <v>0</v>
      </c>
    </row>
    <row r="1523" spans="119:185" x14ac:dyDescent="0.2">
      <c r="DO1523" s="6">
        <v>0</v>
      </c>
      <c r="DP1523" s="6">
        <v>0</v>
      </c>
      <c r="DQ1523" s="6">
        <v>0</v>
      </c>
      <c r="DR1523" s="6">
        <v>0</v>
      </c>
      <c r="DS1523" s="6">
        <v>0</v>
      </c>
      <c r="DT1523" s="6">
        <v>0</v>
      </c>
      <c r="DU1523" s="6">
        <v>0</v>
      </c>
      <c r="DV1523" s="6">
        <v>0</v>
      </c>
      <c r="DW1523" s="6">
        <v>0</v>
      </c>
      <c r="DX1523" s="6">
        <v>0</v>
      </c>
      <c r="DY1523" s="6">
        <v>0</v>
      </c>
      <c r="EA1523" s="6">
        <v>0</v>
      </c>
      <c r="EB1523" s="6">
        <v>0</v>
      </c>
      <c r="EC1523" s="6">
        <v>0</v>
      </c>
      <c r="ED1523" s="6">
        <v>0</v>
      </c>
      <c r="EE1523" s="6">
        <v>0</v>
      </c>
      <c r="EF1523" s="6">
        <v>0</v>
      </c>
      <c r="EG1523" s="6">
        <v>0</v>
      </c>
      <c r="EH1523" s="6">
        <v>0</v>
      </c>
      <c r="EI1523" s="6">
        <v>0</v>
      </c>
      <c r="EJ1523" s="6">
        <v>0</v>
      </c>
      <c r="EK1523" s="6">
        <v>0</v>
      </c>
      <c r="EN1523" s="6">
        <v>0</v>
      </c>
      <c r="EO1523" s="6">
        <v>0</v>
      </c>
      <c r="EP1523" s="6">
        <v>0</v>
      </c>
      <c r="EQ1523" s="6">
        <v>0</v>
      </c>
      <c r="ER1523" s="6">
        <v>0</v>
      </c>
      <c r="ES1523" s="6">
        <v>0</v>
      </c>
      <c r="ET1523" s="6">
        <v>0</v>
      </c>
      <c r="EU1523" s="6">
        <v>0</v>
      </c>
      <c r="EV1523" s="6">
        <v>0</v>
      </c>
      <c r="EW1523" s="6">
        <v>0</v>
      </c>
      <c r="EX1523" s="6">
        <v>0</v>
      </c>
      <c r="EY1523" s="6">
        <v>0</v>
      </c>
      <c r="FC1523" s="6">
        <v>0</v>
      </c>
      <c r="FD1523" s="6">
        <v>0</v>
      </c>
      <c r="FE1523" s="6">
        <v>0</v>
      </c>
      <c r="FF1523" s="6">
        <v>0</v>
      </c>
      <c r="FG1523" s="6">
        <v>0</v>
      </c>
      <c r="FH1523" s="6">
        <v>0</v>
      </c>
      <c r="FJ1523" s="6">
        <v>0</v>
      </c>
      <c r="FK1523" s="6">
        <v>0</v>
      </c>
      <c r="FL1523" s="6">
        <v>0</v>
      </c>
      <c r="FM1523" s="6">
        <v>0</v>
      </c>
      <c r="FN1523" s="6">
        <v>0</v>
      </c>
      <c r="FO1523" s="6">
        <v>0</v>
      </c>
      <c r="FQ1523" s="6">
        <v>0</v>
      </c>
      <c r="FR1523" s="6">
        <v>0</v>
      </c>
      <c r="FS1523" s="6">
        <v>0</v>
      </c>
      <c r="FT1523" s="6">
        <v>0</v>
      </c>
      <c r="FU1523" s="6">
        <v>0</v>
      </c>
      <c r="FV1523" s="6">
        <v>0</v>
      </c>
      <c r="FX1523" s="6">
        <v>0</v>
      </c>
      <c r="FY1523" s="6">
        <v>0</v>
      </c>
      <c r="FZ1523" s="6">
        <v>0</v>
      </c>
      <c r="GA1523" s="6">
        <v>0</v>
      </c>
      <c r="GB1523" s="6">
        <v>0</v>
      </c>
      <c r="GC1523" s="6">
        <v>0</v>
      </c>
    </row>
    <row r="1524" spans="119:185" x14ac:dyDescent="0.2">
      <c r="DO1524" s="6">
        <v>0</v>
      </c>
      <c r="DP1524" s="6">
        <v>0</v>
      </c>
      <c r="DQ1524" s="6">
        <v>0</v>
      </c>
      <c r="DR1524" s="6">
        <v>0</v>
      </c>
      <c r="DS1524" s="6">
        <v>0</v>
      </c>
      <c r="DT1524" s="6">
        <v>0</v>
      </c>
      <c r="DU1524" s="6">
        <v>0</v>
      </c>
      <c r="DV1524" s="6">
        <v>0</v>
      </c>
      <c r="DW1524" s="6">
        <v>0</v>
      </c>
      <c r="DX1524" s="6">
        <v>0</v>
      </c>
      <c r="DY1524" s="6">
        <v>0</v>
      </c>
      <c r="EA1524" s="6">
        <v>0</v>
      </c>
      <c r="EB1524" s="6">
        <v>0</v>
      </c>
      <c r="EC1524" s="6">
        <v>0</v>
      </c>
      <c r="ED1524" s="6">
        <v>0</v>
      </c>
      <c r="EE1524" s="6">
        <v>0</v>
      </c>
      <c r="EF1524" s="6">
        <v>0</v>
      </c>
      <c r="EG1524" s="6">
        <v>0</v>
      </c>
      <c r="EH1524" s="6">
        <v>0</v>
      </c>
      <c r="EI1524" s="6">
        <v>0</v>
      </c>
      <c r="EJ1524" s="6">
        <v>0</v>
      </c>
      <c r="EK1524" s="6">
        <v>0</v>
      </c>
      <c r="EN1524" s="6">
        <v>0</v>
      </c>
      <c r="EO1524" s="6">
        <v>0</v>
      </c>
      <c r="EP1524" s="6">
        <v>0</v>
      </c>
      <c r="EQ1524" s="6">
        <v>0</v>
      </c>
      <c r="ER1524" s="6">
        <v>0</v>
      </c>
      <c r="ES1524" s="6">
        <v>0</v>
      </c>
      <c r="ET1524" s="6">
        <v>0</v>
      </c>
      <c r="EU1524" s="6">
        <v>0</v>
      </c>
      <c r="EV1524" s="6">
        <v>0</v>
      </c>
      <c r="EW1524" s="6">
        <v>0</v>
      </c>
      <c r="EX1524" s="6">
        <v>0</v>
      </c>
      <c r="EY1524" s="6">
        <v>0</v>
      </c>
      <c r="FC1524" s="6">
        <v>0</v>
      </c>
      <c r="FD1524" s="6">
        <v>0</v>
      </c>
      <c r="FE1524" s="6">
        <v>0</v>
      </c>
      <c r="FF1524" s="6">
        <v>0</v>
      </c>
      <c r="FG1524" s="6">
        <v>0</v>
      </c>
      <c r="FH1524" s="6">
        <v>0</v>
      </c>
      <c r="FJ1524" s="6">
        <v>0</v>
      </c>
      <c r="FK1524" s="6">
        <v>0</v>
      </c>
      <c r="FL1524" s="6">
        <v>0</v>
      </c>
      <c r="FM1524" s="6">
        <v>0</v>
      </c>
      <c r="FN1524" s="6">
        <v>0</v>
      </c>
      <c r="FO1524" s="6">
        <v>0</v>
      </c>
      <c r="FQ1524" s="6">
        <v>0</v>
      </c>
      <c r="FR1524" s="6">
        <v>0</v>
      </c>
      <c r="FS1524" s="6">
        <v>0</v>
      </c>
      <c r="FT1524" s="6">
        <v>0</v>
      </c>
      <c r="FU1524" s="6">
        <v>0</v>
      </c>
      <c r="FV1524" s="6">
        <v>0</v>
      </c>
      <c r="FX1524" s="6">
        <v>0</v>
      </c>
      <c r="FY1524" s="6">
        <v>0</v>
      </c>
      <c r="FZ1524" s="6">
        <v>0</v>
      </c>
      <c r="GA1524" s="6">
        <v>0</v>
      </c>
      <c r="GB1524" s="6">
        <v>0</v>
      </c>
      <c r="GC1524" s="6">
        <v>0</v>
      </c>
    </row>
    <row r="1525" spans="119:185" x14ac:dyDescent="0.2">
      <c r="DO1525" s="6">
        <v>0</v>
      </c>
      <c r="DP1525" s="6">
        <v>0</v>
      </c>
      <c r="DQ1525" s="6">
        <v>0</v>
      </c>
      <c r="DR1525" s="6">
        <v>0</v>
      </c>
      <c r="DS1525" s="6">
        <v>0</v>
      </c>
      <c r="DT1525" s="6">
        <v>0</v>
      </c>
      <c r="DU1525" s="6">
        <v>0</v>
      </c>
      <c r="DV1525" s="6">
        <v>0</v>
      </c>
      <c r="DW1525" s="6">
        <v>0</v>
      </c>
      <c r="DX1525" s="6">
        <v>0</v>
      </c>
      <c r="DY1525" s="6">
        <v>0</v>
      </c>
      <c r="EA1525" s="6">
        <v>0</v>
      </c>
      <c r="EB1525" s="6">
        <v>0</v>
      </c>
      <c r="EC1525" s="6">
        <v>0</v>
      </c>
      <c r="ED1525" s="6">
        <v>0</v>
      </c>
      <c r="EE1525" s="6">
        <v>0</v>
      </c>
      <c r="EF1525" s="6">
        <v>0</v>
      </c>
      <c r="EG1525" s="6">
        <v>0</v>
      </c>
      <c r="EH1525" s="6">
        <v>0</v>
      </c>
      <c r="EI1525" s="6">
        <v>0</v>
      </c>
      <c r="EJ1525" s="6">
        <v>0</v>
      </c>
      <c r="EK1525" s="6">
        <v>0</v>
      </c>
      <c r="EN1525" s="6">
        <v>0</v>
      </c>
      <c r="EO1525" s="6">
        <v>0</v>
      </c>
      <c r="EP1525" s="6">
        <v>0</v>
      </c>
      <c r="EQ1525" s="6">
        <v>0</v>
      </c>
      <c r="ER1525" s="6">
        <v>0</v>
      </c>
      <c r="ES1525" s="6">
        <v>0</v>
      </c>
      <c r="ET1525" s="6">
        <v>0</v>
      </c>
      <c r="EU1525" s="6">
        <v>0</v>
      </c>
      <c r="EV1525" s="6">
        <v>0</v>
      </c>
      <c r="EW1525" s="6">
        <v>0</v>
      </c>
      <c r="EX1525" s="6">
        <v>0</v>
      </c>
      <c r="EY1525" s="6">
        <v>0</v>
      </c>
      <c r="FC1525" s="6">
        <v>0</v>
      </c>
      <c r="FD1525" s="6">
        <v>0</v>
      </c>
      <c r="FE1525" s="6">
        <v>0</v>
      </c>
      <c r="FF1525" s="6">
        <v>0</v>
      </c>
      <c r="FG1525" s="6">
        <v>0</v>
      </c>
      <c r="FH1525" s="6">
        <v>0</v>
      </c>
      <c r="FJ1525" s="6">
        <v>0</v>
      </c>
      <c r="FK1525" s="6">
        <v>0</v>
      </c>
      <c r="FL1525" s="6">
        <v>0</v>
      </c>
      <c r="FM1525" s="6">
        <v>0</v>
      </c>
      <c r="FN1525" s="6">
        <v>0</v>
      </c>
      <c r="FO1525" s="6">
        <v>0</v>
      </c>
      <c r="FQ1525" s="6">
        <v>0</v>
      </c>
      <c r="FR1525" s="6">
        <v>0</v>
      </c>
      <c r="FS1525" s="6">
        <v>0</v>
      </c>
      <c r="FT1525" s="6">
        <v>0</v>
      </c>
      <c r="FU1525" s="6">
        <v>0</v>
      </c>
      <c r="FV1525" s="6">
        <v>0</v>
      </c>
      <c r="FX1525" s="6">
        <v>0</v>
      </c>
      <c r="FY1525" s="6">
        <v>0</v>
      </c>
      <c r="FZ1525" s="6">
        <v>0</v>
      </c>
      <c r="GA1525" s="6">
        <v>0</v>
      </c>
      <c r="GB1525" s="6">
        <v>0</v>
      </c>
      <c r="GC1525" s="6">
        <v>0</v>
      </c>
    </row>
    <row r="1526" spans="119:185" x14ac:dyDescent="0.2">
      <c r="DO1526" s="6">
        <v>0</v>
      </c>
      <c r="DP1526" s="6">
        <v>0</v>
      </c>
      <c r="DQ1526" s="6">
        <v>0</v>
      </c>
      <c r="DR1526" s="6">
        <v>0</v>
      </c>
      <c r="DS1526" s="6">
        <v>0</v>
      </c>
      <c r="DT1526" s="6">
        <v>0</v>
      </c>
      <c r="DU1526" s="6">
        <v>0</v>
      </c>
      <c r="DV1526" s="6">
        <v>0</v>
      </c>
      <c r="DW1526" s="6">
        <v>0</v>
      </c>
      <c r="DX1526" s="6">
        <v>0</v>
      </c>
      <c r="DY1526" s="6">
        <v>0</v>
      </c>
      <c r="EA1526" s="6">
        <v>0</v>
      </c>
      <c r="EB1526" s="6">
        <v>0</v>
      </c>
      <c r="EC1526" s="6">
        <v>0</v>
      </c>
      <c r="ED1526" s="6">
        <v>0</v>
      </c>
      <c r="EE1526" s="6">
        <v>0</v>
      </c>
      <c r="EF1526" s="6">
        <v>0</v>
      </c>
      <c r="EG1526" s="6">
        <v>0</v>
      </c>
      <c r="EH1526" s="6">
        <v>0</v>
      </c>
      <c r="EI1526" s="6">
        <v>0</v>
      </c>
      <c r="EJ1526" s="6">
        <v>0</v>
      </c>
      <c r="EK1526" s="6">
        <v>0</v>
      </c>
      <c r="EN1526" s="6">
        <v>0</v>
      </c>
      <c r="EO1526" s="6">
        <v>0</v>
      </c>
      <c r="EP1526" s="6">
        <v>0</v>
      </c>
      <c r="EQ1526" s="6">
        <v>0</v>
      </c>
      <c r="ER1526" s="6">
        <v>0</v>
      </c>
      <c r="ES1526" s="6">
        <v>0</v>
      </c>
      <c r="ET1526" s="6">
        <v>0</v>
      </c>
      <c r="EU1526" s="6">
        <v>0</v>
      </c>
      <c r="EV1526" s="6">
        <v>0</v>
      </c>
      <c r="EW1526" s="6">
        <v>0</v>
      </c>
      <c r="EX1526" s="6">
        <v>0</v>
      </c>
      <c r="EY1526" s="6">
        <v>0</v>
      </c>
      <c r="FC1526" s="6">
        <v>0</v>
      </c>
      <c r="FD1526" s="6">
        <v>0</v>
      </c>
      <c r="FE1526" s="6">
        <v>0</v>
      </c>
      <c r="FF1526" s="6">
        <v>0</v>
      </c>
      <c r="FG1526" s="6">
        <v>0</v>
      </c>
      <c r="FH1526" s="6">
        <v>0</v>
      </c>
      <c r="FJ1526" s="6">
        <v>0</v>
      </c>
      <c r="FK1526" s="6">
        <v>0</v>
      </c>
      <c r="FL1526" s="6">
        <v>0</v>
      </c>
      <c r="FM1526" s="6">
        <v>0</v>
      </c>
      <c r="FN1526" s="6">
        <v>0</v>
      </c>
      <c r="FO1526" s="6">
        <v>0</v>
      </c>
      <c r="FQ1526" s="6">
        <v>0</v>
      </c>
      <c r="FR1526" s="6">
        <v>0</v>
      </c>
      <c r="FS1526" s="6">
        <v>0</v>
      </c>
      <c r="FT1526" s="6">
        <v>0</v>
      </c>
      <c r="FU1526" s="6">
        <v>0</v>
      </c>
      <c r="FV1526" s="6">
        <v>0</v>
      </c>
      <c r="FX1526" s="6">
        <v>0</v>
      </c>
      <c r="FY1526" s="6">
        <v>0</v>
      </c>
      <c r="FZ1526" s="6">
        <v>0</v>
      </c>
      <c r="GA1526" s="6">
        <v>0</v>
      </c>
      <c r="GB1526" s="6">
        <v>0</v>
      </c>
      <c r="GC1526" s="6">
        <v>0</v>
      </c>
    </row>
    <row r="1527" spans="119:185" x14ac:dyDescent="0.2">
      <c r="DO1527" s="6">
        <v>0</v>
      </c>
      <c r="DP1527" s="6">
        <v>0</v>
      </c>
      <c r="DQ1527" s="6">
        <v>0</v>
      </c>
      <c r="DR1527" s="6">
        <v>0</v>
      </c>
      <c r="DS1527" s="6">
        <v>0</v>
      </c>
      <c r="DT1527" s="6">
        <v>0</v>
      </c>
      <c r="DU1527" s="6">
        <v>0</v>
      </c>
      <c r="DV1527" s="6">
        <v>0</v>
      </c>
      <c r="DW1527" s="6">
        <v>0</v>
      </c>
      <c r="DX1527" s="6">
        <v>0</v>
      </c>
      <c r="DY1527" s="6">
        <v>0</v>
      </c>
      <c r="EA1527" s="6">
        <v>0</v>
      </c>
      <c r="EB1527" s="6">
        <v>0</v>
      </c>
      <c r="EC1527" s="6">
        <v>0</v>
      </c>
      <c r="ED1527" s="6">
        <v>0</v>
      </c>
      <c r="EE1527" s="6">
        <v>0</v>
      </c>
      <c r="EF1527" s="6">
        <v>0</v>
      </c>
      <c r="EG1527" s="6">
        <v>0</v>
      </c>
      <c r="EH1527" s="6">
        <v>0</v>
      </c>
      <c r="EI1527" s="6">
        <v>0</v>
      </c>
      <c r="EJ1527" s="6">
        <v>0</v>
      </c>
      <c r="EK1527" s="6">
        <v>0</v>
      </c>
      <c r="EN1527" s="6">
        <v>0</v>
      </c>
      <c r="EO1527" s="6">
        <v>0</v>
      </c>
      <c r="EP1527" s="6">
        <v>0</v>
      </c>
      <c r="EQ1527" s="6">
        <v>0</v>
      </c>
      <c r="ER1527" s="6">
        <v>0</v>
      </c>
      <c r="ES1527" s="6">
        <v>0</v>
      </c>
      <c r="ET1527" s="6">
        <v>0</v>
      </c>
      <c r="EU1527" s="6">
        <v>0</v>
      </c>
      <c r="EV1527" s="6">
        <v>0</v>
      </c>
      <c r="EW1527" s="6">
        <v>0</v>
      </c>
      <c r="EX1527" s="6">
        <v>0</v>
      </c>
      <c r="EY1527" s="6">
        <v>0</v>
      </c>
      <c r="FC1527" s="6">
        <v>0</v>
      </c>
      <c r="FD1527" s="6">
        <v>0</v>
      </c>
      <c r="FE1527" s="6">
        <v>0</v>
      </c>
      <c r="FF1527" s="6">
        <v>0</v>
      </c>
      <c r="FG1527" s="6">
        <v>0</v>
      </c>
      <c r="FH1527" s="6">
        <v>0</v>
      </c>
      <c r="FJ1527" s="6">
        <v>0</v>
      </c>
      <c r="FK1527" s="6">
        <v>0</v>
      </c>
      <c r="FL1527" s="6">
        <v>0</v>
      </c>
      <c r="FM1527" s="6">
        <v>0</v>
      </c>
      <c r="FN1527" s="6">
        <v>0</v>
      </c>
      <c r="FO1527" s="6">
        <v>0</v>
      </c>
      <c r="FQ1527" s="6">
        <v>0</v>
      </c>
      <c r="FR1527" s="6">
        <v>0</v>
      </c>
      <c r="FS1527" s="6">
        <v>0</v>
      </c>
      <c r="FT1527" s="6">
        <v>0</v>
      </c>
      <c r="FU1527" s="6">
        <v>0</v>
      </c>
      <c r="FV1527" s="6">
        <v>0</v>
      </c>
      <c r="FX1527" s="6">
        <v>0</v>
      </c>
      <c r="FY1527" s="6">
        <v>0</v>
      </c>
      <c r="FZ1527" s="6">
        <v>0</v>
      </c>
      <c r="GA1527" s="6">
        <v>0</v>
      </c>
      <c r="GB1527" s="6">
        <v>0</v>
      </c>
      <c r="GC1527" s="6">
        <v>0</v>
      </c>
    </row>
    <row r="1528" spans="119:185" x14ac:dyDescent="0.2">
      <c r="DO1528" s="6">
        <v>0</v>
      </c>
      <c r="DP1528" s="6">
        <v>0</v>
      </c>
      <c r="DQ1528" s="6">
        <v>0</v>
      </c>
      <c r="DR1528" s="6">
        <v>0</v>
      </c>
      <c r="DS1528" s="6">
        <v>0</v>
      </c>
      <c r="DT1528" s="6">
        <v>0</v>
      </c>
      <c r="DU1528" s="6">
        <v>0</v>
      </c>
      <c r="DV1528" s="6">
        <v>0</v>
      </c>
      <c r="DW1528" s="6">
        <v>0</v>
      </c>
      <c r="DX1528" s="6">
        <v>0</v>
      </c>
      <c r="DY1528" s="6">
        <v>0</v>
      </c>
      <c r="EA1528" s="6">
        <v>0</v>
      </c>
      <c r="EB1528" s="6">
        <v>0</v>
      </c>
      <c r="EC1528" s="6">
        <v>0</v>
      </c>
      <c r="ED1528" s="6">
        <v>0</v>
      </c>
      <c r="EE1528" s="6">
        <v>0</v>
      </c>
      <c r="EF1528" s="6">
        <v>0</v>
      </c>
      <c r="EG1528" s="6">
        <v>0</v>
      </c>
      <c r="EH1528" s="6">
        <v>0</v>
      </c>
      <c r="EI1528" s="6">
        <v>0</v>
      </c>
      <c r="EJ1528" s="6">
        <v>0</v>
      </c>
      <c r="EK1528" s="6">
        <v>0</v>
      </c>
      <c r="EN1528" s="6">
        <v>0</v>
      </c>
      <c r="EO1528" s="6">
        <v>0</v>
      </c>
      <c r="EP1528" s="6">
        <v>0</v>
      </c>
      <c r="EQ1528" s="6">
        <v>0</v>
      </c>
      <c r="ER1528" s="6">
        <v>0</v>
      </c>
      <c r="ES1528" s="6">
        <v>0</v>
      </c>
      <c r="ET1528" s="6">
        <v>0</v>
      </c>
      <c r="EU1528" s="6">
        <v>0</v>
      </c>
      <c r="EV1528" s="6">
        <v>0</v>
      </c>
      <c r="EW1528" s="6">
        <v>0</v>
      </c>
      <c r="EX1528" s="6">
        <v>0</v>
      </c>
      <c r="EY1528" s="6">
        <v>0</v>
      </c>
      <c r="FC1528" s="6">
        <v>0</v>
      </c>
      <c r="FD1528" s="6">
        <v>0</v>
      </c>
      <c r="FE1528" s="6">
        <v>0</v>
      </c>
      <c r="FF1528" s="6">
        <v>0</v>
      </c>
      <c r="FG1528" s="6">
        <v>0</v>
      </c>
      <c r="FH1528" s="6">
        <v>0</v>
      </c>
      <c r="FJ1528" s="6">
        <v>0</v>
      </c>
      <c r="FK1528" s="6">
        <v>0</v>
      </c>
      <c r="FL1528" s="6">
        <v>0</v>
      </c>
      <c r="FM1528" s="6">
        <v>0</v>
      </c>
      <c r="FN1528" s="6">
        <v>0</v>
      </c>
      <c r="FO1528" s="6">
        <v>0</v>
      </c>
      <c r="FQ1528" s="6">
        <v>0</v>
      </c>
      <c r="FR1528" s="6">
        <v>0</v>
      </c>
      <c r="FS1528" s="6">
        <v>0</v>
      </c>
      <c r="FT1528" s="6">
        <v>0</v>
      </c>
      <c r="FU1528" s="6">
        <v>0</v>
      </c>
      <c r="FV1528" s="6">
        <v>0</v>
      </c>
      <c r="FX1528" s="6">
        <v>0</v>
      </c>
      <c r="FY1528" s="6">
        <v>0</v>
      </c>
      <c r="FZ1528" s="6">
        <v>0</v>
      </c>
      <c r="GA1528" s="6">
        <v>0</v>
      </c>
      <c r="GB1528" s="6">
        <v>0</v>
      </c>
      <c r="GC1528" s="6">
        <v>0</v>
      </c>
    </row>
    <row r="1529" spans="119:185" x14ac:dyDescent="0.2">
      <c r="DO1529" s="6">
        <v>0</v>
      </c>
      <c r="DP1529" s="6">
        <v>0</v>
      </c>
      <c r="DQ1529" s="6">
        <v>0</v>
      </c>
      <c r="DR1529" s="6">
        <v>0</v>
      </c>
      <c r="DS1529" s="6">
        <v>0</v>
      </c>
      <c r="DT1529" s="6">
        <v>0</v>
      </c>
      <c r="DU1529" s="6">
        <v>0</v>
      </c>
      <c r="DV1529" s="6">
        <v>0</v>
      </c>
      <c r="DW1529" s="6">
        <v>0</v>
      </c>
      <c r="DX1529" s="6">
        <v>0</v>
      </c>
      <c r="DY1529" s="6">
        <v>0</v>
      </c>
      <c r="EA1529" s="6">
        <v>0</v>
      </c>
      <c r="EB1529" s="6">
        <v>0</v>
      </c>
      <c r="EC1529" s="6">
        <v>0</v>
      </c>
      <c r="ED1529" s="6">
        <v>0</v>
      </c>
      <c r="EE1529" s="6">
        <v>0</v>
      </c>
      <c r="EF1529" s="6">
        <v>0</v>
      </c>
      <c r="EG1529" s="6">
        <v>0</v>
      </c>
      <c r="EH1529" s="6">
        <v>0</v>
      </c>
      <c r="EI1529" s="6">
        <v>0</v>
      </c>
      <c r="EJ1529" s="6">
        <v>0</v>
      </c>
      <c r="EK1529" s="6">
        <v>0</v>
      </c>
      <c r="EN1529" s="6">
        <v>0</v>
      </c>
      <c r="EO1529" s="6">
        <v>0</v>
      </c>
      <c r="EP1529" s="6">
        <v>0</v>
      </c>
      <c r="EQ1529" s="6">
        <v>0</v>
      </c>
      <c r="ER1529" s="6">
        <v>0</v>
      </c>
      <c r="ES1529" s="6">
        <v>0</v>
      </c>
      <c r="ET1529" s="6">
        <v>0</v>
      </c>
      <c r="EU1529" s="6">
        <v>0</v>
      </c>
      <c r="EV1529" s="6">
        <v>0</v>
      </c>
      <c r="EW1529" s="6">
        <v>0</v>
      </c>
      <c r="EX1529" s="6">
        <v>0</v>
      </c>
      <c r="EY1529" s="6">
        <v>0</v>
      </c>
      <c r="FC1529" s="6">
        <v>0</v>
      </c>
      <c r="FD1529" s="6">
        <v>0</v>
      </c>
      <c r="FE1529" s="6">
        <v>0</v>
      </c>
      <c r="FF1529" s="6">
        <v>0</v>
      </c>
      <c r="FG1529" s="6">
        <v>0</v>
      </c>
      <c r="FH1529" s="6">
        <v>0</v>
      </c>
      <c r="FJ1529" s="6">
        <v>0</v>
      </c>
      <c r="FK1529" s="6">
        <v>0</v>
      </c>
      <c r="FL1529" s="6">
        <v>0</v>
      </c>
      <c r="FM1529" s="6">
        <v>0</v>
      </c>
      <c r="FN1529" s="6">
        <v>0</v>
      </c>
      <c r="FO1529" s="6">
        <v>0</v>
      </c>
      <c r="FQ1529" s="6">
        <v>0</v>
      </c>
      <c r="FR1529" s="6">
        <v>0</v>
      </c>
      <c r="FS1529" s="6">
        <v>0</v>
      </c>
      <c r="FT1529" s="6">
        <v>0</v>
      </c>
      <c r="FU1529" s="6">
        <v>0</v>
      </c>
      <c r="FV1529" s="6">
        <v>0</v>
      </c>
      <c r="FX1529" s="6">
        <v>0</v>
      </c>
      <c r="FY1529" s="6">
        <v>0</v>
      </c>
      <c r="FZ1529" s="6">
        <v>0</v>
      </c>
      <c r="GA1529" s="6">
        <v>0</v>
      </c>
      <c r="GB1529" s="6">
        <v>0</v>
      </c>
      <c r="GC1529" s="6">
        <v>0</v>
      </c>
    </row>
    <row r="1530" spans="119:185" x14ac:dyDescent="0.2">
      <c r="DO1530" s="6">
        <v>0</v>
      </c>
      <c r="DP1530" s="6">
        <v>0</v>
      </c>
      <c r="DQ1530" s="6">
        <v>0</v>
      </c>
      <c r="DR1530" s="6">
        <v>0</v>
      </c>
      <c r="DS1530" s="6">
        <v>0</v>
      </c>
      <c r="DT1530" s="6">
        <v>0</v>
      </c>
      <c r="DU1530" s="6">
        <v>0</v>
      </c>
      <c r="DV1530" s="6">
        <v>0</v>
      </c>
      <c r="DW1530" s="6">
        <v>0</v>
      </c>
      <c r="DX1530" s="6">
        <v>0</v>
      </c>
      <c r="DY1530" s="6">
        <v>0</v>
      </c>
      <c r="EA1530" s="6">
        <v>0</v>
      </c>
      <c r="EB1530" s="6">
        <v>0</v>
      </c>
      <c r="EC1530" s="6">
        <v>0</v>
      </c>
      <c r="ED1530" s="6">
        <v>0</v>
      </c>
      <c r="EE1530" s="6">
        <v>0</v>
      </c>
      <c r="EF1530" s="6">
        <v>0</v>
      </c>
      <c r="EG1530" s="6">
        <v>0</v>
      </c>
      <c r="EH1530" s="6">
        <v>0</v>
      </c>
      <c r="EI1530" s="6">
        <v>0</v>
      </c>
      <c r="EJ1530" s="6">
        <v>0</v>
      </c>
      <c r="EK1530" s="6">
        <v>0</v>
      </c>
      <c r="EN1530" s="6">
        <v>0</v>
      </c>
      <c r="EO1530" s="6">
        <v>0</v>
      </c>
      <c r="EP1530" s="6">
        <v>0</v>
      </c>
      <c r="EQ1530" s="6">
        <v>0</v>
      </c>
      <c r="ER1530" s="6">
        <v>0</v>
      </c>
      <c r="ES1530" s="6">
        <v>0</v>
      </c>
      <c r="ET1530" s="6">
        <v>0</v>
      </c>
      <c r="EU1530" s="6">
        <v>0</v>
      </c>
      <c r="EV1530" s="6">
        <v>0</v>
      </c>
      <c r="EW1530" s="6">
        <v>0</v>
      </c>
      <c r="EX1530" s="6">
        <v>0</v>
      </c>
      <c r="EY1530" s="6">
        <v>0</v>
      </c>
      <c r="FC1530" s="6">
        <v>0</v>
      </c>
      <c r="FD1530" s="6">
        <v>0</v>
      </c>
      <c r="FE1530" s="6">
        <v>0</v>
      </c>
      <c r="FF1530" s="6">
        <v>0</v>
      </c>
      <c r="FG1530" s="6">
        <v>0</v>
      </c>
      <c r="FH1530" s="6">
        <v>0</v>
      </c>
      <c r="FJ1530" s="6">
        <v>0</v>
      </c>
      <c r="FK1530" s="6">
        <v>0</v>
      </c>
      <c r="FL1530" s="6">
        <v>0</v>
      </c>
      <c r="FM1530" s="6">
        <v>0</v>
      </c>
      <c r="FN1530" s="6">
        <v>0</v>
      </c>
      <c r="FO1530" s="6">
        <v>0</v>
      </c>
      <c r="FQ1530" s="6">
        <v>0</v>
      </c>
      <c r="FR1530" s="6">
        <v>0</v>
      </c>
      <c r="FS1530" s="6">
        <v>0</v>
      </c>
      <c r="FT1530" s="6">
        <v>0</v>
      </c>
      <c r="FU1530" s="6">
        <v>0</v>
      </c>
      <c r="FV1530" s="6">
        <v>0</v>
      </c>
      <c r="FX1530" s="6">
        <v>0</v>
      </c>
      <c r="FY1530" s="6">
        <v>0</v>
      </c>
      <c r="FZ1530" s="6">
        <v>0</v>
      </c>
      <c r="GA1530" s="6">
        <v>0</v>
      </c>
      <c r="GB1530" s="6">
        <v>0</v>
      </c>
      <c r="GC1530" s="6">
        <v>0</v>
      </c>
    </row>
    <row r="1531" spans="119:185" x14ac:dyDescent="0.2">
      <c r="DO1531" s="6">
        <v>0</v>
      </c>
      <c r="DP1531" s="6">
        <v>0</v>
      </c>
      <c r="DQ1531" s="6">
        <v>0</v>
      </c>
      <c r="DR1531" s="6">
        <v>0</v>
      </c>
      <c r="DS1531" s="6">
        <v>0</v>
      </c>
      <c r="DT1531" s="6">
        <v>0</v>
      </c>
      <c r="DU1531" s="6">
        <v>0</v>
      </c>
      <c r="DV1531" s="6">
        <v>0</v>
      </c>
      <c r="DW1531" s="6">
        <v>0</v>
      </c>
      <c r="DX1531" s="6">
        <v>0</v>
      </c>
      <c r="DY1531" s="6">
        <v>0</v>
      </c>
      <c r="EA1531" s="6">
        <v>0</v>
      </c>
      <c r="EB1531" s="6">
        <v>0</v>
      </c>
      <c r="EC1531" s="6">
        <v>0</v>
      </c>
      <c r="ED1531" s="6">
        <v>0</v>
      </c>
      <c r="EE1531" s="6">
        <v>0</v>
      </c>
      <c r="EF1531" s="6">
        <v>0</v>
      </c>
      <c r="EG1531" s="6">
        <v>0</v>
      </c>
      <c r="EH1531" s="6">
        <v>0</v>
      </c>
      <c r="EI1531" s="6">
        <v>0</v>
      </c>
      <c r="EJ1531" s="6">
        <v>0</v>
      </c>
      <c r="EK1531" s="6">
        <v>0</v>
      </c>
      <c r="EN1531" s="6">
        <v>0</v>
      </c>
      <c r="EO1531" s="6">
        <v>0</v>
      </c>
      <c r="EP1531" s="6">
        <v>0</v>
      </c>
      <c r="EQ1531" s="6">
        <v>0</v>
      </c>
      <c r="ER1531" s="6">
        <v>0</v>
      </c>
      <c r="ES1531" s="6">
        <v>0</v>
      </c>
      <c r="ET1531" s="6">
        <v>0</v>
      </c>
      <c r="EU1531" s="6">
        <v>0</v>
      </c>
      <c r="EV1531" s="6">
        <v>0</v>
      </c>
      <c r="EW1531" s="6">
        <v>0</v>
      </c>
      <c r="EX1531" s="6">
        <v>0</v>
      </c>
      <c r="EY1531" s="6">
        <v>0</v>
      </c>
      <c r="FC1531" s="6">
        <v>0</v>
      </c>
      <c r="FD1531" s="6">
        <v>0</v>
      </c>
      <c r="FE1531" s="6">
        <v>0</v>
      </c>
      <c r="FF1531" s="6">
        <v>0</v>
      </c>
      <c r="FG1531" s="6">
        <v>0</v>
      </c>
      <c r="FH1531" s="6">
        <v>0</v>
      </c>
      <c r="FJ1531" s="6">
        <v>0</v>
      </c>
      <c r="FK1531" s="6">
        <v>0</v>
      </c>
      <c r="FL1531" s="6">
        <v>0</v>
      </c>
      <c r="FM1531" s="6">
        <v>0</v>
      </c>
      <c r="FN1531" s="6">
        <v>0</v>
      </c>
      <c r="FO1531" s="6">
        <v>0</v>
      </c>
      <c r="FQ1531" s="6">
        <v>0</v>
      </c>
      <c r="FR1531" s="6">
        <v>0</v>
      </c>
      <c r="FS1531" s="6">
        <v>0</v>
      </c>
      <c r="FT1531" s="6">
        <v>0</v>
      </c>
      <c r="FU1531" s="6">
        <v>0</v>
      </c>
      <c r="FV1531" s="6">
        <v>0</v>
      </c>
      <c r="FX1531" s="6">
        <v>0</v>
      </c>
      <c r="FY1531" s="6">
        <v>0</v>
      </c>
      <c r="FZ1531" s="6">
        <v>0</v>
      </c>
      <c r="GA1531" s="6">
        <v>0</v>
      </c>
      <c r="GB1531" s="6">
        <v>0</v>
      </c>
      <c r="GC1531" s="6">
        <v>0</v>
      </c>
    </row>
    <row r="1532" spans="119:185" x14ac:dyDescent="0.2">
      <c r="DO1532" s="6">
        <v>0</v>
      </c>
      <c r="DP1532" s="6">
        <v>0</v>
      </c>
      <c r="DQ1532" s="6">
        <v>0</v>
      </c>
      <c r="DR1532" s="6">
        <v>0</v>
      </c>
      <c r="DS1532" s="6">
        <v>0</v>
      </c>
      <c r="DT1532" s="6">
        <v>0</v>
      </c>
      <c r="DU1532" s="6">
        <v>0</v>
      </c>
      <c r="DV1532" s="6">
        <v>0</v>
      </c>
      <c r="DW1532" s="6">
        <v>0</v>
      </c>
      <c r="DX1532" s="6">
        <v>0</v>
      </c>
      <c r="DY1532" s="6">
        <v>0</v>
      </c>
      <c r="EA1532" s="6">
        <v>0</v>
      </c>
      <c r="EB1532" s="6">
        <v>0</v>
      </c>
      <c r="EC1532" s="6">
        <v>0</v>
      </c>
      <c r="ED1532" s="6">
        <v>0</v>
      </c>
      <c r="EE1532" s="6">
        <v>0</v>
      </c>
      <c r="EF1532" s="6">
        <v>0</v>
      </c>
      <c r="EG1532" s="6">
        <v>0</v>
      </c>
      <c r="EH1532" s="6">
        <v>0</v>
      </c>
      <c r="EI1532" s="6">
        <v>0</v>
      </c>
      <c r="EJ1532" s="6">
        <v>0</v>
      </c>
      <c r="EK1532" s="6">
        <v>0</v>
      </c>
      <c r="EN1532" s="6">
        <v>0</v>
      </c>
      <c r="EO1532" s="6">
        <v>0</v>
      </c>
      <c r="EP1532" s="6">
        <v>0</v>
      </c>
      <c r="EQ1532" s="6">
        <v>0</v>
      </c>
      <c r="ER1532" s="6">
        <v>0</v>
      </c>
      <c r="ES1532" s="6">
        <v>0</v>
      </c>
      <c r="ET1532" s="6">
        <v>0</v>
      </c>
      <c r="EU1532" s="6">
        <v>0</v>
      </c>
      <c r="EV1532" s="6">
        <v>0</v>
      </c>
      <c r="EW1532" s="6">
        <v>0</v>
      </c>
      <c r="EX1532" s="6">
        <v>0</v>
      </c>
      <c r="EY1532" s="6">
        <v>0</v>
      </c>
      <c r="FC1532" s="6">
        <v>0</v>
      </c>
      <c r="FD1532" s="6">
        <v>0</v>
      </c>
      <c r="FE1532" s="6">
        <v>0</v>
      </c>
      <c r="FF1532" s="6">
        <v>0</v>
      </c>
      <c r="FG1532" s="6">
        <v>0</v>
      </c>
      <c r="FH1532" s="6">
        <v>0</v>
      </c>
      <c r="FJ1532" s="6">
        <v>0</v>
      </c>
      <c r="FK1532" s="6">
        <v>0</v>
      </c>
      <c r="FL1532" s="6">
        <v>0</v>
      </c>
      <c r="FM1532" s="6">
        <v>0</v>
      </c>
      <c r="FN1532" s="6">
        <v>0</v>
      </c>
      <c r="FO1532" s="6">
        <v>0</v>
      </c>
      <c r="FQ1532" s="6">
        <v>0</v>
      </c>
      <c r="FR1532" s="6">
        <v>0</v>
      </c>
      <c r="FS1532" s="6">
        <v>0</v>
      </c>
      <c r="FT1532" s="6">
        <v>0</v>
      </c>
      <c r="FU1532" s="6">
        <v>0</v>
      </c>
      <c r="FV1532" s="6">
        <v>0</v>
      </c>
      <c r="FX1532" s="6">
        <v>0</v>
      </c>
      <c r="FY1532" s="6">
        <v>0</v>
      </c>
      <c r="FZ1532" s="6">
        <v>0</v>
      </c>
      <c r="GA1532" s="6">
        <v>0</v>
      </c>
      <c r="GB1532" s="6">
        <v>0</v>
      </c>
      <c r="GC1532" s="6">
        <v>0</v>
      </c>
    </row>
    <row r="1533" spans="119:185" x14ac:dyDescent="0.2">
      <c r="DO1533" s="6">
        <v>0</v>
      </c>
      <c r="DP1533" s="6">
        <v>0</v>
      </c>
      <c r="DQ1533" s="6">
        <v>0</v>
      </c>
      <c r="DR1533" s="6">
        <v>0</v>
      </c>
      <c r="DS1533" s="6">
        <v>0</v>
      </c>
      <c r="DT1533" s="6">
        <v>0</v>
      </c>
      <c r="DU1533" s="6">
        <v>0</v>
      </c>
      <c r="DV1533" s="6">
        <v>0</v>
      </c>
      <c r="DW1533" s="6">
        <v>0</v>
      </c>
      <c r="DX1533" s="6">
        <v>0</v>
      </c>
      <c r="DY1533" s="6">
        <v>0</v>
      </c>
      <c r="EA1533" s="6">
        <v>0</v>
      </c>
      <c r="EB1533" s="6">
        <v>0</v>
      </c>
      <c r="EC1533" s="6">
        <v>0</v>
      </c>
      <c r="ED1533" s="6">
        <v>0</v>
      </c>
      <c r="EE1533" s="6">
        <v>0</v>
      </c>
      <c r="EF1533" s="6">
        <v>0</v>
      </c>
      <c r="EG1533" s="6">
        <v>0</v>
      </c>
      <c r="EH1533" s="6">
        <v>0</v>
      </c>
      <c r="EI1533" s="6">
        <v>0</v>
      </c>
      <c r="EJ1533" s="6">
        <v>0</v>
      </c>
      <c r="EK1533" s="6">
        <v>0</v>
      </c>
      <c r="EN1533" s="6">
        <v>0</v>
      </c>
      <c r="EO1533" s="6">
        <v>0</v>
      </c>
      <c r="EP1533" s="6">
        <v>0</v>
      </c>
      <c r="EQ1533" s="6">
        <v>0</v>
      </c>
      <c r="ER1533" s="6">
        <v>0</v>
      </c>
      <c r="ES1533" s="6">
        <v>0</v>
      </c>
      <c r="ET1533" s="6">
        <v>0</v>
      </c>
      <c r="EU1533" s="6">
        <v>0</v>
      </c>
      <c r="EV1533" s="6">
        <v>0</v>
      </c>
      <c r="EW1533" s="6">
        <v>0</v>
      </c>
      <c r="EX1533" s="6">
        <v>0</v>
      </c>
      <c r="EY1533" s="6">
        <v>0</v>
      </c>
      <c r="FC1533" s="6">
        <v>0</v>
      </c>
      <c r="FD1533" s="6">
        <v>0</v>
      </c>
      <c r="FE1533" s="6">
        <v>0</v>
      </c>
      <c r="FF1533" s="6">
        <v>0</v>
      </c>
      <c r="FG1533" s="6">
        <v>0</v>
      </c>
      <c r="FH1533" s="6">
        <v>0</v>
      </c>
      <c r="FJ1533" s="6">
        <v>0</v>
      </c>
      <c r="FK1533" s="6">
        <v>0</v>
      </c>
      <c r="FL1533" s="6">
        <v>0</v>
      </c>
      <c r="FM1533" s="6">
        <v>0</v>
      </c>
      <c r="FN1533" s="6">
        <v>0</v>
      </c>
      <c r="FO1533" s="6">
        <v>0</v>
      </c>
      <c r="FQ1533" s="6">
        <v>0</v>
      </c>
      <c r="FR1533" s="6">
        <v>0</v>
      </c>
      <c r="FS1533" s="6">
        <v>0</v>
      </c>
      <c r="FT1533" s="6">
        <v>0</v>
      </c>
      <c r="FU1533" s="6">
        <v>0</v>
      </c>
      <c r="FV1533" s="6">
        <v>0</v>
      </c>
      <c r="FX1533" s="6">
        <v>0</v>
      </c>
      <c r="FY1533" s="6">
        <v>0</v>
      </c>
      <c r="FZ1533" s="6">
        <v>0</v>
      </c>
      <c r="GA1533" s="6">
        <v>0</v>
      </c>
      <c r="GB1533" s="6">
        <v>0</v>
      </c>
      <c r="GC1533" s="6">
        <v>0</v>
      </c>
    </row>
    <row r="1534" spans="119:185" x14ac:dyDescent="0.2">
      <c r="DO1534" s="6">
        <v>0</v>
      </c>
      <c r="DP1534" s="6">
        <v>0</v>
      </c>
      <c r="DQ1534" s="6">
        <v>0</v>
      </c>
      <c r="DR1534" s="6">
        <v>0</v>
      </c>
      <c r="DS1534" s="6">
        <v>0</v>
      </c>
      <c r="DT1534" s="6">
        <v>0</v>
      </c>
      <c r="DU1534" s="6">
        <v>0</v>
      </c>
      <c r="DV1534" s="6">
        <v>0</v>
      </c>
      <c r="DW1534" s="6">
        <v>0</v>
      </c>
      <c r="DX1534" s="6">
        <v>0</v>
      </c>
      <c r="DY1534" s="6">
        <v>0</v>
      </c>
      <c r="EA1534" s="6">
        <v>0</v>
      </c>
      <c r="EB1534" s="6">
        <v>0</v>
      </c>
      <c r="EC1534" s="6">
        <v>0</v>
      </c>
      <c r="ED1534" s="6">
        <v>0</v>
      </c>
      <c r="EE1534" s="6">
        <v>0</v>
      </c>
      <c r="EF1534" s="6">
        <v>0</v>
      </c>
      <c r="EG1534" s="6">
        <v>0</v>
      </c>
      <c r="EH1534" s="6">
        <v>0</v>
      </c>
      <c r="EI1534" s="6">
        <v>0</v>
      </c>
      <c r="EJ1534" s="6">
        <v>0</v>
      </c>
      <c r="EK1534" s="6">
        <v>0</v>
      </c>
      <c r="EN1534" s="6">
        <v>0</v>
      </c>
      <c r="EO1534" s="6">
        <v>0</v>
      </c>
      <c r="EP1534" s="6">
        <v>0</v>
      </c>
      <c r="EQ1534" s="6">
        <v>0</v>
      </c>
      <c r="ER1534" s="6">
        <v>0</v>
      </c>
      <c r="ES1534" s="6">
        <v>0</v>
      </c>
      <c r="ET1534" s="6">
        <v>0</v>
      </c>
      <c r="EU1534" s="6">
        <v>0</v>
      </c>
      <c r="EV1534" s="6">
        <v>0</v>
      </c>
      <c r="EW1534" s="6">
        <v>0</v>
      </c>
      <c r="EX1534" s="6">
        <v>0</v>
      </c>
      <c r="EY1534" s="6">
        <v>0</v>
      </c>
      <c r="FC1534" s="6">
        <v>0</v>
      </c>
      <c r="FD1534" s="6">
        <v>0</v>
      </c>
      <c r="FE1534" s="6">
        <v>0</v>
      </c>
      <c r="FF1534" s="6">
        <v>0</v>
      </c>
      <c r="FG1534" s="6">
        <v>0</v>
      </c>
      <c r="FH1534" s="6">
        <v>0</v>
      </c>
      <c r="FJ1534" s="6">
        <v>0</v>
      </c>
      <c r="FK1534" s="6">
        <v>0</v>
      </c>
      <c r="FL1534" s="6">
        <v>0</v>
      </c>
      <c r="FM1534" s="6">
        <v>0</v>
      </c>
      <c r="FN1534" s="6">
        <v>0</v>
      </c>
      <c r="FO1534" s="6">
        <v>0</v>
      </c>
      <c r="FQ1534" s="6">
        <v>0</v>
      </c>
      <c r="FR1534" s="6">
        <v>0</v>
      </c>
      <c r="FS1534" s="6">
        <v>0</v>
      </c>
      <c r="FT1534" s="6">
        <v>0</v>
      </c>
      <c r="FU1534" s="6">
        <v>0</v>
      </c>
      <c r="FV1534" s="6">
        <v>0</v>
      </c>
      <c r="FX1534" s="6">
        <v>0</v>
      </c>
      <c r="FY1534" s="6">
        <v>0</v>
      </c>
      <c r="FZ1534" s="6">
        <v>0</v>
      </c>
      <c r="GA1534" s="6">
        <v>0</v>
      </c>
      <c r="GB1534" s="6">
        <v>0</v>
      </c>
      <c r="GC1534" s="6">
        <v>0</v>
      </c>
    </row>
    <row r="1535" spans="119:185" x14ac:dyDescent="0.2">
      <c r="DO1535" s="6">
        <v>0</v>
      </c>
      <c r="DP1535" s="6">
        <v>0</v>
      </c>
      <c r="DQ1535" s="6">
        <v>0</v>
      </c>
      <c r="DR1535" s="6">
        <v>0</v>
      </c>
      <c r="DS1535" s="6">
        <v>0</v>
      </c>
      <c r="DT1535" s="6">
        <v>0</v>
      </c>
      <c r="DU1535" s="6">
        <v>0</v>
      </c>
      <c r="DV1535" s="6">
        <v>0</v>
      </c>
      <c r="DW1535" s="6">
        <v>0</v>
      </c>
      <c r="DX1535" s="6">
        <v>0</v>
      </c>
      <c r="DY1535" s="6">
        <v>0</v>
      </c>
      <c r="EA1535" s="6">
        <v>0</v>
      </c>
      <c r="EB1535" s="6">
        <v>0</v>
      </c>
      <c r="EC1535" s="6">
        <v>0</v>
      </c>
      <c r="ED1535" s="6">
        <v>0</v>
      </c>
      <c r="EE1535" s="6">
        <v>0</v>
      </c>
      <c r="EF1535" s="6">
        <v>0</v>
      </c>
      <c r="EG1535" s="6">
        <v>0</v>
      </c>
      <c r="EH1535" s="6">
        <v>0</v>
      </c>
      <c r="EI1535" s="6">
        <v>0</v>
      </c>
      <c r="EJ1535" s="6">
        <v>0</v>
      </c>
      <c r="EK1535" s="6">
        <v>0</v>
      </c>
      <c r="EN1535" s="6">
        <v>0</v>
      </c>
      <c r="EO1535" s="6">
        <v>0</v>
      </c>
      <c r="EP1535" s="6">
        <v>0</v>
      </c>
      <c r="EQ1535" s="6">
        <v>0</v>
      </c>
      <c r="ER1535" s="6">
        <v>0</v>
      </c>
      <c r="ES1535" s="6">
        <v>0</v>
      </c>
      <c r="ET1535" s="6">
        <v>0</v>
      </c>
      <c r="EU1535" s="6">
        <v>0</v>
      </c>
      <c r="EV1535" s="6">
        <v>0</v>
      </c>
      <c r="EW1535" s="6">
        <v>0</v>
      </c>
      <c r="EX1535" s="6">
        <v>0</v>
      </c>
      <c r="EY1535" s="6">
        <v>0</v>
      </c>
      <c r="FC1535" s="6">
        <v>0</v>
      </c>
      <c r="FD1535" s="6">
        <v>0</v>
      </c>
      <c r="FE1535" s="6">
        <v>0</v>
      </c>
      <c r="FF1535" s="6">
        <v>0</v>
      </c>
      <c r="FG1535" s="6">
        <v>0</v>
      </c>
      <c r="FH1535" s="6">
        <v>0</v>
      </c>
      <c r="FJ1535" s="6">
        <v>0</v>
      </c>
      <c r="FK1535" s="6">
        <v>0</v>
      </c>
      <c r="FL1535" s="6">
        <v>0</v>
      </c>
      <c r="FM1535" s="6">
        <v>0</v>
      </c>
      <c r="FN1535" s="6">
        <v>0</v>
      </c>
      <c r="FO1535" s="6">
        <v>0</v>
      </c>
      <c r="FQ1535" s="6">
        <v>0</v>
      </c>
      <c r="FR1535" s="6">
        <v>0</v>
      </c>
      <c r="FS1535" s="6">
        <v>0</v>
      </c>
      <c r="FT1535" s="6">
        <v>0</v>
      </c>
      <c r="FU1535" s="6">
        <v>0</v>
      </c>
      <c r="FV1535" s="6">
        <v>0</v>
      </c>
      <c r="FX1535" s="6">
        <v>0</v>
      </c>
      <c r="FY1535" s="6">
        <v>0</v>
      </c>
      <c r="FZ1535" s="6">
        <v>0</v>
      </c>
      <c r="GA1535" s="6">
        <v>0</v>
      </c>
      <c r="GB1535" s="6">
        <v>0</v>
      </c>
      <c r="GC1535" s="6">
        <v>0</v>
      </c>
    </row>
    <row r="1536" spans="119:185" x14ac:dyDescent="0.2">
      <c r="DO1536" s="6">
        <v>0</v>
      </c>
      <c r="DP1536" s="6">
        <v>0</v>
      </c>
      <c r="DQ1536" s="6">
        <v>0</v>
      </c>
      <c r="DR1536" s="6">
        <v>0</v>
      </c>
      <c r="DS1536" s="6">
        <v>0</v>
      </c>
      <c r="DT1536" s="6">
        <v>0</v>
      </c>
      <c r="DU1536" s="6">
        <v>0</v>
      </c>
      <c r="DV1536" s="6">
        <v>0</v>
      </c>
      <c r="DW1536" s="6">
        <v>0</v>
      </c>
      <c r="DX1536" s="6">
        <v>0</v>
      </c>
      <c r="DY1536" s="6">
        <v>0</v>
      </c>
      <c r="EA1536" s="6">
        <v>0</v>
      </c>
      <c r="EB1536" s="6">
        <v>0</v>
      </c>
      <c r="EC1536" s="6">
        <v>0</v>
      </c>
      <c r="ED1536" s="6">
        <v>0</v>
      </c>
      <c r="EE1536" s="6">
        <v>0</v>
      </c>
      <c r="EF1536" s="6">
        <v>0</v>
      </c>
      <c r="EG1536" s="6">
        <v>0</v>
      </c>
      <c r="EH1536" s="6">
        <v>0</v>
      </c>
      <c r="EI1536" s="6">
        <v>0</v>
      </c>
      <c r="EJ1536" s="6">
        <v>0</v>
      </c>
      <c r="EK1536" s="6">
        <v>0</v>
      </c>
      <c r="EN1536" s="6">
        <v>0</v>
      </c>
      <c r="EO1536" s="6">
        <v>0</v>
      </c>
      <c r="EP1536" s="6">
        <v>0</v>
      </c>
      <c r="EQ1536" s="6">
        <v>0</v>
      </c>
      <c r="ER1536" s="6">
        <v>0</v>
      </c>
      <c r="ES1536" s="6">
        <v>0</v>
      </c>
      <c r="ET1536" s="6">
        <v>0</v>
      </c>
      <c r="EU1536" s="6">
        <v>0</v>
      </c>
      <c r="EV1536" s="6">
        <v>0</v>
      </c>
      <c r="EW1536" s="6">
        <v>0</v>
      </c>
      <c r="EX1536" s="6">
        <v>0</v>
      </c>
      <c r="EY1536" s="6">
        <v>0</v>
      </c>
      <c r="FC1536" s="6">
        <v>0</v>
      </c>
      <c r="FD1536" s="6">
        <v>0</v>
      </c>
      <c r="FE1536" s="6">
        <v>0</v>
      </c>
      <c r="FF1536" s="6">
        <v>0</v>
      </c>
      <c r="FG1536" s="6">
        <v>0</v>
      </c>
      <c r="FH1536" s="6">
        <v>0</v>
      </c>
      <c r="FJ1536" s="6">
        <v>0</v>
      </c>
      <c r="FK1536" s="6">
        <v>0</v>
      </c>
      <c r="FL1536" s="6">
        <v>0</v>
      </c>
      <c r="FM1536" s="6">
        <v>0</v>
      </c>
      <c r="FN1536" s="6">
        <v>0</v>
      </c>
      <c r="FO1536" s="6">
        <v>0</v>
      </c>
      <c r="FQ1536" s="6">
        <v>0</v>
      </c>
      <c r="FR1536" s="6">
        <v>0</v>
      </c>
      <c r="FS1536" s="6">
        <v>0</v>
      </c>
      <c r="FT1536" s="6">
        <v>0</v>
      </c>
      <c r="FU1536" s="6">
        <v>0</v>
      </c>
      <c r="FV1536" s="6">
        <v>0</v>
      </c>
      <c r="FX1536" s="6">
        <v>0</v>
      </c>
      <c r="FY1536" s="6">
        <v>0</v>
      </c>
      <c r="FZ1536" s="6">
        <v>0</v>
      </c>
      <c r="GA1536" s="6">
        <v>0</v>
      </c>
      <c r="GB1536" s="6">
        <v>0</v>
      </c>
      <c r="GC1536" s="6">
        <v>0</v>
      </c>
    </row>
    <row r="1537" spans="119:185" x14ac:dyDescent="0.2">
      <c r="DO1537" s="6">
        <v>0</v>
      </c>
      <c r="DP1537" s="6">
        <v>0</v>
      </c>
      <c r="DQ1537" s="6">
        <v>0</v>
      </c>
      <c r="DR1537" s="6">
        <v>0</v>
      </c>
      <c r="DS1537" s="6">
        <v>0</v>
      </c>
      <c r="DT1537" s="6">
        <v>0</v>
      </c>
      <c r="DU1537" s="6">
        <v>0</v>
      </c>
      <c r="DV1537" s="6">
        <v>0</v>
      </c>
      <c r="DW1537" s="6">
        <v>0</v>
      </c>
      <c r="DX1537" s="6">
        <v>0</v>
      </c>
      <c r="DY1537" s="6">
        <v>0</v>
      </c>
      <c r="EA1537" s="6">
        <v>0</v>
      </c>
      <c r="EB1537" s="6">
        <v>0</v>
      </c>
      <c r="EC1537" s="6">
        <v>0</v>
      </c>
      <c r="ED1537" s="6">
        <v>0</v>
      </c>
      <c r="EE1537" s="6">
        <v>0</v>
      </c>
      <c r="EF1537" s="6">
        <v>0</v>
      </c>
      <c r="EG1537" s="6">
        <v>0</v>
      </c>
      <c r="EH1537" s="6">
        <v>0</v>
      </c>
      <c r="EI1537" s="6">
        <v>0</v>
      </c>
      <c r="EJ1537" s="6">
        <v>0</v>
      </c>
      <c r="EK1537" s="6">
        <v>0</v>
      </c>
      <c r="EN1537" s="6">
        <v>0</v>
      </c>
      <c r="EO1537" s="6">
        <v>0</v>
      </c>
      <c r="EP1537" s="6">
        <v>0</v>
      </c>
      <c r="EQ1537" s="6">
        <v>0</v>
      </c>
      <c r="ER1537" s="6">
        <v>0</v>
      </c>
      <c r="ES1537" s="6">
        <v>0</v>
      </c>
      <c r="ET1537" s="6">
        <v>0</v>
      </c>
      <c r="EU1537" s="6">
        <v>0</v>
      </c>
      <c r="EV1537" s="6">
        <v>0</v>
      </c>
      <c r="EW1537" s="6">
        <v>0</v>
      </c>
      <c r="EX1537" s="6">
        <v>0</v>
      </c>
      <c r="EY1537" s="6">
        <v>0</v>
      </c>
      <c r="FC1537" s="6">
        <v>0</v>
      </c>
      <c r="FD1537" s="6">
        <v>0</v>
      </c>
      <c r="FE1537" s="6">
        <v>0</v>
      </c>
      <c r="FF1537" s="6">
        <v>0</v>
      </c>
      <c r="FG1537" s="6">
        <v>0</v>
      </c>
      <c r="FH1537" s="6">
        <v>0</v>
      </c>
      <c r="FJ1537" s="6">
        <v>0</v>
      </c>
      <c r="FK1537" s="6">
        <v>0</v>
      </c>
      <c r="FL1537" s="6">
        <v>0</v>
      </c>
      <c r="FM1537" s="6">
        <v>0</v>
      </c>
      <c r="FN1537" s="6">
        <v>0</v>
      </c>
      <c r="FO1537" s="6">
        <v>0</v>
      </c>
      <c r="FQ1537" s="6">
        <v>0</v>
      </c>
      <c r="FR1537" s="6">
        <v>0</v>
      </c>
      <c r="FS1537" s="6">
        <v>0</v>
      </c>
      <c r="FT1537" s="6">
        <v>0</v>
      </c>
      <c r="FU1537" s="6">
        <v>0</v>
      </c>
      <c r="FV1537" s="6">
        <v>0</v>
      </c>
      <c r="FX1537" s="6">
        <v>0</v>
      </c>
      <c r="FY1537" s="6">
        <v>0</v>
      </c>
      <c r="FZ1537" s="6">
        <v>0</v>
      </c>
      <c r="GA1537" s="6">
        <v>0</v>
      </c>
      <c r="GB1537" s="6">
        <v>0</v>
      </c>
      <c r="GC1537" s="6">
        <v>0</v>
      </c>
    </row>
    <row r="1538" spans="119:185" x14ac:dyDescent="0.2">
      <c r="DO1538" s="6">
        <v>0</v>
      </c>
      <c r="DP1538" s="6">
        <v>0</v>
      </c>
      <c r="DQ1538" s="6">
        <v>0</v>
      </c>
      <c r="DR1538" s="6">
        <v>0</v>
      </c>
      <c r="DS1538" s="6">
        <v>0</v>
      </c>
      <c r="DT1538" s="6">
        <v>0</v>
      </c>
      <c r="DU1538" s="6">
        <v>0</v>
      </c>
      <c r="DV1538" s="6">
        <v>0</v>
      </c>
      <c r="DW1538" s="6">
        <v>0</v>
      </c>
      <c r="DX1538" s="6">
        <v>0</v>
      </c>
      <c r="DY1538" s="6">
        <v>0</v>
      </c>
      <c r="EA1538" s="6">
        <v>0</v>
      </c>
      <c r="EB1538" s="6">
        <v>0</v>
      </c>
      <c r="EC1538" s="6">
        <v>0</v>
      </c>
      <c r="ED1538" s="6">
        <v>0</v>
      </c>
      <c r="EE1538" s="6">
        <v>0</v>
      </c>
      <c r="EF1538" s="6">
        <v>0</v>
      </c>
      <c r="EG1538" s="6">
        <v>0</v>
      </c>
      <c r="EH1538" s="6">
        <v>0</v>
      </c>
      <c r="EI1538" s="6">
        <v>0</v>
      </c>
      <c r="EJ1538" s="6">
        <v>0</v>
      </c>
      <c r="EK1538" s="6">
        <v>0</v>
      </c>
      <c r="EN1538" s="6">
        <v>0</v>
      </c>
      <c r="EO1538" s="6">
        <v>0</v>
      </c>
      <c r="EP1538" s="6">
        <v>0</v>
      </c>
      <c r="EQ1538" s="6">
        <v>0</v>
      </c>
      <c r="ER1538" s="6">
        <v>0</v>
      </c>
      <c r="ES1538" s="6">
        <v>0</v>
      </c>
      <c r="ET1538" s="6">
        <v>0</v>
      </c>
      <c r="EU1538" s="6">
        <v>0</v>
      </c>
      <c r="EV1538" s="6">
        <v>0</v>
      </c>
      <c r="EW1538" s="6">
        <v>0</v>
      </c>
      <c r="EX1538" s="6">
        <v>0</v>
      </c>
      <c r="EY1538" s="6">
        <v>0</v>
      </c>
      <c r="FC1538" s="6">
        <v>0</v>
      </c>
      <c r="FD1538" s="6">
        <v>0</v>
      </c>
      <c r="FE1538" s="6">
        <v>0</v>
      </c>
      <c r="FF1538" s="6">
        <v>0</v>
      </c>
      <c r="FG1538" s="6">
        <v>0</v>
      </c>
      <c r="FH1538" s="6">
        <v>0</v>
      </c>
      <c r="FJ1538" s="6">
        <v>0</v>
      </c>
      <c r="FK1538" s="6">
        <v>0</v>
      </c>
      <c r="FL1538" s="6">
        <v>0</v>
      </c>
      <c r="FM1538" s="6">
        <v>0</v>
      </c>
      <c r="FN1538" s="6">
        <v>0</v>
      </c>
      <c r="FO1538" s="6">
        <v>0</v>
      </c>
      <c r="FQ1538" s="6">
        <v>0</v>
      </c>
      <c r="FR1538" s="6">
        <v>0</v>
      </c>
      <c r="FS1538" s="6">
        <v>0</v>
      </c>
      <c r="FT1538" s="6">
        <v>0</v>
      </c>
      <c r="FU1538" s="6">
        <v>0</v>
      </c>
      <c r="FV1538" s="6">
        <v>0</v>
      </c>
      <c r="FX1538" s="6">
        <v>0</v>
      </c>
      <c r="FY1538" s="6">
        <v>0</v>
      </c>
      <c r="FZ1538" s="6">
        <v>0</v>
      </c>
      <c r="GA1538" s="6">
        <v>0</v>
      </c>
      <c r="GB1538" s="6">
        <v>0</v>
      </c>
      <c r="GC1538" s="6">
        <v>0</v>
      </c>
    </row>
    <row r="1539" spans="119:185" x14ac:dyDescent="0.2">
      <c r="DO1539" s="6">
        <v>0</v>
      </c>
      <c r="DP1539" s="6">
        <v>0</v>
      </c>
      <c r="DQ1539" s="6">
        <v>0</v>
      </c>
      <c r="DR1539" s="6">
        <v>0</v>
      </c>
      <c r="DS1539" s="6">
        <v>0</v>
      </c>
      <c r="DT1539" s="6">
        <v>0</v>
      </c>
      <c r="DU1539" s="6">
        <v>0</v>
      </c>
      <c r="DV1539" s="6">
        <v>0</v>
      </c>
      <c r="DW1539" s="6">
        <v>0</v>
      </c>
      <c r="DX1539" s="6">
        <v>0</v>
      </c>
      <c r="DY1539" s="6">
        <v>0</v>
      </c>
      <c r="EA1539" s="6">
        <v>0</v>
      </c>
      <c r="EB1539" s="6">
        <v>0</v>
      </c>
      <c r="EC1539" s="6">
        <v>0</v>
      </c>
      <c r="ED1539" s="6">
        <v>0</v>
      </c>
      <c r="EE1539" s="6">
        <v>0</v>
      </c>
      <c r="EF1539" s="6">
        <v>0</v>
      </c>
      <c r="EG1539" s="6">
        <v>0</v>
      </c>
      <c r="EH1539" s="6">
        <v>0</v>
      </c>
      <c r="EI1539" s="6">
        <v>0</v>
      </c>
      <c r="EJ1539" s="6">
        <v>0</v>
      </c>
      <c r="EK1539" s="6">
        <v>0</v>
      </c>
      <c r="EN1539" s="6">
        <v>0</v>
      </c>
      <c r="EO1539" s="6">
        <v>0</v>
      </c>
      <c r="EP1539" s="6">
        <v>0</v>
      </c>
      <c r="EQ1539" s="6">
        <v>0</v>
      </c>
      <c r="ER1539" s="6">
        <v>0</v>
      </c>
      <c r="ES1539" s="6">
        <v>0</v>
      </c>
      <c r="ET1539" s="6">
        <v>0</v>
      </c>
      <c r="EU1539" s="6">
        <v>0</v>
      </c>
      <c r="EV1539" s="6">
        <v>0</v>
      </c>
      <c r="EW1539" s="6">
        <v>0</v>
      </c>
      <c r="EX1539" s="6">
        <v>0</v>
      </c>
      <c r="EY1539" s="6">
        <v>0</v>
      </c>
      <c r="FC1539" s="6">
        <v>0</v>
      </c>
      <c r="FD1539" s="6">
        <v>0</v>
      </c>
      <c r="FE1539" s="6">
        <v>0</v>
      </c>
      <c r="FF1539" s="6">
        <v>0</v>
      </c>
      <c r="FG1539" s="6">
        <v>0</v>
      </c>
      <c r="FH1539" s="6">
        <v>0</v>
      </c>
      <c r="FJ1539" s="6">
        <v>0</v>
      </c>
      <c r="FK1539" s="6">
        <v>0</v>
      </c>
      <c r="FL1539" s="6">
        <v>0</v>
      </c>
      <c r="FM1539" s="6">
        <v>0</v>
      </c>
      <c r="FN1539" s="6">
        <v>0</v>
      </c>
      <c r="FO1539" s="6">
        <v>0</v>
      </c>
      <c r="FQ1539" s="6">
        <v>0</v>
      </c>
      <c r="FR1539" s="6">
        <v>0</v>
      </c>
      <c r="FS1539" s="6">
        <v>0</v>
      </c>
      <c r="FT1539" s="6">
        <v>0</v>
      </c>
      <c r="FU1539" s="6">
        <v>0</v>
      </c>
      <c r="FV1539" s="6">
        <v>0</v>
      </c>
      <c r="FX1539" s="6">
        <v>0</v>
      </c>
      <c r="FY1539" s="6">
        <v>0</v>
      </c>
      <c r="FZ1539" s="6">
        <v>0</v>
      </c>
      <c r="GA1539" s="6">
        <v>0</v>
      </c>
      <c r="GB1539" s="6">
        <v>0</v>
      </c>
      <c r="GC1539" s="6">
        <v>0</v>
      </c>
    </row>
    <row r="1540" spans="119:185" x14ac:dyDescent="0.2">
      <c r="DO1540" s="6">
        <v>0</v>
      </c>
      <c r="DP1540" s="6">
        <v>0</v>
      </c>
      <c r="DQ1540" s="6">
        <v>0</v>
      </c>
      <c r="DR1540" s="6">
        <v>0</v>
      </c>
      <c r="DS1540" s="6">
        <v>0</v>
      </c>
      <c r="DT1540" s="6">
        <v>0</v>
      </c>
      <c r="DU1540" s="6">
        <v>0</v>
      </c>
      <c r="DV1540" s="6">
        <v>0</v>
      </c>
      <c r="DW1540" s="6">
        <v>0</v>
      </c>
      <c r="DX1540" s="6">
        <v>0</v>
      </c>
      <c r="DY1540" s="6">
        <v>0</v>
      </c>
      <c r="EA1540" s="6">
        <v>0</v>
      </c>
      <c r="EB1540" s="6">
        <v>0</v>
      </c>
      <c r="EC1540" s="6">
        <v>0</v>
      </c>
      <c r="ED1540" s="6">
        <v>0</v>
      </c>
      <c r="EE1540" s="6">
        <v>0</v>
      </c>
      <c r="EF1540" s="6">
        <v>0</v>
      </c>
      <c r="EG1540" s="6">
        <v>0</v>
      </c>
      <c r="EH1540" s="6">
        <v>0</v>
      </c>
      <c r="EI1540" s="6">
        <v>0</v>
      </c>
      <c r="EJ1540" s="6">
        <v>0</v>
      </c>
      <c r="EK1540" s="6">
        <v>0</v>
      </c>
      <c r="EN1540" s="6">
        <v>0</v>
      </c>
      <c r="EO1540" s="6">
        <v>0</v>
      </c>
      <c r="EP1540" s="6">
        <v>0</v>
      </c>
      <c r="EQ1540" s="6">
        <v>0</v>
      </c>
      <c r="ER1540" s="6">
        <v>0</v>
      </c>
      <c r="ES1540" s="6">
        <v>0</v>
      </c>
      <c r="ET1540" s="6">
        <v>0</v>
      </c>
      <c r="EU1540" s="6">
        <v>0</v>
      </c>
      <c r="EV1540" s="6">
        <v>0</v>
      </c>
      <c r="EW1540" s="6">
        <v>0</v>
      </c>
      <c r="EX1540" s="6">
        <v>0</v>
      </c>
      <c r="EY1540" s="6">
        <v>0</v>
      </c>
      <c r="FC1540" s="6">
        <v>0</v>
      </c>
      <c r="FD1540" s="6">
        <v>0</v>
      </c>
      <c r="FE1540" s="6">
        <v>0</v>
      </c>
      <c r="FF1540" s="6">
        <v>0</v>
      </c>
      <c r="FG1540" s="6">
        <v>0</v>
      </c>
      <c r="FH1540" s="6">
        <v>0</v>
      </c>
      <c r="FJ1540" s="6">
        <v>0</v>
      </c>
      <c r="FK1540" s="6">
        <v>0</v>
      </c>
      <c r="FL1540" s="6">
        <v>0</v>
      </c>
      <c r="FM1540" s="6">
        <v>0</v>
      </c>
      <c r="FN1540" s="6">
        <v>0</v>
      </c>
      <c r="FO1540" s="6">
        <v>0</v>
      </c>
      <c r="FQ1540" s="6">
        <v>0</v>
      </c>
      <c r="FR1540" s="6">
        <v>0</v>
      </c>
      <c r="FS1540" s="6">
        <v>0</v>
      </c>
      <c r="FT1540" s="6">
        <v>0</v>
      </c>
      <c r="FU1540" s="6">
        <v>0</v>
      </c>
      <c r="FV1540" s="6">
        <v>0</v>
      </c>
      <c r="FX1540" s="6">
        <v>0</v>
      </c>
      <c r="FY1540" s="6">
        <v>0</v>
      </c>
      <c r="FZ1540" s="6">
        <v>0</v>
      </c>
      <c r="GA1540" s="6">
        <v>0</v>
      </c>
      <c r="GB1540" s="6">
        <v>0</v>
      </c>
      <c r="GC1540" s="6">
        <v>0</v>
      </c>
    </row>
    <row r="1541" spans="119:185" x14ac:dyDescent="0.2">
      <c r="DO1541" s="6">
        <v>0</v>
      </c>
      <c r="DP1541" s="6">
        <v>0</v>
      </c>
      <c r="DQ1541" s="6">
        <v>0</v>
      </c>
      <c r="DR1541" s="6">
        <v>0</v>
      </c>
      <c r="DS1541" s="6">
        <v>0</v>
      </c>
      <c r="DT1541" s="6">
        <v>0</v>
      </c>
      <c r="DU1541" s="6">
        <v>0</v>
      </c>
      <c r="DV1541" s="6">
        <v>0</v>
      </c>
      <c r="DW1541" s="6">
        <v>0</v>
      </c>
      <c r="DX1541" s="6">
        <v>0</v>
      </c>
      <c r="DY1541" s="6">
        <v>0</v>
      </c>
      <c r="EA1541" s="6">
        <v>0</v>
      </c>
      <c r="EB1541" s="6">
        <v>0</v>
      </c>
      <c r="EC1541" s="6">
        <v>0</v>
      </c>
      <c r="ED1541" s="6">
        <v>0</v>
      </c>
      <c r="EE1541" s="6">
        <v>0</v>
      </c>
      <c r="EF1541" s="6">
        <v>0</v>
      </c>
      <c r="EG1541" s="6">
        <v>0</v>
      </c>
      <c r="EH1541" s="6">
        <v>0</v>
      </c>
      <c r="EI1541" s="6">
        <v>0</v>
      </c>
      <c r="EJ1541" s="6">
        <v>0</v>
      </c>
      <c r="EK1541" s="6">
        <v>0</v>
      </c>
      <c r="EN1541" s="6">
        <v>0</v>
      </c>
      <c r="EO1541" s="6">
        <v>0</v>
      </c>
      <c r="EP1541" s="6">
        <v>0</v>
      </c>
      <c r="EQ1541" s="6">
        <v>0</v>
      </c>
      <c r="ER1541" s="6">
        <v>0</v>
      </c>
      <c r="ES1541" s="6">
        <v>0</v>
      </c>
      <c r="ET1541" s="6">
        <v>0</v>
      </c>
      <c r="EU1541" s="6">
        <v>0</v>
      </c>
      <c r="EV1541" s="6">
        <v>0</v>
      </c>
      <c r="EW1541" s="6">
        <v>0</v>
      </c>
      <c r="EX1541" s="6">
        <v>0</v>
      </c>
      <c r="EY1541" s="6">
        <v>0</v>
      </c>
      <c r="FC1541" s="6">
        <v>0</v>
      </c>
      <c r="FD1541" s="6">
        <v>0</v>
      </c>
      <c r="FE1541" s="6">
        <v>0</v>
      </c>
      <c r="FF1541" s="6">
        <v>0</v>
      </c>
      <c r="FG1541" s="6">
        <v>0</v>
      </c>
      <c r="FH1541" s="6">
        <v>0</v>
      </c>
      <c r="FJ1541" s="6">
        <v>0</v>
      </c>
      <c r="FK1541" s="6">
        <v>0</v>
      </c>
      <c r="FL1541" s="6">
        <v>0</v>
      </c>
      <c r="FM1541" s="6">
        <v>0</v>
      </c>
      <c r="FN1541" s="6">
        <v>0</v>
      </c>
      <c r="FO1541" s="6">
        <v>0</v>
      </c>
      <c r="FQ1541" s="6">
        <v>0</v>
      </c>
      <c r="FR1541" s="6">
        <v>0</v>
      </c>
      <c r="FS1541" s="6">
        <v>0</v>
      </c>
      <c r="FT1541" s="6">
        <v>0</v>
      </c>
      <c r="FU1541" s="6">
        <v>0</v>
      </c>
      <c r="FV1541" s="6">
        <v>0</v>
      </c>
      <c r="FX1541" s="6">
        <v>0</v>
      </c>
      <c r="FY1541" s="6">
        <v>0</v>
      </c>
      <c r="FZ1541" s="6">
        <v>0</v>
      </c>
      <c r="GA1541" s="6">
        <v>0</v>
      </c>
      <c r="GB1541" s="6">
        <v>0</v>
      </c>
      <c r="GC1541" s="6">
        <v>0</v>
      </c>
    </row>
    <row r="1542" spans="119:185" x14ac:dyDescent="0.2">
      <c r="DO1542" s="6">
        <v>0</v>
      </c>
      <c r="DP1542" s="6">
        <v>0</v>
      </c>
      <c r="DQ1542" s="6">
        <v>0</v>
      </c>
      <c r="DR1542" s="6">
        <v>0</v>
      </c>
      <c r="DS1542" s="6">
        <v>0</v>
      </c>
      <c r="DT1542" s="6">
        <v>0</v>
      </c>
      <c r="DU1542" s="6">
        <v>0</v>
      </c>
      <c r="DV1542" s="6">
        <v>0</v>
      </c>
      <c r="DW1542" s="6">
        <v>0</v>
      </c>
      <c r="DX1542" s="6">
        <v>0</v>
      </c>
      <c r="DY1542" s="6">
        <v>0</v>
      </c>
      <c r="EA1542" s="6">
        <v>0</v>
      </c>
      <c r="EB1542" s="6">
        <v>0</v>
      </c>
      <c r="EC1542" s="6">
        <v>0</v>
      </c>
      <c r="ED1542" s="6">
        <v>0</v>
      </c>
      <c r="EE1542" s="6">
        <v>0</v>
      </c>
      <c r="EF1542" s="6">
        <v>0</v>
      </c>
      <c r="EG1542" s="6">
        <v>0</v>
      </c>
      <c r="EH1542" s="6">
        <v>0</v>
      </c>
      <c r="EI1542" s="6">
        <v>0</v>
      </c>
      <c r="EJ1542" s="6">
        <v>0</v>
      </c>
      <c r="EK1542" s="6">
        <v>0</v>
      </c>
      <c r="EN1542" s="6">
        <v>0</v>
      </c>
      <c r="EO1542" s="6">
        <v>0</v>
      </c>
      <c r="EP1542" s="6">
        <v>0</v>
      </c>
      <c r="EQ1542" s="6">
        <v>0</v>
      </c>
      <c r="ER1542" s="6">
        <v>0</v>
      </c>
      <c r="ES1542" s="6">
        <v>0</v>
      </c>
      <c r="ET1542" s="6">
        <v>0</v>
      </c>
      <c r="EU1542" s="6">
        <v>0</v>
      </c>
      <c r="EV1542" s="6">
        <v>0</v>
      </c>
      <c r="EW1542" s="6">
        <v>0</v>
      </c>
      <c r="EX1542" s="6">
        <v>0</v>
      </c>
      <c r="EY1542" s="6">
        <v>0</v>
      </c>
      <c r="FC1542" s="6">
        <v>0</v>
      </c>
      <c r="FD1542" s="6">
        <v>0</v>
      </c>
      <c r="FE1542" s="6">
        <v>0</v>
      </c>
      <c r="FF1542" s="6">
        <v>0</v>
      </c>
      <c r="FG1542" s="6">
        <v>0</v>
      </c>
      <c r="FH1542" s="6">
        <v>0</v>
      </c>
      <c r="FJ1542" s="6">
        <v>0</v>
      </c>
      <c r="FK1542" s="6">
        <v>0</v>
      </c>
      <c r="FL1542" s="6">
        <v>0</v>
      </c>
      <c r="FM1542" s="6">
        <v>0</v>
      </c>
      <c r="FN1542" s="6">
        <v>0</v>
      </c>
      <c r="FO1542" s="6">
        <v>0</v>
      </c>
      <c r="FQ1542" s="6">
        <v>0</v>
      </c>
      <c r="FR1542" s="6">
        <v>0</v>
      </c>
      <c r="FS1542" s="6">
        <v>0</v>
      </c>
      <c r="FT1542" s="6">
        <v>0</v>
      </c>
      <c r="FU1542" s="6">
        <v>0</v>
      </c>
      <c r="FV1542" s="6">
        <v>0</v>
      </c>
      <c r="FX1542" s="6">
        <v>0</v>
      </c>
      <c r="FY1542" s="6">
        <v>0</v>
      </c>
      <c r="FZ1542" s="6">
        <v>0</v>
      </c>
      <c r="GA1542" s="6">
        <v>0</v>
      </c>
      <c r="GB1542" s="6">
        <v>0</v>
      </c>
      <c r="GC1542" s="6">
        <v>0</v>
      </c>
    </row>
    <row r="1543" spans="119:185" x14ac:dyDescent="0.2">
      <c r="DO1543" s="6">
        <v>0</v>
      </c>
      <c r="DP1543" s="6">
        <v>0</v>
      </c>
      <c r="DQ1543" s="6">
        <v>0</v>
      </c>
      <c r="DR1543" s="6">
        <v>0</v>
      </c>
      <c r="DS1543" s="6">
        <v>0</v>
      </c>
      <c r="DT1543" s="6">
        <v>0</v>
      </c>
      <c r="DU1543" s="6">
        <v>0</v>
      </c>
      <c r="DV1543" s="6">
        <v>0</v>
      </c>
      <c r="DW1543" s="6">
        <v>0</v>
      </c>
      <c r="DX1543" s="6">
        <v>0</v>
      </c>
      <c r="DY1543" s="6">
        <v>0</v>
      </c>
      <c r="EA1543" s="6">
        <v>0</v>
      </c>
      <c r="EB1543" s="6">
        <v>0</v>
      </c>
      <c r="EC1543" s="6">
        <v>0</v>
      </c>
      <c r="ED1543" s="6">
        <v>0</v>
      </c>
      <c r="EE1543" s="6">
        <v>0</v>
      </c>
      <c r="EF1543" s="6">
        <v>0</v>
      </c>
      <c r="EG1543" s="6">
        <v>0</v>
      </c>
      <c r="EH1543" s="6">
        <v>0</v>
      </c>
      <c r="EI1543" s="6">
        <v>0</v>
      </c>
      <c r="EJ1543" s="6">
        <v>0</v>
      </c>
      <c r="EK1543" s="6">
        <v>0</v>
      </c>
      <c r="EN1543" s="6">
        <v>0</v>
      </c>
      <c r="EO1543" s="6">
        <v>0</v>
      </c>
      <c r="EP1543" s="6">
        <v>0</v>
      </c>
      <c r="EQ1543" s="6">
        <v>0</v>
      </c>
      <c r="ER1543" s="6">
        <v>0</v>
      </c>
      <c r="ES1543" s="6">
        <v>0</v>
      </c>
      <c r="ET1543" s="6">
        <v>0</v>
      </c>
      <c r="EU1543" s="6">
        <v>0</v>
      </c>
      <c r="EV1543" s="6">
        <v>0</v>
      </c>
      <c r="EW1543" s="6">
        <v>0</v>
      </c>
      <c r="EX1543" s="6">
        <v>0</v>
      </c>
      <c r="EY1543" s="6">
        <v>0</v>
      </c>
      <c r="FC1543" s="6">
        <v>0</v>
      </c>
      <c r="FD1543" s="6">
        <v>0</v>
      </c>
      <c r="FE1543" s="6">
        <v>0</v>
      </c>
      <c r="FF1543" s="6">
        <v>0</v>
      </c>
      <c r="FG1543" s="6">
        <v>0</v>
      </c>
      <c r="FH1543" s="6">
        <v>0</v>
      </c>
      <c r="FJ1543" s="6">
        <v>0</v>
      </c>
      <c r="FK1543" s="6">
        <v>0</v>
      </c>
      <c r="FL1543" s="6">
        <v>0</v>
      </c>
      <c r="FM1543" s="6">
        <v>0</v>
      </c>
      <c r="FN1543" s="6">
        <v>0</v>
      </c>
      <c r="FO1543" s="6">
        <v>0</v>
      </c>
      <c r="FQ1543" s="6">
        <v>0</v>
      </c>
      <c r="FR1543" s="6">
        <v>0</v>
      </c>
      <c r="FS1543" s="6">
        <v>0</v>
      </c>
      <c r="FT1543" s="6">
        <v>0</v>
      </c>
      <c r="FU1543" s="6">
        <v>0</v>
      </c>
      <c r="FV1543" s="6">
        <v>0</v>
      </c>
      <c r="FX1543" s="6">
        <v>0</v>
      </c>
      <c r="FY1543" s="6">
        <v>0</v>
      </c>
      <c r="FZ1543" s="6">
        <v>0</v>
      </c>
      <c r="GA1543" s="6">
        <v>0</v>
      </c>
      <c r="GB1543" s="6">
        <v>0</v>
      </c>
      <c r="GC1543" s="6">
        <v>0</v>
      </c>
    </row>
    <row r="1544" spans="119:185" x14ac:dyDescent="0.2">
      <c r="DO1544" s="6">
        <v>0</v>
      </c>
      <c r="DP1544" s="6">
        <v>0</v>
      </c>
      <c r="DQ1544" s="6">
        <v>0</v>
      </c>
      <c r="DR1544" s="6">
        <v>0</v>
      </c>
      <c r="DS1544" s="6">
        <v>0</v>
      </c>
      <c r="DT1544" s="6">
        <v>0</v>
      </c>
      <c r="DU1544" s="6">
        <v>0</v>
      </c>
      <c r="DV1544" s="6">
        <v>0</v>
      </c>
      <c r="DW1544" s="6">
        <v>0</v>
      </c>
      <c r="DX1544" s="6">
        <v>0</v>
      </c>
      <c r="DY1544" s="6">
        <v>0</v>
      </c>
      <c r="EA1544" s="6">
        <v>0</v>
      </c>
      <c r="EB1544" s="6">
        <v>0</v>
      </c>
      <c r="EC1544" s="6">
        <v>0</v>
      </c>
      <c r="ED1544" s="6">
        <v>0</v>
      </c>
      <c r="EE1544" s="6">
        <v>0</v>
      </c>
      <c r="EF1544" s="6">
        <v>0</v>
      </c>
      <c r="EG1544" s="6">
        <v>0</v>
      </c>
      <c r="EH1544" s="6">
        <v>0</v>
      </c>
      <c r="EI1544" s="6">
        <v>0</v>
      </c>
      <c r="EJ1544" s="6">
        <v>0</v>
      </c>
      <c r="EK1544" s="6">
        <v>0</v>
      </c>
      <c r="EN1544" s="6">
        <v>0</v>
      </c>
      <c r="EO1544" s="6">
        <v>0</v>
      </c>
      <c r="EP1544" s="6">
        <v>0</v>
      </c>
      <c r="EQ1544" s="6">
        <v>0</v>
      </c>
      <c r="ER1544" s="6">
        <v>0</v>
      </c>
      <c r="ES1544" s="6">
        <v>0</v>
      </c>
      <c r="ET1544" s="6">
        <v>0</v>
      </c>
      <c r="EU1544" s="6">
        <v>0</v>
      </c>
      <c r="EV1544" s="6">
        <v>0</v>
      </c>
      <c r="EW1544" s="6">
        <v>0</v>
      </c>
      <c r="EX1544" s="6">
        <v>0</v>
      </c>
      <c r="EY1544" s="6">
        <v>0</v>
      </c>
      <c r="FC1544" s="6">
        <v>0</v>
      </c>
      <c r="FD1544" s="6">
        <v>0</v>
      </c>
      <c r="FE1544" s="6">
        <v>0</v>
      </c>
      <c r="FF1544" s="6">
        <v>0</v>
      </c>
      <c r="FG1544" s="6">
        <v>0</v>
      </c>
      <c r="FH1544" s="6">
        <v>0</v>
      </c>
      <c r="FJ1544" s="6">
        <v>0</v>
      </c>
      <c r="FK1544" s="6">
        <v>0</v>
      </c>
      <c r="FL1544" s="6">
        <v>0</v>
      </c>
      <c r="FM1544" s="6">
        <v>0</v>
      </c>
      <c r="FN1544" s="6">
        <v>0</v>
      </c>
      <c r="FO1544" s="6">
        <v>0</v>
      </c>
      <c r="FQ1544" s="6">
        <v>0</v>
      </c>
      <c r="FR1544" s="6">
        <v>0</v>
      </c>
      <c r="FS1544" s="6">
        <v>0</v>
      </c>
      <c r="FT1544" s="6">
        <v>0</v>
      </c>
      <c r="FU1544" s="6">
        <v>0</v>
      </c>
      <c r="FV1544" s="6">
        <v>0</v>
      </c>
      <c r="FX1544" s="6">
        <v>0</v>
      </c>
      <c r="FY1544" s="6">
        <v>0</v>
      </c>
      <c r="FZ1544" s="6">
        <v>0</v>
      </c>
      <c r="GA1544" s="6">
        <v>0</v>
      </c>
      <c r="GB1544" s="6">
        <v>0</v>
      </c>
      <c r="GC1544" s="6">
        <v>0</v>
      </c>
    </row>
    <row r="1545" spans="119:185" x14ac:dyDescent="0.2">
      <c r="DO1545" s="6">
        <v>0</v>
      </c>
      <c r="DP1545" s="6">
        <v>0</v>
      </c>
      <c r="DQ1545" s="6">
        <v>0</v>
      </c>
      <c r="DR1545" s="6">
        <v>0</v>
      </c>
      <c r="DS1545" s="6">
        <v>0</v>
      </c>
      <c r="DT1545" s="6">
        <v>0</v>
      </c>
      <c r="DU1545" s="6">
        <v>0</v>
      </c>
      <c r="DV1545" s="6">
        <v>0</v>
      </c>
      <c r="DW1545" s="6">
        <v>0</v>
      </c>
      <c r="DX1545" s="6">
        <v>0</v>
      </c>
      <c r="DY1545" s="6">
        <v>0</v>
      </c>
      <c r="EA1545" s="6">
        <v>0</v>
      </c>
      <c r="EB1545" s="6">
        <v>0</v>
      </c>
      <c r="EC1545" s="6">
        <v>0</v>
      </c>
      <c r="ED1545" s="6">
        <v>0</v>
      </c>
      <c r="EE1545" s="6">
        <v>0</v>
      </c>
      <c r="EF1545" s="6">
        <v>0</v>
      </c>
      <c r="EG1545" s="6">
        <v>0</v>
      </c>
      <c r="EH1545" s="6">
        <v>0</v>
      </c>
      <c r="EI1545" s="6">
        <v>0</v>
      </c>
      <c r="EJ1545" s="6">
        <v>0</v>
      </c>
      <c r="EK1545" s="6">
        <v>0</v>
      </c>
      <c r="EN1545" s="6">
        <v>0</v>
      </c>
      <c r="EO1545" s="6">
        <v>0</v>
      </c>
      <c r="EP1545" s="6">
        <v>0</v>
      </c>
      <c r="EQ1545" s="6">
        <v>0</v>
      </c>
      <c r="ER1545" s="6">
        <v>0</v>
      </c>
      <c r="ES1545" s="6">
        <v>0</v>
      </c>
      <c r="ET1545" s="6">
        <v>0</v>
      </c>
      <c r="EU1545" s="6">
        <v>0</v>
      </c>
      <c r="EV1545" s="6">
        <v>0</v>
      </c>
      <c r="EW1545" s="6">
        <v>0</v>
      </c>
      <c r="EX1545" s="6">
        <v>0</v>
      </c>
      <c r="EY1545" s="6">
        <v>0</v>
      </c>
      <c r="FC1545" s="6">
        <v>0</v>
      </c>
      <c r="FD1545" s="6">
        <v>0</v>
      </c>
      <c r="FE1545" s="6">
        <v>0</v>
      </c>
      <c r="FF1545" s="6">
        <v>0</v>
      </c>
      <c r="FG1545" s="6">
        <v>0</v>
      </c>
      <c r="FH1545" s="6">
        <v>0</v>
      </c>
      <c r="FJ1545" s="6">
        <v>0</v>
      </c>
      <c r="FK1545" s="6">
        <v>0</v>
      </c>
      <c r="FL1545" s="6">
        <v>0</v>
      </c>
      <c r="FM1545" s="6">
        <v>0</v>
      </c>
      <c r="FN1545" s="6">
        <v>0</v>
      </c>
      <c r="FO1545" s="6">
        <v>0</v>
      </c>
      <c r="FQ1545" s="6">
        <v>0</v>
      </c>
      <c r="FR1545" s="6">
        <v>0</v>
      </c>
      <c r="FS1545" s="6">
        <v>0</v>
      </c>
      <c r="FT1545" s="6">
        <v>0</v>
      </c>
      <c r="FU1545" s="6">
        <v>0</v>
      </c>
      <c r="FV1545" s="6">
        <v>0</v>
      </c>
      <c r="FX1545" s="6">
        <v>0</v>
      </c>
      <c r="FY1545" s="6">
        <v>0</v>
      </c>
      <c r="FZ1545" s="6">
        <v>0</v>
      </c>
      <c r="GA1545" s="6">
        <v>0</v>
      </c>
      <c r="GB1545" s="6">
        <v>0</v>
      </c>
      <c r="GC1545" s="6">
        <v>0</v>
      </c>
    </row>
    <row r="1546" spans="119:185" x14ac:dyDescent="0.2">
      <c r="DO1546" s="6">
        <v>0</v>
      </c>
      <c r="DP1546" s="6">
        <v>0</v>
      </c>
      <c r="DQ1546" s="6">
        <v>0</v>
      </c>
      <c r="DR1546" s="6">
        <v>0</v>
      </c>
      <c r="DS1546" s="6">
        <v>0</v>
      </c>
      <c r="DT1546" s="6">
        <v>0</v>
      </c>
      <c r="DU1546" s="6">
        <v>0</v>
      </c>
      <c r="DV1546" s="6">
        <v>0</v>
      </c>
      <c r="DW1546" s="6">
        <v>0</v>
      </c>
      <c r="DX1546" s="6">
        <v>0</v>
      </c>
      <c r="DY1546" s="6">
        <v>0</v>
      </c>
      <c r="EA1546" s="6">
        <v>0</v>
      </c>
      <c r="EB1546" s="6">
        <v>0</v>
      </c>
      <c r="EC1546" s="6">
        <v>0</v>
      </c>
      <c r="ED1546" s="6">
        <v>0</v>
      </c>
      <c r="EE1546" s="6">
        <v>0</v>
      </c>
      <c r="EF1546" s="6">
        <v>0</v>
      </c>
      <c r="EG1546" s="6">
        <v>0</v>
      </c>
      <c r="EH1546" s="6">
        <v>0</v>
      </c>
      <c r="EI1546" s="6">
        <v>0</v>
      </c>
      <c r="EJ1546" s="6">
        <v>0</v>
      </c>
      <c r="EK1546" s="6">
        <v>0</v>
      </c>
      <c r="EN1546" s="6">
        <v>0</v>
      </c>
      <c r="EO1546" s="6">
        <v>0</v>
      </c>
      <c r="EP1546" s="6">
        <v>0</v>
      </c>
      <c r="EQ1546" s="6">
        <v>0</v>
      </c>
      <c r="ER1546" s="6">
        <v>0</v>
      </c>
      <c r="ES1546" s="6">
        <v>0</v>
      </c>
      <c r="ET1546" s="6">
        <v>0</v>
      </c>
      <c r="EU1546" s="6">
        <v>0</v>
      </c>
      <c r="EV1546" s="6">
        <v>0</v>
      </c>
      <c r="EW1546" s="6">
        <v>0</v>
      </c>
      <c r="EX1546" s="6">
        <v>0</v>
      </c>
      <c r="EY1546" s="6">
        <v>0</v>
      </c>
      <c r="FC1546" s="6">
        <v>0</v>
      </c>
      <c r="FD1546" s="6">
        <v>0</v>
      </c>
      <c r="FE1546" s="6">
        <v>0</v>
      </c>
      <c r="FF1546" s="6">
        <v>0</v>
      </c>
      <c r="FG1546" s="6">
        <v>0</v>
      </c>
      <c r="FH1546" s="6">
        <v>0</v>
      </c>
      <c r="FJ1546" s="6">
        <v>0</v>
      </c>
      <c r="FK1546" s="6">
        <v>0</v>
      </c>
      <c r="FL1546" s="6">
        <v>0</v>
      </c>
      <c r="FM1546" s="6">
        <v>0</v>
      </c>
      <c r="FN1546" s="6">
        <v>0</v>
      </c>
      <c r="FO1546" s="6">
        <v>0</v>
      </c>
      <c r="FQ1546" s="6">
        <v>0</v>
      </c>
      <c r="FR1546" s="6">
        <v>0</v>
      </c>
      <c r="FS1546" s="6">
        <v>0</v>
      </c>
      <c r="FT1546" s="6">
        <v>0</v>
      </c>
      <c r="FU1546" s="6">
        <v>0</v>
      </c>
      <c r="FV1546" s="6">
        <v>0</v>
      </c>
      <c r="FX1546" s="6">
        <v>0</v>
      </c>
      <c r="FY1546" s="6">
        <v>0</v>
      </c>
      <c r="FZ1546" s="6">
        <v>0</v>
      </c>
      <c r="GA1546" s="6">
        <v>0</v>
      </c>
      <c r="GB1546" s="6">
        <v>0</v>
      </c>
      <c r="GC1546" s="6">
        <v>0</v>
      </c>
    </row>
    <row r="1547" spans="119:185" x14ac:dyDescent="0.2">
      <c r="DO1547" s="6">
        <v>0</v>
      </c>
      <c r="DP1547" s="6">
        <v>0</v>
      </c>
      <c r="DQ1547" s="6">
        <v>0</v>
      </c>
      <c r="DR1547" s="6">
        <v>0</v>
      </c>
      <c r="DS1547" s="6">
        <v>0</v>
      </c>
      <c r="DT1547" s="6">
        <v>0</v>
      </c>
      <c r="DU1547" s="6">
        <v>0</v>
      </c>
      <c r="DV1547" s="6">
        <v>0</v>
      </c>
      <c r="DW1547" s="6">
        <v>0</v>
      </c>
      <c r="DX1547" s="6">
        <v>0</v>
      </c>
      <c r="DY1547" s="6">
        <v>0</v>
      </c>
      <c r="EA1547" s="6">
        <v>0</v>
      </c>
      <c r="EB1547" s="6">
        <v>0</v>
      </c>
      <c r="EC1547" s="6">
        <v>0</v>
      </c>
      <c r="ED1547" s="6">
        <v>0</v>
      </c>
      <c r="EE1547" s="6">
        <v>0</v>
      </c>
      <c r="EF1547" s="6">
        <v>0</v>
      </c>
      <c r="EG1547" s="6">
        <v>0</v>
      </c>
      <c r="EH1547" s="6">
        <v>0</v>
      </c>
      <c r="EI1547" s="6">
        <v>0</v>
      </c>
      <c r="EJ1547" s="6">
        <v>0</v>
      </c>
      <c r="EK1547" s="6">
        <v>0</v>
      </c>
      <c r="EN1547" s="6">
        <v>0</v>
      </c>
      <c r="EO1547" s="6">
        <v>0</v>
      </c>
      <c r="EP1547" s="6">
        <v>0</v>
      </c>
      <c r="EQ1547" s="6">
        <v>0</v>
      </c>
      <c r="ER1547" s="6">
        <v>0</v>
      </c>
      <c r="ES1547" s="6">
        <v>0</v>
      </c>
      <c r="ET1547" s="6">
        <v>0</v>
      </c>
      <c r="EU1547" s="6">
        <v>0</v>
      </c>
      <c r="EV1547" s="6">
        <v>0</v>
      </c>
      <c r="EW1547" s="6">
        <v>0</v>
      </c>
      <c r="EX1547" s="6">
        <v>0</v>
      </c>
      <c r="EY1547" s="6">
        <v>0</v>
      </c>
      <c r="FC1547" s="6">
        <v>0</v>
      </c>
      <c r="FD1547" s="6">
        <v>0</v>
      </c>
      <c r="FE1547" s="6">
        <v>0</v>
      </c>
      <c r="FF1547" s="6">
        <v>0</v>
      </c>
      <c r="FG1547" s="6">
        <v>0</v>
      </c>
      <c r="FH1547" s="6">
        <v>0</v>
      </c>
      <c r="FJ1547" s="6">
        <v>0</v>
      </c>
      <c r="FK1547" s="6">
        <v>0</v>
      </c>
      <c r="FL1547" s="6">
        <v>0</v>
      </c>
      <c r="FM1547" s="6">
        <v>0</v>
      </c>
      <c r="FN1547" s="6">
        <v>0</v>
      </c>
      <c r="FO1547" s="6">
        <v>0</v>
      </c>
      <c r="FQ1547" s="6">
        <v>0</v>
      </c>
      <c r="FR1547" s="6">
        <v>0</v>
      </c>
      <c r="FS1547" s="6">
        <v>0</v>
      </c>
      <c r="FT1547" s="6">
        <v>0</v>
      </c>
      <c r="FU1547" s="6">
        <v>0</v>
      </c>
      <c r="FV1547" s="6">
        <v>0</v>
      </c>
      <c r="FX1547" s="6">
        <v>0</v>
      </c>
      <c r="FY1547" s="6">
        <v>0</v>
      </c>
      <c r="FZ1547" s="6">
        <v>0</v>
      </c>
      <c r="GA1547" s="6">
        <v>0</v>
      </c>
      <c r="GB1547" s="6">
        <v>0</v>
      </c>
      <c r="GC1547" s="6">
        <v>0</v>
      </c>
    </row>
    <row r="1548" spans="119:185" x14ac:dyDescent="0.2">
      <c r="DO1548" s="6">
        <v>0</v>
      </c>
      <c r="DP1548" s="6">
        <v>0</v>
      </c>
      <c r="DQ1548" s="6">
        <v>0</v>
      </c>
      <c r="DR1548" s="6">
        <v>0</v>
      </c>
      <c r="DS1548" s="6">
        <v>0</v>
      </c>
      <c r="DT1548" s="6">
        <v>0</v>
      </c>
      <c r="DU1548" s="6">
        <v>0</v>
      </c>
      <c r="DV1548" s="6">
        <v>0</v>
      </c>
      <c r="DW1548" s="6">
        <v>0</v>
      </c>
      <c r="DX1548" s="6">
        <v>0</v>
      </c>
      <c r="DY1548" s="6">
        <v>0</v>
      </c>
      <c r="EA1548" s="6">
        <v>0</v>
      </c>
      <c r="EB1548" s="6">
        <v>0</v>
      </c>
      <c r="EC1548" s="6">
        <v>0</v>
      </c>
      <c r="ED1548" s="6">
        <v>0</v>
      </c>
      <c r="EE1548" s="6">
        <v>0</v>
      </c>
      <c r="EF1548" s="6">
        <v>0</v>
      </c>
      <c r="EG1548" s="6">
        <v>0</v>
      </c>
      <c r="EH1548" s="6">
        <v>0</v>
      </c>
      <c r="EI1548" s="6">
        <v>0</v>
      </c>
      <c r="EJ1548" s="6">
        <v>0</v>
      </c>
      <c r="EK1548" s="6">
        <v>0</v>
      </c>
      <c r="EN1548" s="6">
        <v>0</v>
      </c>
      <c r="EO1548" s="6">
        <v>0</v>
      </c>
      <c r="EP1548" s="6">
        <v>0</v>
      </c>
      <c r="EQ1548" s="6">
        <v>0</v>
      </c>
      <c r="ER1548" s="6">
        <v>0</v>
      </c>
      <c r="ES1548" s="6">
        <v>0</v>
      </c>
      <c r="ET1548" s="6">
        <v>0</v>
      </c>
      <c r="EU1548" s="6">
        <v>0</v>
      </c>
      <c r="EV1548" s="6">
        <v>0</v>
      </c>
      <c r="EW1548" s="6">
        <v>0</v>
      </c>
      <c r="EX1548" s="6">
        <v>0</v>
      </c>
      <c r="EY1548" s="6">
        <v>0</v>
      </c>
      <c r="FC1548" s="6">
        <v>0</v>
      </c>
      <c r="FD1548" s="6">
        <v>0</v>
      </c>
      <c r="FE1548" s="6">
        <v>0</v>
      </c>
      <c r="FF1548" s="6">
        <v>0</v>
      </c>
      <c r="FG1548" s="6">
        <v>0</v>
      </c>
      <c r="FH1548" s="6">
        <v>0</v>
      </c>
      <c r="FJ1548" s="6">
        <v>0</v>
      </c>
      <c r="FK1548" s="6">
        <v>0</v>
      </c>
      <c r="FL1548" s="6">
        <v>0</v>
      </c>
      <c r="FM1548" s="6">
        <v>0</v>
      </c>
      <c r="FN1548" s="6">
        <v>0</v>
      </c>
      <c r="FO1548" s="6">
        <v>0</v>
      </c>
      <c r="FQ1548" s="6">
        <v>0</v>
      </c>
      <c r="FR1548" s="6">
        <v>0</v>
      </c>
      <c r="FS1548" s="6">
        <v>0</v>
      </c>
      <c r="FT1548" s="6">
        <v>0</v>
      </c>
      <c r="FU1548" s="6">
        <v>0</v>
      </c>
      <c r="FV1548" s="6">
        <v>0</v>
      </c>
      <c r="FX1548" s="6">
        <v>0</v>
      </c>
      <c r="FY1548" s="6">
        <v>0</v>
      </c>
      <c r="FZ1548" s="6">
        <v>0</v>
      </c>
      <c r="GA1548" s="6">
        <v>0</v>
      </c>
      <c r="GB1548" s="6">
        <v>0</v>
      </c>
      <c r="GC1548" s="6">
        <v>0</v>
      </c>
    </row>
    <row r="1549" spans="119:185" x14ac:dyDescent="0.2">
      <c r="DO1549" s="6">
        <v>0</v>
      </c>
      <c r="DP1549" s="6">
        <v>0</v>
      </c>
      <c r="DQ1549" s="6">
        <v>0</v>
      </c>
      <c r="DR1549" s="6">
        <v>0</v>
      </c>
      <c r="DS1549" s="6">
        <v>0</v>
      </c>
      <c r="DT1549" s="6">
        <v>0</v>
      </c>
      <c r="DU1549" s="6">
        <v>0</v>
      </c>
      <c r="DV1549" s="6">
        <v>0</v>
      </c>
      <c r="DW1549" s="6">
        <v>0</v>
      </c>
      <c r="DX1549" s="6">
        <v>0</v>
      </c>
      <c r="DY1549" s="6">
        <v>0</v>
      </c>
      <c r="EA1549" s="6">
        <v>0</v>
      </c>
      <c r="EB1549" s="6">
        <v>0</v>
      </c>
      <c r="EC1549" s="6">
        <v>0</v>
      </c>
      <c r="ED1549" s="6">
        <v>0</v>
      </c>
      <c r="EE1549" s="6">
        <v>0</v>
      </c>
      <c r="EF1549" s="6">
        <v>0</v>
      </c>
      <c r="EG1549" s="6">
        <v>0</v>
      </c>
      <c r="EH1549" s="6">
        <v>0</v>
      </c>
      <c r="EI1549" s="6">
        <v>0</v>
      </c>
      <c r="EJ1549" s="6">
        <v>0</v>
      </c>
      <c r="EK1549" s="6">
        <v>0</v>
      </c>
      <c r="EN1549" s="6">
        <v>0</v>
      </c>
      <c r="EO1549" s="6">
        <v>0</v>
      </c>
      <c r="EP1549" s="6">
        <v>0</v>
      </c>
      <c r="EQ1549" s="6">
        <v>0</v>
      </c>
      <c r="ER1549" s="6">
        <v>0</v>
      </c>
      <c r="ES1549" s="6">
        <v>0</v>
      </c>
      <c r="ET1549" s="6">
        <v>0</v>
      </c>
      <c r="EU1549" s="6">
        <v>0</v>
      </c>
      <c r="EV1549" s="6">
        <v>0</v>
      </c>
      <c r="EW1549" s="6">
        <v>0</v>
      </c>
      <c r="EX1549" s="6">
        <v>0</v>
      </c>
      <c r="EY1549" s="6">
        <v>0</v>
      </c>
      <c r="FC1549" s="6">
        <v>0</v>
      </c>
      <c r="FD1549" s="6">
        <v>0</v>
      </c>
      <c r="FE1549" s="6">
        <v>0</v>
      </c>
      <c r="FF1549" s="6">
        <v>0</v>
      </c>
      <c r="FG1549" s="6">
        <v>0</v>
      </c>
      <c r="FH1549" s="6">
        <v>0</v>
      </c>
      <c r="FJ1549" s="6">
        <v>0</v>
      </c>
      <c r="FK1549" s="6">
        <v>0</v>
      </c>
      <c r="FL1549" s="6">
        <v>0</v>
      </c>
      <c r="FM1549" s="6">
        <v>0</v>
      </c>
      <c r="FN1549" s="6">
        <v>0</v>
      </c>
      <c r="FO1549" s="6">
        <v>0</v>
      </c>
      <c r="FQ1549" s="6">
        <v>0</v>
      </c>
      <c r="FR1549" s="6">
        <v>0</v>
      </c>
      <c r="FS1549" s="6">
        <v>0</v>
      </c>
      <c r="FT1549" s="6">
        <v>0</v>
      </c>
      <c r="FU1549" s="6">
        <v>0</v>
      </c>
      <c r="FV1549" s="6">
        <v>0</v>
      </c>
      <c r="FX1549" s="6">
        <v>0</v>
      </c>
      <c r="FY1549" s="6">
        <v>0</v>
      </c>
      <c r="FZ1549" s="6">
        <v>0</v>
      </c>
      <c r="GA1549" s="6">
        <v>0</v>
      </c>
      <c r="GB1549" s="6">
        <v>0</v>
      </c>
      <c r="GC1549" s="6">
        <v>0</v>
      </c>
    </row>
    <row r="1550" spans="119:185" x14ac:dyDescent="0.2">
      <c r="DO1550" s="6">
        <v>0</v>
      </c>
      <c r="DP1550" s="6">
        <v>0</v>
      </c>
      <c r="DQ1550" s="6">
        <v>0</v>
      </c>
      <c r="DR1550" s="6">
        <v>0</v>
      </c>
      <c r="DS1550" s="6">
        <v>0</v>
      </c>
      <c r="DT1550" s="6">
        <v>0</v>
      </c>
      <c r="DU1550" s="6">
        <v>0</v>
      </c>
      <c r="DV1550" s="6">
        <v>0</v>
      </c>
      <c r="DW1550" s="6">
        <v>0</v>
      </c>
      <c r="DX1550" s="6">
        <v>0</v>
      </c>
      <c r="DY1550" s="6">
        <v>0</v>
      </c>
      <c r="EA1550" s="6">
        <v>0</v>
      </c>
      <c r="EB1550" s="6">
        <v>0</v>
      </c>
      <c r="EC1550" s="6">
        <v>0</v>
      </c>
      <c r="ED1550" s="6">
        <v>0</v>
      </c>
      <c r="EE1550" s="6">
        <v>0</v>
      </c>
      <c r="EF1550" s="6">
        <v>0</v>
      </c>
      <c r="EG1550" s="6">
        <v>0</v>
      </c>
      <c r="EH1550" s="6">
        <v>0</v>
      </c>
      <c r="EI1550" s="6">
        <v>0</v>
      </c>
      <c r="EJ1550" s="6">
        <v>0</v>
      </c>
      <c r="EK1550" s="6">
        <v>0</v>
      </c>
      <c r="EN1550" s="6">
        <v>0</v>
      </c>
      <c r="EO1550" s="6">
        <v>0</v>
      </c>
      <c r="EP1550" s="6">
        <v>0</v>
      </c>
      <c r="EQ1550" s="6">
        <v>0</v>
      </c>
      <c r="ER1550" s="6">
        <v>0</v>
      </c>
      <c r="ES1550" s="6">
        <v>0</v>
      </c>
      <c r="ET1550" s="6">
        <v>0</v>
      </c>
      <c r="EU1550" s="6">
        <v>0</v>
      </c>
      <c r="EV1550" s="6">
        <v>0</v>
      </c>
      <c r="EW1550" s="6">
        <v>0</v>
      </c>
      <c r="EX1550" s="6">
        <v>0</v>
      </c>
      <c r="EY1550" s="6">
        <v>0</v>
      </c>
      <c r="FC1550" s="6">
        <v>0</v>
      </c>
      <c r="FD1550" s="6">
        <v>0</v>
      </c>
      <c r="FE1550" s="6">
        <v>0</v>
      </c>
      <c r="FF1550" s="6">
        <v>0</v>
      </c>
      <c r="FG1550" s="6">
        <v>0</v>
      </c>
      <c r="FH1550" s="6">
        <v>0</v>
      </c>
      <c r="FJ1550" s="6">
        <v>0</v>
      </c>
      <c r="FK1550" s="6">
        <v>0</v>
      </c>
      <c r="FL1550" s="6">
        <v>0</v>
      </c>
      <c r="FM1550" s="6">
        <v>0</v>
      </c>
      <c r="FN1550" s="6">
        <v>0</v>
      </c>
      <c r="FO1550" s="6">
        <v>0</v>
      </c>
      <c r="FQ1550" s="6">
        <v>0</v>
      </c>
      <c r="FR1550" s="6">
        <v>0</v>
      </c>
      <c r="FS1550" s="6">
        <v>0</v>
      </c>
      <c r="FT1550" s="6">
        <v>0</v>
      </c>
      <c r="FU1550" s="6">
        <v>0</v>
      </c>
      <c r="FV1550" s="6">
        <v>0</v>
      </c>
      <c r="FX1550" s="6">
        <v>0</v>
      </c>
      <c r="FY1550" s="6">
        <v>0</v>
      </c>
      <c r="FZ1550" s="6">
        <v>0</v>
      </c>
      <c r="GA1550" s="6">
        <v>0</v>
      </c>
      <c r="GB1550" s="6">
        <v>0</v>
      </c>
      <c r="GC1550" s="6">
        <v>0</v>
      </c>
    </row>
    <row r="1551" spans="119:185" x14ac:dyDescent="0.2">
      <c r="DO1551" s="6">
        <v>0</v>
      </c>
      <c r="DP1551" s="6">
        <v>0</v>
      </c>
      <c r="DQ1551" s="6">
        <v>0</v>
      </c>
      <c r="DR1551" s="6">
        <v>0</v>
      </c>
      <c r="DS1551" s="6">
        <v>0</v>
      </c>
      <c r="DT1551" s="6">
        <v>0</v>
      </c>
      <c r="DU1551" s="6">
        <v>0</v>
      </c>
      <c r="DV1551" s="6">
        <v>0</v>
      </c>
      <c r="DW1551" s="6">
        <v>0</v>
      </c>
      <c r="DX1551" s="6">
        <v>0</v>
      </c>
      <c r="DY1551" s="6">
        <v>0</v>
      </c>
      <c r="EA1551" s="6">
        <v>0</v>
      </c>
      <c r="EB1551" s="6">
        <v>0</v>
      </c>
      <c r="EC1551" s="6">
        <v>0</v>
      </c>
      <c r="ED1551" s="6">
        <v>0</v>
      </c>
      <c r="EE1551" s="6">
        <v>0</v>
      </c>
      <c r="EF1551" s="6">
        <v>0</v>
      </c>
      <c r="EG1551" s="6">
        <v>0</v>
      </c>
      <c r="EH1551" s="6">
        <v>0</v>
      </c>
      <c r="EI1551" s="6">
        <v>0</v>
      </c>
      <c r="EJ1551" s="6">
        <v>0</v>
      </c>
      <c r="EK1551" s="6">
        <v>0</v>
      </c>
      <c r="EN1551" s="6">
        <v>0</v>
      </c>
      <c r="EO1551" s="6">
        <v>0</v>
      </c>
      <c r="EP1551" s="6">
        <v>0</v>
      </c>
      <c r="EQ1551" s="6">
        <v>0</v>
      </c>
      <c r="ER1551" s="6">
        <v>0</v>
      </c>
      <c r="ES1551" s="6">
        <v>0</v>
      </c>
      <c r="ET1551" s="6">
        <v>0</v>
      </c>
      <c r="EU1551" s="6">
        <v>0</v>
      </c>
      <c r="EV1551" s="6">
        <v>0</v>
      </c>
      <c r="EW1551" s="6">
        <v>0</v>
      </c>
      <c r="EX1551" s="6">
        <v>0</v>
      </c>
      <c r="EY1551" s="6">
        <v>0</v>
      </c>
      <c r="FC1551" s="6">
        <v>0</v>
      </c>
      <c r="FD1551" s="6">
        <v>0</v>
      </c>
      <c r="FE1551" s="6">
        <v>0</v>
      </c>
      <c r="FF1551" s="6">
        <v>0</v>
      </c>
      <c r="FG1551" s="6">
        <v>0</v>
      </c>
      <c r="FH1551" s="6">
        <v>0</v>
      </c>
      <c r="FJ1551" s="6">
        <v>0</v>
      </c>
      <c r="FK1551" s="6">
        <v>0</v>
      </c>
      <c r="FL1551" s="6">
        <v>0</v>
      </c>
      <c r="FM1551" s="6">
        <v>0</v>
      </c>
      <c r="FN1551" s="6">
        <v>0</v>
      </c>
      <c r="FO1551" s="6">
        <v>0</v>
      </c>
      <c r="FQ1551" s="6">
        <v>0</v>
      </c>
      <c r="FR1551" s="6">
        <v>0</v>
      </c>
      <c r="FS1551" s="6">
        <v>0</v>
      </c>
      <c r="FT1551" s="6">
        <v>0</v>
      </c>
      <c r="FU1551" s="6">
        <v>0</v>
      </c>
      <c r="FV1551" s="6">
        <v>0</v>
      </c>
      <c r="FX1551" s="6">
        <v>0</v>
      </c>
      <c r="FY1551" s="6">
        <v>0</v>
      </c>
      <c r="FZ1551" s="6">
        <v>0</v>
      </c>
      <c r="GA1551" s="6">
        <v>0</v>
      </c>
      <c r="GB1551" s="6">
        <v>0</v>
      </c>
      <c r="GC1551" s="6">
        <v>0</v>
      </c>
    </row>
    <row r="1552" spans="119:185" x14ac:dyDescent="0.2">
      <c r="DO1552" s="6">
        <v>0</v>
      </c>
      <c r="DP1552" s="6">
        <v>0</v>
      </c>
      <c r="DQ1552" s="6">
        <v>0</v>
      </c>
      <c r="DR1552" s="6">
        <v>0</v>
      </c>
      <c r="DS1552" s="6">
        <v>0</v>
      </c>
      <c r="DT1552" s="6">
        <v>0</v>
      </c>
      <c r="DU1552" s="6">
        <v>0</v>
      </c>
      <c r="DV1552" s="6">
        <v>0</v>
      </c>
      <c r="DW1552" s="6">
        <v>0</v>
      </c>
      <c r="DX1552" s="6">
        <v>0</v>
      </c>
      <c r="DY1552" s="6">
        <v>0</v>
      </c>
      <c r="EA1552" s="6">
        <v>0</v>
      </c>
      <c r="EB1552" s="6">
        <v>0</v>
      </c>
      <c r="EC1552" s="6">
        <v>0</v>
      </c>
      <c r="ED1552" s="6">
        <v>0</v>
      </c>
      <c r="EE1552" s="6">
        <v>0</v>
      </c>
      <c r="EF1552" s="6">
        <v>0</v>
      </c>
      <c r="EG1552" s="6">
        <v>0</v>
      </c>
      <c r="EH1552" s="6">
        <v>0</v>
      </c>
      <c r="EI1552" s="6">
        <v>0</v>
      </c>
      <c r="EJ1552" s="6">
        <v>0</v>
      </c>
      <c r="EK1552" s="6">
        <v>0</v>
      </c>
      <c r="EN1552" s="6">
        <v>0</v>
      </c>
      <c r="EO1552" s="6">
        <v>0</v>
      </c>
      <c r="EP1552" s="6">
        <v>0</v>
      </c>
      <c r="EQ1552" s="6">
        <v>0</v>
      </c>
      <c r="ER1552" s="6">
        <v>0</v>
      </c>
      <c r="ES1552" s="6">
        <v>0</v>
      </c>
      <c r="ET1552" s="6">
        <v>0</v>
      </c>
      <c r="EU1552" s="6">
        <v>0</v>
      </c>
      <c r="EV1552" s="6">
        <v>0</v>
      </c>
      <c r="EW1552" s="6">
        <v>0</v>
      </c>
      <c r="EX1552" s="6">
        <v>0</v>
      </c>
      <c r="EY1552" s="6">
        <v>0</v>
      </c>
      <c r="FC1552" s="6">
        <v>0</v>
      </c>
      <c r="FD1552" s="6">
        <v>0</v>
      </c>
      <c r="FE1552" s="6">
        <v>0</v>
      </c>
      <c r="FF1552" s="6">
        <v>0</v>
      </c>
      <c r="FG1552" s="6">
        <v>0</v>
      </c>
      <c r="FH1552" s="6">
        <v>0</v>
      </c>
      <c r="FJ1552" s="6">
        <v>0</v>
      </c>
      <c r="FK1552" s="6">
        <v>0</v>
      </c>
      <c r="FL1552" s="6">
        <v>0</v>
      </c>
      <c r="FM1552" s="6">
        <v>0</v>
      </c>
      <c r="FN1552" s="6">
        <v>0</v>
      </c>
      <c r="FO1552" s="6">
        <v>0</v>
      </c>
      <c r="FQ1552" s="6">
        <v>0</v>
      </c>
      <c r="FR1552" s="6">
        <v>0</v>
      </c>
      <c r="FS1552" s="6">
        <v>0</v>
      </c>
      <c r="FT1552" s="6">
        <v>0</v>
      </c>
      <c r="FU1552" s="6">
        <v>0</v>
      </c>
      <c r="FV1552" s="6">
        <v>0</v>
      </c>
      <c r="FX1552" s="6">
        <v>0</v>
      </c>
      <c r="FY1552" s="6">
        <v>0</v>
      </c>
      <c r="FZ1552" s="6">
        <v>0</v>
      </c>
      <c r="GA1552" s="6">
        <v>0</v>
      </c>
      <c r="GB1552" s="6">
        <v>0</v>
      </c>
      <c r="GC1552" s="6">
        <v>0</v>
      </c>
    </row>
    <row r="1553" spans="119:185" x14ac:dyDescent="0.2">
      <c r="DO1553" s="6">
        <v>0</v>
      </c>
      <c r="DP1553" s="6">
        <v>0</v>
      </c>
      <c r="DQ1553" s="6">
        <v>0</v>
      </c>
      <c r="DR1553" s="6">
        <v>0</v>
      </c>
      <c r="DS1553" s="6">
        <v>0</v>
      </c>
      <c r="DT1553" s="6">
        <v>0</v>
      </c>
      <c r="DU1553" s="6">
        <v>0</v>
      </c>
      <c r="DV1553" s="6">
        <v>0</v>
      </c>
      <c r="DW1553" s="6">
        <v>0</v>
      </c>
      <c r="DX1553" s="6">
        <v>0</v>
      </c>
      <c r="DY1553" s="6">
        <v>0</v>
      </c>
      <c r="EA1553" s="6">
        <v>0</v>
      </c>
      <c r="EB1553" s="6">
        <v>0</v>
      </c>
      <c r="EC1553" s="6">
        <v>0</v>
      </c>
      <c r="ED1553" s="6">
        <v>0</v>
      </c>
      <c r="EE1553" s="6">
        <v>0</v>
      </c>
      <c r="EF1553" s="6">
        <v>0</v>
      </c>
      <c r="EG1553" s="6">
        <v>0</v>
      </c>
      <c r="EH1553" s="6">
        <v>0</v>
      </c>
      <c r="EI1553" s="6">
        <v>0</v>
      </c>
      <c r="EJ1553" s="6">
        <v>0</v>
      </c>
      <c r="EK1553" s="6">
        <v>0</v>
      </c>
      <c r="EN1553" s="6">
        <v>0</v>
      </c>
      <c r="EO1553" s="6">
        <v>0</v>
      </c>
      <c r="EP1553" s="6">
        <v>0</v>
      </c>
      <c r="EQ1553" s="6">
        <v>0</v>
      </c>
      <c r="ER1553" s="6">
        <v>0</v>
      </c>
      <c r="ES1553" s="6">
        <v>0</v>
      </c>
      <c r="ET1553" s="6">
        <v>0</v>
      </c>
      <c r="EU1553" s="6">
        <v>0</v>
      </c>
      <c r="EV1553" s="6">
        <v>0</v>
      </c>
      <c r="EW1553" s="6">
        <v>0</v>
      </c>
      <c r="EX1553" s="6">
        <v>0</v>
      </c>
      <c r="EY1553" s="6">
        <v>0</v>
      </c>
      <c r="FC1553" s="6">
        <v>0</v>
      </c>
      <c r="FD1553" s="6">
        <v>0</v>
      </c>
      <c r="FE1553" s="6">
        <v>0</v>
      </c>
      <c r="FF1553" s="6">
        <v>0</v>
      </c>
      <c r="FG1553" s="6">
        <v>0</v>
      </c>
      <c r="FH1553" s="6">
        <v>0</v>
      </c>
      <c r="FJ1553" s="6">
        <v>0</v>
      </c>
      <c r="FK1553" s="6">
        <v>0</v>
      </c>
      <c r="FL1553" s="6">
        <v>0</v>
      </c>
      <c r="FM1553" s="6">
        <v>0</v>
      </c>
      <c r="FN1553" s="6">
        <v>0</v>
      </c>
      <c r="FO1553" s="6">
        <v>0</v>
      </c>
      <c r="FQ1553" s="6">
        <v>0</v>
      </c>
      <c r="FR1553" s="6">
        <v>0</v>
      </c>
      <c r="FS1553" s="6">
        <v>0</v>
      </c>
      <c r="FT1553" s="6">
        <v>0</v>
      </c>
      <c r="FU1553" s="6">
        <v>0</v>
      </c>
      <c r="FV1553" s="6">
        <v>0</v>
      </c>
      <c r="FX1553" s="6">
        <v>0</v>
      </c>
      <c r="FY1553" s="6">
        <v>0</v>
      </c>
      <c r="FZ1553" s="6">
        <v>0</v>
      </c>
      <c r="GA1553" s="6">
        <v>0</v>
      </c>
      <c r="GB1553" s="6">
        <v>0</v>
      </c>
      <c r="GC1553" s="6">
        <v>0</v>
      </c>
    </row>
    <row r="1554" spans="119:185" x14ac:dyDescent="0.2">
      <c r="DO1554" s="6">
        <v>0</v>
      </c>
      <c r="DP1554" s="6">
        <v>0</v>
      </c>
      <c r="DQ1554" s="6">
        <v>0</v>
      </c>
      <c r="DR1554" s="6">
        <v>0</v>
      </c>
      <c r="DS1554" s="6">
        <v>0</v>
      </c>
      <c r="DT1554" s="6">
        <v>0</v>
      </c>
      <c r="DU1554" s="6">
        <v>0</v>
      </c>
      <c r="DV1554" s="6">
        <v>0</v>
      </c>
      <c r="DW1554" s="6">
        <v>0</v>
      </c>
      <c r="DX1554" s="6">
        <v>0</v>
      </c>
      <c r="DY1554" s="6">
        <v>0</v>
      </c>
      <c r="EA1554" s="6">
        <v>0</v>
      </c>
      <c r="EB1554" s="6">
        <v>0</v>
      </c>
      <c r="EC1554" s="6">
        <v>0</v>
      </c>
      <c r="ED1554" s="6">
        <v>0</v>
      </c>
      <c r="EE1554" s="6">
        <v>0</v>
      </c>
      <c r="EF1554" s="6">
        <v>0</v>
      </c>
      <c r="EG1554" s="6">
        <v>0</v>
      </c>
      <c r="EH1554" s="6">
        <v>0</v>
      </c>
      <c r="EI1554" s="6">
        <v>0</v>
      </c>
      <c r="EJ1554" s="6">
        <v>0</v>
      </c>
      <c r="EK1554" s="6">
        <v>0</v>
      </c>
      <c r="EN1554" s="6">
        <v>0</v>
      </c>
      <c r="EO1554" s="6">
        <v>0</v>
      </c>
      <c r="EP1554" s="6">
        <v>0</v>
      </c>
      <c r="EQ1554" s="6">
        <v>0</v>
      </c>
      <c r="ER1554" s="6">
        <v>0</v>
      </c>
      <c r="ES1554" s="6">
        <v>0</v>
      </c>
      <c r="ET1554" s="6">
        <v>0</v>
      </c>
      <c r="EU1554" s="6">
        <v>0</v>
      </c>
      <c r="EV1554" s="6">
        <v>0</v>
      </c>
      <c r="EW1554" s="6">
        <v>0</v>
      </c>
      <c r="EX1554" s="6">
        <v>0</v>
      </c>
      <c r="EY1554" s="6">
        <v>0</v>
      </c>
      <c r="FC1554" s="6">
        <v>0</v>
      </c>
      <c r="FD1554" s="6">
        <v>0</v>
      </c>
      <c r="FE1554" s="6">
        <v>0</v>
      </c>
      <c r="FF1554" s="6">
        <v>0</v>
      </c>
      <c r="FG1554" s="6">
        <v>0</v>
      </c>
      <c r="FH1554" s="6">
        <v>0</v>
      </c>
      <c r="FJ1554" s="6">
        <v>0</v>
      </c>
      <c r="FK1554" s="6">
        <v>0</v>
      </c>
      <c r="FL1554" s="6">
        <v>0</v>
      </c>
      <c r="FM1554" s="6">
        <v>0</v>
      </c>
      <c r="FN1554" s="6">
        <v>0</v>
      </c>
      <c r="FO1554" s="6">
        <v>0</v>
      </c>
      <c r="FQ1554" s="6">
        <v>0</v>
      </c>
      <c r="FR1554" s="6">
        <v>0</v>
      </c>
      <c r="FS1554" s="6">
        <v>0</v>
      </c>
      <c r="FT1554" s="6">
        <v>0</v>
      </c>
      <c r="FU1554" s="6">
        <v>0</v>
      </c>
      <c r="FV1554" s="6">
        <v>0</v>
      </c>
      <c r="FX1554" s="6">
        <v>0</v>
      </c>
      <c r="FY1554" s="6">
        <v>0</v>
      </c>
      <c r="FZ1554" s="6">
        <v>0</v>
      </c>
      <c r="GA1554" s="6">
        <v>0</v>
      </c>
      <c r="GB1554" s="6">
        <v>0</v>
      </c>
      <c r="GC1554" s="6">
        <v>0</v>
      </c>
    </row>
    <row r="1555" spans="119:185" x14ac:dyDescent="0.2">
      <c r="DO1555" s="6">
        <v>0</v>
      </c>
      <c r="DP1555" s="6">
        <v>0</v>
      </c>
      <c r="DQ1555" s="6">
        <v>0</v>
      </c>
      <c r="DR1555" s="6">
        <v>0</v>
      </c>
      <c r="DS1555" s="6">
        <v>0</v>
      </c>
      <c r="DT1555" s="6">
        <v>0</v>
      </c>
      <c r="DU1555" s="6">
        <v>0</v>
      </c>
      <c r="DV1555" s="6">
        <v>0</v>
      </c>
      <c r="DW1555" s="6">
        <v>0</v>
      </c>
      <c r="DX1555" s="6">
        <v>0</v>
      </c>
      <c r="DY1555" s="6">
        <v>0</v>
      </c>
      <c r="EA1555" s="6">
        <v>0</v>
      </c>
      <c r="EB1555" s="6">
        <v>0</v>
      </c>
      <c r="EC1555" s="6">
        <v>0</v>
      </c>
      <c r="ED1555" s="6">
        <v>0</v>
      </c>
      <c r="EE1555" s="6">
        <v>0</v>
      </c>
      <c r="EF1555" s="6">
        <v>0</v>
      </c>
      <c r="EG1555" s="6">
        <v>0</v>
      </c>
      <c r="EH1555" s="6">
        <v>0</v>
      </c>
      <c r="EI1555" s="6">
        <v>0</v>
      </c>
      <c r="EJ1555" s="6">
        <v>0</v>
      </c>
      <c r="EK1555" s="6">
        <v>0</v>
      </c>
      <c r="EN1555" s="6">
        <v>0</v>
      </c>
      <c r="EO1555" s="6">
        <v>0</v>
      </c>
      <c r="EP1555" s="6">
        <v>0</v>
      </c>
      <c r="EQ1555" s="6">
        <v>0</v>
      </c>
      <c r="ER1555" s="6">
        <v>0</v>
      </c>
      <c r="ES1555" s="6">
        <v>0</v>
      </c>
      <c r="ET1555" s="6">
        <v>0</v>
      </c>
      <c r="EU1555" s="6">
        <v>0</v>
      </c>
      <c r="EV1555" s="6">
        <v>0</v>
      </c>
      <c r="EW1555" s="6">
        <v>0</v>
      </c>
      <c r="EX1555" s="6">
        <v>0</v>
      </c>
      <c r="EY1555" s="6">
        <v>0</v>
      </c>
      <c r="FC1555" s="6">
        <v>0</v>
      </c>
      <c r="FD1555" s="6">
        <v>0</v>
      </c>
      <c r="FE1555" s="6">
        <v>0</v>
      </c>
      <c r="FF1555" s="6">
        <v>0</v>
      </c>
      <c r="FG1555" s="6">
        <v>0</v>
      </c>
      <c r="FH1555" s="6">
        <v>0</v>
      </c>
      <c r="FJ1555" s="6">
        <v>0</v>
      </c>
      <c r="FK1555" s="6">
        <v>0</v>
      </c>
      <c r="FL1555" s="6">
        <v>0</v>
      </c>
      <c r="FM1555" s="6">
        <v>0</v>
      </c>
      <c r="FN1555" s="6">
        <v>0</v>
      </c>
      <c r="FO1555" s="6">
        <v>0</v>
      </c>
      <c r="FQ1555" s="6">
        <v>0</v>
      </c>
      <c r="FR1555" s="6">
        <v>0</v>
      </c>
      <c r="FS1555" s="6">
        <v>0</v>
      </c>
      <c r="FT1555" s="6">
        <v>0</v>
      </c>
      <c r="FU1555" s="6">
        <v>0</v>
      </c>
      <c r="FV1555" s="6">
        <v>0</v>
      </c>
      <c r="FX1555" s="6">
        <v>0</v>
      </c>
      <c r="FY1555" s="6">
        <v>0</v>
      </c>
      <c r="FZ1555" s="6">
        <v>0</v>
      </c>
      <c r="GA1555" s="6">
        <v>0</v>
      </c>
      <c r="GB1555" s="6">
        <v>0</v>
      </c>
      <c r="GC1555" s="6">
        <v>0</v>
      </c>
    </row>
    <row r="1556" spans="119:185" x14ac:dyDescent="0.2">
      <c r="DO1556" s="6">
        <v>0</v>
      </c>
      <c r="DP1556" s="6">
        <v>0</v>
      </c>
      <c r="DQ1556" s="6">
        <v>0</v>
      </c>
      <c r="DR1556" s="6">
        <v>0</v>
      </c>
      <c r="DS1556" s="6">
        <v>0</v>
      </c>
      <c r="DT1556" s="6">
        <v>0</v>
      </c>
      <c r="DU1556" s="6">
        <v>0</v>
      </c>
      <c r="DV1556" s="6">
        <v>0</v>
      </c>
      <c r="DW1556" s="6">
        <v>0</v>
      </c>
      <c r="DX1556" s="6">
        <v>0</v>
      </c>
      <c r="DY1556" s="6">
        <v>0</v>
      </c>
      <c r="EA1556" s="6">
        <v>0</v>
      </c>
      <c r="EB1556" s="6">
        <v>0</v>
      </c>
      <c r="EC1556" s="6">
        <v>0</v>
      </c>
      <c r="ED1556" s="6">
        <v>0</v>
      </c>
      <c r="EE1556" s="6">
        <v>0</v>
      </c>
      <c r="EF1556" s="6">
        <v>0</v>
      </c>
      <c r="EG1556" s="6">
        <v>0</v>
      </c>
      <c r="EH1556" s="6">
        <v>0</v>
      </c>
      <c r="EI1556" s="6">
        <v>0</v>
      </c>
      <c r="EJ1556" s="6">
        <v>0</v>
      </c>
      <c r="EK1556" s="6">
        <v>0</v>
      </c>
      <c r="EN1556" s="6">
        <v>0</v>
      </c>
      <c r="EO1556" s="6">
        <v>0</v>
      </c>
      <c r="EP1556" s="6">
        <v>0</v>
      </c>
      <c r="EQ1556" s="6">
        <v>0</v>
      </c>
      <c r="ER1556" s="6">
        <v>0</v>
      </c>
      <c r="ES1556" s="6">
        <v>0</v>
      </c>
      <c r="ET1556" s="6">
        <v>0</v>
      </c>
      <c r="EU1556" s="6">
        <v>0</v>
      </c>
      <c r="EV1556" s="6">
        <v>0</v>
      </c>
      <c r="EW1556" s="6">
        <v>0</v>
      </c>
      <c r="EX1556" s="6">
        <v>0</v>
      </c>
      <c r="EY1556" s="6">
        <v>0</v>
      </c>
      <c r="FC1556" s="6">
        <v>0</v>
      </c>
      <c r="FD1556" s="6">
        <v>0</v>
      </c>
      <c r="FE1556" s="6">
        <v>0</v>
      </c>
      <c r="FF1556" s="6">
        <v>0</v>
      </c>
      <c r="FG1556" s="6">
        <v>0</v>
      </c>
      <c r="FH1556" s="6">
        <v>0</v>
      </c>
      <c r="FJ1556" s="6">
        <v>0</v>
      </c>
      <c r="FK1556" s="6">
        <v>0</v>
      </c>
      <c r="FL1556" s="6">
        <v>0</v>
      </c>
      <c r="FM1556" s="6">
        <v>0</v>
      </c>
      <c r="FN1556" s="6">
        <v>0</v>
      </c>
      <c r="FO1556" s="6">
        <v>0</v>
      </c>
      <c r="FQ1556" s="6">
        <v>0</v>
      </c>
      <c r="FR1556" s="6">
        <v>0</v>
      </c>
      <c r="FS1556" s="6">
        <v>0</v>
      </c>
      <c r="FT1556" s="6">
        <v>0</v>
      </c>
      <c r="FU1556" s="6">
        <v>0</v>
      </c>
      <c r="FV1556" s="6">
        <v>0</v>
      </c>
      <c r="FX1556" s="6">
        <v>0</v>
      </c>
      <c r="FY1556" s="6">
        <v>0</v>
      </c>
      <c r="FZ1556" s="6">
        <v>0</v>
      </c>
      <c r="GA1556" s="6">
        <v>0</v>
      </c>
      <c r="GB1556" s="6">
        <v>0</v>
      </c>
      <c r="GC1556" s="6">
        <v>0</v>
      </c>
    </row>
    <row r="1557" spans="119:185" x14ac:dyDescent="0.2">
      <c r="DO1557" s="6">
        <v>0</v>
      </c>
      <c r="DP1557" s="6">
        <v>0</v>
      </c>
      <c r="DQ1557" s="6">
        <v>0</v>
      </c>
      <c r="DR1557" s="6">
        <v>0</v>
      </c>
      <c r="DS1557" s="6">
        <v>0</v>
      </c>
      <c r="DT1557" s="6">
        <v>0</v>
      </c>
      <c r="DU1557" s="6">
        <v>0</v>
      </c>
      <c r="DV1557" s="6">
        <v>0</v>
      </c>
      <c r="DW1557" s="6">
        <v>0</v>
      </c>
      <c r="DX1557" s="6">
        <v>0</v>
      </c>
      <c r="DY1557" s="6">
        <v>0</v>
      </c>
      <c r="EA1557" s="6">
        <v>0</v>
      </c>
      <c r="EB1557" s="6">
        <v>0</v>
      </c>
      <c r="EC1557" s="6">
        <v>0</v>
      </c>
      <c r="ED1557" s="6">
        <v>0</v>
      </c>
      <c r="EE1557" s="6">
        <v>0</v>
      </c>
      <c r="EF1557" s="6">
        <v>0</v>
      </c>
      <c r="EG1557" s="6">
        <v>0</v>
      </c>
      <c r="EH1557" s="6">
        <v>0</v>
      </c>
      <c r="EI1557" s="6">
        <v>0</v>
      </c>
      <c r="EJ1557" s="6">
        <v>0</v>
      </c>
      <c r="EK1557" s="6">
        <v>0</v>
      </c>
      <c r="EN1557" s="6">
        <v>0</v>
      </c>
      <c r="EO1557" s="6">
        <v>0</v>
      </c>
      <c r="EP1557" s="6">
        <v>0</v>
      </c>
      <c r="EQ1557" s="6">
        <v>0</v>
      </c>
      <c r="ER1557" s="6">
        <v>0</v>
      </c>
      <c r="ES1557" s="6">
        <v>0</v>
      </c>
      <c r="ET1557" s="6">
        <v>0</v>
      </c>
      <c r="EU1557" s="6">
        <v>0</v>
      </c>
      <c r="EV1557" s="6">
        <v>0</v>
      </c>
      <c r="EW1557" s="6">
        <v>0</v>
      </c>
      <c r="EX1557" s="6">
        <v>0</v>
      </c>
      <c r="EY1557" s="6">
        <v>0</v>
      </c>
      <c r="FC1557" s="6">
        <v>0</v>
      </c>
      <c r="FD1557" s="6">
        <v>0</v>
      </c>
      <c r="FE1557" s="6">
        <v>0</v>
      </c>
      <c r="FF1557" s="6">
        <v>0</v>
      </c>
      <c r="FG1557" s="6">
        <v>0</v>
      </c>
      <c r="FH1557" s="6">
        <v>0</v>
      </c>
      <c r="FJ1557" s="6">
        <v>0</v>
      </c>
      <c r="FK1557" s="6">
        <v>0</v>
      </c>
      <c r="FL1557" s="6">
        <v>0</v>
      </c>
      <c r="FM1557" s="6">
        <v>0</v>
      </c>
      <c r="FN1557" s="6">
        <v>0</v>
      </c>
      <c r="FO1557" s="6">
        <v>0</v>
      </c>
      <c r="FQ1557" s="6">
        <v>0</v>
      </c>
      <c r="FR1557" s="6">
        <v>0</v>
      </c>
      <c r="FS1557" s="6">
        <v>0</v>
      </c>
      <c r="FT1557" s="6">
        <v>0</v>
      </c>
      <c r="FU1557" s="6">
        <v>0</v>
      </c>
      <c r="FV1557" s="6">
        <v>0</v>
      </c>
      <c r="FX1557" s="6">
        <v>0</v>
      </c>
      <c r="FY1557" s="6">
        <v>0</v>
      </c>
      <c r="FZ1557" s="6">
        <v>0</v>
      </c>
      <c r="GA1557" s="6">
        <v>0</v>
      </c>
      <c r="GB1557" s="6">
        <v>0</v>
      </c>
      <c r="GC1557" s="6">
        <v>0</v>
      </c>
    </row>
    <row r="1558" spans="119:185" x14ac:dyDescent="0.2">
      <c r="DO1558" s="6">
        <v>0</v>
      </c>
      <c r="DP1558" s="6">
        <v>0</v>
      </c>
      <c r="DQ1558" s="6">
        <v>0</v>
      </c>
      <c r="DR1558" s="6">
        <v>0</v>
      </c>
      <c r="DS1558" s="6">
        <v>0</v>
      </c>
      <c r="DT1558" s="6">
        <v>0</v>
      </c>
      <c r="DU1558" s="6">
        <v>0</v>
      </c>
      <c r="DV1558" s="6">
        <v>0</v>
      </c>
      <c r="DW1558" s="6">
        <v>0</v>
      </c>
      <c r="DX1558" s="6">
        <v>0</v>
      </c>
      <c r="DY1558" s="6">
        <v>0</v>
      </c>
      <c r="EA1558" s="6">
        <v>0</v>
      </c>
      <c r="EB1558" s="6">
        <v>0</v>
      </c>
      <c r="EC1558" s="6">
        <v>0</v>
      </c>
      <c r="ED1558" s="6">
        <v>0</v>
      </c>
      <c r="EE1558" s="6">
        <v>0</v>
      </c>
      <c r="EF1558" s="6">
        <v>0</v>
      </c>
      <c r="EG1558" s="6">
        <v>0</v>
      </c>
      <c r="EH1558" s="6">
        <v>0</v>
      </c>
      <c r="EI1558" s="6">
        <v>0</v>
      </c>
      <c r="EJ1558" s="6">
        <v>0</v>
      </c>
      <c r="EK1558" s="6">
        <v>0</v>
      </c>
      <c r="EN1558" s="6">
        <v>0</v>
      </c>
      <c r="EO1558" s="6">
        <v>0</v>
      </c>
      <c r="EP1558" s="6">
        <v>0</v>
      </c>
      <c r="EQ1558" s="6">
        <v>0</v>
      </c>
      <c r="ER1558" s="6">
        <v>0</v>
      </c>
      <c r="ES1558" s="6">
        <v>0</v>
      </c>
      <c r="ET1558" s="6">
        <v>0</v>
      </c>
      <c r="EU1558" s="6">
        <v>0</v>
      </c>
      <c r="EV1558" s="6">
        <v>0</v>
      </c>
      <c r="EW1558" s="6">
        <v>0</v>
      </c>
      <c r="EX1558" s="6">
        <v>0</v>
      </c>
      <c r="EY1558" s="6">
        <v>0</v>
      </c>
      <c r="FC1558" s="6">
        <v>0</v>
      </c>
      <c r="FD1558" s="6">
        <v>0</v>
      </c>
      <c r="FE1558" s="6">
        <v>0</v>
      </c>
      <c r="FF1558" s="6">
        <v>0</v>
      </c>
      <c r="FG1558" s="6">
        <v>0</v>
      </c>
      <c r="FH1558" s="6">
        <v>0</v>
      </c>
      <c r="FJ1558" s="6">
        <v>0</v>
      </c>
      <c r="FK1558" s="6">
        <v>0</v>
      </c>
      <c r="FL1558" s="6">
        <v>0</v>
      </c>
      <c r="FM1558" s="6">
        <v>0</v>
      </c>
      <c r="FN1558" s="6">
        <v>0</v>
      </c>
      <c r="FO1558" s="6">
        <v>0</v>
      </c>
      <c r="FQ1558" s="6">
        <v>0</v>
      </c>
      <c r="FR1558" s="6">
        <v>0</v>
      </c>
      <c r="FS1558" s="6">
        <v>0</v>
      </c>
      <c r="FT1558" s="6">
        <v>0</v>
      </c>
      <c r="FU1558" s="6">
        <v>0</v>
      </c>
      <c r="FV1558" s="6">
        <v>0</v>
      </c>
      <c r="FX1558" s="6">
        <v>0</v>
      </c>
      <c r="FY1558" s="6">
        <v>0</v>
      </c>
      <c r="FZ1558" s="6">
        <v>0</v>
      </c>
      <c r="GA1558" s="6">
        <v>0</v>
      </c>
      <c r="GB1558" s="6">
        <v>0</v>
      </c>
      <c r="GC1558" s="6">
        <v>0</v>
      </c>
    </row>
    <row r="1559" spans="119:185" x14ac:dyDescent="0.2">
      <c r="DO1559" s="6">
        <v>0</v>
      </c>
      <c r="DP1559" s="6">
        <v>0</v>
      </c>
      <c r="DQ1559" s="6">
        <v>0</v>
      </c>
      <c r="DR1559" s="6">
        <v>0</v>
      </c>
      <c r="DS1559" s="6">
        <v>0</v>
      </c>
      <c r="DT1559" s="6">
        <v>0</v>
      </c>
      <c r="DU1559" s="6">
        <v>0</v>
      </c>
      <c r="DV1559" s="6">
        <v>0</v>
      </c>
      <c r="DW1559" s="6">
        <v>0</v>
      </c>
      <c r="DX1559" s="6">
        <v>0</v>
      </c>
      <c r="DY1559" s="6">
        <v>0</v>
      </c>
      <c r="EA1559" s="6">
        <v>0</v>
      </c>
      <c r="EB1559" s="6">
        <v>0</v>
      </c>
      <c r="EC1559" s="6">
        <v>0</v>
      </c>
      <c r="ED1559" s="6">
        <v>0</v>
      </c>
      <c r="EE1559" s="6">
        <v>0</v>
      </c>
      <c r="EF1559" s="6">
        <v>0</v>
      </c>
      <c r="EG1559" s="6">
        <v>0</v>
      </c>
      <c r="EH1559" s="6">
        <v>0</v>
      </c>
      <c r="EI1559" s="6">
        <v>0</v>
      </c>
      <c r="EJ1559" s="6">
        <v>0</v>
      </c>
      <c r="EK1559" s="6">
        <v>0</v>
      </c>
      <c r="EN1559" s="6">
        <v>0</v>
      </c>
      <c r="EO1559" s="6">
        <v>0</v>
      </c>
      <c r="EP1559" s="6">
        <v>0</v>
      </c>
      <c r="EQ1559" s="6">
        <v>0</v>
      </c>
      <c r="ER1559" s="6">
        <v>0</v>
      </c>
      <c r="ES1559" s="6">
        <v>0</v>
      </c>
      <c r="ET1559" s="6">
        <v>0</v>
      </c>
      <c r="EU1559" s="6">
        <v>0</v>
      </c>
      <c r="EV1559" s="6">
        <v>0</v>
      </c>
      <c r="EW1559" s="6">
        <v>0</v>
      </c>
      <c r="EX1559" s="6">
        <v>0</v>
      </c>
      <c r="EY1559" s="6">
        <v>0</v>
      </c>
      <c r="FC1559" s="6">
        <v>0</v>
      </c>
      <c r="FD1559" s="6">
        <v>0</v>
      </c>
      <c r="FE1559" s="6">
        <v>0</v>
      </c>
      <c r="FF1559" s="6">
        <v>0</v>
      </c>
      <c r="FG1559" s="6">
        <v>0</v>
      </c>
      <c r="FH1559" s="6">
        <v>0</v>
      </c>
      <c r="FJ1559" s="6">
        <v>0</v>
      </c>
      <c r="FK1559" s="6">
        <v>0</v>
      </c>
      <c r="FL1559" s="6">
        <v>0</v>
      </c>
      <c r="FM1559" s="6">
        <v>0</v>
      </c>
      <c r="FN1559" s="6">
        <v>0</v>
      </c>
      <c r="FO1559" s="6">
        <v>0</v>
      </c>
      <c r="FQ1559" s="6">
        <v>0</v>
      </c>
      <c r="FR1559" s="6">
        <v>0</v>
      </c>
      <c r="FS1559" s="6">
        <v>0</v>
      </c>
      <c r="FT1559" s="6">
        <v>0</v>
      </c>
      <c r="FU1559" s="6">
        <v>0</v>
      </c>
      <c r="FV1559" s="6">
        <v>0</v>
      </c>
      <c r="FX1559" s="6">
        <v>0</v>
      </c>
      <c r="FY1559" s="6">
        <v>0</v>
      </c>
      <c r="FZ1559" s="6">
        <v>0</v>
      </c>
      <c r="GA1559" s="6">
        <v>0</v>
      </c>
      <c r="GB1559" s="6">
        <v>0</v>
      </c>
      <c r="GC1559" s="6">
        <v>0</v>
      </c>
    </row>
    <row r="1560" spans="119:185" x14ac:dyDescent="0.2">
      <c r="DO1560" s="6">
        <v>0</v>
      </c>
      <c r="DP1560" s="6">
        <v>0</v>
      </c>
      <c r="DQ1560" s="6">
        <v>0</v>
      </c>
      <c r="DR1560" s="6">
        <v>0</v>
      </c>
      <c r="DS1560" s="6">
        <v>0</v>
      </c>
      <c r="DT1560" s="6">
        <v>0</v>
      </c>
      <c r="DU1560" s="6">
        <v>0</v>
      </c>
      <c r="DV1560" s="6">
        <v>0</v>
      </c>
      <c r="DW1560" s="6">
        <v>0</v>
      </c>
      <c r="DX1560" s="6">
        <v>0</v>
      </c>
      <c r="DY1560" s="6">
        <v>0</v>
      </c>
      <c r="EA1560" s="6">
        <v>0</v>
      </c>
      <c r="EB1560" s="6">
        <v>0</v>
      </c>
      <c r="EC1560" s="6">
        <v>0</v>
      </c>
      <c r="ED1560" s="6">
        <v>0</v>
      </c>
      <c r="EE1560" s="6">
        <v>0</v>
      </c>
      <c r="EF1560" s="6">
        <v>0</v>
      </c>
      <c r="EG1560" s="6">
        <v>0</v>
      </c>
      <c r="EH1560" s="6">
        <v>0</v>
      </c>
      <c r="EI1560" s="6">
        <v>0</v>
      </c>
      <c r="EJ1560" s="6">
        <v>0</v>
      </c>
      <c r="EK1560" s="6">
        <v>0</v>
      </c>
      <c r="EN1560" s="6">
        <v>0</v>
      </c>
      <c r="EO1560" s="6">
        <v>0</v>
      </c>
      <c r="EP1560" s="6">
        <v>0</v>
      </c>
      <c r="EQ1560" s="6">
        <v>0</v>
      </c>
      <c r="ER1560" s="6">
        <v>0</v>
      </c>
      <c r="ES1560" s="6">
        <v>0</v>
      </c>
      <c r="ET1560" s="6">
        <v>0</v>
      </c>
      <c r="EU1560" s="6">
        <v>0</v>
      </c>
      <c r="EV1560" s="6">
        <v>0</v>
      </c>
      <c r="EW1560" s="6">
        <v>0</v>
      </c>
      <c r="EX1560" s="6">
        <v>0</v>
      </c>
      <c r="EY1560" s="6">
        <v>0</v>
      </c>
      <c r="FC1560" s="6">
        <v>0</v>
      </c>
      <c r="FD1560" s="6">
        <v>0</v>
      </c>
      <c r="FE1560" s="6">
        <v>0</v>
      </c>
      <c r="FF1560" s="6">
        <v>0</v>
      </c>
      <c r="FG1560" s="6">
        <v>0</v>
      </c>
      <c r="FH1560" s="6">
        <v>0</v>
      </c>
      <c r="FJ1560" s="6">
        <v>0</v>
      </c>
      <c r="FK1560" s="6">
        <v>0</v>
      </c>
      <c r="FL1560" s="6">
        <v>0</v>
      </c>
      <c r="FM1560" s="6">
        <v>0</v>
      </c>
      <c r="FN1560" s="6">
        <v>0</v>
      </c>
      <c r="FO1560" s="6">
        <v>0</v>
      </c>
      <c r="FQ1560" s="6">
        <v>0</v>
      </c>
      <c r="FR1560" s="6">
        <v>0</v>
      </c>
      <c r="FS1560" s="6">
        <v>0</v>
      </c>
      <c r="FT1560" s="6">
        <v>0</v>
      </c>
      <c r="FU1560" s="6">
        <v>0</v>
      </c>
      <c r="FV1560" s="6">
        <v>0</v>
      </c>
      <c r="FX1560" s="6">
        <v>0</v>
      </c>
      <c r="FY1560" s="6">
        <v>0</v>
      </c>
      <c r="FZ1560" s="6">
        <v>0</v>
      </c>
      <c r="GA1560" s="6">
        <v>0</v>
      </c>
      <c r="GB1560" s="6">
        <v>0</v>
      </c>
      <c r="GC1560" s="6">
        <v>0</v>
      </c>
    </row>
    <row r="1561" spans="119:185" x14ac:dyDescent="0.2">
      <c r="DO1561" s="6">
        <v>0</v>
      </c>
      <c r="DP1561" s="6">
        <v>0</v>
      </c>
      <c r="DQ1561" s="6">
        <v>0</v>
      </c>
      <c r="DR1561" s="6">
        <v>0</v>
      </c>
      <c r="DS1561" s="6">
        <v>0</v>
      </c>
      <c r="DT1561" s="6">
        <v>0</v>
      </c>
      <c r="DU1561" s="6">
        <v>0</v>
      </c>
      <c r="DV1561" s="6">
        <v>0</v>
      </c>
      <c r="DW1561" s="6">
        <v>0</v>
      </c>
      <c r="DX1561" s="6">
        <v>0</v>
      </c>
      <c r="DY1561" s="6">
        <v>0</v>
      </c>
      <c r="EA1561" s="6">
        <v>0</v>
      </c>
      <c r="EB1561" s="6">
        <v>0</v>
      </c>
      <c r="EC1561" s="6">
        <v>0</v>
      </c>
      <c r="ED1561" s="6">
        <v>0</v>
      </c>
      <c r="EE1561" s="6">
        <v>0</v>
      </c>
      <c r="EF1561" s="6">
        <v>0</v>
      </c>
      <c r="EG1561" s="6">
        <v>0</v>
      </c>
      <c r="EH1561" s="6">
        <v>0</v>
      </c>
      <c r="EI1561" s="6">
        <v>0</v>
      </c>
      <c r="EJ1561" s="6">
        <v>0</v>
      </c>
      <c r="EK1561" s="6">
        <v>0</v>
      </c>
      <c r="EN1561" s="6">
        <v>0</v>
      </c>
      <c r="EO1561" s="6">
        <v>0</v>
      </c>
      <c r="EP1561" s="6">
        <v>0</v>
      </c>
      <c r="EQ1561" s="6">
        <v>0</v>
      </c>
      <c r="ER1561" s="6">
        <v>0</v>
      </c>
      <c r="ES1561" s="6">
        <v>0</v>
      </c>
      <c r="ET1561" s="6">
        <v>0</v>
      </c>
      <c r="EU1561" s="6">
        <v>0</v>
      </c>
      <c r="EV1561" s="6">
        <v>0</v>
      </c>
      <c r="EW1561" s="6">
        <v>0</v>
      </c>
      <c r="EX1561" s="6">
        <v>0</v>
      </c>
      <c r="EY1561" s="6">
        <v>0</v>
      </c>
      <c r="FC1561" s="6">
        <v>0</v>
      </c>
      <c r="FD1561" s="6">
        <v>0</v>
      </c>
      <c r="FE1561" s="6">
        <v>0</v>
      </c>
      <c r="FF1561" s="6">
        <v>0</v>
      </c>
      <c r="FG1561" s="6">
        <v>0</v>
      </c>
      <c r="FH1561" s="6">
        <v>0</v>
      </c>
      <c r="FJ1561" s="6">
        <v>0</v>
      </c>
      <c r="FK1561" s="6">
        <v>0</v>
      </c>
      <c r="FL1561" s="6">
        <v>0</v>
      </c>
      <c r="FM1561" s="6">
        <v>0</v>
      </c>
      <c r="FN1561" s="6">
        <v>0</v>
      </c>
      <c r="FO1561" s="6">
        <v>0</v>
      </c>
      <c r="FQ1561" s="6">
        <v>0</v>
      </c>
      <c r="FR1561" s="6">
        <v>0</v>
      </c>
      <c r="FS1561" s="6">
        <v>0</v>
      </c>
      <c r="FT1561" s="6">
        <v>0</v>
      </c>
      <c r="FU1561" s="6">
        <v>0</v>
      </c>
      <c r="FV1561" s="6">
        <v>0</v>
      </c>
      <c r="FX1561" s="6">
        <v>0</v>
      </c>
      <c r="FY1561" s="6">
        <v>0</v>
      </c>
      <c r="FZ1561" s="6">
        <v>0</v>
      </c>
      <c r="GA1561" s="6">
        <v>0</v>
      </c>
      <c r="GB1561" s="6">
        <v>0</v>
      </c>
      <c r="GC1561" s="6">
        <v>0</v>
      </c>
    </row>
    <row r="1562" spans="119:185" x14ac:dyDescent="0.2">
      <c r="DO1562" s="6">
        <v>0</v>
      </c>
      <c r="DP1562" s="6">
        <v>0</v>
      </c>
      <c r="DQ1562" s="6">
        <v>0</v>
      </c>
      <c r="DR1562" s="6">
        <v>0</v>
      </c>
      <c r="DS1562" s="6">
        <v>0</v>
      </c>
      <c r="DT1562" s="6">
        <v>0</v>
      </c>
      <c r="DU1562" s="6">
        <v>0</v>
      </c>
      <c r="DV1562" s="6">
        <v>0</v>
      </c>
      <c r="DW1562" s="6">
        <v>0</v>
      </c>
      <c r="DX1562" s="6">
        <v>0</v>
      </c>
      <c r="DY1562" s="6">
        <v>0</v>
      </c>
      <c r="EA1562" s="6">
        <v>0</v>
      </c>
      <c r="EB1562" s="6">
        <v>0</v>
      </c>
      <c r="EC1562" s="6">
        <v>0</v>
      </c>
      <c r="ED1562" s="6">
        <v>0</v>
      </c>
      <c r="EE1562" s="6">
        <v>0</v>
      </c>
      <c r="EF1562" s="6">
        <v>0</v>
      </c>
      <c r="EG1562" s="6">
        <v>0</v>
      </c>
      <c r="EH1562" s="6">
        <v>0</v>
      </c>
      <c r="EI1562" s="6">
        <v>0</v>
      </c>
      <c r="EJ1562" s="6">
        <v>0</v>
      </c>
      <c r="EK1562" s="6">
        <v>0</v>
      </c>
      <c r="EN1562" s="6">
        <v>0</v>
      </c>
      <c r="EO1562" s="6">
        <v>0</v>
      </c>
      <c r="EP1562" s="6">
        <v>0</v>
      </c>
      <c r="EQ1562" s="6">
        <v>0</v>
      </c>
      <c r="ER1562" s="6">
        <v>0</v>
      </c>
      <c r="ES1562" s="6">
        <v>0</v>
      </c>
      <c r="ET1562" s="6">
        <v>0</v>
      </c>
      <c r="EU1562" s="6">
        <v>0</v>
      </c>
      <c r="EV1562" s="6">
        <v>0</v>
      </c>
      <c r="EW1562" s="6">
        <v>0</v>
      </c>
      <c r="EX1562" s="6">
        <v>0</v>
      </c>
      <c r="EY1562" s="6">
        <v>0</v>
      </c>
      <c r="FC1562" s="6">
        <v>0</v>
      </c>
      <c r="FD1562" s="6">
        <v>0</v>
      </c>
      <c r="FE1562" s="6">
        <v>0</v>
      </c>
      <c r="FF1562" s="6">
        <v>0</v>
      </c>
      <c r="FG1562" s="6">
        <v>0</v>
      </c>
      <c r="FH1562" s="6">
        <v>0</v>
      </c>
      <c r="FJ1562" s="6">
        <v>0</v>
      </c>
      <c r="FK1562" s="6">
        <v>0</v>
      </c>
      <c r="FL1562" s="6">
        <v>0</v>
      </c>
      <c r="FM1562" s="6">
        <v>0</v>
      </c>
      <c r="FN1562" s="6">
        <v>0</v>
      </c>
      <c r="FO1562" s="6">
        <v>0</v>
      </c>
      <c r="FQ1562" s="6">
        <v>0</v>
      </c>
      <c r="FR1562" s="6">
        <v>0</v>
      </c>
      <c r="FS1562" s="6">
        <v>0</v>
      </c>
      <c r="FT1562" s="6">
        <v>0</v>
      </c>
      <c r="FU1562" s="6">
        <v>0</v>
      </c>
      <c r="FV1562" s="6">
        <v>0</v>
      </c>
      <c r="FX1562" s="6">
        <v>0</v>
      </c>
      <c r="FY1562" s="6">
        <v>0</v>
      </c>
      <c r="FZ1562" s="6">
        <v>0</v>
      </c>
      <c r="GA1562" s="6">
        <v>0</v>
      </c>
      <c r="GB1562" s="6">
        <v>0</v>
      </c>
      <c r="GC1562" s="6">
        <v>0</v>
      </c>
    </row>
    <row r="1563" spans="119:185" x14ac:dyDescent="0.2">
      <c r="DO1563" s="6">
        <v>0</v>
      </c>
      <c r="DP1563" s="6">
        <v>0</v>
      </c>
      <c r="DQ1563" s="6">
        <v>0</v>
      </c>
      <c r="DR1563" s="6">
        <v>0</v>
      </c>
      <c r="DS1563" s="6">
        <v>0</v>
      </c>
      <c r="DT1563" s="6">
        <v>0</v>
      </c>
      <c r="DU1563" s="6">
        <v>0</v>
      </c>
      <c r="DV1563" s="6">
        <v>0</v>
      </c>
      <c r="DW1563" s="6">
        <v>0</v>
      </c>
      <c r="DX1563" s="6">
        <v>0</v>
      </c>
      <c r="DY1563" s="6">
        <v>0</v>
      </c>
      <c r="EA1563" s="6">
        <v>0</v>
      </c>
      <c r="EB1563" s="6">
        <v>0</v>
      </c>
      <c r="EC1563" s="6">
        <v>0</v>
      </c>
      <c r="ED1563" s="6">
        <v>0</v>
      </c>
      <c r="EE1563" s="6">
        <v>0</v>
      </c>
      <c r="EF1563" s="6">
        <v>0</v>
      </c>
      <c r="EG1563" s="6">
        <v>0</v>
      </c>
      <c r="EH1563" s="6">
        <v>0</v>
      </c>
      <c r="EI1563" s="6">
        <v>0</v>
      </c>
      <c r="EJ1563" s="6">
        <v>0</v>
      </c>
      <c r="EK1563" s="6">
        <v>0</v>
      </c>
      <c r="EN1563" s="6">
        <v>0</v>
      </c>
      <c r="EO1563" s="6">
        <v>0</v>
      </c>
      <c r="EP1563" s="6">
        <v>0</v>
      </c>
      <c r="EQ1563" s="6">
        <v>0</v>
      </c>
      <c r="ER1563" s="6">
        <v>0</v>
      </c>
      <c r="ES1563" s="6">
        <v>0</v>
      </c>
      <c r="ET1563" s="6">
        <v>0</v>
      </c>
      <c r="EU1563" s="6">
        <v>0</v>
      </c>
      <c r="EV1563" s="6">
        <v>0</v>
      </c>
      <c r="EW1563" s="6">
        <v>0</v>
      </c>
      <c r="EX1563" s="6">
        <v>0</v>
      </c>
      <c r="EY1563" s="6">
        <v>0</v>
      </c>
      <c r="FC1563" s="6">
        <v>0</v>
      </c>
      <c r="FD1563" s="6">
        <v>0</v>
      </c>
      <c r="FE1563" s="6">
        <v>0</v>
      </c>
      <c r="FF1563" s="6">
        <v>0</v>
      </c>
      <c r="FG1563" s="6">
        <v>0</v>
      </c>
      <c r="FH1563" s="6">
        <v>0</v>
      </c>
      <c r="FJ1563" s="6">
        <v>0</v>
      </c>
      <c r="FK1563" s="6">
        <v>0</v>
      </c>
      <c r="FL1563" s="6">
        <v>0</v>
      </c>
      <c r="FM1563" s="6">
        <v>0</v>
      </c>
      <c r="FN1563" s="6">
        <v>0</v>
      </c>
      <c r="FO1563" s="6">
        <v>0</v>
      </c>
      <c r="FQ1563" s="6">
        <v>0</v>
      </c>
      <c r="FR1563" s="6">
        <v>0</v>
      </c>
      <c r="FS1563" s="6">
        <v>0</v>
      </c>
      <c r="FT1563" s="6">
        <v>0</v>
      </c>
      <c r="FU1563" s="6">
        <v>0</v>
      </c>
      <c r="FV1563" s="6">
        <v>0</v>
      </c>
      <c r="FX1563" s="6">
        <v>0</v>
      </c>
      <c r="FY1563" s="6">
        <v>0</v>
      </c>
      <c r="FZ1563" s="6">
        <v>0</v>
      </c>
      <c r="GA1563" s="6">
        <v>0</v>
      </c>
      <c r="GB1563" s="6">
        <v>0</v>
      </c>
      <c r="GC1563" s="6">
        <v>0</v>
      </c>
    </row>
    <row r="1564" spans="119:185" x14ac:dyDescent="0.2">
      <c r="DO1564" s="6">
        <v>0</v>
      </c>
      <c r="DP1564" s="6">
        <v>0</v>
      </c>
      <c r="DQ1564" s="6">
        <v>0</v>
      </c>
      <c r="DR1564" s="6">
        <v>0</v>
      </c>
      <c r="DS1564" s="6">
        <v>0</v>
      </c>
      <c r="DT1564" s="6">
        <v>0</v>
      </c>
      <c r="DU1564" s="6">
        <v>0</v>
      </c>
      <c r="DV1564" s="6">
        <v>0</v>
      </c>
      <c r="DW1564" s="6">
        <v>0</v>
      </c>
      <c r="DX1564" s="6">
        <v>0</v>
      </c>
      <c r="DY1564" s="6">
        <v>0</v>
      </c>
      <c r="EA1564" s="6">
        <v>0</v>
      </c>
      <c r="EB1564" s="6">
        <v>0</v>
      </c>
      <c r="EC1564" s="6">
        <v>0</v>
      </c>
      <c r="ED1564" s="6">
        <v>0</v>
      </c>
      <c r="EE1564" s="6">
        <v>0</v>
      </c>
      <c r="EF1564" s="6">
        <v>0</v>
      </c>
      <c r="EG1564" s="6">
        <v>0</v>
      </c>
      <c r="EH1564" s="6">
        <v>0</v>
      </c>
      <c r="EI1564" s="6">
        <v>0</v>
      </c>
      <c r="EJ1564" s="6">
        <v>0</v>
      </c>
      <c r="EK1564" s="6">
        <v>0</v>
      </c>
      <c r="EN1564" s="6">
        <v>0</v>
      </c>
      <c r="EO1564" s="6">
        <v>0</v>
      </c>
      <c r="EP1564" s="6">
        <v>0</v>
      </c>
      <c r="EQ1564" s="6">
        <v>0</v>
      </c>
      <c r="ER1564" s="6">
        <v>0</v>
      </c>
      <c r="ES1564" s="6">
        <v>0</v>
      </c>
      <c r="ET1564" s="6">
        <v>0</v>
      </c>
      <c r="EU1564" s="6">
        <v>0</v>
      </c>
      <c r="EV1564" s="6">
        <v>0</v>
      </c>
      <c r="EW1564" s="6">
        <v>0</v>
      </c>
      <c r="EX1564" s="6">
        <v>0</v>
      </c>
      <c r="EY1564" s="6">
        <v>0</v>
      </c>
      <c r="FC1564" s="6">
        <v>0</v>
      </c>
      <c r="FD1564" s="6">
        <v>0</v>
      </c>
      <c r="FE1564" s="6">
        <v>0</v>
      </c>
      <c r="FF1564" s="6">
        <v>0</v>
      </c>
      <c r="FG1564" s="6">
        <v>0</v>
      </c>
      <c r="FH1564" s="6">
        <v>0</v>
      </c>
      <c r="FJ1564" s="6">
        <v>0</v>
      </c>
      <c r="FK1564" s="6">
        <v>0</v>
      </c>
      <c r="FL1564" s="6">
        <v>0</v>
      </c>
      <c r="FM1564" s="6">
        <v>0</v>
      </c>
      <c r="FN1564" s="6">
        <v>0</v>
      </c>
      <c r="FO1564" s="6">
        <v>0</v>
      </c>
      <c r="FQ1564" s="6">
        <v>0</v>
      </c>
      <c r="FR1564" s="6">
        <v>0</v>
      </c>
      <c r="FS1564" s="6">
        <v>0</v>
      </c>
      <c r="FT1564" s="6">
        <v>0</v>
      </c>
      <c r="FU1564" s="6">
        <v>0</v>
      </c>
      <c r="FV1564" s="6">
        <v>0</v>
      </c>
      <c r="FX1564" s="6">
        <v>0</v>
      </c>
      <c r="FY1564" s="6">
        <v>0</v>
      </c>
      <c r="FZ1564" s="6">
        <v>0</v>
      </c>
      <c r="GA1564" s="6">
        <v>0</v>
      </c>
      <c r="GB1564" s="6">
        <v>0</v>
      </c>
      <c r="GC1564" s="6">
        <v>0</v>
      </c>
    </row>
    <row r="1565" spans="119:185" x14ac:dyDescent="0.2">
      <c r="DO1565" s="6">
        <v>0</v>
      </c>
      <c r="DP1565" s="6">
        <v>0</v>
      </c>
      <c r="DQ1565" s="6">
        <v>0</v>
      </c>
      <c r="DR1565" s="6">
        <v>0</v>
      </c>
      <c r="DS1565" s="6">
        <v>0</v>
      </c>
      <c r="DT1565" s="6">
        <v>0</v>
      </c>
      <c r="DU1565" s="6">
        <v>0</v>
      </c>
      <c r="DV1565" s="6">
        <v>0</v>
      </c>
      <c r="DW1565" s="6">
        <v>0</v>
      </c>
      <c r="DX1565" s="6">
        <v>0</v>
      </c>
      <c r="DY1565" s="6">
        <v>0</v>
      </c>
      <c r="EA1565" s="6">
        <v>0</v>
      </c>
      <c r="EB1565" s="6">
        <v>0</v>
      </c>
      <c r="EC1565" s="6">
        <v>0</v>
      </c>
      <c r="ED1565" s="6">
        <v>0</v>
      </c>
      <c r="EE1565" s="6">
        <v>0</v>
      </c>
      <c r="EF1565" s="6">
        <v>0</v>
      </c>
      <c r="EG1565" s="6">
        <v>0</v>
      </c>
      <c r="EH1565" s="6">
        <v>0</v>
      </c>
      <c r="EI1565" s="6">
        <v>0</v>
      </c>
      <c r="EJ1565" s="6">
        <v>0</v>
      </c>
      <c r="EK1565" s="6">
        <v>0</v>
      </c>
      <c r="EN1565" s="6">
        <v>0</v>
      </c>
      <c r="EO1565" s="6">
        <v>0</v>
      </c>
      <c r="EP1565" s="6">
        <v>0</v>
      </c>
      <c r="EQ1565" s="6">
        <v>0</v>
      </c>
      <c r="ER1565" s="6">
        <v>0</v>
      </c>
      <c r="ES1565" s="6">
        <v>0</v>
      </c>
      <c r="ET1565" s="6">
        <v>0</v>
      </c>
      <c r="EU1565" s="6">
        <v>0</v>
      </c>
      <c r="EV1565" s="6">
        <v>0</v>
      </c>
      <c r="EW1565" s="6">
        <v>0</v>
      </c>
      <c r="EX1565" s="6">
        <v>0</v>
      </c>
      <c r="EY1565" s="6">
        <v>0</v>
      </c>
      <c r="FC1565" s="6">
        <v>0</v>
      </c>
      <c r="FD1565" s="6">
        <v>0</v>
      </c>
      <c r="FE1565" s="6">
        <v>0</v>
      </c>
      <c r="FF1565" s="6">
        <v>0</v>
      </c>
      <c r="FG1565" s="6">
        <v>0</v>
      </c>
      <c r="FH1565" s="6">
        <v>0</v>
      </c>
      <c r="FJ1565" s="6">
        <v>0</v>
      </c>
      <c r="FK1565" s="6">
        <v>0</v>
      </c>
      <c r="FL1565" s="6">
        <v>0</v>
      </c>
      <c r="FM1565" s="6">
        <v>0</v>
      </c>
      <c r="FN1565" s="6">
        <v>0</v>
      </c>
      <c r="FO1565" s="6">
        <v>0</v>
      </c>
      <c r="FQ1565" s="6">
        <v>0</v>
      </c>
      <c r="FR1565" s="6">
        <v>0</v>
      </c>
      <c r="FS1565" s="6">
        <v>0</v>
      </c>
      <c r="FT1565" s="6">
        <v>0</v>
      </c>
      <c r="FU1565" s="6">
        <v>0</v>
      </c>
      <c r="FV1565" s="6">
        <v>0</v>
      </c>
      <c r="FX1565" s="6">
        <v>0</v>
      </c>
      <c r="FY1565" s="6">
        <v>0</v>
      </c>
      <c r="FZ1565" s="6">
        <v>0</v>
      </c>
      <c r="GA1565" s="6">
        <v>0</v>
      </c>
      <c r="GB1565" s="6">
        <v>0</v>
      </c>
      <c r="GC1565" s="6">
        <v>0</v>
      </c>
    </row>
    <row r="1566" spans="119:185" x14ac:dyDescent="0.2">
      <c r="DO1566" s="6">
        <v>0</v>
      </c>
      <c r="DP1566" s="6">
        <v>0</v>
      </c>
      <c r="DQ1566" s="6">
        <v>0</v>
      </c>
      <c r="DR1566" s="6">
        <v>0</v>
      </c>
      <c r="DS1566" s="6">
        <v>0</v>
      </c>
      <c r="DT1566" s="6">
        <v>0</v>
      </c>
      <c r="DU1566" s="6">
        <v>0</v>
      </c>
      <c r="DV1566" s="6">
        <v>0</v>
      </c>
      <c r="DW1566" s="6">
        <v>0</v>
      </c>
      <c r="DX1566" s="6">
        <v>0</v>
      </c>
      <c r="DY1566" s="6">
        <v>0</v>
      </c>
      <c r="EA1566" s="6">
        <v>0</v>
      </c>
      <c r="EB1566" s="6">
        <v>0</v>
      </c>
      <c r="EC1566" s="6">
        <v>0</v>
      </c>
      <c r="ED1566" s="6">
        <v>0</v>
      </c>
      <c r="EE1566" s="6">
        <v>0</v>
      </c>
      <c r="EF1566" s="6">
        <v>0</v>
      </c>
      <c r="EG1566" s="6">
        <v>0</v>
      </c>
      <c r="EH1566" s="6">
        <v>0</v>
      </c>
      <c r="EI1566" s="6">
        <v>0</v>
      </c>
      <c r="EJ1566" s="6">
        <v>0</v>
      </c>
      <c r="EK1566" s="6">
        <v>0</v>
      </c>
      <c r="EN1566" s="6">
        <v>0</v>
      </c>
      <c r="EO1566" s="6">
        <v>0</v>
      </c>
      <c r="EP1566" s="6">
        <v>0</v>
      </c>
      <c r="EQ1566" s="6">
        <v>0</v>
      </c>
      <c r="ER1566" s="6">
        <v>0</v>
      </c>
      <c r="ES1566" s="6">
        <v>0</v>
      </c>
      <c r="ET1566" s="6">
        <v>0</v>
      </c>
      <c r="EU1566" s="6">
        <v>0</v>
      </c>
      <c r="EV1566" s="6">
        <v>0</v>
      </c>
      <c r="EW1566" s="6">
        <v>0</v>
      </c>
      <c r="EX1566" s="6">
        <v>0</v>
      </c>
      <c r="EY1566" s="6">
        <v>0</v>
      </c>
      <c r="FC1566" s="6">
        <v>0</v>
      </c>
      <c r="FD1566" s="6">
        <v>0</v>
      </c>
      <c r="FE1566" s="6">
        <v>0</v>
      </c>
      <c r="FF1566" s="6">
        <v>0</v>
      </c>
      <c r="FG1566" s="6">
        <v>0</v>
      </c>
      <c r="FH1566" s="6">
        <v>0</v>
      </c>
      <c r="FJ1566" s="6">
        <v>0</v>
      </c>
      <c r="FK1566" s="6">
        <v>0</v>
      </c>
      <c r="FL1566" s="6">
        <v>0</v>
      </c>
      <c r="FM1566" s="6">
        <v>0</v>
      </c>
      <c r="FN1566" s="6">
        <v>0</v>
      </c>
      <c r="FO1566" s="6">
        <v>0</v>
      </c>
      <c r="FQ1566" s="6">
        <v>0</v>
      </c>
      <c r="FR1566" s="6">
        <v>0</v>
      </c>
      <c r="FS1566" s="6">
        <v>0</v>
      </c>
      <c r="FT1566" s="6">
        <v>0</v>
      </c>
      <c r="FU1566" s="6">
        <v>0</v>
      </c>
      <c r="FV1566" s="6">
        <v>0</v>
      </c>
      <c r="FX1566" s="6">
        <v>0</v>
      </c>
      <c r="FY1566" s="6">
        <v>0</v>
      </c>
      <c r="FZ1566" s="6">
        <v>0</v>
      </c>
      <c r="GA1566" s="6">
        <v>0</v>
      </c>
      <c r="GB1566" s="6">
        <v>0</v>
      </c>
      <c r="GC1566" s="6">
        <v>0</v>
      </c>
    </row>
    <row r="1567" spans="119:185" x14ac:dyDescent="0.2">
      <c r="DO1567" s="6">
        <v>0</v>
      </c>
      <c r="DP1567" s="6">
        <v>0</v>
      </c>
      <c r="DQ1567" s="6">
        <v>0</v>
      </c>
      <c r="DR1567" s="6">
        <v>0</v>
      </c>
      <c r="DS1567" s="6">
        <v>0</v>
      </c>
      <c r="DT1567" s="6">
        <v>0</v>
      </c>
      <c r="DU1567" s="6">
        <v>0</v>
      </c>
      <c r="DV1567" s="6">
        <v>0</v>
      </c>
      <c r="DW1567" s="6">
        <v>0</v>
      </c>
      <c r="DX1567" s="6">
        <v>0</v>
      </c>
      <c r="DY1567" s="6">
        <v>0</v>
      </c>
      <c r="EA1567" s="6">
        <v>0</v>
      </c>
      <c r="EB1567" s="6">
        <v>0</v>
      </c>
      <c r="EC1567" s="6">
        <v>0</v>
      </c>
      <c r="ED1567" s="6">
        <v>0</v>
      </c>
      <c r="EE1567" s="6">
        <v>0</v>
      </c>
      <c r="EF1567" s="6">
        <v>0</v>
      </c>
      <c r="EG1567" s="6">
        <v>0</v>
      </c>
      <c r="EH1567" s="6">
        <v>0</v>
      </c>
      <c r="EI1567" s="6">
        <v>0</v>
      </c>
      <c r="EJ1567" s="6">
        <v>0</v>
      </c>
      <c r="EK1567" s="6">
        <v>0</v>
      </c>
      <c r="EN1567" s="6">
        <v>0</v>
      </c>
      <c r="EO1567" s="6">
        <v>0</v>
      </c>
      <c r="EP1567" s="6">
        <v>0</v>
      </c>
      <c r="EQ1567" s="6">
        <v>0</v>
      </c>
      <c r="ER1567" s="6">
        <v>0</v>
      </c>
      <c r="ES1567" s="6">
        <v>0</v>
      </c>
      <c r="ET1567" s="6">
        <v>0</v>
      </c>
      <c r="EU1567" s="6">
        <v>0</v>
      </c>
      <c r="EV1567" s="6">
        <v>0</v>
      </c>
      <c r="EW1567" s="6">
        <v>0</v>
      </c>
      <c r="EX1567" s="6">
        <v>0</v>
      </c>
      <c r="EY1567" s="6">
        <v>0</v>
      </c>
      <c r="FC1567" s="6">
        <v>0</v>
      </c>
      <c r="FD1567" s="6">
        <v>0</v>
      </c>
      <c r="FE1567" s="6">
        <v>0</v>
      </c>
      <c r="FF1567" s="6">
        <v>0</v>
      </c>
      <c r="FG1567" s="6">
        <v>0</v>
      </c>
      <c r="FH1567" s="6">
        <v>0</v>
      </c>
      <c r="FJ1567" s="6">
        <v>0</v>
      </c>
      <c r="FK1567" s="6">
        <v>0</v>
      </c>
      <c r="FL1567" s="6">
        <v>0</v>
      </c>
      <c r="FM1567" s="6">
        <v>0</v>
      </c>
      <c r="FN1567" s="6">
        <v>0</v>
      </c>
      <c r="FO1567" s="6">
        <v>0</v>
      </c>
      <c r="FQ1567" s="6">
        <v>0</v>
      </c>
      <c r="FR1567" s="6">
        <v>0</v>
      </c>
      <c r="FS1567" s="6">
        <v>0</v>
      </c>
      <c r="FT1567" s="6">
        <v>0</v>
      </c>
      <c r="FU1567" s="6">
        <v>0</v>
      </c>
      <c r="FV1567" s="6">
        <v>0</v>
      </c>
      <c r="FX1567" s="6">
        <v>0</v>
      </c>
      <c r="FY1567" s="6">
        <v>0</v>
      </c>
      <c r="FZ1567" s="6">
        <v>0</v>
      </c>
      <c r="GA1567" s="6">
        <v>0</v>
      </c>
      <c r="GB1567" s="6">
        <v>0</v>
      </c>
      <c r="GC1567" s="6">
        <v>0</v>
      </c>
    </row>
    <row r="1568" spans="119:185" x14ac:dyDescent="0.2">
      <c r="DO1568" s="6">
        <v>0</v>
      </c>
      <c r="DP1568" s="6">
        <v>0</v>
      </c>
      <c r="DQ1568" s="6">
        <v>0</v>
      </c>
      <c r="DR1568" s="6">
        <v>0</v>
      </c>
      <c r="DS1568" s="6">
        <v>0</v>
      </c>
      <c r="DT1568" s="6">
        <v>0</v>
      </c>
      <c r="DU1568" s="6">
        <v>0</v>
      </c>
      <c r="DV1568" s="6">
        <v>0</v>
      </c>
      <c r="DW1568" s="6">
        <v>0</v>
      </c>
      <c r="DX1568" s="6">
        <v>0</v>
      </c>
      <c r="DY1568" s="6">
        <v>0</v>
      </c>
      <c r="EA1568" s="6">
        <v>0</v>
      </c>
      <c r="EB1568" s="6">
        <v>0</v>
      </c>
      <c r="EC1568" s="6">
        <v>0</v>
      </c>
      <c r="ED1568" s="6">
        <v>0</v>
      </c>
      <c r="EE1568" s="6">
        <v>0</v>
      </c>
      <c r="EF1568" s="6">
        <v>0</v>
      </c>
      <c r="EG1568" s="6">
        <v>0</v>
      </c>
      <c r="EH1568" s="6">
        <v>0</v>
      </c>
      <c r="EI1568" s="6">
        <v>0</v>
      </c>
      <c r="EJ1568" s="6">
        <v>0</v>
      </c>
      <c r="EK1568" s="6">
        <v>0</v>
      </c>
      <c r="EN1568" s="6">
        <v>0</v>
      </c>
      <c r="EO1568" s="6">
        <v>0</v>
      </c>
      <c r="EP1568" s="6">
        <v>0</v>
      </c>
      <c r="EQ1568" s="6">
        <v>0</v>
      </c>
      <c r="ER1568" s="6">
        <v>0</v>
      </c>
      <c r="ES1568" s="6">
        <v>0</v>
      </c>
      <c r="ET1568" s="6">
        <v>0</v>
      </c>
      <c r="EU1568" s="6">
        <v>0</v>
      </c>
      <c r="EV1568" s="6">
        <v>0</v>
      </c>
      <c r="EW1568" s="6">
        <v>0</v>
      </c>
      <c r="EX1568" s="6">
        <v>0</v>
      </c>
      <c r="EY1568" s="6">
        <v>0</v>
      </c>
      <c r="FC1568" s="6">
        <v>0</v>
      </c>
      <c r="FD1568" s="6">
        <v>0</v>
      </c>
      <c r="FE1568" s="6">
        <v>0</v>
      </c>
      <c r="FF1568" s="6">
        <v>0</v>
      </c>
      <c r="FG1568" s="6">
        <v>0</v>
      </c>
      <c r="FH1568" s="6">
        <v>0</v>
      </c>
      <c r="FJ1568" s="6">
        <v>0</v>
      </c>
      <c r="FK1568" s="6">
        <v>0</v>
      </c>
      <c r="FL1568" s="6">
        <v>0</v>
      </c>
      <c r="FM1568" s="6">
        <v>0</v>
      </c>
      <c r="FN1568" s="6">
        <v>0</v>
      </c>
      <c r="FO1568" s="6">
        <v>0</v>
      </c>
      <c r="FQ1568" s="6">
        <v>0</v>
      </c>
      <c r="FR1568" s="6">
        <v>0</v>
      </c>
      <c r="FS1568" s="6">
        <v>0</v>
      </c>
      <c r="FT1568" s="6">
        <v>0</v>
      </c>
      <c r="FU1568" s="6">
        <v>0</v>
      </c>
      <c r="FV1568" s="6">
        <v>0</v>
      </c>
      <c r="FX1568" s="6">
        <v>0</v>
      </c>
      <c r="FY1568" s="6">
        <v>0</v>
      </c>
      <c r="FZ1568" s="6">
        <v>0</v>
      </c>
      <c r="GA1568" s="6">
        <v>0</v>
      </c>
      <c r="GB1568" s="6">
        <v>0</v>
      </c>
      <c r="GC1568" s="6">
        <v>0</v>
      </c>
    </row>
    <row r="1569" spans="119:185" x14ac:dyDescent="0.2">
      <c r="DO1569" s="6">
        <v>0</v>
      </c>
      <c r="DP1569" s="6">
        <v>0</v>
      </c>
      <c r="DQ1569" s="6">
        <v>0</v>
      </c>
      <c r="DR1569" s="6">
        <v>0</v>
      </c>
      <c r="DS1569" s="6">
        <v>0</v>
      </c>
      <c r="DT1569" s="6">
        <v>0</v>
      </c>
      <c r="DU1569" s="6">
        <v>0</v>
      </c>
      <c r="DV1569" s="6">
        <v>0</v>
      </c>
      <c r="DW1569" s="6">
        <v>0</v>
      </c>
      <c r="DX1569" s="6">
        <v>0</v>
      </c>
      <c r="DY1569" s="6">
        <v>0</v>
      </c>
      <c r="EA1569" s="6">
        <v>0</v>
      </c>
      <c r="EB1569" s="6">
        <v>0</v>
      </c>
      <c r="EC1569" s="6">
        <v>0</v>
      </c>
      <c r="ED1569" s="6">
        <v>0</v>
      </c>
      <c r="EE1569" s="6">
        <v>0</v>
      </c>
      <c r="EF1569" s="6">
        <v>0</v>
      </c>
      <c r="EG1569" s="6">
        <v>0</v>
      </c>
      <c r="EH1569" s="6">
        <v>0</v>
      </c>
      <c r="EI1569" s="6">
        <v>0</v>
      </c>
      <c r="EJ1569" s="6">
        <v>0</v>
      </c>
      <c r="EK1569" s="6">
        <v>0</v>
      </c>
      <c r="EN1569" s="6">
        <v>0</v>
      </c>
      <c r="EO1569" s="6">
        <v>0</v>
      </c>
      <c r="EP1569" s="6">
        <v>0</v>
      </c>
      <c r="EQ1569" s="6">
        <v>0</v>
      </c>
      <c r="ER1569" s="6">
        <v>0</v>
      </c>
      <c r="ES1569" s="6">
        <v>0</v>
      </c>
      <c r="ET1569" s="6">
        <v>0</v>
      </c>
      <c r="EU1569" s="6">
        <v>0</v>
      </c>
      <c r="EV1569" s="6">
        <v>0</v>
      </c>
      <c r="EW1569" s="6">
        <v>0</v>
      </c>
      <c r="EX1569" s="6">
        <v>0</v>
      </c>
      <c r="EY1569" s="6">
        <v>0</v>
      </c>
      <c r="FC1569" s="6">
        <v>0</v>
      </c>
      <c r="FD1569" s="6">
        <v>0</v>
      </c>
      <c r="FE1569" s="6">
        <v>0</v>
      </c>
      <c r="FF1569" s="6">
        <v>0</v>
      </c>
      <c r="FG1569" s="6">
        <v>0</v>
      </c>
      <c r="FH1569" s="6">
        <v>0</v>
      </c>
      <c r="FJ1569" s="6">
        <v>0</v>
      </c>
      <c r="FK1569" s="6">
        <v>0</v>
      </c>
      <c r="FL1569" s="6">
        <v>0</v>
      </c>
      <c r="FM1569" s="6">
        <v>0</v>
      </c>
      <c r="FN1569" s="6">
        <v>0</v>
      </c>
      <c r="FO1569" s="6">
        <v>0</v>
      </c>
      <c r="FQ1569" s="6">
        <v>0</v>
      </c>
      <c r="FR1569" s="6">
        <v>0</v>
      </c>
      <c r="FS1569" s="6">
        <v>0</v>
      </c>
      <c r="FT1569" s="6">
        <v>0</v>
      </c>
      <c r="FU1569" s="6">
        <v>0</v>
      </c>
      <c r="FV1569" s="6">
        <v>0</v>
      </c>
      <c r="FX1569" s="6">
        <v>0</v>
      </c>
      <c r="FY1569" s="6">
        <v>0</v>
      </c>
      <c r="FZ1569" s="6">
        <v>0</v>
      </c>
      <c r="GA1569" s="6">
        <v>0</v>
      </c>
      <c r="GB1569" s="6">
        <v>0</v>
      </c>
      <c r="GC1569" s="6">
        <v>0</v>
      </c>
    </row>
    <row r="1570" spans="119:185" x14ac:dyDescent="0.2">
      <c r="DO1570" s="6">
        <v>0</v>
      </c>
      <c r="DP1570" s="6">
        <v>0</v>
      </c>
      <c r="DQ1570" s="6">
        <v>0</v>
      </c>
      <c r="DR1570" s="6">
        <v>0</v>
      </c>
      <c r="DS1570" s="6">
        <v>0</v>
      </c>
      <c r="DT1570" s="6">
        <v>0</v>
      </c>
      <c r="DU1570" s="6">
        <v>0</v>
      </c>
      <c r="DV1570" s="6">
        <v>0</v>
      </c>
      <c r="DW1570" s="6">
        <v>0</v>
      </c>
      <c r="DX1570" s="6">
        <v>0</v>
      </c>
      <c r="DY1570" s="6">
        <v>0</v>
      </c>
      <c r="EA1570" s="6">
        <v>0</v>
      </c>
      <c r="EB1570" s="6">
        <v>0</v>
      </c>
      <c r="EC1570" s="6">
        <v>0</v>
      </c>
      <c r="ED1570" s="6">
        <v>0</v>
      </c>
      <c r="EE1570" s="6">
        <v>0</v>
      </c>
      <c r="EF1570" s="6">
        <v>0</v>
      </c>
      <c r="EG1570" s="6">
        <v>0</v>
      </c>
      <c r="EH1570" s="6">
        <v>0</v>
      </c>
      <c r="EI1570" s="6">
        <v>0</v>
      </c>
      <c r="EJ1570" s="6">
        <v>0</v>
      </c>
      <c r="EK1570" s="6">
        <v>0</v>
      </c>
      <c r="EN1570" s="6">
        <v>0</v>
      </c>
      <c r="EO1570" s="6">
        <v>0</v>
      </c>
      <c r="EP1570" s="6">
        <v>0</v>
      </c>
      <c r="EQ1570" s="6">
        <v>0</v>
      </c>
      <c r="ER1570" s="6">
        <v>0</v>
      </c>
      <c r="ES1570" s="6">
        <v>0</v>
      </c>
      <c r="ET1570" s="6">
        <v>0</v>
      </c>
      <c r="EU1570" s="6">
        <v>0</v>
      </c>
      <c r="EV1570" s="6">
        <v>0</v>
      </c>
      <c r="EW1570" s="6">
        <v>0</v>
      </c>
      <c r="EX1570" s="6">
        <v>0</v>
      </c>
      <c r="EY1570" s="6">
        <v>0</v>
      </c>
      <c r="FC1570" s="6">
        <v>0</v>
      </c>
      <c r="FD1570" s="6">
        <v>0</v>
      </c>
      <c r="FE1570" s="6">
        <v>0</v>
      </c>
      <c r="FF1570" s="6">
        <v>0</v>
      </c>
      <c r="FG1570" s="6">
        <v>0</v>
      </c>
      <c r="FH1570" s="6">
        <v>0</v>
      </c>
      <c r="FJ1570" s="6">
        <v>0</v>
      </c>
      <c r="FK1570" s="6">
        <v>0</v>
      </c>
      <c r="FL1570" s="6">
        <v>0</v>
      </c>
      <c r="FM1570" s="6">
        <v>0</v>
      </c>
      <c r="FN1570" s="6">
        <v>0</v>
      </c>
      <c r="FO1570" s="6">
        <v>0</v>
      </c>
      <c r="FQ1570" s="6">
        <v>0</v>
      </c>
      <c r="FR1570" s="6">
        <v>0</v>
      </c>
      <c r="FS1570" s="6">
        <v>0</v>
      </c>
      <c r="FT1570" s="6">
        <v>0</v>
      </c>
      <c r="FU1570" s="6">
        <v>0</v>
      </c>
      <c r="FV1570" s="6">
        <v>0</v>
      </c>
      <c r="FX1570" s="6">
        <v>0</v>
      </c>
      <c r="FY1570" s="6">
        <v>0</v>
      </c>
      <c r="FZ1570" s="6">
        <v>0</v>
      </c>
      <c r="GA1570" s="6">
        <v>0</v>
      </c>
      <c r="GB1570" s="6">
        <v>0</v>
      </c>
      <c r="GC1570" s="6">
        <v>0</v>
      </c>
    </row>
    <row r="1571" spans="119:185" x14ac:dyDescent="0.2">
      <c r="DO1571" s="6">
        <v>0</v>
      </c>
      <c r="DP1571" s="6">
        <v>0</v>
      </c>
      <c r="DQ1571" s="6">
        <v>0</v>
      </c>
      <c r="DR1571" s="6">
        <v>0</v>
      </c>
      <c r="DS1571" s="6">
        <v>0</v>
      </c>
      <c r="DT1571" s="6">
        <v>0</v>
      </c>
      <c r="DU1571" s="6">
        <v>0</v>
      </c>
      <c r="DV1571" s="6">
        <v>0</v>
      </c>
      <c r="DW1571" s="6">
        <v>0</v>
      </c>
      <c r="DX1571" s="6">
        <v>0</v>
      </c>
      <c r="DY1571" s="6">
        <v>0</v>
      </c>
      <c r="EA1571" s="6">
        <v>0</v>
      </c>
      <c r="EB1571" s="6">
        <v>0</v>
      </c>
      <c r="EC1571" s="6">
        <v>0</v>
      </c>
      <c r="ED1571" s="6">
        <v>0</v>
      </c>
      <c r="EE1571" s="6">
        <v>0</v>
      </c>
      <c r="EF1571" s="6">
        <v>0</v>
      </c>
      <c r="EG1571" s="6">
        <v>0</v>
      </c>
      <c r="EH1571" s="6">
        <v>0</v>
      </c>
      <c r="EI1571" s="6">
        <v>0</v>
      </c>
      <c r="EJ1571" s="6">
        <v>0</v>
      </c>
      <c r="EK1571" s="6">
        <v>0</v>
      </c>
      <c r="EN1571" s="6">
        <v>0</v>
      </c>
      <c r="EO1571" s="6">
        <v>0</v>
      </c>
      <c r="EP1571" s="6">
        <v>0</v>
      </c>
      <c r="EQ1571" s="6">
        <v>0</v>
      </c>
      <c r="ER1571" s="6">
        <v>0</v>
      </c>
      <c r="ES1571" s="6">
        <v>0</v>
      </c>
      <c r="ET1571" s="6">
        <v>0</v>
      </c>
      <c r="EU1571" s="6">
        <v>0</v>
      </c>
      <c r="EV1571" s="6">
        <v>0</v>
      </c>
      <c r="EW1571" s="6">
        <v>0</v>
      </c>
      <c r="EX1571" s="6">
        <v>0</v>
      </c>
      <c r="EY1571" s="6">
        <v>0</v>
      </c>
      <c r="FC1571" s="6">
        <v>0</v>
      </c>
      <c r="FD1571" s="6">
        <v>0</v>
      </c>
      <c r="FE1571" s="6">
        <v>0</v>
      </c>
      <c r="FF1571" s="6">
        <v>0</v>
      </c>
      <c r="FG1571" s="6">
        <v>0</v>
      </c>
      <c r="FH1571" s="6">
        <v>0</v>
      </c>
      <c r="FJ1571" s="6">
        <v>0</v>
      </c>
      <c r="FK1571" s="6">
        <v>0</v>
      </c>
      <c r="FL1571" s="6">
        <v>0</v>
      </c>
      <c r="FM1571" s="6">
        <v>0</v>
      </c>
      <c r="FN1571" s="6">
        <v>0</v>
      </c>
      <c r="FO1571" s="6">
        <v>0</v>
      </c>
      <c r="FQ1571" s="6">
        <v>0</v>
      </c>
      <c r="FR1571" s="6">
        <v>0</v>
      </c>
      <c r="FS1571" s="6">
        <v>0</v>
      </c>
      <c r="FT1571" s="6">
        <v>0</v>
      </c>
      <c r="FU1571" s="6">
        <v>0</v>
      </c>
      <c r="FV1571" s="6">
        <v>0</v>
      </c>
      <c r="FX1571" s="6">
        <v>0</v>
      </c>
      <c r="FY1571" s="6">
        <v>0</v>
      </c>
      <c r="FZ1571" s="6">
        <v>0</v>
      </c>
      <c r="GA1571" s="6">
        <v>0</v>
      </c>
      <c r="GB1571" s="6">
        <v>0</v>
      </c>
      <c r="GC1571" s="6">
        <v>0</v>
      </c>
    </row>
    <row r="1572" spans="119:185" x14ac:dyDescent="0.2">
      <c r="DO1572" s="6">
        <v>0</v>
      </c>
      <c r="DP1572" s="6">
        <v>0</v>
      </c>
      <c r="DQ1572" s="6">
        <v>0</v>
      </c>
      <c r="DR1572" s="6">
        <v>0</v>
      </c>
      <c r="DS1572" s="6">
        <v>0</v>
      </c>
      <c r="DT1572" s="6">
        <v>0</v>
      </c>
      <c r="DU1572" s="6">
        <v>0</v>
      </c>
      <c r="DV1572" s="6">
        <v>0</v>
      </c>
      <c r="DW1572" s="6">
        <v>0</v>
      </c>
      <c r="DX1572" s="6">
        <v>0</v>
      </c>
      <c r="DY1572" s="6">
        <v>0</v>
      </c>
      <c r="EA1572" s="6">
        <v>0</v>
      </c>
      <c r="EB1572" s="6">
        <v>0</v>
      </c>
      <c r="EC1572" s="6">
        <v>0</v>
      </c>
      <c r="ED1572" s="6">
        <v>0</v>
      </c>
      <c r="EE1572" s="6">
        <v>0</v>
      </c>
      <c r="EF1572" s="6">
        <v>0</v>
      </c>
      <c r="EG1572" s="6">
        <v>0</v>
      </c>
      <c r="EH1572" s="6">
        <v>0</v>
      </c>
      <c r="EI1572" s="6">
        <v>0</v>
      </c>
      <c r="EJ1572" s="6">
        <v>0</v>
      </c>
      <c r="EK1572" s="6">
        <v>0</v>
      </c>
      <c r="EN1572" s="6">
        <v>0</v>
      </c>
      <c r="EO1572" s="6">
        <v>0</v>
      </c>
      <c r="EP1572" s="6">
        <v>0</v>
      </c>
      <c r="EQ1572" s="6">
        <v>0</v>
      </c>
      <c r="ER1572" s="6">
        <v>0</v>
      </c>
      <c r="ES1572" s="6">
        <v>0</v>
      </c>
      <c r="ET1572" s="6">
        <v>0</v>
      </c>
      <c r="EU1572" s="6">
        <v>0</v>
      </c>
      <c r="EV1572" s="6">
        <v>0</v>
      </c>
      <c r="EW1572" s="6">
        <v>0</v>
      </c>
      <c r="EX1572" s="6">
        <v>0</v>
      </c>
      <c r="EY1572" s="6">
        <v>0</v>
      </c>
      <c r="FC1572" s="6">
        <v>0</v>
      </c>
      <c r="FD1572" s="6">
        <v>0</v>
      </c>
      <c r="FE1572" s="6">
        <v>0</v>
      </c>
      <c r="FF1572" s="6">
        <v>0</v>
      </c>
      <c r="FG1572" s="6">
        <v>0</v>
      </c>
      <c r="FH1572" s="6">
        <v>0</v>
      </c>
      <c r="FJ1572" s="6">
        <v>0</v>
      </c>
      <c r="FK1572" s="6">
        <v>0</v>
      </c>
      <c r="FL1572" s="6">
        <v>0</v>
      </c>
      <c r="FM1572" s="6">
        <v>0</v>
      </c>
      <c r="FN1572" s="6">
        <v>0</v>
      </c>
      <c r="FO1572" s="6">
        <v>0</v>
      </c>
      <c r="FQ1572" s="6">
        <v>0</v>
      </c>
      <c r="FR1572" s="6">
        <v>0</v>
      </c>
      <c r="FS1572" s="6">
        <v>0</v>
      </c>
      <c r="FT1572" s="6">
        <v>0</v>
      </c>
      <c r="FU1572" s="6">
        <v>0</v>
      </c>
      <c r="FV1572" s="6">
        <v>0</v>
      </c>
      <c r="FX1572" s="6">
        <v>0</v>
      </c>
      <c r="FY1572" s="6">
        <v>0</v>
      </c>
      <c r="FZ1572" s="6">
        <v>0</v>
      </c>
      <c r="GA1572" s="6">
        <v>0</v>
      </c>
      <c r="GB1572" s="6">
        <v>0</v>
      </c>
      <c r="GC1572" s="6">
        <v>0</v>
      </c>
    </row>
    <row r="1573" spans="119:185" x14ac:dyDescent="0.2">
      <c r="DO1573" s="6">
        <v>0</v>
      </c>
      <c r="DP1573" s="6">
        <v>0</v>
      </c>
      <c r="DQ1573" s="6">
        <v>0</v>
      </c>
      <c r="DR1573" s="6">
        <v>0</v>
      </c>
      <c r="DS1573" s="6">
        <v>0</v>
      </c>
      <c r="DT1573" s="6">
        <v>0</v>
      </c>
      <c r="DU1573" s="6">
        <v>0</v>
      </c>
      <c r="DV1573" s="6">
        <v>0</v>
      </c>
      <c r="DW1573" s="6">
        <v>0</v>
      </c>
      <c r="DX1573" s="6">
        <v>0</v>
      </c>
      <c r="DY1573" s="6">
        <v>0</v>
      </c>
      <c r="EA1573" s="6">
        <v>0</v>
      </c>
      <c r="EB1573" s="6">
        <v>0</v>
      </c>
      <c r="EC1573" s="6">
        <v>0</v>
      </c>
      <c r="ED1573" s="6">
        <v>0</v>
      </c>
      <c r="EE1573" s="6">
        <v>0</v>
      </c>
      <c r="EF1573" s="6">
        <v>0</v>
      </c>
      <c r="EG1573" s="6">
        <v>0</v>
      </c>
      <c r="EH1573" s="6">
        <v>0</v>
      </c>
      <c r="EI1573" s="6">
        <v>0</v>
      </c>
      <c r="EJ1573" s="6">
        <v>0</v>
      </c>
      <c r="EK1573" s="6">
        <v>0</v>
      </c>
      <c r="EN1573" s="6">
        <v>0</v>
      </c>
      <c r="EO1573" s="6">
        <v>0</v>
      </c>
      <c r="EP1573" s="6">
        <v>0</v>
      </c>
      <c r="EQ1573" s="6">
        <v>0</v>
      </c>
      <c r="ER1573" s="6">
        <v>0</v>
      </c>
      <c r="ES1573" s="6">
        <v>0</v>
      </c>
      <c r="ET1573" s="6">
        <v>0</v>
      </c>
      <c r="EU1573" s="6">
        <v>0</v>
      </c>
      <c r="EV1573" s="6">
        <v>0</v>
      </c>
      <c r="EW1573" s="6">
        <v>0</v>
      </c>
      <c r="EX1573" s="6">
        <v>0</v>
      </c>
      <c r="EY1573" s="6">
        <v>0</v>
      </c>
      <c r="FC1573" s="6">
        <v>0</v>
      </c>
      <c r="FD1573" s="6">
        <v>0</v>
      </c>
      <c r="FE1573" s="6">
        <v>0</v>
      </c>
      <c r="FF1573" s="6">
        <v>0</v>
      </c>
      <c r="FG1573" s="6">
        <v>0</v>
      </c>
      <c r="FH1573" s="6">
        <v>0</v>
      </c>
      <c r="FJ1573" s="6">
        <v>0</v>
      </c>
      <c r="FK1573" s="6">
        <v>0</v>
      </c>
      <c r="FL1573" s="6">
        <v>0</v>
      </c>
      <c r="FM1573" s="6">
        <v>0</v>
      </c>
      <c r="FN1573" s="6">
        <v>0</v>
      </c>
      <c r="FO1573" s="6">
        <v>0</v>
      </c>
      <c r="FQ1573" s="6">
        <v>0</v>
      </c>
      <c r="FR1573" s="6">
        <v>0</v>
      </c>
      <c r="FS1573" s="6">
        <v>0</v>
      </c>
      <c r="FT1573" s="6">
        <v>0</v>
      </c>
      <c r="FU1573" s="6">
        <v>0</v>
      </c>
      <c r="FV1573" s="6">
        <v>0</v>
      </c>
      <c r="FX1573" s="6">
        <v>0</v>
      </c>
      <c r="FY1573" s="6">
        <v>0</v>
      </c>
      <c r="FZ1573" s="6">
        <v>0</v>
      </c>
      <c r="GA1573" s="6">
        <v>0</v>
      </c>
      <c r="GB1573" s="6">
        <v>0</v>
      </c>
      <c r="GC1573" s="6">
        <v>0</v>
      </c>
    </row>
    <row r="1574" spans="119:185" x14ac:dyDescent="0.2">
      <c r="DO1574" s="6">
        <v>0</v>
      </c>
      <c r="DP1574" s="6">
        <v>0</v>
      </c>
      <c r="DQ1574" s="6">
        <v>0</v>
      </c>
      <c r="DR1574" s="6">
        <v>0</v>
      </c>
      <c r="DS1574" s="6">
        <v>0</v>
      </c>
      <c r="DT1574" s="6">
        <v>0</v>
      </c>
      <c r="DU1574" s="6">
        <v>0</v>
      </c>
      <c r="DV1574" s="6">
        <v>0</v>
      </c>
      <c r="DW1574" s="6">
        <v>0</v>
      </c>
      <c r="DX1574" s="6">
        <v>0</v>
      </c>
      <c r="DY1574" s="6">
        <v>0</v>
      </c>
      <c r="EA1574" s="6">
        <v>0</v>
      </c>
      <c r="EB1574" s="6">
        <v>0</v>
      </c>
      <c r="EC1574" s="6">
        <v>0</v>
      </c>
      <c r="ED1574" s="6">
        <v>0</v>
      </c>
      <c r="EE1574" s="6">
        <v>0</v>
      </c>
      <c r="EF1574" s="6">
        <v>0</v>
      </c>
      <c r="EG1574" s="6">
        <v>0</v>
      </c>
      <c r="EH1574" s="6">
        <v>0</v>
      </c>
      <c r="EI1574" s="6">
        <v>0</v>
      </c>
      <c r="EJ1574" s="6">
        <v>0</v>
      </c>
      <c r="EK1574" s="6">
        <v>0</v>
      </c>
      <c r="EN1574" s="6">
        <v>0</v>
      </c>
      <c r="EO1574" s="6">
        <v>0</v>
      </c>
      <c r="EP1574" s="6">
        <v>0</v>
      </c>
      <c r="EQ1574" s="6">
        <v>0</v>
      </c>
      <c r="ER1574" s="6">
        <v>0</v>
      </c>
      <c r="ES1574" s="6">
        <v>0</v>
      </c>
      <c r="ET1574" s="6">
        <v>0</v>
      </c>
      <c r="EU1574" s="6">
        <v>0</v>
      </c>
      <c r="EV1574" s="6">
        <v>0</v>
      </c>
      <c r="EW1574" s="6">
        <v>0</v>
      </c>
      <c r="EX1574" s="6">
        <v>0</v>
      </c>
      <c r="EY1574" s="6">
        <v>0</v>
      </c>
      <c r="FC1574" s="6">
        <v>0</v>
      </c>
      <c r="FD1574" s="6">
        <v>0</v>
      </c>
      <c r="FE1574" s="6">
        <v>0</v>
      </c>
      <c r="FF1574" s="6">
        <v>0</v>
      </c>
      <c r="FG1574" s="6">
        <v>0</v>
      </c>
      <c r="FH1574" s="6">
        <v>0</v>
      </c>
      <c r="FJ1574" s="6">
        <v>0</v>
      </c>
      <c r="FK1574" s="6">
        <v>0</v>
      </c>
      <c r="FL1574" s="6">
        <v>0</v>
      </c>
      <c r="FM1574" s="6">
        <v>0</v>
      </c>
      <c r="FN1574" s="6">
        <v>0</v>
      </c>
      <c r="FO1574" s="6">
        <v>0</v>
      </c>
      <c r="FQ1574" s="6">
        <v>0</v>
      </c>
      <c r="FR1574" s="6">
        <v>0</v>
      </c>
      <c r="FS1574" s="6">
        <v>0</v>
      </c>
      <c r="FT1574" s="6">
        <v>0</v>
      </c>
      <c r="FU1574" s="6">
        <v>0</v>
      </c>
      <c r="FV1574" s="6">
        <v>0</v>
      </c>
      <c r="FX1574" s="6">
        <v>0</v>
      </c>
      <c r="FY1574" s="6">
        <v>0</v>
      </c>
      <c r="FZ1574" s="6">
        <v>0</v>
      </c>
      <c r="GA1574" s="6">
        <v>0</v>
      </c>
      <c r="GB1574" s="6">
        <v>0</v>
      </c>
      <c r="GC1574" s="6">
        <v>0</v>
      </c>
    </row>
    <row r="1575" spans="119:185" x14ac:dyDescent="0.2">
      <c r="DO1575" s="6">
        <v>0</v>
      </c>
      <c r="DP1575" s="6">
        <v>0</v>
      </c>
      <c r="DQ1575" s="6">
        <v>0</v>
      </c>
      <c r="DR1575" s="6">
        <v>0</v>
      </c>
      <c r="DS1575" s="6">
        <v>0</v>
      </c>
      <c r="DT1575" s="6">
        <v>0</v>
      </c>
      <c r="DU1575" s="6">
        <v>0</v>
      </c>
      <c r="DV1575" s="6">
        <v>0</v>
      </c>
      <c r="DW1575" s="6">
        <v>0</v>
      </c>
      <c r="DX1575" s="6">
        <v>0</v>
      </c>
      <c r="DY1575" s="6">
        <v>0</v>
      </c>
      <c r="EA1575" s="6">
        <v>0</v>
      </c>
      <c r="EB1575" s="6">
        <v>0</v>
      </c>
      <c r="EC1575" s="6">
        <v>0</v>
      </c>
      <c r="ED1575" s="6">
        <v>0</v>
      </c>
      <c r="EE1575" s="6">
        <v>0</v>
      </c>
      <c r="EF1575" s="6">
        <v>0</v>
      </c>
      <c r="EG1575" s="6">
        <v>0</v>
      </c>
      <c r="EH1575" s="6">
        <v>0</v>
      </c>
      <c r="EI1575" s="6">
        <v>0</v>
      </c>
      <c r="EJ1575" s="6">
        <v>0</v>
      </c>
      <c r="EK1575" s="6">
        <v>0</v>
      </c>
      <c r="EN1575" s="6">
        <v>0</v>
      </c>
      <c r="EO1575" s="6">
        <v>0</v>
      </c>
      <c r="EP1575" s="6">
        <v>0</v>
      </c>
      <c r="EQ1575" s="6">
        <v>0</v>
      </c>
      <c r="ER1575" s="6">
        <v>0</v>
      </c>
      <c r="ES1575" s="6">
        <v>0</v>
      </c>
      <c r="ET1575" s="6">
        <v>0</v>
      </c>
      <c r="EU1575" s="6">
        <v>0</v>
      </c>
      <c r="EV1575" s="6">
        <v>0</v>
      </c>
      <c r="EW1575" s="6">
        <v>0</v>
      </c>
      <c r="EX1575" s="6">
        <v>0</v>
      </c>
      <c r="EY1575" s="6">
        <v>0</v>
      </c>
      <c r="FC1575" s="6">
        <v>0</v>
      </c>
      <c r="FD1575" s="6">
        <v>0</v>
      </c>
      <c r="FE1575" s="6">
        <v>0</v>
      </c>
      <c r="FF1575" s="6">
        <v>0</v>
      </c>
      <c r="FG1575" s="6">
        <v>0</v>
      </c>
      <c r="FH1575" s="6">
        <v>0</v>
      </c>
      <c r="FJ1575" s="6">
        <v>0</v>
      </c>
      <c r="FK1575" s="6">
        <v>0</v>
      </c>
      <c r="FL1575" s="6">
        <v>0</v>
      </c>
      <c r="FM1575" s="6">
        <v>0</v>
      </c>
      <c r="FN1575" s="6">
        <v>0</v>
      </c>
      <c r="FO1575" s="6">
        <v>0</v>
      </c>
      <c r="FQ1575" s="6">
        <v>0</v>
      </c>
      <c r="FR1575" s="6">
        <v>0</v>
      </c>
      <c r="FS1575" s="6">
        <v>0</v>
      </c>
      <c r="FT1575" s="6">
        <v>0</v>
      </c>
      <c r="FU1575" s="6">
        <v>0</v>
      </c>
      <c r="FV1575" s="6">
        <v>0</v>
      </c>
      <c r="FX1575" s="6">
        <v>0</v>
      </c>
      <c r="FY1575" s="6">
        <v>0</v>
      </c>
      <c r="FZ1575" s="6">
        <v>0</v>
      </c>
      <c r="GA1575" s="6">
        <v>0</v>
      </c>
      <c r="GB1575" s="6">
        <v>0</v>
      </c>
      <c r="GC1575" s="6">
        <v>0</v>
      </c>
    </row>
    <row r="1576" spans="119:185" x14ac:dyDescent="0.2">
      <c r="DO1576" s="6">
        <v>0</v>
      </c>
      <c r="DP1576" s="6">
        <v>0</v>
      </c>
      <c r="DQ1576" s="6">
        <v>0</v>
      </c>
      <c r="DR1576" s="6">
        <v>0</v>
      </c>
      <c r="DS1576" s="6">
        <v>0</v>
      </c>
      <c r="DT1576" s="6">
        <v>0</v>
      </c>
      <c r="DU1576" s="6">
        <v>0</v>
      </c>
      <c r="DV1576" s="6">
        <v>0</v>
      </c>
      <c r="DW1576" s="6">
        <v>0</v>
      </c>
      <c r="DX1576" s="6">
        <v>0</v>
      </c>
      <c r="DY1576" s="6">
        <v>0</v>
      </c>
      <c r="EA1576" s="6">
        <v>0</v>
      </c>
      <c r="EB1576" s="6">
        <v>0</v>
      </c>
      <c r="EC1576" s="6">
        <v>0</v>
      </c>
      <c r="ED1576" s="6">
        <v>0</v>
      </c>
      <c r="EE1576" s="6">
        <v>0</v>
      </c>
      <c r="EF1576" s="6">
        <v>0</v>
      </c>
      <c r="EG1576" s="6">
        <v>0</v>
      </c>
      <c r="EH1576" s="6">
        <v>0</v>
      </c>
      <c r="EI1576" s="6">
        <v>0</v>
      </c>
      <c r="EJ1576" s="6">
        <v>0</v>
      </c>
      <c r="EK1576" s="6">
        <v>0</v>
      </c>
      <c r="EN1576" s="6">
        <v>0</v>
      </c>
      <c r="EO1576" s="6">
        <v>0</v>
      </c>
      <c r="EP1576" s="6">
        <v>0</v>
      </c>
      <c r="EQ1576" s="6">
        <v>0</v>
      </c>
      <c r="ER1576" s="6">
        <v>0</v>
      </c>
      <c r="ES1576" s="6">
        <v>0</v>
      </c>
      <c r="ET1576" s="6">
        <v>0</v>
      </c>
      <c r="EU1576" s="6">
        <v>0</v>
      </c>
      <c r="EV1576" s="6">
        <v>0</v>
      </c>
      <c r="EW1576" s="6">
        <v>0</v>
      </c>
      <c r="EX1576" s="6">
        <v>0</v>
      </c>
      <c r="EY1576" s="6">
        <v>0</v>
      </c>
      <c r="FC1576" s="6">
        <v>0</v>
      </c>
      <c r="FD1576" s="6">
        <v>0</v>
      </c>
      <c r="FE1576" s="6">
        <v>0</v>
      </c>
      <c r="FF1576" s="6">
        <v>0</v>
      </c>
      <c r="FG1576" s="6">
        <v>0</v>
      </c>
      <c r="FH1576" s="6">
        <v>0</v>
      </c>
      <c r="FJ1576" s="6">
        <v>0</v>
      </c>
      <c r="FK1576" s="6">
        <v>0</v>
      </c>
      <c r="FL1576" s="6">
        <v>0</v>
      </c>
      <c r="FM1576" s="6">
        <v>0</v>
      </c>
      <c r="FN1576" s="6">
        <v>0</v>
      </c>
      <c r="FO1576" s="6">
        <v>0</v>
      </c>
      <c r="FQ1576" s="6">
        <v>0</v>
      </c>
      <c r="FR1576" s="6">
        <v>0</v>
      </c>
      <c r="FS1576" s="6">
        <v>0</v>
      </c>
      <c r="FT1576" s="6">
        <v>0</v>
      </c>
      <c r="FU1576" s="6">
        <v>0</v>
      </c>
      <c r="FV1576" s="6">
        <v>0</v>
      </c>
      <c r="FX1576" s="6">
        <v>0</v>
      </c>
      <c r="FY1576" s="6">
        <v>0</v>
      </c>
      <c r="FZ1576" s="6">
        <v>0</v>
      </c>
      <c r="GA1576" s="6">
        <v>0</v>
      </c>
      <c r="GB1576" s="6">
        <v>0</v>
      </c>
      <c r="GC1576" s="6">
        <v>0</v>
      </c>
    </row>
    <row r="1577" spans="119:185" x14ac:dyDescent="0.2">
      <c r="DO1577" s="6">
        <v>0</v>
      </c>
      <c r="DP1577" s="6">
        <v>0</v>
      </c>
      <c r="DQ1577" s="6">
        <v>0</v>
      </c>
      <c r="DR1577" s="6">
        <v>0</v>
      </c>
      <c r="DS1577" s="6">
        <v>0</v>
      </c>
      <c r="DT1577" s="6">
        <v>0</v>
      </c>
      <c r="DU1577" s="6">
        <v>0</v>
      </c>
      <c r="DV1577" s="6">
        <v>0</v>
      </c>
      <c r="DW1577" s="6">
        <v>0</v>
      </c>
      <c r="DX1577" s="6">
        <v>0</v>
      </c>
      <c r="DY1577" s="6">
        <v>0</v>
      </c>
      <c r="EA1577" s="6">
        <v>0</v>
      </c>
      <c r="EB1577" s="6">
        <v>0</v>
      </c>
      <c r="EC1577" s="6">
        <v>0</v>
      </c>
      <c r="ED1577" s="6">
        <v>0</v>
      </c>
      <c r="EE1577" s="6">
        <v>0</v>
      </c>
      <c r="EF1577" s="6">
        <v>0</v>
      </c>
      <c r="EG1577" s="6">
        <v>0</v>
      </c>
      <c r="EH1577" s="6">
        <v>0</v>
      </c>
      <c r="EI1577" s="6">
        <v>0</v>
      </c>
      <c r="EJ1577" s="6">
        <v>0</v>
      </c>
      <c r="EK1577" s="6">
        <v>0</v>
      </c>
      <c r="EN1577" s="6">
        <v>0</v>
      </c>
      <c r="EO1577" s="6">
        <v>0</v>
      </c>
      <c r="EP1577" s="6">
        <v>0</v>
      </c>
      <c r="EQ1577" s="6">
        <v>0</v>
      </c>
      <c r="ER1577" s="6">
        <v>0</v>
      </c>
      <c r="ES1577" s="6">
        <v>0</v>
      </c>
      <c r="ET1577" s="6">
        <v>0</v>
      </c>
      <c r="EU1577" s="6">
        <v>0</v>
      </c>
      <c r="EV1577" s="6">
        <v>0</v>
      </c>
      <c r="EW1577" s="6">
        <v>0</v>
      </c>
      <c r="EX1577" s="6">
        <v>0</v>
      </c>
      <c r="EY1577" s="6">
        <v>0</v>
      </c>
      <c r="FC1577" s="6">
        <v>0</v>
      </c>
      <c r="FD1577" s="6">
        <v>0</v>
      </c>
      <c r="FE1577" s="6">
        <v>0</v>
      </c>
      <c r="FF1577" s="6">
        <v>0</v>
      </c>
      <c r="FG1577" s="6">
        <v>0</v>
      </c>
      <c r="FH1577" s="6">
        <v>0</v>
      </c>
      <c r="FJ1577" s="6">
        <v>0</v>
      </c>
      <c r="FK1577" s="6">
        <v>0</v>
      </c>
      <c r="FL1577" s="6">
        <v>0</v>
      </c>
      <c r="FM1577" s="6">
        <v>0</v>
      </c>
      <c r="FN1577" s="6">
        <v>0</v>
      </c>
      <c r="FO1577" s="6">
        <v>0</v>
      </c>
      <c r="FQ1577" s="6">
        <v>0</v>
      </c>
      <c r="FR1577" s="6">
        <v>0</v>
      </c>
      <c r="FS1577" s="6">
        <v>0</v>
      </c>
      <c r="FT1577" s="6">
        <v>0</v>
      </c>
      <c r="FU1577" s="6">
        <v>0</v>
      </c>
      <c r="FV1577" s="6">
        <v>0</v>
      </c>
      <c r="FX1577" s="6">
        <v>0</v>
      </c>
      <c r="FY1577" s="6">
        <v>0</v>
      </c>
      <c r="FZ1577" s="6">
        <v>0</v>
      </c>
      <c r="GA1577" s="6">
        <v>0</v>
      </c>
      <c r="GB1577" s="6">
        <v>0</v>
      </c>
      <c r="GC1577" s="6">
        <v>0</v>
      </c>
    </row>
    <row r="1578" spans="119:185" x14ac:dyDescent="0.2">
      <c r="DO1578" s="6">
        <v>0</v>
      </c>
      <c r="DP1578" s="6">
        <v>0</v>
      </c>
      <c r="DQ1578" s="6">
        <v>0</v>
      </c>
      <c r="DR1578" s="6">
        <v>0</v>
      </c>
      <c r="DS1578" s="6">
        <v>0</v>
      </c>
      <c r="DT1578" s="6">
        <v>0</v>
      </c>
      <c r="DU1578" s="6">
        <v>0</v>
      </c>
      <c r="DV1578" s="6">
        <v>0</v>
      </c>
      <c r="DW1578" s="6">
        <v>0</v>
      </c>
      <c r="DX1578" s="6">
        <v>0</v>
      </c>
      <c r="DY1578" s="6">
        <v>0</v>
      </c>
      <c r="EA1578" s="6">
        <v>0</v>
      </c>
      <c r="EB1578" s="6">
        <v>0</v>
      </c>
      <c r="EC1578" s="6">
        <v>0</v>
      </c>
      <c r="ED1578" s="6">
        <v>0</v>
      </c>
      <c r="EE1578" s="6">
        <v>0</v>
      </c>
      <c r="EF1578" s="6">
        <v>0</v>
      </c>
      <c r="EG1578" s="6">
        <v>0</v>
      </c>
      <c r="EH1578" s="6">
        <v>0</v>
      </c>
      <c r="EI1578" s="6">
        <v>0</v>
      </c>
      <c r="EJ1578" s="6">
        <v>0</v>
      </c>
      <c r="EK1578" s="6">
        <v>0</v>
      </c>
      <c r="EN1578" s="6">
        <v>0</v>
      </c>
      <c r="EO1578" s="6">
        <v>0</v>
      </c>
      <c r="EP1578" s="6">
        <v>0</v>
      </c>
      <c r="EQ1578" s="6">
        <v>0</v>
      </c>
      <c r="ER1578" s="6">
        <v>0</v>
      </c>
      <c r="ES1578" s="6">
        <v>0</v>
      </c>
      <c r="ET1578" s="6">
        <v>0</v>
      </c>
      <c r="EU1578" s="6">
        <v>0</v>
      </c>
      <c r="EV1578" s="6">
        <v>0</v>
      </c>
      <c r="EW1578" s="6">
        <v>0</v>
      </c>
      <c r="EX1578" s="6">
        <v>0</v>
      </c>
      <c r="EY1578" s="6">
        <v>0</v>
      </c>
      <c r="FC1578" s="6">
        <v>0</v>
      </c>
      <c r="FD1578" s="6">
        <v>0</v>
      </c>
      <c r="FE1578" s="6">
        <v>0</v>
      </c>
      <c r="FF1578" s="6">
        <v>0</v>
      </c>
      <c r="FG1578" s="6">
        <v>0</v>
      </c>
      <c r="FH1578" s="6">
        <v>0</v>
      </c>
      <c r="FJ1578" s="6">
        <v>0</v>
      </c>
      <c r="FK1578" s="6">
        <v>0</v>
      </c>
      <c r="FL1578" s="6">
        <v>0</v>
      </c>
      <c r="FM1578" s="6">
        <v>0</v>
      </c>
      <c r="FN1578" s="6">
        <v>0</v>
      </c>
      <c r="FO1578" s="6">
        <v>0</v>
      </c>
      <c r="FQ1578" s="6">
        <v>0</v>
      </c>
      <c r="FR1578" s="6">
        <v>0</v>
      </c>
      <c r="FS1578" s="6">
        <v>0</v>
      </c>
      <c r="FT1578" s="6">
        <v>0</v>
      </c>
      <c r="FU1578" s="6">
        <v>0</v>
      </c>
      <c r="FV1578" s="6">
        <v>0</v>
      </c>
      <c r="FX1578" s="6">
        <v>0</v>
      </c>
      <c r="FY1578" s="6">
        <v>0</v>
      </c>
      <c r="FZ1578" s="6">
        <v>0</v>
      </c>
      <c r="GA1578" s="6">
        <v>0</v>
      </c>
      <c r="GB1578" s="6">
        <v>0</v>
      </c>
      <c r="GC1578" s="6">
        <v>0</v>
      </c>
    </row>
    <row r="1579" spans="119:185" x14ac:dyDescent="0.2">
      <c r="DO1579" s="6">
        <v>0</v>
      </c>
      <c r="DP1579" s="6">
        <v>0</v>
      </c>
      <c r="DQ1579" s="6">
        <v>0</v>
      </c>
      <c r="DR1579" s="6">
        <v>0</v>
      </c>
      <c r="DS1579" s="6">
        <v>0</v>
      </c>
      <c r="DT1579" s="6">
        <v>0</v>
      </c>
      <c r="DU1579" s="6">
        <v>0</v>
      </c>
      <c r="DV1579" s="6">
        <v>0</v>
      </c>
      <c r="DW1579" s="6">
        <v>0</v>
      </c>
      <c r="DX1579" s="6">
        <v>0</v>
      </c>
      <c r="DY1579" s="6">
        <v>0</v>
      </c>
      <c r="EA1579" s="6">
        <v>0</v>
      </c>
      <c r="EB1579" s="6">
        <v>0</v>
      </c>
      <c r="EC1579" s="6">
        <v>0</v>
      </c>
      <c r="ED1579" s="6">
        <v>0</v>
      </c>
      <c r="EE1579" s="6">
        <v>0</v>
      </c>
      <c r="EF1579" s="6">
        <v>0</v>
      </c>
      <c r="EG1579" s="6">
        <v>0</v>
      </c>
      <c r="EH1579" s="6">
        <v>0</v>
      </c>
      <c r="EI1579" s="6">
        <v>0</v>
      </c>
      <c r="EJ1579" s="6">
        <v>0</v>
      </c>
      <c r="EK1579" s="6">
        <v>0</v>
      </c>
      <c r="EN1579" s="6">
        <v>0</v>
      </c>
      <c r="EO1579" s="6">
        <v>0</v>
      </c>
      <c r="EP1579" s="6">
        <v>0</v>
      </c>
      <c r="EQ1579" s="6">
        <v>0</v>
      </c>
      <c r="ER1579" s="6">
        <v>0</v>
      </c>
      <c r="ES1579" s="6">
        <v>0</v>
      </c>
      <c r="ET1579" s="6">
        <v>0</v>
      </c>
      <c r="EU1579" s="6">
        <v>0</v>
      </c>
      <c r="EV1579" s="6">
        <v>0</v>
      </c>
      <c r="EW1579" s="6">
        <v>0</v>
      </c>
      <c r="EX1579" s="6">
        <v>0</v>
      </c>
      <c r="EY1579" s="6">
        <v>0</v>
      </c>
      <c r="FC1579" s="6">
        <v>0</v>
      </c>
      <c r="FD1579" s="6">
        <v>0</v>
      </c>
      <c r="FE1579" s="6">
        <v>0</v>
      </c>
      <c r="FF1579" s="6">
        <v>0</v>
      </c>
      <c r="FG1579" s="6">
        <v>0</v>
      </c>
      <c r="FH1579" s="6">
        <v>0</v>
      </c>
      <c r="FJ1579" s="6">
        <v>0</v>
      </c>
      <c r="FK1579" s="6">
        <v>0</v>
      </c>
      <c r="FL1579" s="6">
        <v>0</v>
      </c>
      <c r="FM1579" s="6">
        <v>0</v>
      </c>
      <c r="FN1579" s="6">
        <v>0</v>
      </c>
      <c r="FO1579" s="6">
        <v>0</v>
      </c>
      <c r="FQ1579" s="6">
        <v>0</v>
      </c>
      <c r="FR1579" s="6">
        <v>0</v>
      </c>
      <c r="FS1579" s="6">
        <v>0</v>
      </c>
      <c r="FT1579" s="6">
        <v>0</v>
      </c>
      <c r="FU1579" s="6">
        <v>0</v>
      </c>
      <c r="FV1579" s="6">
        <v>0</v>
      </c>
      <c r="FX1579" s="6">
        <v>0</v>
      </c>
      <c r="FY1579" s="6">
        <v>0</v>
      </c>
      <c r="FZ1579" s="6">
        <v>0</v>
      </c>
      <c r="GA1579" s="6">
        <v>0</v>
      </c>
      <c r="GB1579" s="6">
        <v>0</v>
      </c>
      <c r="GC1579" s="6">
        <v>0</v>
      </c>
    </row>
    <row r="1580" spans="119:185" x14ac:dyDescent="0.2">
      <c r="DO1580" s="6">
        <v>0</v>
      </c>
      <c r="DP1580" s="6">
        <v>0</v>
      </c>
      <c r="DQ1580" s="6">
        <v>0</v>
      </c>
      <c r="DR1580" s="6">
        <v>0</v>
      </c>
      <c r="DS1580" s="6">
        <v>0</v>
      </c>
      <c r="DT1580" s="6">
        <v>0</v>
      </c>
      <c r="DU1580" s="6">
        <v>0</v>
      </c>
      <c r="DV1580" s="6">
        <v>0</v>
      </c>
      <c r="DW1580" s="6">
        <v>0</v>
      </c>
      <c r="DX1580" s="6">
        <v>0</v>
      </c>
      <c r="DY1580" s="6">
        <v>0</v>
      </c>
      <c r="EA1580" s="6">
        <v>0</v>
      </c>
      <c r="EB1580" s="6">
        <v>0</v>
      </c>
      <c r="EC1580" s="6">
        <v>0</v>
      </c>
      <c r="ED1580" s="6">
        <v>0</v>
      </c>
      <c r="EE1580" s="6">
        <v>0</v>
      </c>
      <c r="EF1580" s="6">
        <v>0</v>
      </c>
      <c r="EG1580" s="6">
        <v>0</v>
      </c>
      <c r="EH1580" s="6">
        <v>0</v>
      </c>
      <c r="EI1580" s="6">
        <v>0</v>
      </c>
      <c r="EJ1580" s="6">
        <v>0</v>
      </c>
      <c r="EK1580" s="6">
        <v>0</v>
      </c>
      <c r="EN1580" s="6">
        <v>0</v>
      </c>
      <c r="EO1580" s="6">
        <v>0</v>
      </c>
      <c r="EP1580" s="6">
        <v>0</v>
      </c>
      <c r="EQ1580" s="6">
        <v>0</v>
      </c>
      <c r="ER1580" s="6">
        <v>0</v>
      </c>
      <c r="ES1580" s="6">
        <v>0</v>
      </c>
      <c r="ET1580" s="6">
        <v>0</v>
      </c>
      <c r="EU1580" s="6">
        <v>0</v>
      </c>
      <c r="EV1580" s="6">
        <v>0</v>
      </c>
      <c r="EW1580" s="6">
        <v>0</v>
      </c>
      <c r="EX1580" s="6">
        <v>0</v>
      </c>
      <c r="EY1580" s="6">
        <v>0</v>
      </c>
      <c r="FC1580" s="6">
        <v>0</v>
      </c>
      <c r="FD1580" s="6">
        <v>0</v>
      </c>
      <c r="FE1580" s="6">
        <v>0</v>
      </c>
      <c r="FF1580" s="6">
        <v>0</v>
      </c>
      <c r="FG1580" s="6">
        <v>0</v>
      </c>
      <c r="FH1580" s="6">
        <v>0</v>
      </c>
      <c r="FJ1580" s="6">
        <v>0</v>
      </c>
      <c r="FK1580" s="6">
        <v>0</v>
      </c>
      <c r="FL1580" s="6">
        <v>0</v>
      </c>
      <c r="FM1580" s="6">
        <v>0</v>
      </c>
      <c r="FN1580" s="6">
        <v>0</v>
      </c>
      <c r="FO1580" s="6">
        <v>0</v>
      </c>
      <c r="FQ1580" s="6">
        <v>0</v>
      </c>
      <c r="FR1580" s="6">
        <v>0</v>
      </c>
      <c r="FS1580" s="6">
        <v>0</v>
      </c>
      <c r="FT1580" s="6">
        <v>0</v>
      </c>
      <c r="FU1580" s="6">
        <v>0</v>
      </c>
      <c r="FV1580" s="6">
        <v>0</v>
      </c>
      <c r="FX1580" s="6">
        <v>0</v>
      </c>
      <c r="FY1580" s="6">
        <v>0</v>
      </c>
      <c r="FZ1580" s="6">
        <v>0</v>
      </c>
      <c r="GA1580" s="6">
        <v>0</v>
      </c>
      <c r="GB1580" s="6">
        <v>0</v>
      </c>
      <c r="GC1580" s="6">
        <v>0</v>
      </c>
    </row>
    <row r="1581" spans="119:185" x14ac:dyDescent="0.2">
      <c r="DO1581" s="6">
        <v>0</v>
      </c>
      <c r="DP1581" s="6">
        <v>0</v>
      </c>
      <c r="DQ1581" s="6">
        <v>0</v>
      </c>
      <c r="DR1581" s="6">
        <v>0</v>
      </c>
      <c r="DS1581" s="6">
        <v>0</v>
      </c>
      <c r="DT1581" s="6">
        <v>0</v>
      </c>
      <c r="DU1581" s="6">
        <v>0</v>
      </c>
      <c r="DV1581" s="6">
        <v>0</v>
      </c>
      <c r="DW1581" s="6">
        <v>0</v>
      </c>
      <c r="DX1581" s="6">
        <v>0</v>
      </c>
      <c r="DY1581" s="6">
        <v>0</v>
      </c>
      <c r="EA1581" s="6">
        <v>0</v>
      </c>
      <c r="EB1581" s="6">
        <v>0</v>
      </c>
      <c r="EC1581" s="6">
        <v>0</v>
      </c>
      <c r="ED1581" s="6">
        <v>0</v>
      </c>
      <c r="EE1581" s="6">
        <v>0</v>
      </c>
      <c r="EF1581" s="6">
        <v>0</v>
      </c>
      <c r="EG1581" s="6">
        <v>0</v>
      </c>
      <c r="EH1581" s="6">
        <v>0</v>
      </c>
      <c r="EI1581" s="6">
        <v>0</v>
      </c>
      <c r="EJ1581" s="6">
        <v>0</v>
      </c>
      <c r="EK1581" s="6">
        <v>0</v>
      </c>
      <c r="EN1581" s="6">
        <v>0</v>
      </c>
      <c r="EO1581" s="6">
        <v>0</v>
      </c>
      <c r="EP1581" s="6">
        <v>0</v>
      </c>
      <c r="EQ1581" s="6">
        <v>0</v>
      </c>
      <c r="ER1581" s="6">
        <v>0</v>
      </c>
      <c r="ES1581" s="6">
        <v>0</v>
      </c>
      <c r="ET1581" s="6">
        <v>0</v>
      </c>
      <c r="EU1581" s="6">
        <v>0</v>
      </c>
      <c r="EV1581" s="6">
        <v>0</v>
      </c>
      <c r="EW1581" s="6">
        <v>0</v>
      </c>
      <c r="EX1581" s="6">
        <v>0</v>
      </c>
      <c r="EY1581" s="6">
        <v>0</v>
      </c>
      <c r="FC1581" s="6">
        <v>0</v>
      </c>
      <c r="FD1581" s="6">
        <v>0</v>
      </c>
      <c r="FE1581" s="6">
        <v>0</v>
      </c>
      <c r="FF1581" s="6">
        <v>0</v>
      </c>
      <c r="FG1581" s="6">
        <v>0</v>
      </c>
      <c r="FH1581" s="6">
        <v>0</v>
      </c>
      <c r="FJ1581" s="6">
        <v>0</v>
      </c>
      <c r="FK1581" s="6">
        <v>0</v>
      </c>
      <c r="FL1581" s="6">
        <v>0</v>
      </c>
      <c r="FM1581" s="6">
        <v>0</v>
      </c>
      <c r="FN1581" s="6">
        <v>0</v>
      </c>
      <c r="FO1581" s="6">
        <v>0</v>
      </c>
      <c r="FQ1581" s="6">
        <v>0</v>
      </c>
      <c r="FR1581" s="6">
        <v>0</v>
      </c>
      <c r="FS1581" s="6">
        <v>0</v>
      </c>
      <c r="FT1581" s="6">
        <v>0</v>
      </c>
      <c r="FU1581" s="6">
        <v>0</v>
      </c>
      <c r="FV1581" s="6">
        <v>0</v>
      </c>
      <c r="FX1581" s="6">
        <v>0</v>
      </c>
      <c r="FY1581" s="6">
        <v>0</v>
      </c>
      <c r="FZ1581" s="6">
        <v>0</v>
      </c>
      <c r="GA1581" s="6">
        <v>0</v>
      </c>
      <c r="GB1581" s="6">
        <v>0</v>
      </c>
      <c r="GC1581" s="6">
        <v>0</v>
      </c>
    </row>
    <row r="1582" spans="119:185" x14ac:dyDescent="0.2">
      <c r="DO1582" s="6">
        <v>0</v>
      </c>
      <c r="DP1582" s="6">
        <v>0</v>
      </c>
      <c r="DQ1582" s="6">
        <v>0</v>
      </c>
      <c r="DR1582" s="6">
        <v>0</v>
      </c>
      <c r="DS1582" s="6">
        <v>0</v>
      </c>
      <c r="DT1582" s="6">
        <v>0</v>
      </c>
      <c r="DU1582" s="6">
        <v>0</v>
      </c>
      <c r="DV1582" s="6">
        <v>0</v>
      </c>
      <c r="DW1582" s="6">
        <v>0</v>
      </c>
      <c r="DX1582" s="6">
        <v>0</v>
      </c>
      <c r="DY1582" s="6">
        <v>0</v>
      </c>
      <c r="EA1582" s="6">
        <v>0</v>
      </c>
      <c r="EB1582" s="6">
        <v>0</v>
      </c>
      <c r="EC1582" s="6">
        <v>0</v>
      </c>
      <c r="ED1582" s="6">
        <v>0</v>
      </c>
      <c r="EE1582" s="6">
        <v>0</v>
      </c>
      <c r="EF1582" s="6">
        <v>0</v>
      </c>
      <c r="EG1582" s="6">
        <v>0</v>
      </c>
      <c r="EH1582" s="6">
        <v>0</v>
      </c>
      <c r="EI1582" s="6">
        <v>0</v>
      </c>
      <c r="EJ1582" s="6">
        <v>0</v>
      </c>
      <c r="EK1582" s="6">
        <v>0</v>
      </c>
      <c r="EN1582" s="6">
        <v>0</v>
      </c>
      <c r="EO1582" s="6">
        <v>0</v>
      </c>
      <c r="EP1582" s="6">
        <v>0</v>
      </c>
      <c r="EQ1582" s="6">
        <v>0</v>
      </c>
      <c r="ER1582" s="6">
        <v>0</v>
      </c>
      <c r="ES1582" s="6">
        <v>0</v>
      </c>
      <c r="ET1582" s="6">
        <v>0</v>
      </c>
      <c r="EU1582" s="6">
        <v>0</v>
      </c>
      <c r="EV1582" s="6">
        <v>0</v>
      </c>
      <c r="EW1582" s="6">
        <v>0</v>
      </c>
      <c r="EX1582" s="6">
        <v>0</v>
      </c>
      <c r="EY1582" s="6">
        <v>0</v>
      </c>
      <c r="FC1582" s="6">
        <v>0</v>
      </c>
      <c r="FD1582" s="6">
        <v>0</v>
      </c>
      <c r="FE1582" s="6">
        <v>0</v>
      </c>
      <c r="FF1582" s="6">
        <v>0</v>
      </c>
      <c r="FG1582" s="6">
        <v>0</v>
      </c>
      <c r="FH1582" s="6">
        <v>0</v>
      </c>
      <c r="FJ1582" s="6">
        <v>0</v>
      </c>
      <c r="FK1582" s="6">
        <v>0</v>
      </c>
      <c r="FL1582" s="6">
        <v>0</v>
      </c>
      <c r="FM1582" s="6">
        <v>0</v>
      </c>
      <c r="FN1582" s="6">
        <v>0</v>
      </c>
      <c r="FO1582" s="6">
        <v>0</v>
      </c>
      <c r="FQ1582" s="6">
        <v>0</v>
      </c>
      <c r="FR1582" s="6">
        <v>0</v>
      </c>
      <c r="FS1582" s="6">
        <v>0</v>
      </c>
      <c r="FT1582" s="6">
        <v>0</v>
      </c>
      <c r="FU1582" s="6">
        <v>0</v>
      </c>
      <c r="FV1582" s="6">
        <v>0</v>
      </c>
      <c r="FX1582" s="6">
        <v>0</v>
      </c>
      <c r="FY1582" s="6">
        <v>0</v>
      </c>
      <c r="FZ1582" s="6">
        <v>0</v>
      </c>
      <c r="GA1582" s="6">
        <v>0</v>
      </c>
      <c r="GB1582" s="6">
        <v>0</v>
      </c>
      <c r="GC1582" s="6">
        <v>0</v>
      </c>
    </row>
    <row r="1583" spans="119:185" x14ac:dyDescent="0.2">
      <c r="DO1583" s="6">
        <v>0</v>
      </c>
      <c r="DP1583" s="6">
        <v>0</v>
      </c>
      <c r="DQ1583" s="6">
        <v>0</v>
      </c>
      <c r="DR1583" s="6">
        <v>0</v>
      </c>
      <c r="DS1583" s="6">
        <v>0</v>
      </c>
      <c r="DT1583" s="6">
        <v>0</v>
      </c>
      <c r="DU1583" s="6">
        <v>0</v>
      </c>
      <c r="DV1583" s="6">
        <v>0</v>
      </c>
      <c r="DW1583" s="6">
        <v>0</v>
      </c>
      <c r="DX1583" s="6">
        <v>0</v>
      </c>
      <c r="DY1583" s="6">
        <v>0</v>
      </c>
      <c r="EA1583" s="6">
        <v>0</v>
      </c>
      <c r="EB1583" s="6">
        <v>0</v>
      </c>
      <c r="EC1583" s="6">
        <v>0</v>
      </c>
      <c r="ED1583" s="6">
        <v>0</v>
      </c>
      <c r="EE1583" s="6">
        <v>0</v>
      </c>
      <c r="EF1583" s="6">
        <v>0</v>
      </c>
      <c r="EG1583" s="6">
        <v>0</v>
      </c>
      <c r="EH1583" s="6">
        <v>0</v>
      </c>
      <c r="EI1583" s="6">
        <v>0</v>
      </c>
      <c r="EJ1583" s="6">
        <v>0</v>
      </c>
      <c r="EK1583" s="6">
        <v>0</v>
      </c>
      <c r="EN1583" s="6">
        <v>0</v>
      </c>
      <c r="EO1583" s="6">
        <v>0</v>
      </c>
      <c r="EP1583" s="6">
        <v>0</v>
      </c>
      <c r="EQ1583" s="6">
        <v>0</v>
      </c>
      <c r="ER1583" s="6">
        <v>0</v>
      </c>
      <c r="ES1583" s="6">
        <v>0</v>
      </c>
      <c r="ET1583" s="6">
        <v>0</v>
      </c>
      <c r="EU1583" s="6">
        <v>0</v>
      </c>
      <c r="EV1583" s="6">
        <v>0</v>
      </c>
      <c r="EW1583" s="6">
        <v>0</v>
      </c>
      <c r="EX1583" s="6">
        <v>0</v>
      </c>
      <c r="EY1583" s="6">
        <v>0</v>
      </c>
      <c r="FC1583" s="6">
        <v>0</v>
      </c>
      <c r="FD1583" s="6">
        <v>0</v>
      </c>
      <c r="FE1583" s="6">
        <v>0</v>
      </c>
      <c r="FF1583" s="6">
        <v>0</v>
      </c>
      <c r="FG1583" s="6">
        <v>0</v>
      </c>
      <c r="FH1583" s="6">
        <v>0</v>
      </c>
      <c r="FJ1583" s="6">
        <v>0</v>
      </c>
      <c r="FK1583" s="6">
        <v>0</v>
      </c>
      <c r="FL1583" s="6">
        <v>0</v>
      </c>
      <c r="FM1583" s="6">
        <v>0</v>
      </c>
      <c r="FN1583" s="6">
        <v>0</v>
      </c>
      <c r="FO1583" s="6">
        <v>0</v>
      </c>
      <c r="FQ1583" s="6">
        <v>0</v>
      </c>
      <c r="FR1583" s="6">
        <v>0</v>
      </c>
      <c r="FS1583" s="6">
        <v>0</v>
      </c>
      <c r="FT1583" s="6">
        <v>0</v>
      </c>
      <c r="FU1583" s="6">
        <v>0</v>
      </c>
      <c r="FV1583" s="6">
        <v>0</v>
      </c>
      <c r="FX1583" s="6">
        <v>0</v>
      </c>
      <c r="FY1583" s="6">
        <v>0</v>
      </c>
      <c r="FZ1583" s="6">
        <v>0</v>
      </c>
      <c r="GA1583" s="6">
        <v>0</v>
      </c>
      <c r="GB1583" s="6">
        <v>0</v>
      </c>
      <c r="GC1583" s="6">
        <v>0</v>
      </c>
    </row>
    <row r="1584" spans="119:185" x14ac:dyDescent="0.2">
      <c r="DO1584" s="6">
        <v>0</v>
      </c>
      <c r="DP1584" s="6">
        <v>0</v>
      </c>
      <c r="DQ1584" s="6">
        <v>0</v>
      </c>
      <c r="DR1584" s="6">
        <v>0</v>
      </c>
      <c r="DS1584" s="6">
        <v>0</v>
      </c>
      <c r="DT1584" s="6">
        <v>0</v>
      </c>
      <c r="DU1584" s="6">
        <v>0</v>
      </c>
      <c r="DV1584" s="6">
        <v>0</v>
      </c>
      <c r="DW1584" s="6">
        <v>0</v>
      </c>
      <c r="DX1584" s="6">
        <v>0</v>
      </c>
      <c r="DY1584" s="6">
        <v>0</v>
      </c>
      <c r="EA1584" s="6">
        <v>0</v>
      </c>
      <c r="EB1584" s="6">
        <v>0</v>
      </c>
      <c r="EC1584" s="6">
        <v>0</v>
      </c>
      <c r="ED1584" s="6">
        <v>0</v>
      </c>
      <c r="EE1584" s="6">
        <v>0</v>
      </c>
      <c r="EF1584" s="6">
        <v>0</v>
      </c>
      <c r="EG1584" s="6">
        <v>0</v>
      </c>
      <c r="EH1584" s="6">
        <v>0</v>
      </c>
      <c r="EI1584" s="6">
        <v>0</v>
      </c>
      <c r="EJ1584" s="6">
        <v>0</v>
      </c>
      <c r="EK1584" s="6">
        <v>0</v>
      </c>
      <c r="EN1584" s="6">
        <v>0</v>
      </c>
      <c r="EO1584" s="6">
        <v>0</v>
      </c>
      <c r="EP1584" s="6">
        <v>0</v>
      </c>
      <c r="EQ1584" s="6">
        <v>0</v>
      </c>
      <c r="ER1584" s="6">
        <v>0</v>
      </c>
      <c r="ES1584" s="6">
        <v>0</v>
      </c>
      <c r="ET1584" s="6">
        <v>0</v>
      </c>
      <c r="EU1584" s="6">
        <v>0</v>
      </c>
      <c r="EV1584" s="6">
        <v>0</v>
      </c>
      <c r="EW1584" s="6">
        <v>0</v>
      </c>
      <c r="EX1584" s="6">
        <v>0</v>
      </c>
      <c r="EY1584" s="6">
        <v>0</v>
      </c>
      <c r="FC1584" s="6">
        <v>0</v>
      </c>
      <c r="FD1584" s="6">
        <v>0</v>
      </c>
      <c r="FE1584" s="6">
        <v>0</v>
      </c>
      <c r="FF1584" s="6">
        <v>0</v>
      </c>
      <c r="FG1584" s="6">
        <v>0</v>
      </c>
      <c r="FH1584" s="6">
        <v>0</v>
      </c>
      <c r="FJ1584" s="6">
        <v>0</v>
      </c>
      <c r="FK1584" s="6">
        <v>0</v>
      </c>
      <c r="FL1584" s="6">
        <v>0</v>
      </c>
      <c r="FM1584" s="6">
        <v>0</v>
      </c>
      <c r="FN1584" s="6">
        <v>0</v>
      </c>
      <c r="FO1584" s="6">
        <v>0</v>
      </c>
      <c r="FQ1584" s="6">
        <v>0</v>
      </c>
      <c r="FR1584" s="6">
        <v>0</v>
      </c>
      <c r="FS1584" s="6">
        <v>0</v>
      </c>
      <c r="FT1584" s="6">
        <v>0</v>
      </c>
      <c r="FU1584" s="6">
        <v>0</v>
      </c>
      <c r="FV1584" s="6">
        <v>0</v>
      </c>
      <c r="FX1584" s="6">
        <v>0</v>
      </c>
      <c r="FY1584" s="6">
        <v>0</v>
      </c>
      <c r="FZ1584" s="6">
        <v>0</v>
      </c>
      <c r="GA1584" s="6">
        <v>0</v>
      </c>
      <c r="GB1584" s="6">
        <v>0</v>
      </c>
      <c r="GC1584" s="6">
        <v>0</v>
      </c>
    </row>
    <row r="1585" spans="119:185" x14ac:dyDescent="0.2">
      <c r="DO1585" s="6">
        <v>0</v>
      </c>
      <c r="DP1585" s="6">
        <v>0</v>
      </c>
      <c r="DQ1585" s="6">
        <v>0</v>
      </c>
      <c r="DR1585" s="6">
        <v>0</v>
      </c>
      <c r="DS1585" s="6">
        <v>0</v>
      </c>
      <c r="DT1585" s="6">
        <v>0</v>
      </c>
      <c r="DU1585" s="6">
        <v>0</v>
      </c>
      <c r="DV1585" s="6">
        <v>0</v>
      </c>
      <c r="DW1585" s="6">
        <v>0</v>
      </c>
      <c r="DX1585" s="6">
        <v>0</v>
      </c>
      <c r="DY1585" s="6">
        <v>0</v>
      </c>
      <c r="EA1585" s="6">
        <v>0</v>
      </c>
      <c r="EB1585" s="6">
        <v>0</v>
      </c>
      <c r="EC1585" s="6">
        <v>0</v>
      </c>
      <c r="ED1585" s="6">
        <v>0</v>
      </c>
      <c r="EE1585" s="6">
        <v>0</v>
      </c>
      <c r="EF1585" s="6">
        <v>0</v>
      </c>
      <c r="EG1585" s="6">
        <v>0</v>
      </c>
      <c r="EH1585" s="6">
        <v>0</v>
      </c>
      <c r="EI1585" s="6">
        <v>0</v>
      </c>
      <c r="EJ1585" s="6">
        <v>0</v>
      </c>
      <c r="EK1585" s="6">
        <v>0</v>
      </c>
      <c r="EN1585" s="6">
        <v>0</v>
      </c>
      <c r="EO1585" s="6">
        <v>0</v>
      </c>
      <c r="EP1585" s="6">
        <v>0</v>
      </c>
      <c r="EQ1585" s="6">
        <v>0</v>
      </c>
      <c r="ER1585" s="6">
        <v>0</v>
      </c>
      <c r="ES1585" s="6">
        <v>0</v>
      </c>
      <c r="ET1585" s="6">
        <v>0</v>
      </c>
      <c r="EU1585" s="6">
        <v>0</v>
      </c>
      <c r="EV1585" s="6">
        <v>0</v>
      </c>
      <c r="EW1585" s="6">
        <v>0</v>
      </c>
      <c r="EX1585" s="6">
        <v>0</v>
      </c>
      <c r="EY1585" s="6">
        <v>0</v>
      </c>
      <c r="FC1585" s="6">
        <v>0</v>
      </c>
      <c r="FD1585" s="6">
        <v>0</v>
      </c>
      <c r="FE1585" s="6">
        <v>0</v>
      </c>
      <c r="FF1585" s="6">
        <v>0</v>
      </c>
      <c r="FG1585" s="6">
        <v>0</v>
      </c>
      <c r="FH1585" s="6">
        <v>0</v>
      </c>
      <c r="FJ1585" s="6">
        <v>0</v>
      </c>
      <c r="FK1585" s="6">
        <v>0</v>
      </c>
      <c r="FL1585" s="6">
        <v>0</v>
      </c>
      <c r="FM1585" s="6">
        <v>0</v>
      </c>
      <c r="FN1585" s="6">
        <v>0</v>
      </c>
      <c r="FO1585" s="6">
        <v>0</v>
      </c>
      <c r="FQ1585" s="6">
        <v>0</v>
      </c>
      <c r="FR1585" s="6">
        <v>0</v>
      </c>
      <c r="FS1585" s="6">
        <v>0</v>
      </c>
      <c r="FT1585" s="6">
        <v>0</v>
      </c>
      <c r="FU1585" s="6">
        <v>0</v>
      </c>
      <c r="FV1585" s="6">
        <v>0</v>
      </c>
      <c r="FX1585" s="6">
        <v>0</v>
      </c>
      <c r="FY1585" s="6">
        <v>0</v>
      </c>
      <c r="FZ1585" s="6">
        <v>0</v>
      </c>
      <c r="GA1585" s="6">
        <v>0</v>
      </c>
      <c r="GB1585" s="6">
        <v>0</v>
      </c>
      <c r="GC1585" s="6">
        <v>0</v>
      </c>
    </row>
    <row r="1586" spans="119:185" x14ac:dyDescent="0.2">
      <c r="DO1586" s="6">
        <v>0</v>
      </c>
      <c r="DP1586" s="6">
        <v>0</v>
      </c>
      <c r="DQ1586" s="6">
        <v>0</v>
      </c>
      <c r="DR1586" s="6">
        <v>0</v>
      </c>
      <c r="DS1586" s="6">
        <v>0</v>
      </c>
      <c r="DT1586" s="6">
        <v>0</v>
      </c>
      <c r="DU1586" s="6">
        <v>0</v>
      </c>
      <c r="DV1586" s="6">
        <v>0</v>
      </c>
      <c r="DW1586" s="6">
        <v>0</v>
      </c>
      <c r="DX1586" s="6">
        <v>0</v>
      </c>
      <c r="DY1586" s="6">
        <v>0</v>
      </c>
      <c r="EA1586" s="6">
        <v>0</v>
      </c>
      <c r="EB1586" s="6">
        <v>0</v>
      </c>
      <c r="EC1586" s="6">
        <v>0</v>
      </c>
      <c r="ED1586" s="6">
        <v>0</v>
      </c>
      <c r="EE1586" s="6">
        <v>0</v>
      </c>
      <c r="EF1586" s="6">
        <v>0</v>
      </c>
      <c r="EG1586" s="6">
        <v>0</v>
      </c>
      <c r="EH1586" s="6">
        <v>0</v>
      </c>
      <c r="EI1586" s="6">
        <v>0</v>
      </c>
      <c r="EJ1586" s="6">
        <v>0</v>
      </c>
      <c r="EK1586" s="6">
        <v>0</v>
      </c>
      <c r="EN1586" s="6">
        <v>0</v>
      </c>
      <c r="EO1586" s="6">
        <v>0</v>
      </c>
      <c r="EP1586" s="6">
        <v>0</v>
      </c>
      <c r="EQ1586" s="6">
        <v>0</v>
      </c>
      <c r="ER1586" s="6">
        <v>0</v>
      </c>
      <c r="ES1586" s="6">
        <v>0</v>
      </c>
      <c r="ET1586" s="6">
        <v>0</v>
      </c>
      <c r="EU1586" s="6">
        <v>0</v>
      </c>
      <c r="EV1586" s="6">
        <v>0</v>
      </c>
      <c r="EW1586" s="6">
        <v>0</v>
      </c>
      <c r="EX1586" s="6">
        <v>0</v>
      </c>
      <c r="EY1586" s="6">
        <v>0</v>
      </c>
      <c r="FC1586" s="6">
        <v>0</v>
      </c>
      <c r="FD1586" s="6">
        <v>0</v>
      </c>
      <c r="FE1586" s="6">
        <v>0</v>
      </c>
      <c r="FF1586" s="6">
        <v>0</v>
      </c>
      <c r="FG1586" s="6">
        <v>0</v>
      </c>
      <c r="FH1586" s="6">
        <v>0</v>
      </c>
      <c r="FJ1586" s="6">
        <v>0</v>
      </c>
      <c r="FK1586" s="6">
        <v>0</v>
      </c>
      <c r="FL1586" s="6">
        <v>0</v>
      </c>
      <c r="FM1586" s="6">
        <v>0</v>
      </c>
      <c r="FN1586" s="6">
        <v>0</v>
      </c>
      <c r="FO1586" s="6">
        <v>0</v>
      </c>
      <c r="FQ1586" s="6">
        <v>0</v>
      </c>
      <c r="FR1586" s="6">
        <v>0</v>
      </c>
      <c r="FS1586" s="6">
        <v>0</v>
      </c>
      <c r="FT1586" s="6">
        <v>0</v>
      </c>
      <c r="FU1586" s="6">
        <v>0</v>
      </c>
      <c r="FV1586" s="6">
        <v>0</v>
      </c>
      <c r="FX1586" s="6">
        <v>0</v>
      </c>
      <c r="FY1586" s="6">
        <v>0</v>
      </c>
      <c r="FZ1586" s="6">
        <v>0</v>
      </c>
      <c r="GA1586" s="6">
        <v>0</v>
      </c>
      <c r="GB1586" s="6">
        <v>0</v>
      </c>
      <c r="GC1586" s="6">
        <v>0</v>
      </c>
    </row>
    <row r="1587" spans="119:185" x14ac:dyDescent="0.2">
      <c r="DO1587" s="6">
        <v>0</v>
      </c>
      <c r="DP1587" s="6">
        <v>0</v>
      </c>
      <c r="DQ1587" s="6">
        <v>0</v>
      </c>
      <c r="DR1587" s="6">
        <v>0</v>
      </c>
      <c r="DS1587" s="6">
        <v>0</v>
      </c>
      <c r="DT1587" s="6">
        <v>0</v>
      </c>
      <c r="DU1587" s="6">
        <v>0</v>
      </c>
      <c r="DV1587" s="6">
        <v>0</v>
      </c>
      <c r="DW1587" s="6">
        <v>0</v>
      </c>
      <c r="DX1587" s="6">
        <v>0</v>
      </c>
      <c r="DY1587" s="6">
        <v>0</v>
      </c>
      <c r="EA1587" s="6">
        <v>0</v>
      </c>
      <c r="EB1587" s="6">
        <v>0</v>
      </c>
      <c r="EC1587" s="6">
        <v>0</v>
      </c>
      <c r="ED1587" s="6">
        <v>0</v>
      </c>
      <c r="EE1587" s="6">
        <v>0</v>
      </c>
      <c r="EF1587" s="6">
        <v>0</v>
      </c>
      <c r="EG1587" s="6">
        <v>0</v>
      </c>
      <c r="EH1587" s="6">
        <v>0</v>
      </c>
      <c r="EI1587" s="6">
        <v>0</v>
      </c>
      <c r="EJ1587" s="6">
        <v>0</v>
      </c>
      <c r="EK1587" s="6">
        <v>0</v>
      </c>
      <c r="EN1587" s="6">
        <v>0</v>
      </c>
      <c r="EO1587" s="6">
        <v>0</v>
      </c>
      <c r="EP1587" s="6">
        <v>0</v>
      </c>
      <c r="EQ1587" s="6">
        <v>0</v>
      </c>
      <c r="ER1587" s="6">
        <v>0</v>
      </c>
      <c r="ES1587" s="6">
        <v>0</v>
      </c>
      <c r="ET1587" s="6">
        <v>0</v>
      </c>
      <c r="EU1587" s="6">
        <v>0</v>
      </c>
      <c r="EV1587" s="6">
        <v>0</v>
      </c>
      <c r="EW1587" s="6">
        <v>0</v>
      </c>
      <c r="EX1587" s="6">
        <v>0</v>
      </c>
      <c r="EY1587" s="6">
        <v>0</v>
      </c>
      <c r="FC1587" s="6">
        <v>0</v>
      </c>
      <c r="FD1587" s="6">
        <v>0</v>
      </c>
      <c r="FE1587" s="6">
        <v>0</v>
      </c>
      <c r="FF1587" s="6">
        <v>0</v>
      </c>
      <c r="FG1587" s="6">
        <v>0</v>
      </c>
      <c r="FH1587" s="6">
        <v>0</v>
      </c>
      <c r="FJ1587" s="6">
        <v>0</v>
      </c>
      <c r="FK1587" s="6">
        <v>0</v>
      </c>
      <c r="FL1587" s="6">
        <v>0</v>
      </c>
      <c r="FM1587" s="6">
        <v>0</v>
      </c>
      <c r="FN1587" s="6">
        <v>0</v>
      </c>
      <c r="FO1587" s="6">
        <v>0</v>
      </c>
      <c r="FQ1587" s="6">
        <v>0</v>
      </c>
      <c r="FR1587" s="6">
        <v>0</v>
      </c>
      <c r="FS1587" s="6">
        <v>0</v>
      </c>
      <c r="FT1587" s="6">
        <v>0</v>
      </c>
      <c r="FU1587" s="6">
        <v>0</v>
      </c>
      <c r="FV1587" s="6">
        <v>0</v>
      </c>
      <c r="FX1587" s="6">
        <v>0</v>
      </c>
      <c r="FY1587" s="6">
        <v>0</v>
      </c>
      <c r="FZ1587" s="6">
        <v>0</v>
      </c>
      <c r="GA1587" s="6">
        <v>0</v>
      </c>
      <c r="GB1587" s="6">
        <v>0</v>
      </c>
      <c r="GC1587" s="6">
        <v>0</v>
      </c>
    </row>
    <row r="1588" spans="119:185" x14ac:dyDescent="0.2">
      <c r="DO1588" s="6">
        <v>0</v>
      </c>
      <c r="DP1588" s="6">
        <v>0</v>
      </c>
      <c r="DQ1588" s="6">
        <v>0</v>
      </c>
      <c r="DR1588" s="6">
        <v>0</v>
      </c>
      <c r="DS1588" s="6">
        <v>0</v>
      </c>
      <c r="DT1588" s="6">
        <v>0</v>
      </c>
      <c r="DU1588" s="6">
        <v>0</v>
      </c>
      <c r="DV1588" s="6">
        <v>0</v>
      </c>
      <c r="DW1588" s="6">
        <v>0</v>
      </c>
      <c r="DX1588" s="6">
        <v>0</v>
      </c>
      <c r="DY1588" s="6">
        <v>0</v>
      </c>
      <c r="EA1588" s="6">
        <v>0</v>
      </c>
      <c r="EB1588" s="6">
        <v>0</v>
      </c>
      <c r="EC1588" s="6">
        <v>0</v>
      </c>
      <c r="ED1588" s="6">
        <v>0</v>
      </c>
      <c r="EE1588" s="6">
        <v>0</v>
      </c>
      <c r="EF1588" s="6">
        <v>0</v>
      </c>
      <c r="EG1588" s="6">
        <v>0</v>
      </c>
      <c r="EH1588" s="6">
        <v>0</v>
      </c>
      <c r="EI1588" s="6">
        <v>0</v>
      </c>
      <c r="EJ1588" s="6">
        <v>0</v>
      </c>
      <c r="EK1588" s="6">
        <v>0</v>
      </c>
      <c r="EN1588" s="6">
        <v>0</v>
      </c>
      <c r="EO1588" s="6">
        <v>0</v>
      </c>
      <c r="EP1588" s="6">
        <v>0</v>
      </c>
      <c r="EQ1588" s="6">
        <v>0</v>
      </c>
      <c r="ER1588" s="6">
        <v>0</v>
      </c>
      <c r="ES1588" s="6">
        <v>0</v>
      </c>
      <c r="ET1588" s="6">
        <v>0</v>
      </c>
      <c r="EU1588" s="6">
        <v>0</v>
      </c>
      <c r="EV1588" s="6">
        <v>0</v>
      </c>
      <c r="EW1588" s="6">
        <v>0</v>
      </c>
      <c r="EX1588" s="6">
        <v>0</v>
      </c>
      <c r="EY1588" s="6">
        <v>0</v>
      </c>
      <c r="FC1588" s="6">
        <v>0</v>
      </c>
      <c r="FD1588" s="6">
        <v>0</v>
      </c>
      <c r="FE1588" s="6">
        <v>0</v>
      </c>
      <c r="FF1588" s="6">
        <v>0</v>
      </c>
      <c r="FG1588" s="6">
        <v>0</v>
      </c>
      <c r="FH1588" s="6">
        <v>0</v>
      </c>
      <c r="FJ1588" s="6">
        <v>0</v>
      </c>
      <c r="FK1588" s="6">
        <v>0</v>
      </c>
      <c r="FL1588" s="6">
        <v>0</v>
      </c>
      <c r="FM1588" s="6">
        <v>0</v>
      </c>
      <c r="FN1588" s="6">
        <v>0</v>
      </c>
      <c r="FO1588" s="6">
        <v>0</v>
      </c>
      <c r="FQ1588" s="6">
        <v>0</v>
      </c>
      <c r="FR1588" s="6">
        <v>0</v>
      </c>
      <c r="FS1588" s="6">
        <v>0</v>
      </c>
      <c r="FT1588" s="6">
        <v>0</v>
      </c>
      <c r="FU1588" s="6">
        <v>0</v>
      </c>
      <c r="FV1588" s="6">
        <v>0</v>
      </c>
      <c r="FX1588" s="6">
        <v>0</v>
      </c>
      <c r="FY1588" s="6">
        <v>0</v>
      </c>
      <c r="FZ1588" s="6">
        <v>0</v>
      </c>
      <c r="GA1588" s="6">
        <v>0</v>
      </c>
      <c r="GB1588" s="6">
        <v>0</v>
      </c>
      <c r="GC1588" s="6">
        <v>0</v>
      </c>
    </row>
    <row r="1589" spans="119:185" x14ac:dyDescent="0.2">
      <c r="DO1589" s="6">
        <v>0</v>
      </c>
      <c r="DP1589" s="6">
        <v>0</v>
      </c>
      <c r="DQ1589" s="6">
        <v>0</v>
      </c>
      <c r="DR1589" s="6">
        <v>0</v>
      </c>
      <c r="DS1589" s="6">
        <v>0</v>
      </c>
      <c r="DT1589" s="6">
        <v>0</v>
      </c>
      <c r="DU1589" s="6">
        <v>0</v>
      </c>
      <c r="DV1589" s="6">
        <v>0</v>
      </c>
      <c r="DW1589" s="6">
        <v>0</v>
      </c>
      <c r="DX1589" s="6">
        <v>0</v>
      </c>
      <c r="DY1589" s="6">
        <v>0</v>
      </c>
      <c r="EA1589" s="6">
        <v>0</v>
      </c>
      <c r="EB1589" s="6">
        <v>0</v>
      </c>
      <c r="EC1589" s="6">
        <v>0</v>
      </c>
      <c r="ED1589" s="6">
        <v>0</v>
      </c>
      <c r="EE1589" s="6">
        <v>0</v>
      </c>
      <c r="EF1589" s="6">
        <v>0</v>
      </c>
      <c r="EG1589" s="6">
        <v>0</v>
      </c>
      <c r="EH1589" s="6">
        <v>0</v>
      </c>
      <c r="EI1589" s="6">
        <v>0</v>
      </c>
      <c r="EJ1589" s="6">
        <v>0</v>
      </c>
      <c r="EK1589" s="6">
        <v>0</v>
      </c>
      <c r="EN1589" s="6">
        <v>0</v>
      </c>
      <c r="EO1589" s="6">
        <v>0</v>
      </c>
      <c r="EP1589" s="6">
        <v>0</v>
      </c>
      <c r="EQ1589" s="6">
        <v>0</v>
      </c>
      <c r="ER1589" s="6">
        <v>0</v>
      </c>
      <c r="ES1589" s="6">
        <v>0</v>
      </c>
      <c r="ET1589" s="6">
        <v>0</v>
      </c>
      <c r="EU1589" s="6">
        <v>0</v>
      </c>
      <c r="EV1589" s="6">
        <v>0</v>
      </c>
      <c r="EW1589" s="6">
        <v>0</v>
      </c>
      <c r="EX1589" s="6">
        <v>0</v>
      </c>
      <c r="EY1589" s="6">
        <v>0</v>
      </c>
      <c r="FC1589" s="6">
        <v>0</v>
      </c>
      <c r="FD1589" s="6">
        <v>0</v>
      </c>
      <c r="FE1589" s="6">
        <v>0</v>
      </c>
      <c r="FF1589" s="6">
        <v>0</v>
      </c>
      <c r="FG1589" s="6">
        <v>0</v>
      </c>
      <c r="FH1589" s="6">
        <v>0</v>
      </c>
      <c r="FJ1589" s="6">
        <v>0</v>
      </c>
      <c r="FK1589" s="6">
        <v>0</v>
      </c>
      <c r="FL1589" s="6">
        <v>0</v>
      </c>
      <c r="FM1589" s="6">
        <v>0</v>
      </c>
      <c r="FN1589" s="6">
        <v>0</v>
      </c>
      <c r="FO1589" s="6">
        <v>0</v>
      </c>
      <c r="FQ1589" s="6">
        <v>0</v>
      </c>
      <c r="FR1589" s="6">
        <v>0</v>
      </c>
      <c r="FS1589" s="6">
        <v>0</v>
      </c>
      <c r="FT1589" s="6">
        <v>0</v>
      </c>
      <c r="FU1589" s="6">
        <v>0</v>
      </c>
      <c r="FV1589" s="6">
        <v>0</v>
      </c>
      <c r="FX1589" s="6">
        <v>0</v>
      </c>
      <c r="FY1589" s="6">
        <v>0</v>
      </c>
      <c r="FZ1589" s="6">
        <v>0</v>
      </c>
      <c r="GA1589" s="6">
        <v>0</v>
      </c>
      <c r="GB1589" s="6">
        <v>0</v>
      </c>
      <c r="GC1589" s="6">
        <v>0</v>
      </c>
    </row>
    <row r="1590" spans="119:185" x14ac:dyDescent="0.2">
      <c r="DO1590" s="6">
        <v>0</v>
      </c>
      <c r="DP1590" s="6">
        <v>0</v>
      </c>
      <c r="DQ1590" s="6">
        <v>0</v>
      </c>
      <c r="DR1590" s="6">
        <v>0</v>
      </c>
      <c r="DS1590" s="6">
        <v>0</v>
      </c>
      <c r="DT1590" s="6">
        <v>0</v>
      </c>
      <c r="DU1590" s="6">
        <v>0</v>
      </c>
      <c r="DV1590" s="6">
        <v>0</v>
      </c>
      <c r="DW1590" s="6">
        <v>0</v>
      </c>
      <c r="DX1590" s="6">
        <v>0</v>
      </c>
      <c r="DY1590" s="6">
        <v>0</v>
      </c>
      <c r="EA1590" s="6">
        <v>0</v>
      </c>
      <c r="EB1590" s="6">
        <v>0</v>
      </c>
      <c r="EC1590" s="6">
        <v>0</v>
      </c>
      <c r="ED1590" s="6">
        <v>0</v>
      </c>
      <c r="EE1590" s="6">
        <v>0</v>
      </c>
      <c r="EF1590" s="6">
        <v>0</v>
      </c>
      <c r="EG1590" s="6">
        <v>0</v>
      </c>
      <c r="EH1590" s="6">
        <v>0</v>
      </c>
      <c r="EI1590" s="6">
        <v>0</v>
      </c>
      <c r="EJ1590" s="6">
        <v>0</v>
      </c>
      <c r="EK1590" s="6">
        <v>0</v>
      </c>
      <c r="EN1590" s="6">
        <v>0</v>
      </c>
      <c r="EO1590" s="6">
        <v>0</v>
      </c>
      <c r="EP1590" s="6">
        <v>0</v>
      </c>
      <c r="EQ1590" s="6">
        <v>0</v>
      </c>
      <c r="ER1590" s="6">
        <v>0</v>
      </c>
      <c r="ES1590" s="6">
        <v>0</v>
      </c>
      <c r="ET1590" s="6">
        <v>0</v>
      </c>
      <c r="EU1590" s="6">
        <v>0</v>
      </c>
      <c r="EV1590" s="6">
        <v>0</v>
      </c>
      <c r="EW1590" s="6">
        <v>0</v>
      </c>
      <c r="EX1590" s="6">
        <v>0</v>
      </c>
      <c r="EY1590" s="6">
        <v>0</v>
      </c>
      <c r="FC1590" s="6">
        <v>0</v>
      </c>
      <c r="FD1590" s="6">
        <v>0</v>
      </c>
      <c r="FE1590" s="6">
        <v>0</v>
      </c>
      <c r="FF1590" s="6">
        <v>0</v>
      </c>
      <c r="FG1590" s="6">
        <v>0</v>
      </c>
      <c r="FH1590" s="6">
        <v>0</v>
      </c>
      <c r="FJ1590" s="6">
        <v>0</v>
      </c>
      <c r="FK1590" s="6">
        <v>0</v>
      </c>
      <c r="FL1590" s="6">
        <v>0</v>
      </c>
      <c r="FM1590" s="6">
        <v>0</v>
      </c>
      <c r="FN1590" s="6">
        <v>0</v>
      </c>
      <c r="FO1590" s="6">
        <v>0</v>
      </c>
      <c r="FQ1590" s="6">
        <v>0</v>
      </c>
      <c r="FR1590" s="6">
        <v>0</v>
      </c>
      <c r="FS1590" s="6">
        <v>0</v>
      </c>
      <c r="FT1590" s="6">
        <v>0</v>
      </c>
      <c r="FU1590" s="6">
        <v>0</v>
      </c>
      <c r="FV1590" s="6">
        <v>0</v>
      </c>
      <c r="FX1590" s="6">
        <v>0</v>
      </c>
      <c r="FY1590" s="6">
        <v>0</v>
      </c>
      <c r="FZ1590" s="6">
        <v>0</v>
      </c>
      <c r="GA1590" s="6">
        <v>0</v>
      </c>
      <c r="GB1590" s="6">
        <v>0</v>
      </c>
      <c r="GC1590" s="6">
        <v>0</v>
      </c>
    </row>
    <row r="1591" spans="119:185" x14ac:dyDescent="0.2">
      <c r="DO1591" s="6">
        <v>0</v>
      </c>
      <c r="DP1591" s="6">
        <v>0</v>
      </c>
      <c r="DQ1591" s="6">
        <v>0</v>
      </c>
      <c r="DR1591" s="6">
        <v>0</v>
      </c>
      <c r="DS1591" s="6">
        <v>0</v>
      </c>
      <c r="DT1591" s="6">
        <v>0</v>
      </c>
      <c r="DU1591" s="6">
        <v>0</v>
      </c>
      <c r="DV1591" s="6">
        <v>0</v>
      </c>
      <c r="DW1591" s="6">
        <v>0</v>
      </c>
      <c r="DX1591" s="6">
        <v>0</v>
      </c>
      <c r="DY1591" s="6">
        <v>0</v>
      </c>
      <c r="EA1591" s="6">
        <v>0</v>
      </c>
      <c r="EB1591" s="6">
        <v>0</v>
      </c>
      <c r="EC1591" s="6">
        <v>0</v>
      </c>
      <c r="ED1591" s="6">
        <v>0</v>
      </c>
      <c r="EE1591" s="6">
        <v>0</v>
      </c>
      <c r="EF1591" s="6">
        <v>0</v>
      </c>
      <c r="EG1591" s="6">
        <v>0</v>
      </c>
      <c r="EH1591" s="6">
        <v>0</v>
      </c>
      <c r="EI1591" s="6">
        <v>0</v>
      </c>
      <c r="EJ1591" s="6">
        <v>0</v>
      </c>
      <c r="EK1591" s="6">
        <v>0</v>
      </c>
      <c r="EN1591" s="6">
        <v>0</v>
      </c>
      <c r="EO1591" s="6">
        <v>0</v>
      </c>
      <c r="EP1591" s="6">
        <v>0</v>
      </c>
      <c r="EQ1591" s="6">
        <v>0</v>
      </c>
      <c r="ER1591" s="6">
        <v>0</v>
      </c>
      <c r="ES1591" s="6">
        <v>0</v>
      </c>
      <c r="ET1591" s="6">
        <v>0</v>
      </c>
      <c r="EU1591" s="6">
        <v>0</v>
      </c>
      <c r="EV1591" s="6">
        <v>0</v>
      </c>
      <c r="EW1591" s="6">
        <v>0</v>
      </c>
      <c r="EX1591" s="6">
        <v>0</v>
      </c>
      <c r="EY1591" s="6">
        <v>0</v>
      </c>
      <c r="FC1591" s="6">
        <v>0</v>
      </c>
      <c r="FD1591" s="6">
        <v>0</v>
      </c>
      <c r="FE1591" s="6">
        <v>0</v>
      </c>
      <c r="FF1591" s="6">
        <v>0</v>
      </c>
      <c r="FG1591" s="6">
        <v>0</v>
      </c>
      <c r="FH1591" s="6">
        <v>0</v>
      </c>
      <c r="FJ1591" s="6">
        <v>0</v>
      </c>
      <c r="FK1591" s="6">
        <v>0</v>
      </c>
      <c r="FL1591" s="6">
        <v>0</v>
      </c>
      <c r="FM1591" s="6">
        <v>0</v>
      </c>
      <c r="FN1591" s="6">
        <v>0</v>
      </c>
      <c r="FO1591" s="6">
        <v>0</v>
      </c>
      <c r="FQ1591" s="6">
        <v>0</v>
      </c>
      <c r="FR1591" s="6">
        <v>0</v>
      </c>
      <c r="FS1591" s="6">
        <v>0</v>
      </c>
      <c r="FT1591" s="6">
        <v>0</v>
      </c>
      <c r="FU1591" s="6">
        <v>0</v>
      </c>
      <c r="FV1591" s="6">
        <v>0</v>
      </c>
      <c r="FX1591" s="6">
        <v>0</v>
      </c>
      <c r="FY1591" s="6">
        <v>0</v>
      </c>
      <c r="FZ1591" s="6">
        <v>0</v>
      </c>
      <c r="GA1591" s="6">
        <v>0</v>
      </c>
      <c r="GB1591" s="6">
        <v>0</v>
      </c>
      <c r="GC1591" s="6">
        <v>0</v>
      </c>
    </row>
    <row r="1592" spans="119:185" x14ac:dyDescent="0.2">
      <c r="DO1592" s="6">
        <v>0</v>
      </c>
      <c r="DP1592" s="6">
        <v>0</v>
      </c>
      <c r="DQ1592" s="6">
        <v>0</v>
      </c>
      <c r="DR1592" s="6">
        <v>0</v>
      </c>
      <c r="DS1592" s="6">
        <v>0</v>
      </c>
      <c r="DT1592" s="6">
        <v>0</v>
      </c>
      <c r="DU1592" s="6">
        <v>0</v>
      </c>
      <c r="DV1592" s="6">
        <v>0</v>
      </c>
      <c r="DW1592" s="6">
        <v>0</v>
      </c>
      <c r="DX1592" s="6">
        <v>0</v>
      </c>
      <c r="DY1592" s="6">
        <v>0</v>
      </c>
      <c r="EA1592" s="6">
        <v>0</v>
      </c>
      <c r="EB1592" s="6">
        <v>0</v>
      </c>
      <c r="EC1592" s="6">
        <v>0</v>
      </c>
      <c r="ED1592" s="6">
        <v>0</v>
      </c>
      <c r="EE1592" s="6">
        <v>0</v>
      </c>
      <c r="EF1592" s="6">
        <v>0</v>
      </c>
      <c r="EG1592" s="6">
        <v>0</v>
      </c>
      <c r="EH1592" s="6">
        <v>0</v>
      </c>
      <c r="EI1592" s="6">
        <v>0</v>
      </c>
      <c r="EJ1592" s="6">
        <v>0</v>
      </c>
      <c r="EK1592" s="6">
        <v>0</v>
      </c>
      <c r="EN1592" s="6">
        <v>0</v>
      </c>
      <c r="EO1592" s="6">
        <v>0</v>
      </c>
      <c r="EP1592" s="6">
        <v>0</v>
      </c>
      <c r="EQ1592" s="6">
        <v>0</v>
      </c>
      <c r="ER1592" s="6">
        <v>0</v>
      </c>
      <c r="ES1592" s="6">
        <v>0</v>
      </c>
      <c r="ET1592" s="6">
        <v>0</v>
      </c>
      <c r="EU1592" s="6">
        <v>0</v>
      </c>
      <c r="EV1592" s="6">
        <v>0</v>
      </c>
      <c r="EW1592" s="6">
        <v>0</v>
      </c>
      <c r="EX1592" s="6">
        <v>0</v>
      </c>
      <c r="EY1592" s="6">
        <v>0</v>
      </c>
      <c r="FC1592" s="6">
        <v>0</v>
      </c>
      <c r="FD1592" s="6">
        <v>0</v>
      </c>
      <c r="FE1592" s="6">
        <v>0</v>
      </c>
      <c r="FF1592" s="6">
        <v>0</v>
      </c>
      <c r="FG1592" s="6">
        <v>0</v>
      </c>
      <c r="FH1592" s="6">
        <v>0</v>
      </c>
      <c r="FJ1592" s="6">
        <v>0</v>
      </c>
      <c r="FK1592" s="6">
        <v>0</v>
      </c>
      <c r="FL1592" s="6">
        <v>0</v>
      </c>
      <c r="FM1592" s="6">
        <v>0</v>
      </c>
      <c r="FN1592" s="6">
        <v>0</v>
      </c>
      <c r="FO1592" s="6">
        <v>0</v>
      </c>
      <c r="FQ1592" s="6">
        <v>0</v>
      </c>
      <c r="FR1592" s="6">
        <v>0</v>
      </c>
      <c r="FS1592" s="6">
        <v>0</v>
      </c>
      <c r="FT1592" s="6">
        <v>0</v>
      </c>
      <c r="FU1592" s="6">
        <v>0</v>
      </c>
      <c r="FV1592" s="6">
        <v>0</v>
      </c>
      <c r="FX1592" s="6">
        <v>0</v>
      </c>
      <c r="FY1592" s="6">
        <v>0</v>
      </c>
      <c r="FZ1592" s="6">
        <v>0</v>
      </c>
      <c r="GA1592" s="6">
        <v>0</v>
      </c>
      <c r="GB1592" s="6">
        <v>0</v>
      </c>
      <c r="GC1592" s="6">
        <v>0</v>
      </c>
    </row>
    <row r="1593" spans="119:185" x14ac:dyDescent="0.2">
      <c r="DO1593" s="6">
        <v>0</v>
      </c>
      <c r="DP1593" s="6">
        <v>0</v>
      </c>
      <c r="DQ1593" s="6">
        <v>0</v>
      </c>
      <c r="DR1593" s="6">
        <v>0</v>
      </c>
      <c r="DS1593" s="6">
        <v>0</v>
      </c>
      <c r="DT1593" s="6">
        <v>0</v>
      </c>
      <c r="DU1593" s="6">
        <v>0</v>
      </c>
      <c r="DV1593" s="6">
        <v>0</v>
      </c>
      <c r="DW1593" s="6">
        <v>0</v>
      </c>
      <c r="DX1593" s="6">
        <v>0</v>
      </c>
      <c r="DY1593" s="6">
        <v>0</v>
      </c>
      <c r="EA1593" s="6">
        <v>0</v>
      </c>
      <c r="EB1593" s="6">
        <v>0</v>
      </c>
      <c r="EC1593" s="6">
        <v>0</v>
      </c>
      <c r="ED1593" s="6">
        <v>0</v>
      </c>
      <c r="EE1593" s="6">
        <v>0</v>
      </c>
      <c r="EF1593" s="6">
        <v>0</v>
      </c>
      <c r="EG1593" s="6">
        <v>0</v>
      </c>
      <c r="EH1593" s="6">
        <v>0</v>
      </c>
      <c r="EI1593" s="6">
        <v>0</v>
      </c>
      <c r="EJ1593" s="6">
        <v>0</v>
      </c>
      <c r="EK1593" s="6">
        <v>0</v>
      </c>
      <c r="EN1593" s="6">
        <v>0</v>
      </c>
      <c r="EO1593" s="6">
        <v>0</v>
      </c>
      <c r="EP1593" s="6">
        <v>0</v>
      </c>
      <c r="EQ1593" s="6">
        <v>0</v>
      </c>
      <c r="ER1593" s="6">
        <v>0</v>
      </c>
      <c r="ES1593" s="6">
        <v>0</v>
      </c>
      <c r="ET1593" s="6">
        <v>0</v>
      </c>
      <c r="EU1593" s="6">
        <v>0</v>
      </c>
      <c r="EV1593" s="6">
        <v>0</v>
      </c>
      <c r="EW1593" s="6">
        <v>0</v>
      </c>
      <c r="EX1593" s="6">
        <v>0</v>
      </c>
      <c r="EY1593" s="6">
        <v>0</v>
      </c>
      <c r="FC1593" s="6">
        <v>0</v>
      </c>
      <c r="FD1593" s="6">
        <v>0</v>
      </c>
      <c r="FE1593" s="6">
        <v>0</v>
      </c>
      <c r="FF1593" s="6">
        <v>0</v>
      </c>
      <c r="FG1593" s="6">
        <v>0</v>
      </c>
      <c r="FH1593" s="6">
        <v>0</v>
      </c>
      <c r="FJ1593" s="6">
        <v>0</v>
      </c>
      <c r="FK1593" s="6">
        <v>0</v>
      </c>
      <c r="FL1593" s="6">
        <v>0</v>
      </c>
      <c r="FM1593" s="6">
        <v>0</v>
      </c>
      <c r="FN1593" s="6">
        <v>0</v>
      </c>
      <c r="FO1593" s="6">
        <v>0</v>
      </c>
      <c r="FQ1593" s="6">
        <v>0</v>
      </c>
      <c r="FR1593" s="6">
        <v>0</v>
      </c>
      <c r="FS1593" s="6">
        <v>0</v>
      </c>
      <c r="FT1593" s="6">
        <v>0</v>
      </c>
      <c r="FU1593" s="6">
        <v>0</v>
      </c>
      <c r="FV1593" s="6">
        <v>0</v>
      </c>
      <c r="FX1593" s="6">
        <v>0</v>
      </c>
      <c r="FY1593" s="6">
        <v>0</v>
      </c>
      <c r="FZ1593" s="6">
        <v>0</v>
      </c>
      <c r="GA1593" s="6">
        <v>0</v>
      </c>
      <c r="GB1593" s="6">
        <v>0</v>
      </c>
      <c r="GC1593" s="6">
        <v>0</v>
      </c>
    </row>
    <row r="1594" spans="119:185" x14ac:dyDescent="0.2">
      <c r="DO1594" s="6">
        <v>0</v>
      </c>
      <c r="DP1594" s="6">
        <v>0</v>
      </c>
      <c r="DQ1594" s="6">
        <v>0</v>
      </c>
      <c r="DR1594" s="6">
        <v>0</v>
      </c>
      <c r="DS1594" s="6">
        <v>0</v>
      </c>
      <c r="DT1594" s="6">
        <v>0</v>
      </c>
      <c r="DU1594" s="6">
        <v>0</v>
      </c>
      <c r="DV1594" s="6">
        <v>0</v>
      </c>
      <c r="DW1594" s="6">
        <v>0</v>
      </c>
      <c r="DX1594" s="6">
        <v>0</v>
      </c>
      <c r="DY1594" s="6">
        <v>0</v>
      </c>
      <c r="EA1594" s="6">
        <v>0</v>
      </c>
      <c r="EB1594" s="6">
        <v>0</v>
      </c>
      <c r="EC1594" s="6">
        <v>0</v>
      </c>
      <c r="ED1594" s="6">
        <v>0</v>
      </c>
      <c r="EE1594" s="6">
        <v>0</v>
      </c>
      <c r="EF1594" s="6">
        <v>0</v>
      </c>
      <c r="EG1594" s="6">
        <v>0</v>
      </c>
      <c r="EH1594" s="6">
        <v>0</v>
      </c>
      <c r="EI1594" s="6">
        <v>0</v>
      </c>
      <c r="EJ1594" s="6">
        <v>0</v>
      </c>
      <c r="EK1594" s="6">
        <v>0</v>
      </c>
      <c r="EN1594" s="6">
        <v>0</v>
      </c>
      <c r="EO1594" s="6">
        <v>0</v>
      </c>
      <c r="EP1594" s="6">
        <v>0</v>
      </c>
      <c r="EQ1594" s="6">
        <v>0</v>
      </c>
      <c r="ER1594" s="6">
        <v>0</v>
      </c>
      <c r="ES1594" s="6">
        <v>0</v>
      </c>
      <c r="ET1594" s="6">
        <v>0</v>
      </c>
      <c r="EU1594" s="6">
        <v>0</v>
      </c>
      <c r="EV1594" s="6">
        <v>0</v>
      </c>
      <c r="EW1594" s="6">
        <v>0</v>
      </c>
      <c r="EX1594" s="6">
        <v>0</v>
      </c>
      <c r="EY1594" s="6">
        <v>0</v>
      </c>
      <c r="FC1594" s="6">
        <v>0</v>
      </c>
      <c r="FD1594" s="6">
        <v>0</v>
      </c>
      <c r="FE1594" s="6">
        <v>0</v>
      </c>
      <c r="FF1594" s="6">
        <v>0</v>
      </c>
      <c r="FG1594" s="6">
        <v>0</v>
      </c>
      <c r="FH1594" s="6">
        <v>0</v>
      </c>
      <c r="FJ1594" s="6">
        <v>0</v>
      </c>
      <c r="FK1594" s="6">
        <v>0</v>
      </c>
      <c r="FL1594" s="6">
        <v>0</v>
      </c>
      <c r="FM1594" s="6">
        <v>0</v>
      </c>
      <c r="FN1594" s="6">
        <v>0</v>
      </c>
      <c r="FO1594" s="6">
        <v>0</v>
      </c>
      <c r="FQ1594" s="6">
        <v>0</v>
      </c>
      <c r="FR1594" s="6">
        <v>0</v>
      </c>
      <c r="FS1594" s="6">
        <v>0</v>
      </c>
      <c r="FT1594" s="6">
        <v>0</v>
      </c>
      <c r="FU1594" s="6">
        <v>0</v>
      </c>
      <c r="FV1594" s="6">
        <v>0</v>
      </c>
      <c r="FX1594" s="6">
        <v>0</v>
      </c>
      <c r="FY1594" s="6">
        <v>0</v>
      </c>
      <c r="FZ1594" s="6">
        <v>0</v>
      </c>
      <c r="GA1594" s="6">
        <v>0</v>
      </c>
      <c r="GB1594" s="6">
        <v>0</v>
      </c>
      <c r="GC1594" s="6">
        <v>0</v>
      </c>
    </row>
    <row r="1595" spans="119:185" x14ac:dyDescent="0.2">
      <c r="DO1595" s="6">
        <v>0</v>
      </c>
      <c r="DP1595" s="6">
        <v>0</v>
      </c>
      <c r="DQ1595" s="6">
        <v>0</v>
      </c>
      <c r="DR1595" s="6">
        <v>0</v>
      </c>
      <c r="DS1595" s="6">
        <v>0</v>
      </c>
      <c r="DT1595" s="6">
        <v>0</v>
      </c>
      <c r="DU1595" s="6">
        <v>0</v>
      </c>
      <c r="DV1595" s="6">
        <v>0</v>
      </c>
      <c r="DW1595" s="6">
        <v>0</v>
      </c>
      <c r="DX1595" s="6">
        <v>0</v>
      </c>
      <c r="DY1595" s="6">
        <v>0</v>
      </c>
      <c r="EA1595" s="6">
        <v>0</v>
      </c>
      <c r="EB1595" s="6">
        <v>0</v>
      </c>
      <c r="EC1595" s="6">
        <v>0</v>
      </c>
      <c r="ED1595" s="6">
        <v>0</v>
      </c>
      <c r="EE1595" s="6">
        <v>0</v>
      </c>
      <c r="EF1595" s="6">
        <v>0</v>
      </c>
      <c r="EG1595" s="6">
        <v>0</v>
      </c>
      <c r="EH1595" s="6">
        <v>0</v>
      </c>
      <c r="EI1595" s="6">
        <v>0</v>
      </c>
      <c r="EJ1595" s="6">
        <v>0</v>
      </c>
      <c r="EK1595" s="6">
        <v>0</v>
      </c>
      <c r="EN1595" s="6">
        <v>0</v>
      </c>
      <c r="EO1595" s="6">
        <v>0</v>
      </c>
      <c r="EP1595" s="6">
        <v>0</v>
      </c>
      <c r="EQ1595" s="6">
        <v>0</v>
      </c>
      <c r="ER1595" s="6">
        <v>0</v>
      </c>
      <c r="ES1595" s="6">
        <v>0</v>
      </c>
      <c r="ET1595" s="6">
        <v>0</v>
      </c>
      <c r="EU1595" s="6">
        <v>0</v>
      </c>
      <c r="EV1595" s="6">
        <v>0</v>
      </c>
      <c r="EW1595" s="6">
        <v>0</v>
      </c>
      <c r="EX1595" s="6">
        <v>0</v>
      </c>
      <c r="EY1595" s="6">
        <v>0</v>
      </c>
      <c r="FC1595" s="6">
        <v>0</v>
      </c>
      <c r="FD1595" s="6">
        <v>0</v>
      </c>
      <c r="FE1595" s="6">
        <v>0</v>
      </c>
      <c r="FF1595" s="6">
        <v>0</v>
      </c>
      <c r="FG1595" s="6">
        <v>0</v>
      </c>
      <c r="FH1595" s="6">
        <v>0</v>
      </c>
      <c r="FJ1595" s="6">
        <v>0</v>
      </c>
      <c r="FK1595" s="6">
        <v>0</v>
      </c>
      <c r="FL1595" s="6">
        <v>0</v>
      </c>
      <c r="FM1595" s="6">
        <v>0</v>
      </c>
      <c r="FN1595" s="6">
        <v>0</v>
      </c>
      <c r="FO1595" s="6">
        <v>0</v>
      </c>
      <c r="FQ1595" s="6">
        <v>0</v>
      </c>
      <c r="FR1595" s="6">
        <v>0</v>
      </c>
      <c r="FS1595" s="6">
        <v>0</v>
      </c>
      <c r="FT1595" s="6">
        <v>0</v>
      </c>
      <c r="FU1595" s="6">
        <v>0</v>
      </c>
      <c r="FV1595" s="6">
        <v>0</v>
      </c>
      <c r="FX1595" s="6">
        <v>0</v>
      </c>
      <c r="FY1595" s="6">
        <v>0</v>
      </c>
      <c r="FZ1595" s="6">
        <v>0</v>
      </c>
      <c r="GA1595" s="6">
        <v>0</v>
      </c>
      <c r="GB1595" s="6">
        <v>0</v>
      </c>
      <c r="GC1595" s="6">
        <v>0</v>
      </c>
    </row>
    <row r="1596" spans="119:185" x14ac:dyDescent="0.2">
      <c r="DO1596" s="6">
        <v>0</v>
      </c>
      <c r="DP1596" s="6">
        <v>0</v>
      </c>
      <c r="DQ1596" s="6">
        <v>0</v>
      </c>
      <c r="DR1596" s="6">
        <v>0</v>
      </c>
      <c r="DS1596" s="6">
        <v>0</v>
      </c>
      <c r="DT1596" s="6">
        <v>0</v>
      </c>
      <c r="DU1596" s="6">
        <v>0</v>
      </c>
      <c r="DV1596" s="6">
        <v>0</v>
      </c>
      <c r="DW1596" s="6">
        <v>0</v>
      </c>
      <c r="DX1596" s="6">
        <v>0</v>
      </c>
      <c r="DY1596" s="6">
        <v>0</v>
      </c>
      <c r="EA1596" s="6">
        <v>0</v>
      </c>
      <c r="EB1596" s="6">
        <v>0</v>
      </c>
      <c r="EC1596" s="6">
        <v>0</v>
      </c>
      <c r="ED1596" s="6">
        <v>0</v>
      </c>
      <c r="EE1596" s="6">
        <v>0</v>
      </c>
      <c r="EF1596" s="6">
        <v>0</v>
      </c>
      <c r="EG1596" s="6">
        <v>0</v>
      </c>
      <c r="EH1596" s="6">
        <v>0</v>
      </c>
      <c r="EI1596" s="6">
        <v>0</v>
      </c>
      <c r="EJ1596" s="6">
        <v>0</v>
      </c>
      <c r="EK1596" s="6">
        <v>0</v>
      </c>
      <c r="EN1596" s="6">
        <v>0</v>
      </c>
      <c r="EO1596" s="6">
        <v>0</v>
      </c>
      <c r="EP1596" s="6">
        <v>0</v>
      </c>
      <c r="EQ1596" s="6">
        <v>0</v>
      </c>
      <c r="ER1596" s="6">
        <v>0</v>
      </c>
      <c r="ES1596" s="6">
        <v>0</v>
      </c>
      <c r="ET1596" s="6">
        <v>0</v>
      </c>
      <c r="EU1596" s="6">
        <v>0</v>
      </c>
      <c r="EV1596" s="6">
        <v>0</v>
      </c>
      <c r="EW1596" s="6">
        <v>0</v>
      </c>
      <c r="EX1596" s="6">
        <v>0</v>
      </c>
      <c r="EY1596" s="6">
        <v>0</v>
      </c>
      <c r="FC1596" s="6">
        <v>0</v>
      </c>
      <c r="FD1596" s="6">
        <v>0</v>
      </c>
      <c r="FE1596" s="6">
        <v>0</v>
      </c>
      <c r="FF1596" s="6">
        <v>0</v>
      </c>
      <c r="FG1596" s="6">
        <v>0</v>
      </c>
      <c r="FH1596" s="6">
        <v>0</v>
      </c>
      <c r="FJ1596" s="6">
        <v>0</v>
      </c>
      <c r="FK1596" s="6">
        <v>0</v>
      </c>
      <c r="FL1596" s="6">
        <v>0</v>
      </c>
      <c r="FM1596" s="6">
        <v>0</v>
      </c>
      <c r="FN1596" s="6">
        <v>0</v>
      </c>
      <c r="FO1596" s="6">
        <v>0</v>
      </c>
      <c r="FQ1596" s="6">
        <v>0</v>
      </c>
      <c r="FR1596" s="6">
        <v>0</v>
      </c>
      <c r="FS1596" s="6">
        <v>0</v>
      </c>
      <c r="FT1596" s="6">
        <v>0</v>
      </c>
      <c r="FU1596" s="6">
        <v>0</v>
      </c>
      <c r="FV1596" s="6">
        <v>0</v>
      </c>
      <c r="FX1596" s="6">
        <v>0</v>
      </c>
      <c r="FY1596" s="6">
        <v>0</v>
      </c>
      <c r="FZ1596" s="6">
        <v>0</v>
      </c>
      <c r="GA1596" s="6">
        <v>0</v>
      </c>
      <c r="GB1596" s="6">
        <v>0</v>
      </c>
      <c r="GC1596" s="6">
        <v>0</v>
      </c>
    </row>
    <row r="1597" spans="119:185" x14ac:dyDescent="0.2">
      <c r="DO1597" s="6">
        <v>0</v>
      </c>
      <c r="DP1597" s="6">
        <v>0</v>
      </c>
      <c r="DQ1597" s="6">
        <v>0</v>
      </c>
      <c r="DR1597" s="6">
        <v>0</v>
      </c>
      <c r="DS1597" s="6">
        <v>0</v>
      </c>
      <c r="DT1597" s="6">
        <v>0</v>
      </c>
      <c r="DU1597" s="6">
        <v>0</v>
      </c>
      <c r="DV1597" s="6">
        <v>0</v>
      </c>
      <c r="DW1597" s="6">
        <v>0</v>
      </c>
      <c r="DX1597" s="6">
        <v>0</v>
      </c>
      <c r="DY1597" s="6">
        <v>0</v>
      </c>
      <c r="EA1597" s="6">
        <v>0</v>
      </c>
      <c r="EB1597" s="6">
        <v>0</v>
      </c>
      <c r="EC1597" s="6">
        <v>0</v>
      </c>
      <c r="ED1597" s="6">
        <v>0</v>
      </c>
      <c r="EE1597" s="6">
        <v>0</v>
      </c>
      <c r="EF1597" s="6">
        <v>0</v>
      </c>
      <c r="EG1597" s="6">
        <v>0</v>
      </c>
      <c r="EH1597" s="6">
        <v>0</v>
      </c>
      <c r="EI1597" s="6">
        <v>0</v>
      </c>
      <c r="EJ1597" s="6">
        <v>0</v>
      </c>
      <c r="EK1597" s="6">
        <v>0</v>
      </c>
      <c r="EN1597" s="6">
        <v>0</v>
      </c>
      <c r="EO1597" s="6">
        <v>0</v>
      </c>
      <c r="EP1597" s="6">
        <v>0</v>
      </c>
      <c r="EQ1597" s="6">
        <v>0</v>
      </c>
      <c r="ER1597" s="6">
        <v>0</v>
      </c>
      <c r="ES1597" s="6">
        <v>0</v>
      </c>
      <c r="ET1597" s="6">
        <v>0</v>
      </c>
      <c r="EU1597" s="6">
        <v>0</v>
      </c>
      <c r="EV1597" s="6">
        <v>0</v>
      </c>
      <c r="EW1597" s="6">
        <v>0</v>
      </c>
      <c r="EX1597" s="6">
        <v>0</v>
      </c>
      <c r="EY1597" s="6">
        <v>0</v>
      </c>
      <c r="FC1597" s="6">
        <v>0</v>
      </c>
      <c r="FD1597" s="6">
        <v>0</v>
      </c>
      <c r="FE1597" s="6">
        <v>0</v>
      </c>
      <c r="FF1597" s="6">
        <v>0</v>
      </c>
      <c r="FG1597" s="6">
        <v>0</v>
      </c>
      <c r="FH1597" s="6">
        <v>0</v>
      </c>
      <c r="FJ1597" s="6">
        <v>0</v>
      </c>
      <c r="FK1597" s="6">
        <v>0</v>
      </c>
      <c r="FL1597" s="6">
        <v>0</v>
      </c>
      <c r="FM1597" s="6">
        <v>0</v>
      </c>
      <c r="FN1597" s="6">
        <v>0</v>
      </c>
      <c r="FO1597" s="6">
        <v>0</v>
      </c>
      <c r="FQ1597" s="6">
        <v>0</v>
      </c>
      <c r="FR1597" s="6">
        <v>0</v>
      </c>
      <c r="FS1597" s="6">
        <v>0</v>
      </c>
      <c r="FT1597" s="6">
        <v>0</v>
      </c>
      <c r="FU1597" s="6">
        <v>0</v>
      </c>
      <c r="FV1597" s="6">
        <v>0</v>
      </c>
      <c r="FX1597" s="6">
        <v>0</v>
      </c>
      <c r="FY1597" s="6">
        <v>0</v>
      </c>
      <c r="FZ1597" s="6">
        <v>0</v>
      </c>
      <c r="GA1597" s="6">
        <v>0</v>
      </c>
      <c r="GB1597" s="6">
        <v>0</v>
      </c>
      <c r="GC1597" s="6">
        <v>0</v>
      </c>
    </row>
    <row r="1598" spans="119:185" x14ac:dyDescent="0.2">
      <c r="DO1598" s="6">
        <v>0</v>
      </c>
      <c r="DP1598" s="6">
        <v>0</v>
      </c>
      <c r="DQ1598" s="6">
        <v>0</v>
      </c>
      <c r="DR1598" s="6">
        <v>0</v>
      </c>
      <c r="DS1598" s="6">
        <v>0</v>
      </c>
      <c r="DT1598" s="6">
        <v>0</v>
      </c>
      <c r="DU1598" s="6">
        <v>0</v>
      </c>
      <c r="DV1598" s="6">
        <v>0</v>
      </c>
      <c r="DW1598" s="6">
        <v>0</v>
      </c>
      <c r="DX1598" s="6">
        <v>0</v>
      </c>
      <c r="DY1598" s="6">
        <v>0</v>
      </c>
      <c r="EA1598" s="6">
        <v>0</v>
      </c>
      <c r="EB1598" s="6">
        <v>0</v>
      </c>
      <c r="EC1598" s="6">
        <v>0</v>
      </c>
      <c r="ED1598" s="6">
        <v>0</v>
      </c>
      <c r="EE1598" s="6">
        <v>0</v>
      </c>
      <c r="EF1598" s="6">
        <v>0</v>
      </c>
      <c r="EG1598" s="6">
        <v>0</v>
      </c>
      <c r="EH1598" s="6">
        <v>0</v>
      </c>
      <c r="EI1598" s="6">
        <v>0</v>
      </c>
      <c r="EJ1598" s="6">
        <v>0</v>
      </c>
      <c r="EK1598" s="6">
        <v>0</v>
      </c>
      <c r="EN1598" s="6">
        <v>0</v>
      </c>
      <c r="EO1598" s="6">
        <v>0</v>
      </c>
      <c r="EP1598" s="6">
        <v>0</v>
      </c>
      <c r="EQ1598" s="6">
        <v>0</v>
      </c>
      <c r="ER1598" s="6">
        <v>0</v>
      </c>
      <c r="ES1598" s="6">
        <v>0</v>
      </c>
      <c r="ET1598" s="6">
        <v>0</v>
      </c>
      <c r="EU1598" s="6">
        <v>0</v>
      </c>
      <c r="EV1598" s="6">
        <v>0</v>
      </c>
      <c r="EW1598" s="6">
        <v>0</v>
      </c>
      <c r="EX1598" s="6">
        <v>0</v>
      </c>
      <c r="EY1598" s="6">
        <v>0</v>
      </c>
      <c r="FC1598" s="6">
        <v>0</v>
      </c>
      <c r="FD1598" s="6">
        <v>0</v>
      </c>
      <c r="FE1598" s="6">
        <v>0</v>
      </c>
      <c r="FF1598" s="6">
        <v>0</v>
      </c>
      <c r="FG1598" s="6">
        <v>0</v>
      </c>
      <c r="FH1598" s="6">
        <v>0</v>
      </c>
      <c r="FJ1598" s="6">
        <v>0</v>
      </c>
      <c r="FK1598" s="6">
        <v>0</v>
      </c>
      <c r="FL1598" s="6">
        <v>0</v>
      </c>
      <c r="FM1598" s="6">
        <v>0</v>
      </c>
      <c r="FN1598" s="6">
        <v>0</v>
      </c>
      <c r="FO1598" s="6">
        <v>0</v>
      </c>
      <c r="FQ1598" s="6">
        <v>0</v>
      </c>
      <c r="FR1598" s="6">
        <v>0</v>
      </c>
      <c r="FS1598" s="6">
        <v>0</v>
      </c>
      <c r="FT1598" s="6">
        <v>0</v>
      </c>
      <c r="FU1598" s="6">
        <v>0</v>
      </c>
      <c r="FV1598" s="6">
        <v>0</v>
      </c>
      <c r="FX1598" s="6">
        <v>0</v>
      </c>
      <c r="FY1598" s="6">
        <v>0</v>
      </c>
      <c r="FZ1598" s="6">
        <v>0</v>
      </c>
      <c r="GA1598" s="6">
        <v>0</v>
      </c>
      <c r="GB1598" s="6">
        <v>0</v>
      </c>
      <c r="GC1598" s="6">
        <v>0</v>
      </c>
    </row>
    <row r="1599" spans="119:185" x14ac:dyDescent="0.2">
      <c r="DO1599" s="6">
        <v>0</v>
      </c>
      <c r="DP1599" s="6">
        <v>0</v>
      </c>
      <c r="DQ1599" s="6">
        <v>0</v>
      </c>
      <c r="DR1599" s="6">
        <v>0</v>
      </c>
      <c r="DS1599" s="6">
        <v>0</v>
      </c>
      <c r="DT1599" s="6">
        <v>0</v>
      </c>
      <c r="DU1599" s="6">
        <v>0</v>
      </c>
      <c r="DV1599" s="6">
        <v>0</v>
      </c>
      <c r="DW1599" s="6">
        <v>0</v>
      </c>
      <c r="DX1599" s="6">
        <v>0</v>
      </c>
      <c r="DY1599" s="6">
        <v>0</v>
      </c>
      <c r="EA1599" s="6">
        <v>0</v>
      </c>
      <c r="EB1599" s="6">
        <v>0</v>
      </c>
      <c r="EC1599" s="6">
        <v>0</v>
      </c>
      <c r="ED1599" s="6">
        <v>0</v>
      </c>
      <c r="EE1599" s="6">
        <v>0</v>
      </c>
      <c r="EF1599" s="6">
        <v>0</v>
      </c>
      <c r="EG1599" s="6">
        <v>0</v>
      </c>
      <c r="EH1599" s="6">
        <v>0</v>
      </c>
      <c r="EI1599" s="6">
        <v>0</v>
      </c>
      <c r="EJ1599" s="6">
        <v>0</v>
      </c>
      <c r="EK1599" s="6">
        <v>0</v>
      </c>
      <c r="EN1599" s="6">
        <v>0</v>
      </c>
      <c r="EO1599" s="6">
        <v>0</v>
      </c>
      <c r="EP1599" s="6">
        <v>0</v>
      </c>
      <c r="EQ1599" s="6">
        <v>0</v>
      </c>
      <c r="ER1599" s="6">
        <v>0</v>
      </c>
      <c r="ES1599" s="6">
        <v>0</v>
      </c>
      <c r="ET1599" s="6">
        <v>0</v>
      </c>
      <c r="EU1599" s="6">
        <v>0</v>
      </c>
      <c r="EV1599" s="6">
        <v>0</v>
      </c>
      <c r="EW1599" s="6">
        <v>0</v>
      </c>
      <c r="EX1599" s="6">
        <v>0</v>
      </c>
      <c r="EY1599" s="6">
        <v>0</v>
      </c>
      <c r="FC1599" s="6">
        <v>0</v>
      </c>
      <c r="FD1599" s="6">
        <v>0</v>
      </c>
      <c r="FE1599" s="6">
        <v>0</v>
      </c>
      <c r="FF1599" s="6">
        <v>0</v>
      </c>
      <c r="FG1599" s="6">
        <v>0</v>
      </c>
      <c r="FH1599" s="6">
        <v>0</v>
      </c>
      <c r="FJ1599" s="6">
        <v>0</v>
      </c>
      <c r="FK1599" s="6">
        <v>0</v>
      </c>
      <c r="FL1599" s="6">
        <v>0</v>
      </c>
      <c r="FM1599" s="6">
        <v>0</v>
      </c>
      <c r="FN1599" s="6">
        <v>0</v>
      </c>
      <c r="FO1599" s="6">
        <v>0</v>
      </c>
      <c r="FQ1599" s="6">
        <v>0</v>
      </c>
      <c r="FR1599" s="6">
        <v>0</v>
      </c>
      <c r="FS1599" s="6">
        <v>0</v>
      </c>
      <c r="FT1599" s="6">
        <v>0</v>
      </c>
      <c r="FU1599" s="6">
        <v>0</v>
      </c>
      <c r="FV1599" s="6">
        <v>0</v>
      </c>
      <c r="FX1599" s="6">
        <v>0</v>
      </c>
      <c r="FY1599" s="6">
        <v>0</v>
      </c>
      <c r="FZ1599" s="6">
        <v>0</v>
      </c>
      <c r="GA1599" s="6">
        <v>0</v>
      </c>
      <c r="GB1599" s="6">
        <v>0</v>
      </c>
      <c r="GC1599" s="6">
        <v>0</v>
      </c>
    </row>
    <row r="1600" spans="119:185" x14ac:dyDescent="0.2">
      <c r="DO1600" s="6">
        <v>0</v>
      </c>
      <c r="DP1600" s="6">
        <v>0</v>
      </c>
      <c r="DQ1600" s="6">
        <v>0</v>
      </c>
      <c r="DR1600" s="6">
        <v>0</v>
      </c>
      <c r="DS1600" s="6">
        <v>0</v>
      </c>
      <c r="DT1600" s="6">
        <v>0</v>
      </c>
      <c r="DU1600" s="6">
        <v>0</v>
      </c>
      <c r="DV1600" s="6">
        <v>0</v>
      </c>
      <c r="DW1600" s="6">
        <v>0</v>
      </c>
      <c r="DX1600" s="6">
        <v>0</v>
      </c>
      <c r="DY1600" s="6">
        <v>0</v>
      </c>
      <c r="EA1600" s="6">
        <v>0</v>
      </c>
      <c r="EB1600" s="6">
        <v>0</v>
      </c>
      <c r="EC1600" s="6">
        <v>0</v>
      </c>
      <c r="ED1600" s="6">
        <v>0</v>
      </c>
      <c r="EE1600" s="6">
        <v>0</v>
      </c>
      <c r="EF1600" s="6">
        <v>0</v>
      </c>
      <c r="EG1600" s="6">
        <v>0</v>
      </c>
      <c r="EH1600" s="6">
        <v>0</v>
      </c>
      <c r="EI1600" s="6">
        <v>0</v>
      </c>
      <c r="EJ1600" s="6">
        <v>0</v>
      </c>
      <c r="EK1600" s="6">
        <v>0</v>
      </c>
      <c r="EN1600" s="6">
        <v>0</v>
      </c>
      <c r="EO1600" s="6">
        <v>0</v>
      </c>
      <c r="EP1600" s="6">
        <v>0</v>
      </c>
      <c r="EQ1600" s="6">
        <v>0</v>
      </c>
      <c r="ER1600" s="6">
        <v>0</v>
      </c>
      <c r="ES1600" s="6">
        <v>0</v>
      </c>
      <c r="ET1600" s="6">
        <v>0</v>
      </c>
      <c r="EU1600" s="6">
        <v>0</v>
      </c>
      <c r="EV1600" s="6">
        <v>0</v>
      </c>
      <c r="EW1600" s="6">
        <v>0</v>
      </c>
      <c r="EX1600" s="6">
        <v>0</v>
      </c>
      <c r="EY1600" s="6">
        <v>0</v>
      </c>
      <c r="FC1600" s="6">
        <v>0</v>
      </c>
      <c r="FD1600" s="6">
        <v>0</v>
      </c>
      <c r="FE1600" s="6">
        <v>0</v>
      </c>
      <c r="FF1600" s="6">
        <v>0</v>
      </c>
      <c r="FG1600" s="6">
        <v>0</v>
      </c>
      <c r="FH1600" s="6">
        <v>0</v>
      </c>
      <c r="FJ1600" s="6">
        <v>0</v>
      </c>
      <c r="FK1600" s="6">
        <v>0</v>
      </c>
      <c r="FL1600" s="6">
        <v>0</v>
      </c>
      <c r="FM1600" s="6">
        <v>0</v>
      </c>
      <c r="FN1600" s="6">
        <v>0</v>
      </c>
      <c r="FO1600" s="6">
        <v>0</v>
      </c>
      <c r="FQ1600" s="6">
        <v>0</v>
      </c>
      <c r="FR1600" s="6">
        <v>0</v>
      </c>
      <c r="FS1600" s="6">
        <v>0</v>
      </c>
      <c r="FT1600" s="6">
        <v>0</v>
      </c>
      <c r="FU1600" s="6">
        <v>0</v>
      </c>
      <c r="FV1600" s="6">
        <v>0</v>
      </c>
      <c r="FX1600" s="6">
        <v>0</v>
      </c>
      <c r="FY1600" s="6">
        <v>0</v>
      </c>
      <c r="FZ1600" s="6">
        <v>0</v>
      </c>
      <c r="GA1600" s="6">
        <v>0</v>
      </c>
      <c r="GB1600" s="6">
        <v>0</v>
      </c>
      <c r="GC1600" s="6">
        <v>0</v>
      </c>
    </row>
    <row r="1601" spans="119:185" x14ac:dyDescent="0.2">
      <c r="DO1601" s="6">
        <v>0</v>
      </c>
      <c r="DP1601" s="6">
        <v>0</v>
      </c>
      <c r="DQ1601" s="6">
        <v>0</v>
      </c>
      <c r="DR1601" s="6">
        <v>0</v>
      </c>
      <c r="DS1601" s="6">
        <v>0</v>
      </c>
      <c r="DT1601" s="6">
        <v>0</v>
      </c>
      <c r="DU1601" s="6">
        <v>0</v>
      </c>
      <c r="DV1601" s="6">
        <v>0</v>
      </c>
      <c r="DW1601" s="6">
        <v>0</v>
      </c>
      <c r="DX1601" s="6">
        <v>0</v>
      </c>
      <c r="DY1601" s="6">
        <v>0</v>
      </c>
      <c r="EA1601" s="6">
        <v>0</v>
      </c>
      <c r="EB1601" s="6">
        <v>0</v>
      </c>
      <c r="EC1601" s="6">
        <v>0</v>
      </c>
      <c r="ED1601" s="6">
        <v>0</v>
      </c>
      <c r="EE1601" s="6">
        <v>0</v>
      </c>
      <c r="EF1601" s="6">
        <v>0</v>
      </c>
      <c r="EG1601" s="6">
        <v>0</v>
      </c>
      <c r="EH1601" s="6">
        <v>0</v>
      </c>
      <c r="EI1601" s="6">
        <v>0</v>
      </c>
      <c r="EJ1601" s="6">
        <v>0</v>
      </c>
      <c r="EK1601" s="6">
        <v>0</v>
      </c>
      <c r="EN1601" s="6">
        <v>0</v>
      </c>
      <c r="EO1601" s="6">
        <v>0</v>
      </c>
      <c r="EP1601" s="6">
        <v>0</v>
      </c>
      <c r="EQ1601" s="6">
        <v>0</v>
      </c>
      <c r="ER1601" s="6">
        <v>0</v>
      </c>
      <c r="ES1601" s="6">
        <v>0</v>
      </c>
      <c r="ET1601" s="6">
        <v>0</v>
      </c>
      <c r="EU1601" s="6">
        <v>0</v>
      </c>
      <c r="EV1601" s="6">
        <v>0</v>
      </c>
      <c r="EW1601" s="6">
        <v>0</v>
      </c>
      <c r="EX1601" s="6">
        <v>0</v>
      </c>
      <c r="EY1601" s="6">
        <v>0</v>
      </c>
      <c r="FC1601" s="6">
        <v>0</v>
      </c>
      <c r="FD1601" s="6">
        <v>0</v>
      </c>
      <c r="FE1601" s="6">
        <v>0</v>
      </c>
      <c r="FF1601" s="6">
        <v>0</v>
      </c>
      <c r="FG1601" s="6">
        <v>0</v>
      </c>
      <c r="FH1601" s="6">
        <v>0</v>
      </c>
      <c r="FJ1601" s="6">
        <v>0</v>
      </c>
      <c r="FK1601" s="6">
        <v>0</v>
      </c>
      <c r="FL1601" s="6">
        <v>0</v>
      </c>
      <c r="FM1601" s="6">
        <v>0</v>
      </c>
      <c r="FN1601" s="6">
        <v>0</v>
      </c>
      <c r="FO1601" s="6">
        <v>0</v>
      </c>
      <c r="FQ1601" s="6">
        <v>0</v>
      </c>
      <c r="FR1601" s="6">
        <v>0</v>
      </c>
      <c r="FS1601" s="6">
        <v>0</v>
      </c>
      <c r="FT1601" s="6">
        <v>0</v>
      </c>
      <c r="FU1601" s="6">
        <v>0</v>
      </c>
      <c r="FV1601" s="6">
        <v>0</v>
      </c>
      <c r="FX1601" s="6">
        <v>0</v>
      </c>
      <c r="FY1601" s="6">
        <v>0</v>
      </c>
      <c r="FZ1601" s="6">
        <v>0</v>
      </c>
      <c r="GA1601" s="6">
        <v>0</v>
      </c>
      <c r="GB1601" s="6">
        <v>0</v>
      </c>
      <c r="GC1601" s="6">
        <v>0</v>
      </c>
    </row>
    <row r="1602" spans="119:185" x14ac:dyDescent="0.2">
      <c r="DO1602" s="6">
        <v>0</v>
      </c>
      <c r="DP1602" s="6">
        <v>0</v>
      </c>
      <c r="DQ1602" s="6">
        <v>0</v>
      </c>
      <c r="DR1602" s="6">
        <v>0</v>
      </c>
      <c r="DS1602" s="6">
        <v>0</v>
      </c>
      <c r="DT1602" s="6">
        <v>0</v>
      </c>
      <c r="DU1602" s="6">
        <v>0</v>
      </c>
      <c r="DV1602" s="6">
        <v>0</v>
      </c>
      <c r="DW1602" s="6">
        <v>0</v>
      </c>
      <c r="DX1602" s="6">
        <v>0</v>
      </c>
      <c r="DY1602" s="6">
        <v>0</v>
      </c>
      <c r="EA1602" s="6">
        <v>0</v>
      </c>
      <c r="EB1602" s="6">
        <v>0</v>
      </c>
      <c r="EC1602" s="6">
        <v>0</v>
      </c>
      <c r="ED1602" s="6">
        <v>0</v>
      </c>
      <c r="EE1602" s="6">
        <v>0</v>
      </c>
      <c r="EF1602" s="6">
        <v>0</v>
      </c>
      <c r="EG1602" s="6">
        <v>0</v>
      </c>
      <c r="EH1602" s="6">
        <v>0</v>
      </c>
      <c r="EI1602" s="6">
        <v>0</v>
      </c>
      <c r="EJ1602" s="6">
        <v>0</v>
      </c>
      <c r="EK1602" s="6">
        <v>0</v>
      </c>
      <c r="EN1602" s="6">
        <v>0</v>
      </c>
      <c r="EO1602" s="6">
        <v>0</v>
      </c>
      <c r="EP1602" s="6">
        <v>0</v>
      </c>
      <c r="EQ1602" s="6">
        <v>0</v>
      </c>
      <c r="ER1602" s="6">
        <v>0</v>
      </c>
      <c r="ES1602" s="6">
        <v>0</v>
      </c>
      <c r="ET1602" s="6">
        <v>0</v>
      </c>
      <c r="EU1602" s="6">
        <v>0</v>
      </c>
      <c r="EV1602" s="6">
        <v>0</v>
      </c>
      <c r="EW1602" s="6">
        <v>0</v>
      </c>
      <c r="EX1602" s="6">
        <v>0</v>
      </c>
      <c r="EY1602" s="6">
        <v>0</v>
      </c>
      <c r="FC1602" s="6">
        <v>0</v>
      </c>
      <c r="FD1602" s="6">
        <v>0</v>
      </c>
      <c r="FE1602" s="6">
        <v>0</v>
      </c>
      <c r="FF1602" s="6">
        <v>0</v>
      </c>
      <c r="FG1602" s="6">
        <v>0</v>
      </c>
      <c r="FH1602" s="6">
        <v>0</v>
      </c>
      <c r="FJ1602" s="6">
        <v>0</v>
      </c>
      <c r="FK1602" s="6">
        <v>0</v>
      </c>
      <c r="FL1602" s="6">
        <v>0</v>
      </c>
      <c r="FM1602" s="6">
        <v>0</v>
      </c>
      <c r="FN1602" s="6">
        <v>0</v>
      </c>
      <c r="FO1602" s="6">
        <v>0</v>
      </c>
      <c r="FQ1602" s="6">
        <v>0</v>
      </c>
      <c r="FR1602" s="6">
        <v>0</v>
      </c>
      <c r="FS1602" s="6">
        <v>0</v>
      </c>
      <c r="FT1602" s="6">
        <v>0</v>
      </c>
      <c r="FU1602" s="6">
        <v>0</v>
      </c>
      <c r="FV1602" s="6">
        <v>0</v>
      </c>
      <c r="FX1602" s="6">
        <v>0</v>
      </c>
      <c r="FY1602" s="6">
        <v>0</v>
      </c>
      <c r="FZ1602" s="6">
        <v>0</v>
      </c>
      <c r="GA1602" s="6">
        <v>0</v>
      </c>
      <c r="GB1602" s="6">
        <v>0</v>
      </c>
      <c r="GC1602" s="6">
        <v>0</v>
      </c>
    </row>
    <row r="1603" spans="119:185" x14ac:dyDescent="0.2">
      <c r="DO1603" s="6">
        <v>0</v>
      </c>
      <c r="DP1603" s="6">
        <v>0</v>
      </c>
      <c r="DQ1603" s="6">
        <v>0</v>
      </c>
      <c r="DR1603" s="6">
        <v>0</v>
      </c>
      <c r="DS1603" s="6">
        <v>0</v>
      </c>
      <c r="DT1603" s="6">
        <v>0</v>
      </c>
      <c r="DU1603" s="6">
        <v>0</v>
      </c>
      <c r="DV1603" s="6">
        <v>0</v>
      </c>
      <c r="DW1603" s="6">
        <v>0</v>
      </c>
      <c r="DX1603" s="6">
        <v>0</v>
      </c>
      <c r="DY1603" s="6">
        <v>0</v>
      </c>
      <c r="EA1603" s="6">
        <v>0</v>
      </c>
      <c r="EB1603" s="6">
        <v>0</v>
      </c>
      <c r="EC1603" s="6">
        <v>0</v>
      </c>
      <c r="ED1603" s="6">
        <v>0</v>
      </c>
      <c r="EE1603" s="6">
        <v>0</v>
      </c>
      <c r="EF1603" s="6">
        <v>0</v>
      </c>
      <c r="EG1603" s="6">
        <v>0</v>
      </c>
      <c r="EH1603" s="6">
        <v>0</v>
      </c>
      <c r="EI1603" s="6">
        <v>0</v>
      </c>
      <c r="EJ1603" s="6">
        <v>0</v>
      </c>
      <c r="EK1603" s="6">
        <v>0</v>
      </c>
      <c r="EN1603" s="6">
        <v>0</v>
      </c>
      <c r="EO1603" s="6">
        <v>0</v>
      </c>
      <c r="EP1603" s="6">
        <v>0</v>
      </c>
      <c r="EQ1603" s="6">
        <v>0</v>
      </c>
      <c r="ER1603" s="6">
        <v>0</v>
      </c>
      <c r="ES1603" s="6">
        <v>0</v>
      </c>
      <c r="ET1603" s="6">
        <v>0</v>
      </c>
      <c r="EU1603" s="6">
        <v>0</v>
      </c>
      <c r="EV1603" s="6">
        <v>0</v>
      </c>
      <c r="EW1603" s="6">
        <v>0</v>
      </c>
      <c r="EX1603" s="6">
        <v>0</v>
      </c>
      <c r="EY1603" s="6">
        <v>0</v>
      </c>
      <c r="FC1603" s="6">
        <v>0</v>
      </c>
      <c r="FD1603" s="6">
        <v>0</v>
      </c>
      <c r="FE1603" s="6">
        <v>0</v>
      </c>
      <c r="FF1603" s="6">
        <v>0</v>
      </c>
      <c r="FG1603" s="6">
        <v>0</v>
      </c>
      <c r="FH1603" s="6">
        <v>0</v>
      </c>
      <c r="FJ1603" s="6">
        <v>0</v>
      </c>
      <c r="FK1603" s="6">
        <v>0</v>
      </c>
      <c r="FL1603" s="6">
        <v>0</v>
      </c>
      <c r="FM1603" s="6">
        <v>0</v>
      </c>
      <c r="FN1603" s="6">
        <v>0</v>
      </c>
      <c r="FO1603" s="6">
        <v>0</v>
      </c>
      <c r="FQ1603" s="6">
        <v>0</v>
      </c>
      <c r="FR1603" s="6">
        <v>0</v>
      </c>
      <c r="FS1603" s="6">
        <v>0</v>
      </c>
      <c r="FT1603" s="6">
        <v>0</v>
      </c>
      <c r="FU1603" s="6">
        <v>0</v>
      </c>
      <c r="FV1603" s="6">
        <v>0</v>
      </c>
      <c r="FX1603" s="6">
        <v>0</v>
      </c>
      <c r="FY1603" s="6">
        <v>0</v>
      </c>
      <c r="FZ1603" s="6">
        <v>0</v>
      </c>
      <c r="GA1603" s="6">
        <v>0</v>
      </c>
      <c r="GB1603" s="6">
        <v>0</v>
      </c>
      <c r="GC1603" s="6">
        <v>0</v>
      </c>
    </row>
    <row r="1604" spans="119:185" x14ac:dyDescent="0.2">
      <c r="DO1604" s="6">
        <v>0</v>
      </c>
      <c r="DP1604" s="6">
        <v>0</v>
      </c>
      <c r="DQ1604" s="6">
        <v>0</v>
      </c>
      <c r="DR1604" s="6">
        <v>0</v>
      </c>
      <c r="DS1604" s="6">
        <v>0</v>
      </c>
      <c r="DT1604" s="6">
        <v>0</v>
      </c>
      <c r="DU1604" s="6">
        <v>0</v>
      </c>
      <c r="DV1604" s="6">
        <v>0</v>
      </c>
      <c r="DW1604" s="6">
        <v>0</v>
      </c>
      <c r="DX1604" s="6">
        <v>0</v>
      </c>
      <c r="DY1604" s="6">
        <v>0</v>
      </c>
      <c r="EA1604" s="6">
        <v>0</v>
      </c>
      <c r="EB1604" s="6">
        <v>0</v>
      </c>
      <c r="EC1604" s="6">
        <v>0</v>
      </c>
      <c r="ED1604" s="6">
        <v>0</v>
      </c>
      <c r="EE1604" s="6">
        <v>0</v>
      </c>
      <c r="EF1604" s="6">
        <v>0</v>
      </c>
      <c r="EG1604" s="6">
        <v>0</v>
      </c>
      <c r="EH1604" s="6">
        <v>0</v>
      </c>
      <c r="EI1604" s="6">
        <v>0</v>
      </c>
      <c r="EJ1604" s="6">
        <v>0</v>
      </c>
      <c r="EK1604" s="6">
        <v>0</v>
      </c>
      <c r="EN1604" s="6">
        <v>0</v>
      </c>
      <c r="EO1604" s="6">
        <v>0</v>
      </c>
      <c r="EP1604" s="6">
        <v>0</v>
      </c>
      <c r="EQ1604" s="6">
        <v>0</v>
      </c>
      <c r="ER1604" s="6">
        <v>0</v>
      </c>
      <c r="ES1604" s="6">
        <v>0</v>
      </c>
      <c r="ET1604" s="6">
        <v>0</v>
      </c>
      <c r="EU1604" s="6">
        <v>0</v>
      </c>
      <c r="EV1604" s="6">
        <v>0</v>
      </c>
      <c r="EW1604" s="6">
        <v>0</v>
      </c>
      <c r="EX1604" s="6">
        <v>0</v>
      </c>
      <c r="EY1604" s="6">
        <v>0</v>
      </c>
      <c r="FC1604" s="6">
        <v>0</v>
      </c>
      <c r="FD1604" s="6">
        <v>0</v>
      </c>
      <c r="FE1604" s="6">
        <v>0</v>
      </c>
      <c r="FF1604" s="6">
        <v>0</v>
      </c>
      <c r="FG1604" s="6">
        <v>0</v>
      </c>
      <c r="FH1604" s="6">
        <v>0</v>
      </c>
      <c r="FJ1604" s="6">
        <v>0</v>
      </c>
      <c r="FK1604" s="6">
        <v>0</v>
      </c>
      <c r="FL1604" s="6">
        <v>0</v>
      </c>
      <c r="FM1604" s="6">
        <v>0</v>
      </c>
      <c r="FN1604" s="6">
        <v>0</v>
      </c>
      <c r="FO1604" s="6">
        <v>0</v>
      </c>
      <c r="FQ1604" s="6">
        <v>0</v>
      </c>
      <c r="FR1604" s="6">
        <v>0</v>
      </c>
      <c r="FS1604" s="6">
        <v>0</v>
      </c>
      <c r="FT1604" s="6">
        <v>0</v>
      </c>
      <c r="FU1604" s="6">
        <v>0</v>
      </c>
      <c r="FV1604" s="6">
        <v>0</v>
      </c>
      <c r="FX1604" s="6">
        <v>0</v>
      </c>
      <c r="FY1604" s="6">
        <v>0</v>
      </c>
      <c r="FZ1604" s="6">
        <v>0</v>
      </c>
      <c r="GA1604" s="6">
        <v>0</v>
      </c>
      <c r="GB1604" s="6">
        <v>0</v>
      </c>
      <c r="GC1604" s="6">
        <v>0</v>
      </c>
    </row>
    <row r="1605" spans="119:185" x14ac:dyDescent="0.2">
      <c r="DO1605" s="6">
        <v>0</v>
      </c>
      <c r="DP1605" s="6">
        <v>0</v>
      </c>
      <c r="DQ1605" s="6">
        <v>0</v>
      </c>
      <c r="DR1605" s="6">
        <v>0</v>
      </c>
      <c r="DS1605" s="6">
        <v>0</v>
      </c>
      <c r="DT1605" s="6">
        <v>0</v>
      </c>
      <c r="DU1605" s="6">
        <v>0</v>
      </c>
      <c r="DV1605" s="6">
        <v>0</v>
      </c>
      <c r="DW1605" s="6">
        <v>0</v>
      </c>
      <c r="DX1605" s="6">
        <v>0</v>
      </c>
      <c r="DY1605" s="6">
        <v>0</v>
      </c>
      <c r="EA1605" s="6">
        <v>0</v>
      </c>
      <c r="EB1605" s="6">
        <v>0</v>
      </c>
      <c r="EC1605" s="6">
        <v>0</v>
      </c>
      <c r="ED1605" s="6">
        <v>0</v>
      </c>
      <c r="EE1605" s="6">
        <v>0</v>
      </c>
      <c r="EF1605" s="6">
        <v>0</v>
      </c>
      <c r="EG1605" s="6">
        <v>0</v>
      </c>
      <c r="EH1605" s="6">
        <v>0</v>
      </c>
      <c r="EI1605" s="6">
        <v>0</v>
      </c>
      <c r="EJ1605" s="6">
        <v>0</v>
      </c>
      <c r="EK1605" s="6">
        <v>0</v>
      </c>
      <c r="EN1605" s="6">
        <v>0</v>
      </c>
      <c r="EO1605" s="6">
        <v>0</v>
      </c>
      <c r="EP1605" s="6">
        <v>0</v>
      </c>
      <c r="EQ1605" s="6">
        <v>0</v>
      </c>
      <c r="ER1605" s="6">
        <v>0</v>
      </c>
      <c r="ES1605" s="6">
        <v>0</v>
      </c>
      <c r="ET1605" s="6">
        <v>0</v>
      </c>
      <c r="EU1605" s="6">
        <v>0</v>
      </c>
      <c r="EV1605" s="6">
        <v>0</v>
      </c>
      <c r="EW1605" s="6">
        <v>0</v>
      </c>
      <c r="EX1605" s="6">
        <v>0</v>
      </c>
      <c r="EY1605" s="6">
        <v>0</v>
      </c>
      <c r="FC1605" s="6">
        <v>0</v>
      </c>
      <c r="FD1605" s="6">
        <v>0</v>
      </c>
      <c r="FE1605" s="6">
        <v>0</v>
      </c>
      <c r="FF1605" s="6">
        <v>0</v>
      </c>
      <c r="FG1605" s="6">
        <v>0</v>
      </c>
      <c r="FH1605" s="6">
        <v>0</v>
      </c>
      <c r="FJ1605" s="6">
        <v>0</v>
      </c>
      <c r="FK1605" s="6">
        <v>0</v>
      </c>
      <c r="FL1605" s="6">
        <v>0</v>
      </c>
      <c r="FM1605" s="6">
        <v>0</v>
      </c>
      <c r="FN1605" s="6">
        <v>0</v>
      </c>
      <c r="FO1605" s="6">
        <v>0</v>
      </c>
      <c r="FQ1605" s="6">
        <v>0</v>
      </c>
      <c r="FR1605" s="6">
        <v>0</v>
      </c>
      <c r="FS1605" s="6">
        <v>0</v>
      </c>
      <c r="FT1605" s="6">
        <v>0</v>
      </c>
      <c r="FU1605" s="6">
        <v>0</v>
      </c>
      <c r="FV1605" s="6">
        <v>0</v>
      </c>
      <c r="FX1605" s="6">
        <v>0</v>
      </c>
      <c r="FY1605" s="6">
        <v>0</v>
      </c>
      <c r="FZ1605" s="6">
        <v>0</v>
      </c>
      <c r="GA1605" s="6">
        <v>0</v>
      </c>
      <c r="GB1605" s="6">
        <v>0</v>
      </c>
      <c r="GC1605" s="6">
        <v>0</v>
      </c>
    </row>
    <row r="1606" spans="119:185" x14ac:dyDescent="0.2">
      <c r="DO1606" s="6">
        <v>0</v>
      </c>
      <c r="DP1606" s="6">
        <v>0</v>
      </c>
      <c r="DQ1606" s="6">
        <v>0</v>
      </c>
      <c r="DR1606" s="6">
        <v>0</v>
      </c>
      <c r="DS1606" s="6">
        <v>0</v>
      </c>
      <c r="DT1606" s="6">
        <v>0</v>
      </c>
      <c r="DU1606" s="6">
        <v>0</v>
      </c>
      <c r="DV1606" s="6">
        <v>0</v>
      </c>
      <c r="DW1606" s="6">
        <v>0</v>
      </c>
      <c r="DX1606" s="6">
        <v>0</v>
      </c>
      <c r="DY1606" s="6">
        <v>0</v>
      </c>
      <c r="EA1606" s="6">
        <v>0</v>
      </c>
      <c r="EB1606" s="6">
        <v>0</v>
      </c>
      <c r="EC1606" s="6">
        <v>0</v>
      </c>
      <c r="ED1606" s="6">
        <v>0</v>
      </c>
      <c r="EE1606" s="6">
        <v>0</v>
      </c>
      <c r="EF1606" s="6">
        <v>0</v>
      </c>
      <c r="EG1606" s="6">
        <v>0</v>
      </c>
      <c r="EH1606" s="6">
        <v>0</v>
      </c>
      <c r="EI1606" s="6">
        <v>0</v>
      </c>
      <c r="EJ1606" s="6">
        <v>0</v>
      </c>
      <c r="EK1606" s="6">
        <v>0</v>
      </c>
      <c r="EN1606" s="6">
        <v>0</v>
      </c>
      <c r="EO1606" s="6">
        <v>0</v>
      </c>
      <c r="EP1606" s="6">
        <v>0</v>
      </c>
      <c r="EQ1606" s="6">
        <v>0</v>
      </c>
      <c r="ER1606" s="6">
        <v>0</v>
      </c>
      <c r="ES1606" s="6">
        <v>0</v>
      </c>
      <c r="ET1606" s="6">
        <v>0</v>
      </c>
      <c r="EU1606" s="6">
        <v>0</v>
      </c>
      <c r="EV1606" s="6">
        <v>0</v>
      </c>
      <c r="EW1606" s="6">
        <v>0</v>
      </c>
      <c r="EX1606" s="6">
        <v>0</v>
      </c>
      <c r="EY1606" s="6">
        <v>0</v>
      </c>
      <c r="FC1606" s="6">
        <v>0</v>
      </c>
      <c r="FD1606" s="6">
        <v>0</v>
      </c>
      <c r="FE1606" s="6">
        <v>0</v>
      </c>
      <c r="FF1606" s="6">
        <v>0</v>
      </c>
      <c r="FG1606" s="6">
        <v>0</v>
      </c>
      <c r="FH1606" s="6">
        <v>0</v>
      </c>
      <c r="FJ1606" s="6">
        <v>0</v>
      </c>
      <c r="FK1606" s="6">
        <v>0</v>
      </c>
      <c r="FL1606" s="6">
        <v>0</v>
      </c>
      <c r="FM1606" s="6">
        <v>0</v>
      </c>
      <c r="FN1606" s="6">
        <v>0</v>
      </c>
      <c r="FO1606" s="6">
        <v>0</v>
      </c>
      <c r="FQ1606" s="6">
        <v>0</v>
      </c>
      <c r="FR1606" s="6">
        <v>0</v>
      </c>
      <c r="FS1606" s="6">
        <v>0</v>
      </c>
      <c r="FT1606" s="6">
        <v>0</v>
      </c>
      <c r="FU1606" s="6">
        <v>0</v>
      </c>
      <c r="FV1606" s="6">
        <v>0</v>
      </c>
      <c r="FX1606" s="6">
        <v>0</v>
      </c>
      <c r="FY1606" s="6">
        <v>0</v>
      </c>
      <c r="FZ1606" s="6">
        <v>0</v>
      </c>
      <c r="GA1606" s="6">
        <v>0</v>
      </c>
      <c r="GB1606" s="6">
        <v>0</v>
      </c>
      <c r="GC1606" s="6">
        <v>0</v>
      </c>
    </row>
    <row r="1607" spans="119:185" x14ac:dyDescent="0.2">
      <c r="DO1607" s="6">
        <v>0</v>
      </c>
      <c r="DP1607" s="6">
        <v>0</v>
      </c>
      <c r="DQ1607" s="6">
        <v>0</v>
      </c>
      <c r="DR1607" s="6">
        <v>0</v>
      </c>
      <c r="DS1607" s="6">
        <v>0</v>
      </c>
      <c r="DT1607" s="6">
        <v>0</v>
      </c>
      <c r="DU1607" s="6">
        <v>0</v>
      </c>
      <c r="DV1607" s="6">
        <v>0</v>
      </c>
      <c r="DW1607" s="6">
        <v>0</v>
      </c>
      <c r="DX1607" s="6">
        <v>0</v>
      </c>
      <c r="DY1607" s="6">
        <v>0</v>
      </c>
      <c r="EA1607" s="6">
        <v>0</v>
      </c>
      <c r="EB1607" s="6">
        <v>0</v>
      </c>
      <c r="EC1607" s="6">
        <v>0</v>
      </c>
      <c r="ED1607" s="6">
        <v>0</v>
      </c>
      <c r="EE1607" s="6">
        <v>0</v>
      </c>
      <c r="EF1607" s="6">
        <v>0</v>
      </c>
      <c r="EG1607" s="6">
        <v>0</v>
      </c>
      <c r="EH1607" s="6">
        <v>0</v>
      </c>
      <c r="EI1607" s="6">
        <v>0</v>
      </c>
      <c r="EJ1607" s="6">
        <v>0</v>
      </c>
      <c r="EK1607" s="6">
        <v>0</v>
      </c>
      <c r="EN1607" s="6">
        <v>0</v>
      </c>
      <c r="EO1607" s="6">
        <v>0</v>
      </c>
      <c r="EP1607" s="6">
        <v>0</v>
      </c>
      <c r="EQ1607" s="6">
        <v>0</v>
      </c>
      <c r="ER1607" s="6">
        <v>0</v>
      </c>
      <c r="ES1607" s="6">
        <v>0</v>
      </c>
      <c r="ET1607" s="6">
        <v>0</v>
      </c>
      <c r="EU1607" s="6">
        <v>0</v>
      </c>
      <c r="EV1607" s="6">
        <v>0</v>
      </c>
      <c r="EW1607" s="6">
        <v>0</v>
      </c>
      <c r="EX1607" s="6">
        <v>0</v>
      </c>
      <c r="EY1607" s="6">
        <v>0</v>
      </c>
      <c r="FC1607" s="6">
        <v>0</v>
      </c>
      <c r="FD1607" s="6">
        <v>0</v>
      </c>
      <c r="FE1607" s="6">
        <v>0</v>
      </c>
      <c r="FF1607" s="6">
        <v>0</v>
      </c>
      <c r="FG1607" s="6">
        <v>0</v>
      </c>
      <c r="FH1607" s="6">
        <v>0</v>
      </c>
      <c r="FJ1607" s="6">
        <v>0</v>
      </c>
      <c r="FK1607" s="6">
        <v>0</v>
      </c>
      <c r="FL1607" s="6">
        <v>0</v>
      </c>
      <c r="FM1607" s="6">
        <v>0</v>
      </c>
      <c r="FN1607" s="6">
        <v>0</v>
      </c>
      <c r="FO1607" s="6">
        <v>0</v>
      </c>
      <c r="FQ1607" s="6">
        <v>0</v>
      </c>
      <c r="FR1607" s="6">
        <v>0</v>
      </c>
      <c r="FS1607" s="6">
        <v>0</v>
      </c>
      <c r="FT1607" s="6">
        <v>0</v>
      </c>
      <c r="FU1607" s="6">
        <v>0</v>
      </c>
      <c r="FV1607" s="6">
        <v>0</v>
      </c>
      <c r="FX1607" s="6">
        <v>0</v>
      </c>
      <c r="FY1607" s="6">
        <v>0</v>
      </c>
      <c r="FZ1607" s="6">
        <v>0</v>
      </c>
      <c r="GA1607" s="6">
        <v>0</v>
      </c>
      <c r="GB1607" s="6">
        <v>0</v>
      </c>
      <c r="GC1607" s="6">
        <v>0</v>
      </c>
    </row>
    <row r="1608" spans="119:185" x14ac:dyDescent="0.2">
      <c r="DO1608" s="6">
        <v>0</v>
      </c>
      <c r="DP1608" s="6">
        <v>0</v>
      </c>
      <c r="DQ1608" s="6">
        <v>0</v>
      </c>
      <c r="DR1608" s="6">
        <v>0</v>
      </c>
      <c r="DS1608" s="6">
        <v>0</v>
      </c>
      <c r="DT1608" s="6">
        <v>0</v>
      </c>
      <c r="DU1608" s="6">
        <v>0</v>
      </c>
      <c r="DV1608" s="6">
        <v>0</v>
      </c>
      <c r="DW1608" s="6">
        <v>0</v>
      </c>
      <c r="DX1608" s="6">
        <v>0</v>
      </c>
      <c r="DY1608" s="6">
        <v>0</v>
      </c>
      <c r="EA1608" s="6">
        <v>0</v>
      </c>
      <c r="EB1608" s="6">
        <v>0</v>
      </c>
      <c r="EC1608" s="6">
        <v>0</v>
      </c>
      <c r="ED1608" s="6">
        <v>0</v>
      </c>
      <c r="EE1608" s="6">
        <v>0</v>
      </c>
      <c r="EF1608" s="6">
        <v>0</v>
      </c>
      <c r="EG1608" s="6">
        <v>0</v>
      </c>
      <c r="EH1608" s="6">
        <v>0</v>
      </c>
      <c r="EI1608" s="6">
        <v>0</v>
      </c>
      <c r="EJ1608" s="6">
        <v>0</v>
      </c>
      <c r="EK1608" s="6">
        <v>0</v>
      </c>
      <c r="EN1608" s="6">
        <v>0</v>
      </c>
      <c r="EO1608" s="6">
        <v>0</v>
      </c>
      <c r="EP1608" s="6">
        <v>0</v>
      </c>
      <c r="EQ1608" s="6">
        <v>0</v>
      </c>
      <c r="ER1608" s="6">
        <v>0</v>
      </c>
      <c r="ES1608" s="6">
        <v>0</v>
      </c>
      <c r="ET1608" s="6">
        <v>0</v>
      </c>
      <c r="EU1608" s="6">
        <v>0</v>
      </c>
      <c r="EV1608" s="6">
        <v>0</v>
      </c>
      <c r="EW1608" s="6">
        <v>0</v>
      </c>
      <c r="EX1608" s="6">
        <v>0</v>
      </c>
      <c r="EY1608" s="6">
        <v>0</v>
      </c>
      <c r="FC1608" s="6">
        <v>0</v>
      </c>
      <c r="FD1608" s="6">
        <v>0</v>
      </c>
      <c r="FE1608" s="6">
        <v>0</v>
      </c>
      <c r="FF1608" s="6">
        <v>0</v>
      </c>
      <c r="FG1608" s="6">
        <v>0</v>
      </c>
      <c r="FH1608" s="6">
        <v>0</v>
      </c>
      <c r="FJ1608" s="6">
        <v>0</v>
      </c>
      <c r="FK1608" s="6">
        <v>0</v>
      </c>
      <c r="FL1608" s="6">
        <v>0</v>
      </c>
      <c r="FM1608" s="6">
        <v>0</v>
      </c>
      <c r="FN1608" s="6">
        <v>0</v>
      </c>
      <c r="FO1608" s="6">
        <v>0</v>
      </c>
      <c r="FQ1608" s="6">
        <v>0</v>
      </c>
      <c r="FR1608" s="6">
        <v>0</v>
      </c>
      <c r="FS1608" s="6">
        <v>0</v>
      </c>
      <c r="FT1608" s="6">
        <v>0</v>
      </c>
      <c r="FU1608" s="6">
        <v>0</v>
      </c>
      <c r="FV1608" s="6">
        <v>0</v>
      </c>
      <c r="FX1608" s="6">
        <v>0</v>
      </c>
      <c r="FY1608" s="6">
        <v>0</v>
      </c>
      <c r="FZ1608" s="6">
        <v>0</v>
      </c>
      <c r="GA1608" s="6">
        <v>0</v>
      </c>
      <c r="GB1608" s="6">
        <v>0</v>
      </c>
      <c r="GC1608" s="6">
        <v>0</v>
      </c>
    </row>
    <row r="1609" spans="119:185" x14ac:dyDescent="0.2">
      <c r="DO1609" s="6">
        <v>0</v>
      </c>
      <c r="DP1609" s="6">
        <v>0</v>
      </c>
      <c r="DQ1609" s="6">
        <v>0</v>
      </c>
      <c r="DR1609" s="6">
        <v>0</v>
      </c>
      <c r="DS1609" s="6">
        <v>0</v>
      </c>
      <c r="DT1609" s="6">
        <v>0</v>
      </c>
      <c r="DU1609" s="6">
        <v>0</v>
      </c>
      <c r="DV1609" s="6">
        <v>0</v>
      </c>
      <c r="DW1609" s="6">
        <v>0</v>
      </c>
      <c r="DX1609" s="6">
        <v>0</v>
      </c>
      <c r="DY1609" s="6">
        <v>0</v>
      </c>
      <c r="EA1609" s="6">
        <v>0</v>
      </c>
      <c r="EB1609" s="6">
        <v>0</v>
      </c>
      <c r="EC1609" s="6">
        <v>0</v>
      </c>
      <c r="ED1609" s="6">
        <v>0</v>
      </c>
      <c r="EE1609" s="6">
        <v>0</v>
      </c>
      <c r="EF1609" s="6">
        <v>0</v>
      </c>
      <c r="EG1609" s="6">
        <v>0</v>
      </c>
      <c r="EH1609" s="6">
        <v>0</v>
      </c>
      <c r="EI1609" s="6">
        <v>0</v>
      </c>
      <c r="EJ1609" s="6">
        <v>0</v>
      </c>
      <c r="EK1609" s="6">
        <v>0</v>
      </c>
      <c r="EN1609" s="6">
        <v>0</v>
      </c>
      <c r="EO1609" s="6">
        <v>0</v>
      </c>
      <c r="EP1609" s="6">
        <v>0</v>
      </c>
      <c r="EQ1609" s="6">
        <v>0</v>
      </c>
      <c r="ER1609" s="6">
        <v>0</v>
      </c>
      <c r="ES1609" s="6">
        <v>0</v>
      </c>
      <c r="ET1609" s="6">
        <v>0</v>
      </c>
      <c r="EU1609" s="6">
        <v>0</v>
      </c>
      <c r="EV1609" s="6">
        <v>0</v>
      </c>
      <c r="EW1609" s="6">
        <v>0</v>
      </c>
      <c r="EX1609" s="6">
        <v>0</v>
      </c>
      <c r="EY1609" s="6">
        <v>0</v>
      </c>
      <c r="FC1609" s="6">
        <v>0</v>
      </c>
      <c r="FD1609" s="6">
        <v>0</v>
      </c>
      <c r="FE1609" s="6">
        <v>0</v>
      </c>
      <c r="FF1609" s="6">
        <v>0</v>
      </c>
      <c r="FG1609" s="6">
        <v>0</v>
      </c>
      <c r="FH1609" s="6">
        <v>0</v>
      </c>
      <c r="FJ1609" s="6">
        <v>0</v>
      </c>
      <c r="FK1609" s="6">
        <v>0</v>
      </c>
      <c r="FL1609" s="6">
        <v>0</v>
      </c>
      <c r="FM1609" s="6">
        <v>0</v>
      </c>
      <c r="FN1609" s="6">
        <v>0</v>
      </c>
      <c r="FO1609" s="6">
        <v>0</v>
      </c>
      <c r="FQ1609" s="6">
        <v>0</v>
      </c>
      <c r="FR1609" s="6">
        <v>0</v>
      </c>
      <c r="FS1609" s="6">
        <v>0</v>
      </c>
      <c r="FT1609" s="6">
        <v>0</v>
      </c>
      <c r="FU1609" s="6">
        <v>0</v>
      </c>
      <c r="FV1609" s="6">
        <v>0</v>
      </c>
      <c r="FX1609" s="6">
        <v>0</v>
      </c>
      <c r="FY1609" s="6">
        <v>0</v>
      </c>
      <c r="FZ1609" s="6">
        <v>0</v>
      </c>
      <c r="GA1609" s="6">
        <v>0</v>
      </c>
      <c r="GB1609" s="6">
        <v>0</v>
      </c>
      <c r="GC1609" s="6">
        <v>0</v>
      </c>
    </row>
    <row r="1610" spans="119:185" x14ac:dyDescent="0.2">
      <c r="DO1610" s="6">
        <v>0</v>
      </c>
      <c r="DP1610" s="6">
        <v>0</v>
      </c>
      <c r="DQ1610" s="6">
        <v>0</v>
      </c>
      <c r="DR1610" s="6">
        <v>0</v>
      </c>
      <c r="DS1610" s="6">
        <v>0</v>
      </c>
      <c r="DT1610" s="6">
        <v>0</v>
      </c>
      <c r="DU1610" s="6">
        <v>0</v>
      </c>
      <c r="DV1610" s="6">
        <v>0</v>
      </c>
      <c r="DW1610" s="6">
        <v>0</v>
      </c>
      <c r="DX1610" s="6">
        <v>0</v>
      </c>
      <c r="DY1610" s="6">
        <v>0</v>
      </c>
      <c r="EA1610" s="6">
        <v>0</v>
      </c>
      <c r="EB1610" s="6">
        <v>0</v>
      </c>
      <c r="EC1610" s="6">
        <v>0</v>
      </c>
      <c r="ED1610" s="6">
        <v>0</v>
      </c>
      <c r="EE1610" s="6">
        <v>0</v>
      </c>
      <c r="EF1610" s="6">
        <v>0</v>
      </c>
      <c r="EG1610" s="6">
        <v>0</v>
      </c>
      <c r="EH1610" s="6">
        <v>0</v>
      </c>
      <c r="EI1610" s="6">
        <v>0</v>
      </c>
      <c r="EJ1610" s="6">
        <v>0</v>
      </c>
      <c r="EK1610" s="6">
        <v>0</v>
      </c>
      <c r="EN1610" s="6">
        <v>0</v>
      </c>
      <c r="EO1610" s="6">
        <v>0</v>
      </c>
      <c r="EP1610" s="6">
        <v>0</v>
      </c>
      <c r="EQ1610" s="6">
        <v>0</v>
      </c>
      <c r="ER1610" s="6">
        <v>0</v>
      </c>
      <c r="ES1610" s="6">
        <v>0</v>
      </c>
      <c r="ET1610" s="6">
        <v>0</v>
      </c>
      <c r="EU1610" s="6">
        <v>0</v>
      </c>
      <c r="EV1610" s="6">
        <v>0</v>
      </c>
      <c r="EW1610" s="6">
        <v>0</v>
      </c>
      <c r="EX1610" s="6">
        <v>0</v>
      </c>
      <c r="EY1610" s="6">
        <v>0</v>
      </c>
      <c r="FC1610" s="6">
        <v>0</v>
      </c>
      <c r="FD1610" s="6">
        <v>0</v>
      </c>
      <c r="FE1610" s="6">
        <v>0</v>
      </c>
      <c r="FF1610" s="6">
        <v>0</v>
      </c>
      <c r="FG1610" s="6">
        <v>0</v>
      </c>
      <c r="FH1610" s="6">
        <v>0</v>
      </c>
      <c r="FJ1610" s="6">
        <v>0</v>
      </c>
      <c r="FK1610" s="6">
        <v>0</v>
      </c>
      <c r="FL1610" s="6">
        <v>0</v>
      </c>
      <c r="FM1610" s="6">
        <v>0</v>
      </c>
      <c r="FN1610" s="6">
        <v>0</v>
      </c>
      <c r="FO1610" s="6">
        <v>0</v>
      </c>
      <c r="FQ1610" s="6">
        <v>0</v>
      </c>
      <c r="FR1610" s="6">
        <v>0</v>
      </c>
      <c r="FS1610" s="6">
        <v>0</v>
      </c>
      <c r="FT1610" s="6">
        <v>0</v>
      </c>
      <c r="FU1610" s="6">
        <v>0</v>
      </c>
      <c r="FV1610" s="6">
        <v>0</v>
      </c>
      <c r="FX1610" s="6">
        <v>0</v>
      </c>
      <c r="FY1610" s="6">
        <v>0</v>
      </c>
      <c r="FZ1610" s="6">
        <v>0</v>
      </c>
      <c r="GA1610" s="6">
        <v>0</v>
      </c>
      <c r="GB1610" s="6">
        <v>0</v>
      </c>
      <c r="GC1610" s="6">
        <v>0</v>
      </c>
    </row>
    <row r="1611" spans="119:185" x14ac:dyDescent="0.2">
      <c r="DO1611" s="6">
        <v>0</v>
      </c>
      <c r="DP1611" s="6">
        <v>0</v>
      </c>
      <c r="DQ1611" s="6">
        <v>0</v>
      </c>
      <c r="DR1611" s="6">
        <v>0</v>
      </c>
      <c r="DS1611" s="6">
        <v>0</v>
      </c>
      <c r="DT1611" s="6">
        <v>0</v>
      </c>
      <c r="DU1611" s="6">
        <v>0</v>
      </c>
      <c r="DV1611" s="6">
        <v>0</v>
      </c>
      <c r="DW1611" s="6">
        <v>0</v>
      </c>
      <c r="DX1611" s="6">
        <v>0</v>
      </c>
      <c r="DY1611" s="6">
        <v>0</v>
      </c>
      <c r="EA1611" s="6">
        <v>0</v>
      </c>
      <c r="EB1611" s="6">
        <v>0</v>
      </c>
      <c r="EC1611" s="6">
        <v>0</v>
      </c>
      <c r="ED1611" s="6">
        <v>0</v>
      </c>
      <c r="EE1611" s="6">
        <v>0</v>
      </c>
      <c r="EF1611" s="6">
        <v>0</v>
      </c>
      <c r="EG1611" s="6">
        <v>0</v>
      </c>
      <c r="EH1611" s="6">
        <v>0</v>
      </c>
      <c r="EI1611" s="6">
        <v>0</v>
      </c>
      <c r="EJ1611" s="6">
        <v>0</v>
      </c>
      <c r="EK1611" s="6">
        <v>0</v>
      </c>
      <c r="EN1611" s="6">
        <v>0</v>
      </c>
      <c r="EO1611" s="6">
        <v>0</v>
      </c>
      <c r="EP1611" s="6">
        <v>0</v>
      </c>
      <c r="EQ1611" s="6">
        <v>0</v>
      </c>
      <c r="ER1611" s="6">
        <v>0</v>
      </c>
      <c r="ES1611" s="6">
        <v>0</v>
      </c>
      <c r="ET1611" s="6">
        <v>0</v>
      </c>
      <c r="EU1611" s="6">
        <v>0</v>
      </c>
      <c r="EV1611" s="6">
        <v>0</v>
      </c>
      <c r="EW1611" s="6">
        <v>0</v>
      </c>
      <c r="EX1611" s="6">
        <v>0</v>
      </c>
      <c r="EY1611" s="6">
        <v>0</v>
      </c>
      <c r="FC1611" s="6">
        <v>0</v>
      </c>
      <c r="FD1611" s="6">
        <v>0</v>
      </c>
      <c r="FE1611" s="6">
        <v>0</v>
      </c>
      <c r="FF1611" s="6">
        <v>0</v>
      </c>
      <c r="FG1611" s="6">
        <v>0</v>
      </c>
      <c r="FH1611" s="6">
        <v>0</v>
      </c>
      <c r="FJ1611" s="6">
        <v>0</v>
      </c>
      <c r="FK1611" s="6">
        <v>0</v>
      </c>
      <c r="FL1611" s="6">
        <v>0</v>
      </c>
      <c r="FM1611" s="6">
        <v>0</v>
      </c>
      <c r="FN1611" s="6">
        <v>0</v>
      </c>
      <c r="FO1611" s="6">
        <v>0</v>
      </c>
      <c r="FQ1611" s="6">
        <v>0</v>
      </c>
      <c r="FR1611" s="6">
        <v>0</v>
      </c>
      <c r="FS1611" s="6">
        <v>0</v>
      </c>
      <c r="FT1611" s="6">
        <v>0</v>
      </c>
      <c r="FU1611" s="6">
        <v>0</v>
      </c>
      <c r="FV1611" s="6">
        <v>0</v>
      </c>
      <c r="FX1611" s="6">
        <v>0</v>
      </c>
      <c r="FY1611" s="6">
        <v>0</v>
      </c>
      <c r="FZ1611" s="6">
        <v>0</v>
      </c>
      <c r="GA1611" s="6">
        <v>0</v>
      </c>
      <c r="GB1611" s="6">
        <v>0</v>
      </c>
      <c r="GC1611" s="6">
        <v>0</v>
      </c>
    </row>
    <row r="1612" spans="119:185" x14ac:dyDescent="0.2">
      <c r="DO1612" s="6">
        <v>0</v>
      </c>
      <c r="DP1612" s="6">
        <v>0</v>
      </c>
      <c r="DQ1612" s="6">
        <v>0</v>
      </c>
      <c r="DR1612" s="6">
        <v>0</v>
      </c>
      <c r="DS1612" s="6">
        <v>0</v>
      </c>
      <c r="DT1612" s="6">
        <v>0</v>
      </c>
      <c r="DU1612" s="6">
        <v>0</v>
      </c>
      <c r="DV1612" s="6">
        <v>0</v>
      </c>
      <c r="DW1612" s="6">
        <v>0</v>
      </c>
      <c r="DX1612" s="6">
        <v>0</v>
      </c>
      <c r="DY1612" s="6">
        <v>0</v>
      </c>
      <c r="EA1612" s="6">
        <v>0</v>
      </c>
      <c r="EB1612" s="6">
        <v>0</v>
      </c>
      <c r="EC1612" s="6">
        <v>0</v>
      </c>
      <c r="ED1612" s="6">
        <v>0</v>
      </c>
      <c r="EE1612" s="6">
        <v>0</v>
      </c>
      <c r="EF1612" s="6">
        <v>0</v>
      </c>
      <c r="EG1612" s="6">
        <v>0</v>
      </c>
      <c r="EH1612" s="6">
        <v>0</v>
      </c>
      <c r="EI1612" s="6">
        <v>0</v>
      </c>
      <c r="EJ1612" s="6">
        <v>0</v>
      </c>
      <c r="EK1612" s="6">
        <v>0</v>
      </c>
      <c r="EN1612" s="6">
        <v>0</v>
      </c>
      <c r="EO1612" s="6">
        <v>0</v>
      </c>
      <c r="EP1612" s="6">
        <v>0</v>
      </c>
      <c r="EQ1612" s="6">
        <v>0</v>
      </c>
      <c r="ER1612" s="6">
        <v>0</v>
      </c>
      <c r="ES1612" s="6">
        <v>0</v>
      </c>
      <c r="ET1612" s="6">
        <v>0</v>
      </c>
      <c r="EU1612" s="6">
        <v>0</v>
      </c>
      <c r="EV1612" s="6">
        <v>0</v>
      </c>
      <c r="EW1612" s="6">
        <v>0</v>
      </c>
      <c r="EX1612" s="6">
        <v>0</v>
      </c>
      <c r="EY1612" s="6">
        <v>0</v>
      </c>
      <c r="FC1612" s="6">
        <v>0</v>
      </c>
      <c r="FD1612" s="6">
        <v>0</v>
      </c>
      <c r="FE1612" s="6">
        <v>0</v>
      </c>
      <c r="FF1612" s="6">
        <v>0</v>
      </c>
      <c r="FG1612" s="6">
        <v>0</v>
      </c>
      <c r="FH1612" s="6">
        <v>0</v>
      </c>
      <c r="FJ1612" s="6">
        <v>0</v>
      </c>
      <c r="FK1612" s="6">
        <v>0</v>
      </c>
      <c r="FL1612" s="6">
        <v>0</v>
      </c>
      <c r="FM1612" s="6">
        <v>0</v>
      </c>
      <c r="FN1612" s="6">
        <v>0</v>
      </c>
      <c r="FO1612" s="6">
        <v>0</v>
      </c>
      <c r="FQ1612" s="6">
        <v>0</v>
      </c>
      <c r="FR1612" s="6">
        <v>0</v>
      </c>
      <c r="FS1612" s="6">
        <v>0</v>
      </c>
      <c r="FT1612" s="6">
        <v>0</v>
      </c>
      <c r="FU1612" s="6">
        <v>0</v>
      </c>
      <c r="FV1612" s="6">
        <v>0</v>
      </c>
      <c r="FX1612" s="6">
        <v>0</v>
      </c>
      <c r="FY1612" s="6">
        <v>0</v>
      </c>
      <c r="FZ1612" s="6">
        <v>0</v>
      </c>
      <c r="GA1612" s="6">
        <v>0</v>
      </c>
      <c r="GB1612" s="6">
        <v>0</v>
      </c>
      <c r="GC1612" s="6">
        <v>0</v>
      </c>
    </row>
    <row r="1613" spans="119:185" x14ac:dyDescent="0.2">
      <c r="DO1613" s="6">
        <v>0</v>
      </c>
      <c r="DP1613" s="6">
        <v>0</v>
      </c>
      <c r="DQ1613" s="6">
        <v>0</v>
      </c>
      <c r="DR1613" s="6">
        <v>0</v>
      </c>
      <c r="DS1613" s="6">
        <v>0</v>
      </c>
      <c r="DT1613" s="6">
        <v>0</v>
      </c>
      <c r="DU1613" s="6">
        <v>0</v>
      </c>
      <c r="DV1613" s="6">
        <v>0</v>
      </c>
      <c r="DW1613" s="6">
        <v>0</v>
      </c>
      <c r="DX1613" s="6">
        <v>0</v>
      </c>
      <c r="DY1613" s="6">
        <v>0</v>
      </c>
      <c r="EA1613" s="6">
        <v>0</v>
      </c>
      <c r="EB1613" s="6">
        <v>0</v>
      </c>
      <c r="EC1613" s="6">
        <v>0</v>
      </c>
      <c r="ED1613" s="6">
        <v>0</v>
      </c>
      <c r="EE1613" s="6">
        <v>0</v>
      </c>
      <c r="EF1613" s="6">
        <v>0</v>
      </c>
      <c r="EG1613" s="6">
        <v>0</v>
      </c>
      <c r="EH1613" s="6">
        <v>0</v>
      </c>
      <c r="EI1613" s="6">
        <v>0</v>
      </c>
      <c r="EJ1613" s="6">
        <v>0</v>
      </c>
      <c r="EK1613" s="6">
        <v>0</v>
      </c>
      <c r="EN1613" s="6">
        <v>0</v>
      </c>
      <c r="EO1613" s="6">
        <v>0</v>
      </c>
      <c r="EP1613" s="6">
        <v>0</v>
      </c>
      <c r="EQ1613" s="6">
        <v>0</v>
      </c>
      <c r="ER1613" s="6">
        <v>0</v>
      </c>
      <c r="ES1613" s="6">
        <v>0</v>
      </c>
      <c r="ET1613" s="6">
        <v>0</v>
      </c>
      <c r="EU1613" s="6">
        <v>0</v>
      </c>
      <c r="EV1613" s="6">
        <v>0</v>
      </c>
      <c r="EW1613" s="6">
        <v>0</v>
      </c>
      <c r="EX1613" s="6">
        <v>0</v>
      </c>
      <c r="EY1613" s="6">
        <v>0</v>
      </c>
      <c r="FC1613" s="6">
        <v>0</v>
      </c>
      <c r="FD1613" s="6">
        <v>0</v>
      </c>
      <c r="FE1613" s="6">
        <v>0</v>
      </c>
      <c r="FF1613" s="6">
        <v>0</v>
      </c>
      <c r="FG1613" s="6">
        <v>0</v>
      </c>
      <c r="FH1613" s="6">
        <v>0</v>
      </c>
      <c r="FJ1613" s="6">
        <v>0</v>
      </c>
      <c r="FK1613" s="6">
        <v>0</v>
      </c>
      <c r="FL1613" s="6">
        <v>0</v>
      </c>
      <c r="FM1613" s="6">
        <v>0</v>
      </c>
      <c r="FN1613" s="6">
        <v>0</v>
      </c>
      <c r="FO1613" s="6">
        <v>0</v>
      </c>
      <c r="FQ1613" s="6">
        <v>0</v>
      </c>
      <c r="FR1613" s="6">
        <v>0</v>
      </c>
      <c r="FS1613" s="6">
        <v>0</v>
      </c>
      <c r="FT1613" s="6">
        <v>0</v>
      </c>
      <c r="FU1613" s="6">
        <v>0</v>
      </c>
      <c r="FV1613" s="6">
        <v>0</v>
      </c>
      <c r="FX1613" s="6">
        <v>0</v>
      </c>
      <c r="FY1613" s="6">
        <v>0</v>
      </c>
      <c r="FZ1613" s="6">
        <v>0</v>
      </c>
      <c r="GA1613" s="6">
        <v>0</v>
      </c>
      <c r="GB1613" s="6">
        <v>0</v>
      </c>
      <c r="GC1613" s="6">
        <v>0</v>
      </c>
    </row>
    <row r="1614" spans="119:185" x14ac:dyDescent="0.2">
      <c r="DO1614" s="6">
        <v>0</v>
      </c>
      <c r="DP1614" s="6">
        <v>0</v>
      </c>
      <c r="DQ1614" s="6">
        <v>0</v>
      </c>
      <c r="DR1614" s="6">
        <v>0</v>
      </c>
      <c r="DS1614" s="6">
        <v>0</v>
      </c>
      <c r="DT1614" s="6">
        <v>0</v>
      </c>
      <c r="DU1614" s="6">
        <v>0</v>
      </c>
      <c r="DV1614" s="6">
        <v>0</v>
      </c>
      <c r="DW1614" s="6">
        <v>0</v>
      </c>
      <c r="DX1614" s="6">
        <v>0</v>
      </c>
      <c r="DY1614" s="6">
        <v>0</v>
      </c>
      <c r="EA1614" s="6">
        <v>0</v>
      </c>
      <c r="EB1614" s="6">
        <v>0</v>
      </c>
      <c r="EC1614" s="6">
        <v>0</v>
      </c>
      <c r="ED1614" s="6">
        <v>0</v>
      </c>
      <c r="EE1614" s="6">
        <v>0</v>
      </c>
      <c r="EF1614" s="6">
        <v>0</v>
      </c>
      <c r="EG1614" s="6">
        <v>0</v>
      </c>
      <c r="EH1614" s="6">
        <v>0</v>
      </c>
      <c r="EI1614" s="6">
        <v>0</v>
      </c>
      <c r="EJ1614" s="6">
        <v>0</v>
      </c>
      <c r="EK1614" s="6">
        <v>0</v>
      </c>
      <c r="EN1614" s="6">
        <v>0</v>
      </c>
      <c r="EO1614" s="6">
        <v>0</v>
      </c>
      <c r="EP1614" s="6">
        <v>0</v>
      </c>
      <c r="EQ1614" s="6">
        <v>0</v>
      </c>
      <c r="ER1614" s="6">
        <v>0</v>
      </c>
      <c r="ES1614" s="6">
        <v>0</v>
      </c>
      <c r="ET1614" s="6">
        <v>0</v>
      </c>
      <c r="EU1614" s="6">
        <v>0</v>
      </c>
      <c r="EV1614" s="6">
        <v>0</v>
      </c>
      <c r="EW1614" s="6">
        <v>0</v>
      </c>
      <c r="EX1614" s="6">
        <v>0</v>
      </c>
      <c r="EY1614" s="6">
        <v>0</v>
      </c>
      <c r="FC1614" s="6">
        <v>0</v>
      </c>
      <c r="FD1614" s="6">
        <v>0</v>
      </c>
      <c r="FE1614" s="6">
        <v>0</v>
      </c>
      <c r="FF1614" s="6">
        <v>0</v>
      </c>
      <c r="FG1614" s="6">
        <v>0</v>
      </c>
      <c r="FH1614" s="6">
        <v>0</v>
      </c>
      <c r="FJ1614" s="6">
        <v>0</v>
      </c>
      <c r="FK1614" s="6">
        <v>0</v>
      </c>
      <c r="FL1614" s="6">
        <v>0</v>
      </c>
      <c r="FM1614" s="6">
        <v>0</v>
      </c>
      <c r="FN1614" s="6">
        <v>0</v>
      </c>
      <c r="FO1614" s="6">
        <v>0</v>
      </c>
      <c r="FQ1614" s="6">
        <v>0</v>
      </c>
      <c r="FR1614" s="6">
        <v>0</v>
      </c>
      <c r="FS1614" s="6">
        <v>0</v>
      </c>
      <c r="FT1614" s="6">
        <v>0</v>
      </c>
      <c r="FU1614" s="6">
        <v>0</v>
      </c>
      <c r="FV1614" s="6">
        <v>0</v>
      </c>
      <c r="FX1614" s="6">
        <v>0</v>
      </c>
      <c r="FY1614" s="6">
        <v>0</v>
      </c>
      <c r="FZ1614" s="6">
        <v>0</v>
      </c>
      <c r="GA1614" s="6">
        <v>0</v>
      </c>
      <c r="GB1614" s="6">
        <v>0</v>
      </c>
      <c r="GC1614" s="6">
        <v>0</v>
      </c>
    </row>
    <row r="1615" spans="119:185" x14ac:dyDescent="0.2">
      <c r="DO1615" s="6">
        <v>0</v>
      </c>
      <c r="DP1615" s="6">
        <v>0</v>
      </c>
      <c r="DQ1615" s="6">
        <v>0</v>
      </c>
      <c r="DR1615" s="6">
        <v>0</v>
      </c>
      <c r="DS1615" s="6">
        <v>0</v>
      </c>
      <c r="DT1615" s="6">
        <v>0</v>
      </c>
      <c r="DU1615" s="6">
        <v>0</v>
      </c>
      <c r="DV1615" s="6">
        <v>0</v>
      </c>
      <c r="DW1615" s="6">
        <v>0</v>
      </c>
      <c r="DX1615" s="6">
        <v>0</v>
      </c>
      <c r="DY1615" s="6">
        <v>0</v>
      </c>
      <c r="EA1615" s="6">
        <v>0</v>
      </c>
      <c r="EB1615" s="6">
        <v>0</v>
      </c>
      <c r="EC1615" s="6">
        <v>0</v>
      </c>
      <c r="ED1615" s="6">
        <v>0</v>
      </c>
      <c r="EE1615" s="6">
        <v>0</v>
      </c>
      <c r="EF1615" s="6">
        <v>0</v>
      </c>
      <c r="EG1615" s="6">
        <v>0</v>
      </c>
      <c r="EH1615" s="6">
        <v>0</v>
      </c>
      <c r="EI1615" s="6">
        <v>0</v>
      </c>
      <c r="EJ1615" s="6">
        <v>0</v>
      </c>
      <c r="EK1615" s="6">
        <v>0</v>
      </c>
      <c r="EN1615" s="6">
        <v>0</v>
      </c>
      <c r="EO1615" s="6">
        <v>0</v>
      </c>
      <c r="EP1615" s="6">
        <v>0</v>
      </c>
      <c r="EQ1615" s="6">
        <v>0</v>
      </c>
      <c r="ER1615" s="6">
        <v>0</v>
      </c>
      <c r="ES1615" s="6">
        <v>0</v>
      </c>
      <c r="ET1615" s="6">
        <v>0</v>
      </c>
      <c r="EU1615" s="6">
        <v>0</v>
      </c>
      <c r="EV1615" s="6">
        <v>0</v>
      </c>
      <c r="EW1615" s="6">
        <v>0</v>
      </c>
      <c r="EX1615" s="6">
        <v>0</v>
      </c>
      <c r="EY1615" s="6">
        <v>0</v>
      </c>
      <c r="FC1615" s="6">
        <v>0</v>
      </c>
      <c r="FD1615" s="6">
        <v>0</v>
      </c>
      <c r="FE1615" s="6">
        <v>0</v>
      </c>
      <c r="FF1615" s="6">
        <v>0</v>
      </c>
      <c r="FG1615" s="6">
        <v>0</v>
      </c>
      <c r="FH1615" s="6">
        <v>0</v>
      </c>
      <c r="FJ1615" s="6">
        <v>0</v>
      </c>
      <c r="FK1615" s="6">
        <v>0</v>
      </c>
      <c r="FL1615" s="6">
        <v>0</v>
      </c>
      <c r="FM1615" s="6">
        <v>0</v>
      </c>
      <c r="FN1615" s="6">
        <v>0</v>
      </c>
      <c r="FO1615" s="6">
        <v>0</v>
      </c>
      <c r="FQ1615" s="6">
        <v>0</v>
      </c>
      <c r="FR1615" s="6">
        <v>0</v>
      </c>
      <c r="FS1615" s="6">
        <v>0</v>
      </c>
      <c r="FT1615" s="6">
        <v>0</v>
      </c>
      <c r="FU1615" s="6">
        <v>0</v>
      </c>
      <c r="FV1615" s="6">
        <v>0</v>
      </c>
      <c r="FX1615" s="6">
        <v>0</v>
      </c>
      <c r="FY1615" s="6">
        <v>0</v>
      </c>
      <c r="FZ1615" s="6">
        <v>0</v>
      </c>
      <c r="GA1615" s="6">
        <v>0</v>
      </c>
      <c r="GB1615" s="6">
        <v>0</v>
      </c>
      <c r="GC1615" s="6">
        <v>0</v>
      </c>
    </row>
    <row r="1616" spans="119:185" x14ac:dyDescent="0.2">
      <c r="DO1616" s="6">
        <v>0</v>
      </c>
      <c r="DP1616" s="6">
        <v>0</v>
      </c>
      <c r="DQ1616" s="6">
        <v>0</v>
      </c>
      <c r="DR1616" s="6">
        <v>0</v>
      </c>
      <c r="DS1616" s="6">
        <v>0</v>
      </c>
      <c r="DT1616" s="6">
        <v>0</v>
      </c>
      <c r="DU1616" s="6">
        <v>0</v>
      </c>
      <c r="DV1616" s="6">
        <v>0</v>
      </c>
      <c r="DW1616" s="6">
        <v>0</v>
      </c>
      <c r="DX1616" s="6">
        <v>0</v>
      </c>
      <c r="DY1616" s="6">
        <v>0</v>
      </c>
      <c r="EA1616" s="6">
        <v>0</v>
      </c>
      <c r="EB1616" s="6">
        <v>0</v>
      </c>
      <c r="EC1616" s="6">
        <v>0</v>
      </c>
      <c r="ED1616" s="6">
        <v>0</v>
      </c>
      <c r="EE1616" s="6">
        <v>0</v>
      </c>
      <c r="EF1616" s="6">
        <v>0</v>
      </c>
      <c r="EG1616" s="6">
        <v>0</v>
      </c>
      <c r="EH1616" s="6">
        <v>0</v>
      </c>
      <c r="EI1616" s="6">
        <v>0</v>
      </c>
      <c r="EJ1616" s="6">
        <v>0</v>
      </c>
      <c r="EK1616" s="6">
        <v>0</v>
      </c>
      <c r="EN1616" s="6">
        <v>0</v>
      </c>
      <c r="EO1616" s="6">
        <v>0</v>
      </c>
      <c r="EP1616" s="6">
        <v>0</v>
      </c>
      <c r="EQ1616" s="6">
        <v>0</v>
      </c>
      <c r="ER1616" s="6">
        <v>0</v>
      </c>
      <c r="ES1616" s="6">
        <v>0</v>
      </c>
      <c r="ET1616" s="6">
        <v>0</v>
      </c>
      <c r="EU1616" s="6">
        <v>0</v>
      </c>
      <c r="EV1616" s="6">
        <v>0</v>
      </c>
      <c r="EW1616" s="6">
        <v>0</v>
      </c>
      <c r="EX1616" s="6">
        <v>0</v>
      </c>
      <c r="EY1616" s="6">
        <v>0</v>
      </c>
      <c r="FC1616" s="6">
        <v>0</v>
      </c>
      <c r="FD1616" s="6">
        <v>0</v>
      </c>
      <c r="FE1616" s="6">
        <v>0</v>
      </c>
      <c r="FF1616" s="6">
        <v>0</v>
      </c>
      <c r="FG1616" s="6">
        <v>0</v>
      </c>
      <c r="FH1616" s="6">
        <v>0</v>
      </c>
      <c r="FJ1616" s="6">
        <v>0</v>
      </c>
      <c r="FK1616" s="6">
        <v>0</v>
      </c>
      <c r="FL1616" s="6">
        <v>0</v>
      </c>
      <c r="FM1616" s="6">
        <v>0</v>
      </c>
      <c r="FN1616" s="6">
        <v>0</v>
      </c>
      <c r="FO1616" s="6">
        <v>0</v>
      </c>
      <c r="FQ1616" s="6">
        <v>0</v>
      </c>
      <c r="FR1616" s="6">
        <v>0</v>
      </c>
      <c r="FS1616" s="6">
        <v>0</v>
      </c>
      <c r="FT1616" s="6">
        <v>0</v>
      </c>
      <c r="FU1616" s="6">
        <v>0</v>
      </c>
      <c r="FV1616" s="6">
        <v>0</v>
      </c>
      <c r="FX1616" s="6">
        <v>0</v>
      </c>
      <c r="FY1616" s="6">
        <v>0</v>
      </c>
      <c r="FZ1616" s="6">
        <v>0</v>
      </c>
      <c r="GA1616" s="6">
        <v>0</v>
      </c>
      <c r="GB1616" s="6">
        <v>0</v>
      </c>
      <c r="GC1616" s="6">
        <v>0</v>
      </c>
    </row>
    <row r="1617" spans="119:185" x14ac:dyDescent="0.2">
      <c r="DO1617" s="6">
        <v>0</v>
      </c>
      <c r="DP1617" s="6">
        <v>0</v>
      </c>
      <c r="DQ1617" s="6">
        <v>0</v>
      </c>
      <c r="DR1617" s="6">
        <v>0</v>
      </c>
      <c r="DS1617" s="6">
        <v>0</v>
      </c>
      <c r="DT1617" s="6">
        <v>0</v>
      </c>
      <c r="DU1617" s="6">
        <v>0</v>
      </c>
      <c r="DV1617" s="6">
        <v>0</v>
      </c>
      <c r="DW1617" s="6">
        <v>0</v>
      </c>
      <c r="DX1617" s="6">
        <v>0</v>
      </c>
      <c r="DY1617" s="6">
        <v>0</v>
      </c>
      <c r="EA1617" s="6">
        <v>0</v>
      </c>
      <c r="EB1617" s="6">
        <v>0</v>
      </c>
      <c r="EC1617" s="6">
        <v>0</v>
      </c>
      <c r="ED1617" s="6">
        <v>0</v>
      </c>
      <c r="EE1617" s="6">
        <v>0</v>
      </c>
      <c r="EF1617" s="6">
        <v>0</v>
      </c>
      <c r="EG1617" s="6">
        <v>0</v>
      </c>
      <c r="EH1617" s="6">
        <v>0</v>
      </c>
      <c r="EI1617" s="6">
        <v>0</v>
      </c>
      <c r="EJ1617" s="6">
        <v>0</v>
      </c>
      <c r="EK1617" s="6">
        <v>0</v>
      </c>
      <c r="EN1617" s="6">
        <v>0</v>
      </c>
      <c r="EO1617" s="6">
        <v>0</v>
      </c>
      <c r="EP1617" s="6">
        <v>0</v>
      </c>
      <c r="EQ1617" s="6">
        <v>0</v>
      </c>
      <c r="ER1617" s="6">
        <v>0</v>
      </c>
      <c r="ES1617" s="6">
        <v>0</v>
      </c>
      <c r="ET1617" s="6">
        <v>0</v>
      </c>
      <c r="EU1617" s="6">
        <v>0</v>
      </c>
      <c r="EV1617" s="6">
        <v>0</v>
      </c>
      <c r="EW1617" s="6">
        <v>0</v>
      </c>
      <c r="EX1617" s="6">
        <v>0</v>
      </c>
      <c r="EY1617" s="6">
        <v>0</v>
      </c>
      <c r="FC1617" s="6">
        <v>0</v>
      </c>
      <c r="FD1617" s="6">
        <v>0</v>
      </c>
      <c r="FE1617" s="6">
        <v>0</v>
      </c>
      <c r="FF1617" s="6">
        <v>0</v>
      </c>
      <c r="FG1617" s="6">
        <v>0</v>
      </c>
      <c r="FH1617" s="6">
        <v>0</v>
      </c>
      <c r="FJ1617" s="6">
        <v>0</v>
      </c>
      <c r="FK1617" s="6">
        <v>0</v>
      </c>
      <c r="FL1617" s="6">
        <v>0</v>
      </c>
      <c r="FM1617" s="6">
        <v>0</v>
      </c>
      <c r="FN1617" s="6">
        <v>0</v>
      </c>
      <c r="FO1617" s="6">
        <v>0</v>
      </c>
      <c r="FQ1617" s="6">
        <v>0</v>
      </c>
      <c r="FR1617" s="6">
        <v>0</v>
      </c>
      <c r="FS1617" s="6">
        <v>0</v>
      </c>
      <c r="FT1617" s="6">
        <v>0</v>
      </c>
      <c r="FU1617" s="6">
        <v>0</v>
      </c>
      <c r="FV1617" s="6">
        <v>0</v>
      </c>
      <c r="FX1617" s="6">
        <v>0</v>
      </c>
      <c r="FY1617" s="6">
        <v>0</v>
      </c>
      <c r="FZ1617" s="6">
        <v>0</v>
      </c>
      <c r="GA1617" s="6">
        <v>0</v>
      </c>
      <c r="GB1617" s="6">
        <v>0</v>
      </c>
      <c r="GC1617" s="6">
        <v>0</v>
      </c>
    </row>
    <row r="1618" spans="119:185" x14ac:dyDescent="0.2">
      <c r="DO1618" s="6">
        <v>0</v>
      </c>
      <c r="DP1618" s="6">
        <v>0</v>
      </c>
      <c r="DQ1618" s="6">
        <v>0</v>
      </c>
      <c r="DR1618" s="6">
        <v>0</v>
      </c>
      <c r="DS1618" s="6">
        <v>0</v>
      </c>
      <c r="DT1618" s="6">
        <v>0</v>
      </c>
      <c r="DU1618" s="6">
        <v>0</v>
      </c>
      <c r="DV1618" s="6">
        <v>0</v>
      </c>
      <c r="DW1618" s="6">
        <v>0</v>
      </c>
      <c r="DX1618" s="6">
        <v>0</v>
      </c>
      <c r="DY1618" s="6">
        <v>0</v>
      </c>
      <c r="EA1618" s="6">
        <v>0</v>
      </c>
      <c r="EB1618" s="6">
        <v>0</v>
      </c>
      <c r="EC1618" s="6">
        <v>0</v>
      </c>
      <c r="ED1618" s="6">
        <v>0</v>
      </c>
      <c r="EE1618" s="6">
        <v>0</v>
      </c>
      <c r="EF1618" s="6">
        <v>0</v>
      </c>
      <c r="EG1618" s="6">
        <v>0</v>
      </c>
      <c r="EH1618" s="6">
        <v>0</v>
      </c>
      <c r="EI1618" s="6">
        <v>0</v>
      </c>
      <c r="EJ1618" s="6">
        <v>0</v>
      </c>
      <c r="EK1618" s="6">
        <v>0</v>
      </c>
      <c r="EN1618" s="6">
        <v>0</v>
      </c>
      <c r="EO1618" s="6">
        <v>0</v>
      </c>
      <c r="EP1618" s="6">
        <v>0</v>
      </c>
      <c r="EQ1618" s="6">
        <v>0</v>
      </c>
      <c r="ER1618" s="6">
        <v>0</v>
      </c>
      <c r="ES1618" s="6">
        <v>0</v>
      </c>
      <c r="ET1618" s="6">
        <v>0</v>
      </c>
      <c r="EU1618" s="6">
        <v>0</v>
      </c>
      <c r="EV1618" s="6">
        <v>0</v>
      </c>
      <c r="EW1618" s="6">
        <v>0</v>
      </c>
      <c r="EX1618" s="6">
        <v>0</v>
      </c>
      <c r="EY1618" s="6">
        <v>0</v>
      </c>
      <c r="FC1618" s="6">
        <v>0</v>
      </c>
      <c r="FD1618" s="6">
        <v>0</v>
      </c>
      <c r="FE1618" s="6">
        <v>0</v>
      </c>
      <c r="FF1618" s="6">
        <v>0</v>
      </c>
      <c r="FG1618" s="6">
        <v>0</v>
      </c>
      <c r="FH1618" s="6">
        <v>0</v>
      </c>
      <c r="FJ1618" s="6">
        <v>0</v>
      </c>
      <c r="FK1618" s="6">
        <v>0</v>
      </c>
      <c r="FL1618" s="6">
        <v>0</v>
      </c>
      <c r="FM1618" s="6">
        <v>0</v>
      </c>
      <c r="FN1618" s="6">
        <v>0</v>
      </c>
      <c r="FO1618" s="6">
        <v>0</v>
      </c>
      <c r="FQ1618" s="6">
        <v>0</v>
      </c>
      <c r="FR1618" s="6">
        <v>0</v>
      </c>
      <c r="FS1618" s="6">
        <v>0</v>
      </c>
      <c r="FT1618" s="6">
        <v>0</v>
      </c>
      <c r="FU1618" s="6">
        <v>0</v>
      </c>
      <c r="FV1618" s="6">
        <v>0</v>
      </c>
      <c r="FX1618" s="6">
        <v>0</v>
      </c>
      <c r="FY1618" s="6">
        <v>0</v>
      </c>
      <c r="FZ1618" s="6">
        <v>0</v>
      </c>
      <c r="GA1618" s="6">
        <v>0</v>
      </c>
      <c r="GB1618" s="6">
        <v>0</v>
      </c>
      <c r="GC1618" s="6">
        <v>0</v>
      </c>
    </row>
    <row r="1619" spans="119:185" x14ac:dyDescent="0.2">
      <c r="DO1619" s="6">
        <v>0</v>
      </c>
      <c r="DP1619" s="6">
        <v>0</v>
      </c>
      <c r="DQ1619" s="6">
        <v>0</v>
      </c>
      <c r="DR1619" s="6">
        <v>0</v>
      </c>
      <c r="DS1619" s="6">
        <v>0</v>
      </c>
      <c r="DT1619" s="6">
        <v>0</v>
      </c>
      <c r="DU1619" s="6">
        <v>0</v>
      </c>
      <c r="DV1619" s="6">
        <v>0</v>
      </c>
      <c r="DW1619" s="6">
        <v>0</v>
      </c>
      <c r="DX1619" s="6">
        <v>0</v>
      </c>
      <c r="DY1619" s="6">
        <v>0</v>
      </c>
      <c r="EA1619" s="6">
        <v>0</v>
      </c>
      <c r="EB1619" s="6">
        <v>0</v>
      </c>
      <c r="EC1619" s="6">
        <v>0</v>
      </c>
      <c r="ED1619" s="6">
        <v>0</v>
      </c>
      <c r="EE1619" s="6">
        <v>0</v>
      </c>
      <c r="EF1619" s="6">
        <v>0</v>
      </c>
      <c r="EG1619" s="6">
        <v>0</v>
      </c>
      <c r="EH1619" s="6">
        <v>0</v>
      </c>
      <c r="EI1619" s="6">
        <v>0</v>
      </c>
      <c r="EJ1619" s="6">
        <v>0</v>
      </c>
      <c r="EK1619" s="6">
        <v>0</v>
      </c>
      <c r="EN1619" s="6">
        <v>0</v>
      </c>
      <c r="EO1619" s="6">
        <v>0</v>
      </c>
      <c r="EP1619" s="6">
        <v>0</v>
      </c>
      <c r="EQ1619" s="6">
        <v>0</v>
      </c>
      <c r="ER1619" s="6">
        <v>0</v>
      </c>
      <c r="ES1619" s="6">
        <v>0</v>
      </c>
      <c r="ET1619" s="6">
        <v>0</v>
      </c>
      <c r="EU1619" s="6">
        <v>0</v>
      </c>
      <c r="EV1619" s="6">
        <v>0</v>
      </c>
      <c r="EW1619" s="6">
        <v>0</v>
      </c>
      <c r="EX1619" s="6">
        <v>0</v>
      </c>
      <c r="EY1619" s="6">
        <v>0</v>
      </c>
      <c r="FC1619" s="6">
        <v>0</v>
      </c>
      <c r="FD1619" s="6">
        <v>0</v>
      </c>
      <c r="FE1619" s="6">
        <v>0</v>
      </c>
      <c r="FF1619" s="6">
        <v>0</v>
      </c>
      <c r="FG1619" s="6">
        <v>0</v>
      </c>
      <c r="FH1619" s="6">
        <v>0</v>
      </c>
      <c r="FJ1619" s="6">
        <v>0</v>
      </c>
      <c r="FK1619" s="6">
        <v>0</v>
      </c>
      <c r="FL1619" s="6">
        <v>0</v>
      </c>
      <c r="FM1619" s="6">
        <v>0</v>
      </c>
      <c r="FN1619" s="6">
        <v>0</v>
      </c>
      <c r="FO1619" s="6">
        <v>0</v>
      </c>
      <c r="FQ1619" s="6">
        <v>0</v>
      </c>
      <c r="FR1619" s="6">
        <v>0</v>
      </c>
      <c r="FS1619" s="6">
        <v>0</v>
      </c>
      <c r="FT1619" s="6">
        <v>0</v>
      </c>
      <c r="FU1619" s="6">
        <v>0</v>
      </c>
      <c r="FV1619" s="6">
        <v>0</v>
      </c>
      <c r="FX1619" s="6">
        <v>0</v>
      </c>
      <c r="FY1619" s="6">
        <v>0</v>
      </c>
      <c r="FZ1619" s="6">
        <v>0</v>
      </c>
      <c r="GA1619" s="6">
        <v>0</v>
      </c>
      <c r="GB1619" s="6">
        <v>0</v>
      </c>
      <c r="GC1619" s="6">
        <v>0</v>
      </c>
    </row>
    <row r="1620" spans="119:185" x14ac:dyDescent="0.2">
      <c r="DO1620" s="6">
        <v>0</v>
      </c>
      <c r="DP1620" s="6">
        <v>0</v>
      </c>
      <c r="DQ1620" s="6">
        <v>0</v>
      </c>
      <c r="DR1620" s="6">
        <v>0</v>
      </c>
      <c r="DS1620" s="6">
        <v>0</v>
      </c>
      <c r="DT1620" s="6">
        <v>0</v>
      </c>
      <c r="DU1620" s="6">
        <v>0</v>
      </c>
      <c r="DV1620" s="6">
        <v>0</v>
      </c>
      <c r="DW1620" s="6">
        <v>0</v>
      </c>
      <c r="DX1620" s="6">
        <v>0</v>
      </c>
      <c r="DY1620" s="6">
        <v>0</v>
      </c>
      <c r="EA1620" s="6">
        <v>0</v>
      </c>
      <c r="EB1620" s="6">
        <v>0</v>
      </c>
      <c r="EC1620" s="6">
        <v>0</v>
      </c>
      <c r="ED1620" s="6">
        <v>0</v>
      </c>
      <c r="EE1620" s="6">
        <v>0</v>
      </c>
      <c r="EF1620" s="6">
        <v>0</v>
      </c>
      <c r="EG1620" s="6">
        <v>0</v>
      </c>
      <c r="EH1620" s="6">
        <v>0</v>
      </c>
      <c r="EI1620" s="6">
        <v>0</v>
      </c>
      <c r="EJ1620" s="6">
        <v>0</v>
      </c>
      <c r="EK1620" s="6">
        <v>0</v>
      </c>
      <c r="EN1620" s="6">
        <v>0</v>
      </c>
      <c r="EO1620" s="6">
        <v>0</v>
      </c>
      <c r="EP1620" s="6">
        <v>0</v>
      </c>
      <c r="EQ1620" s="6">
        <v>0</v>
      </c>
      <c r="ER1620" s="6">
        <v>0</v>
      </c>
      <c r="ES1620" s="6">
        <v>0</v>
      </c>
      <c r="ET1620" s="6">
        <v>0</v>
      </c>
      <c r="EU1620" s="6">
        <v>0</v>
      </c>
      <c r="EV1620" s="6">
        <v>0</v>
      </c>
      <c r="EW1620" s="6">
        <v>0</v>
      </c>
      <c r="EX1620" s="6">
        <v>0</v>
      </c>
      <c r="EY1620" s="6">
        <v>0</v>
      </c>
      <c r="FC1620" s="6">
        <v>0</v>
      </c>
      <c r="FD1620" s="6">
        <v>0</v>
      </c>
      <c r="FE1620" s="6">
        <v>0</v>
      </c>
      <c r="FF1620" s="6">
        <v>0</v>
      </c>
      <c r="FG1620" s="6">
        <v>0</v>
      </c>
      <c r="FH1620" s="6">
        <v>0</v>
      </c>
      <c r="FJ1620" s="6">
        <v>0</v>
      </c>
      <c r="FK1620" s="6">
        <v>0</v>
      </c>
      <c r="FL1620" s="6">
        <v>0</v>
      </c>
      <c r="FM1620" s="6">
        <v>0</v>
      </c>
      <c r="FN1620" s="6">
        <v>0</v>
      </c>
      <c r="FO1620" s="6">
        <v>0</v>
      </c>
      <c r="FQ1620" s="6">
        <v>0</v>
      </c>
      <c r="FR1620" s="6">
        <v>0</v>
      </c>
      <c r="FS1620" s="6">
        <v>0</v>
      </c>
      <c r="FT1620" s="6">
        <v>0</v>
      </c>
      <c r="FU1620" s="6">
        <v>0</v>
      </c>
      <c r="FV1620" s="6">
        <v>0</v>
      </c>
      <c r="FX1620" s="6">
        <v>0</v>
      </c>
      <c r="FY1620" s="6">
        <v>0</v>
      </c>
      <c r="FZ1620" s="6">
        <v>0</v>
      </c>
      <c r="GA1620" s="6">
        <v>0</v>
      </c>
      <c r="GB1620" s="6">
        <v>0</v>
      </c>
      <c r="GC1620" s="6">
        <v>0</v>
      </c>
    </row>
    <row r="1621" spans="119:185" x14ac:dyDescent="0.2">
      <c r="DO1621" s="6">
        <v>0</v>
      </c>
      <c r="DP1621" s="6">
        <v>0</v>
      </c>
      <c r="DQ1621" s="6">
        <v>0</v>
      </c>
      <c r="DR1621" s="6">
        <v>0</v>
      </c>
      <c r="DS1621" s="6">
        <v>0</v>
      </c>
      <c r="DT1621" s="6">
        <v>0</v>
      </c>
      <c r="DU1621" s="6">
        <v>0</v>
      </c>
      <c r="DV1621" s="6">
        <v>0</v>
      </c>
      <c r="DW1621" s="6">
        <v>0</v>
      </c>
      <c r="DX1621" s="6">
        <v>0</v>
      </c>
      <c r="DY1621" s="6">
        <v>0</v>
      </c>
      <c r="EA1621" s="6">
        <v>0</v>
      </c>
      <c r="EB1621" s="6">
        <v>0</v>
      </c>
      <c r="EC1621" s="6">
        <v>0</v>
      </c>
      <c r="ED1621" s="6">
        <v>0</v>
      </c>
      <c r="EE1621" s="6">
        <v>0</v>
      </c>
      <c r="EF1621" s="6">
        <v>0</v>
      </c>
      <c r="EG1621" s="6">
        <v>0</v>
      </c>
      <c r="EH1621" s="6">
        <v>0</v>
      </c>
      <c r="EI1621" s="6">
        <v>0</v>
      </c>
      <c r="EJ1621" s="6">
        <v>0</v>
      </c>
      <c r="EK1621" s="6">
        <v>0</v>
      </c>
      <c r="EN1621" s="6">
        <v>0</v>
      </c>
      <c r="EO1621" s="6">
        <v>0</v>
      </c>
      <c r="EP1621" s="6">
        <v>0</v>
      </c>
      <c r="EQ1621" s="6">
        <v>0</v>
      </c>
      <c r="ER1621" s="6">
        <v>0</v>
      </c>
      <c r="ES1621" s="6">
        <v>0</v>
      </c>
      <c r="ET1621" s="6">
        <v>0</v>
      </c>
      <c r="EU1621" s="6">
        <v>0</v>
      </c>
      <c r="EV1621" s="6">
        <v>0</v>
      </c>
      <c r="EW1621" s="6">
        <v>0</v>
      </c>
      <c r="EX1621" s="6">
        <v>0</v>
      </c>
      <c r="EY1621" s="6">
        <v>0</v>
      </c>
      <c r="FC1621" s="6">
        <v>0</v>
      </c>
      <c r="FD1621" s="6">
        <v>0</v>
      </c>
      <c r="FE1621" s="6">
        <v>0</v>
      </c>
      <c r="FF1621" s="6">
        <v>0</v>
      </c>
      <c r="FG1621" s="6">
        <v>0</v>
      </c>
      <c r="FH1621" s="6">
        <v>0</v>
      </c>
      <c r="FJ1621" s="6">
        <v>0</v>
      </c>
      <c r="FK1621" s="6">
        <v>0</v>
      </c>
      <c r="FL1621" s="6">
        <v>0</v>
      </c>
      <c r="FM1621" s="6">
        <v>0</v>
      </c>
      <c r="FN1621" s="6">
        <v>0</v>
      </c>
      <c r="FO1621" s="6">
        <v>0</v>
      </c>
      <c r="FQ1621" s="6">
        <v>0</v>
      </c>
      <c r="FR1621" s="6">
        <v>0</v>
      </c>
      <c r="FS1621" s="6">
        <v>0</v>
      </c>
      <c r="FT1621" s="6">
        <v>0</v>
      </c>
      <c r="FU1621" s="6">
        <v>0</v>
      </c>
      <c r="FV1621" s="6">
        <v>0</v>
      </c>
      <c r="FX1621" s="6">
        <v>0</v>
      </c>
      <c r="FY1621" s="6">
        <v>0</v>
      </c>
      <c r="FZ1621" s="6">
        <v>0</v>
      </c>
      <c r="GA1621" s="6">
        <v>0</v>
      </c>
      <c r="GB1621" s="6">
        <v>0</v>
      </c>
      <c r="GC1621" s="6">
        <v>0</v>
      </c>
    </row>
    <row r="1622" spans="119:185" x14ac:dyDescent="0.2">
      <c r="DO1622" s="6">
        <v>0</v>
      </c>
      <c r="DP1622" s="6">
        <v>0</v>
      </c>
      <c r="DQ1622" s="6">
        <v>0</v>
      </c>
      <c r="DR1622" s="6">
        <v>0</v>
      </c>
      <c r="DS1622" s="6">
        <v>0</v>
      </c>
      <c r="DT1622" s="6">
        <v>0</v>
      </c>
      <c r="DU1622" s="6">
        <v>0</v>
      </c>
      <c r="DV1622" s="6">
        <v>0</v>
      </c>
      <c r="DW1622" s="6">
        <v>0</v>
      </c>
      <c r="DX1622" s="6">
        <v>0</v>
      </c>
      <c r="DY1622" s="6">
        <v>0</v>
      </c>
      <c r="EA1622" s="6">
        <v>0</v>
      </c>
      <c r="EB1622" s="6">
        <v>0</v>
      </c>
      <c r="EC1622" s="6">
        <v>0</v>
      </c>
      <c r="ED1622" s="6">
        <v>0</v>
      </c>
      <c r="EE1622" s="6">
        <v>0</v>
      </c>
      <c r="EF1622" s="6">
        <v>0</v>
      </c>
      <c r="EG1622" s="6">
        <v>0</v>
      </c>
      <c r="EH1622" s="6">
        <v>0</v>
      </c>
      <c r="EI1622" s="6">
        <v>0</v>
      </c>
      <c r="EJ1622" s="6">
        <v>0</v>
      </c>
      <c r="EK1622" s="6">
        <v>0</v>
      </c>
      <c r="EN1622" s="6">
        <v>0</v>
      </c>
      <c r="EO1622" s="6">
        <v>0</v>
      </c>
      <c r="EP1622" s="6">
        <v>0</v>
      </c>
      <c r="EQ1622" s="6">
        <v>0</v>
      </c>
      <c r="ER1622" s="6">
        <v>0</v>
      </c>
      <c r="ES1622" s="6">
        <v>0</v>
      </c>
      <c r="ET1622" s="6">
        <v>0</v>
      </c>
      <c r="EU1622" s="6">
        <v>0</v>
      </c>
      <c r="EV1622" s="6">
        <v>0</v>
      </c>
      <c r="EW1622" s="6">
        <v>0</v>
      </c>
      <c r="EX1622" s="6">
        <v>0</v>
      </c>
      <c r="EY1622" s="6">
        <v>0</v>
      </c>
      <c r="FC1622" s="6">
        <v>0</v>
      </c>
      <c r="FD1622" s="6">
        <v>0</v>
      </c>
      <c r="FE1622" s="6">
        <v>0</v>
      </c>
      <c r="FF1622" s="6">
        <v>0</v>
      </c>
      <c r="FG1622" s="6">
        <v>0</v>
      </c>
      <c r="FH1622" s="6">
        <v>0</v>
      </c>
      <c r="FJ1622" s="6">
        <v>0</v>
      </c>
      <c r="FK1622" s="6">
        <v>0</v>
      </c>
      <c r="FL1622" s="6">
        <v>0</v>
      </c>
      <c r="FM1622" s="6">
        <v>0</v>
      </c>
      <c r="FN1622" s="6">
        <v>0</v>
      </c>
      <c r="FO1622" s="6">
        <v>0</v>
      </c>
      <c r="FQ1622" s="6">
        <v>0</v>
      </c>
      <c r="FR1622" s="6">
        <v>0</v>
      </c>
      <c r="FS1622" s="6">
        <v>0</v>
      </c>
      <c r="FT1622" s="6">
        <v>0</v>
      </c>
      <c r="FU1622" s="6">
        <v>0</v>
      </c>
      <c r="FV1622" s="6">
        <v>0</v>
      </c>
      <c r="FX1622" s="6">
        <v>0</v>
      </c>
      <c r="FY1622" s="6">
        <v>0</v>
      </c>
      <c r="FZ1622" s="6">
        <v>0</v>
      </c>
      <c r="GA1622" s="6">
        <v>0</v>
      </c>
      <c r="GB1622" s="6">
        <v>0</v>
      </c>
      <c r="GC1622" s="6">
        <v>0</v>
      </c>
    </row>
    <row r="1623" spans="119:185" x14ac:dyDescent="0.2">
      <c r="DO1623" s="6">
        <v>0</v>
      </c>
      <c r="DP1623" s="6">
        <v>0</v>
      </c>
      <c r="DQ1623" s="6">
        <v>0</v>
      </c>
      <c r="DR1623" s="6">
        <v>0</v>
      </c>
      <c r="DS1623" s="6">
        <v>0</v>
      </c>
      <c r="DT1623" s="6">
        <v>0</v>
      </c>
      <c r="DU1623" s="6">
        <v>0</v>
      </c>
      <c r="DV1623" s="6">
        <v>0</v>
      </c>
      <c r="DW1623" s="6">
        <v>0</v>
      </c>
      <c r="DX1623" s="6">
        <v>0</v>
      </c>
      <c r="DY1623" s="6">
        <v>0</v>
      </c>
      <c r="EA1623" s="6">
        <v>0</v>
      </c>
      <c r="EB1623" s="6">
        <v>0</v>
      </c>
      <c r="EC1623" s="6">
        <v>0</v>
      </c>
      <c r="ED1623" s="6">
        <v>0</v>
      </c>
      <c r="EE1623" s="6">
        <v>0</v>
      </c>
      <c r="EF1623" s="6">
        <v>0</v>
      </c>
      <c r="EG1623" s="6">
        <v>0</v>
      </c>
      <c r="EH1623" s="6">
        <v>0</v>
      </c>
      <c r="EI1623" s="6">
        <v>0</v>
      </c>
      <c r="EJ1623" s="6">
        <v>0</v>
      </c>
      <c r="EK1623" s="6">
        <v>0</v>
      </c>
      <c r="EN1623" s="6">
        <v>0</v>
      </c>
      <c r="EO1623" s="6">
        <v>0</v>
      </c>
      <c r="EP1623" s="6">
        <v>0</v>
      </c>
      <c r="EQ1623" s="6">
        <v>0</v>
      </c>
      <c r="ER1623" s="6">
        <v>0</v>
      </c>
      <c r="ES1623" s="6">
        <v>0</v>
      </c>
      <c r="ET1623" s="6">
        <v>0</v>
      </c>
      <c r="EU1623" s="6">
        <v>0</v>
      </c>
      <c r="EV1623" s="6">
        <v>0</v>
      </c>
      <c r="EW1623" s="6">
        <v>0</v>
      </c>
      <c r="EX1623" s="6">
        <v>0</v>
      </c>
      <c r="EY1623" s="6">
        <v>0</v>
      </c>
      <c r="FC1623" s="6">
        <v>0</v>
      </c>
      <c r="FD1623" s="6">
        <v>0</v>
      </c>
      <c r="FE1623" s="6">
        <v>0</v>
      </c>
      <c r="FF1623" s="6">
        <v>0</v>
      </c>
      <c r="FG1623" s="6">
        <v>0</v>
      </c>
      <c r="FH1623" s="6">
        <v>0</v>
      </c>
      <c r="FJ1623" s="6">
        <v>0</v>
      </c>
      <c r="FK1623" s="6">
        <v>0</v>
      </c>
      <c r="FL1623" s="6">
        <v>0</v>
      </c>
      <c r="FM1623" s="6">
        <v>0</v>
      </c>
      <c r="FN1623" s="6">
        <v>0</v>
      </c>
      <c r="FO1623" s="6">
        <v>0</v>
      </c>
      <c r="FQ1623" s="6">
        <v>0</v>
      </c>
      <c r="FR1623" s="6">
        <v>0</v>
      </c>
      <c r="FS1623" s="6">
        <v>0</v>
      </c>
      <c r="FT1623" s="6">
        <v>0</v>
      </c>
      <c r="FU1623" s="6">
        <v>0</v>
      </c>
      <c r="FV1623" s="6">
        <v>0</v>
      </c>
      <c r="FX1623" s="6">
        <v>0</v>
      </c>
      <c r="FY1623" s="6">
        <v>0</v>
      </c>
      <c r="FZ1623" s="6">
        <v>0</v>
      </c>
      <c r="GA1623" s="6">
        <v>0</v>
      </c>
      <c r="GB1623" s="6">
        <v>0</v>
      </c>
      <c r="GC1623" s="6">
        <v>0</v>
      </c>
    </row>
    <row r="1624" spans="119:185" x14ac:dyDescent="0.2">
      <c r="DO1624" s="6">
        <v>0</v>
      </c>
      <c r="DP1624" s="6">
        <v>0</v>
      </c>
      <c r="DQ1624" s="6">
        <v>0</v>
      </c>
      <c r="DR1624" s="6">
        <v>0</v>
      </c>
      <c r="DS1624" s="6">
        <v>0</v>
      </c>
      <c r="DT1624" s="6">
        <v>0</v>
      </c>
      <c r="DU1624" s="6">
        <v>0</v>
      </c>
      <c r="DV1624" s="6">
        <v>0</v>
      </c>
      <c r="DW1624" s="6">
        <v>0</v>
      </c>
      <c r="DX1624" s="6">
        <v>0</v>
      </c>
      <c r="DY1624" s="6">
        <v>0</v>
      </c>
      <c r="EA1624" s="6">
        <v>0</v>
      </c>
      <c r="EB1624" s="6">
        <v>0</v>
      </c>
      <c r="EC1624" s="6">
        <v>0</v>
      </c>
      <c r="ED1624" s="6">
        <v>0</v>
      </c>
      <c r="EE1624" s="6">
        <v>0</v>
      </c>
      <c r="EF1624" s="6">
        <v>0</v>
      </c>
      <c r="EG1624" s="6">
        <v>0</v>
      </c>
      <c r="EH1624" s="6">
        <v>0</v>
      </c>
      <c r="EI1624" s="6">
        <v>0</v>
      </c>
      <c r="EJ1624" s="6">
        <v>0</v>
      </c>
      <c r="EK1624" s="6">
        <v>0</v>
      </c>
      <c r="EN1624" s="6">
        <v>0</v>
      </c>
      <c r="EO1624" s="6">
        <v>0</v>
      </c>
      <c r="EP1624" s="6">
        <v>0</v>
      </c>
      <c r="EQ1624" s="6">
        <v>0</v>
      </c>
      <c r="ER1624" s="6">
        <v>0</v>
      </c>
      <c r="ES1624" s="6">
        <v>0</v>
      </c>
      <c r="ET1624" s="6">
        <v>0</v>
      </c>
      <c r="EU1624" s="6">
        <v>0</v>
      </c>
      <c r="EV1624" s="6">
        <v>0</v>
      </c>
      <c r="EW1624" s="6">
        <v>0</v>
      </c>
      <c r="EX1624" s="6">
        <v>0</v>
      </c>
      <c r="EY1624" s="6">
        <v>0</v>
      </c>
      <c r="FC1624" s="6">
        <v>0</v>
      </c>
      <c r="FD1624" s="6">
        <v>0</v>
      </c>
      <c r="FE1624" s="6">
        <v>0</v>
      </c>
      <c r="FF1624" s="6">
        <v>0</v>
      </c>
      <c r="FG1624" s="6">
        <v>0</v>
      </c>
      <c r="FH1624" s="6">
        <v>0</v>
      </c>
      <c r="FJ1624" s="6">
        <v>0</v>
      </c>
      <c r="FK1624" s="6">
        <v>0</v>
      </c>
      <c r="FL1624" s="6">
        <v>0</v>
      </c>
      <c r="FM1624" s="6">
        <v>0</v>
      </c>
      <c r="FN1624" s="6">
        <v>0</v>
      </c>
      <c r="FO1624" s="6">
        <v>0</v>
      </c>
      <c r="FQ1624" s="6">
        <v>0</v>
      </c>
      <c r="FR1624" s="6">
        <v>0</v>
      </c>
      <c r="FS1624" s="6">
        <v>0</v>
      </c>
      <c r="FT1624" s="6">
        <v>0</v>
      </c>
      <c r="FU1624" s="6">
        <v>0</v>
      </c>
      <c r="FV1624" s="6">
        <v>0</v>
      </c>
      <c r="FX1624" s="6">
        <v>0</v>
      </c>
      <c r="FY1624" s="6">
        <v>0</v>
      </c>
      <c r="FZ1624" s="6">
        <v>0</v>
      </c>
      <c r="GA1624" s="6">
        <v>0</v>
      </c>
      <c r="GB1624" s="6">
        <v>0</v>
      </c>
      <c r="GC1624" s="6">
        <v>0</v>
      </c>
    </row>
    <row r="1625" spans="119:185" x14ac:dyDescent="0.2">
      <c r="DO1625" s="6">
        <v>0</v>
      </c>
      <c r="DP1625" s="6">
        <v>0</v>
      </c>
      <c r="DQ1625" s="6">
        <v>0</v>
      </c>
      <c r="DR1625" s="6">
        <v>0</v>
      </c>
      <c r="DS1625" s="6">
        <v>0</v>
      </c>
      <c r="DT1625" s="6">
        <v>0</v>
      </c>
      <c r="DU1625" s="6">
        <v>0</v>
      </c>
      <c r="DV1625" s="6">
        <v>0</v>
      </c>
      <c r="DW1625" s="6">
        <v>0</v>
      </c>
      <c r="DX1625" s="6">
        <v>0</v>
      </c>
      <c r="DY1625" s="6">
        <v>0</v>
      </c>
      <c r="EA1625" s="6">
        <v>0</v>
      </c>
      <c r="EB1625" s="6">
        <v>0</v>
      </c>
      <c r="EC1625" s="6">
        <v>0</v>
      </c>
      <c r="ED1625" s="6">
        <v>0</v>
      </c>
      <c r="EE1625" s="6">
        <v>0</v>
      </c>
      <c r="EF1625" s="6">
        <v>0</v>
      </c>
      <c r="EG1625" s="6">
        <v>0</v>
      </c>
      <c r="EH1625" s="6">
        <v>0</v>
      </c>
      <c r="EI1625" s="6">
        <v>0</v>
      </c>
      <c r="EJ1625" s="6">
        <v>0</v>
      </c>
      <c r="EK1625" s="6">
        <v>0</v>
      </c>
      <c r="EN1625" s="6">
        <v>0</v>
      </c>
      <c r="EO1625" s="6">
        <v>0</v>
      </c>
      <c r="EP1625" s="6">
        <v>0</v>
      </c>
      <c r="EQ1625" s="6">
        <v>0</v>
      </c>
      <c r="ER1625" s="6">
        <v>0</v>
      </c>
      <c r="ES1625" s="6">
        <v>0</v>
      </c>
      <c r="ET1625" s="6">
        <v>0</v>
      </c>
      <c r="EU1625" s="6">
        <v>0</v>
      </c>
      <c r="EV1625" s="6">
        <v>0</v>
      </c>
      <c r="EW1625" s="6">
        <v>0</v>
      </c>
      <c r="EX1625" s="6">
        <v>0</v>
      </c>
      <c r="EY1625" s="6">
        <v>0</v>
      </c>
      <c r="FC1625" s="6">
        <v>0</v>
      </c>
      <c r="FD1625" s="6">
        <v>0</v>
      </c>
      <c r="FE1625" s="6">
        <v>0</v>
      </c>
      <c r="FF1625" s="6">
        <v>0</v>
      </c>
      <c r="FG1625" s="6">
        <v>0</v>
      </c>
      <c r="FH1625" s="6">
        <v>0</v>
      </c>
      <c r="FJ1625" s="6">
        <v>0</v>
      </c>
      <c r="FK1625" s="6">
        <v>0</v>
      </c>
      <c r="FL1625" s="6">
        <v>0</v>
      </c>
      <c r="FM1625" s="6">
        <v>0</v>
      </c>
      <c r="FN1625" s="6">
        <v>0</v>
      </c>
      <c r="FO1625" s="6">
        <v>0</v>
      </c>
      <c r="FQ1625" s="6">
        <v>0</v>
      </c>
      <c r="FR1625" s="6">
        <v>0</v>
      </c>
      <c r="FS1625" s="6">
        <v>0</v>
      </c>
      <c r="FT1625" s="6">
        <v>0</v>
      </c>
      <c r="FU1625" s="6">
        <v>0</v>
      </c>
      <c r="FV1625" s="6">
        <v>0</v>
      </c>
      <c r="FX1625" s="6">
        <v>0</v>
      </c>
      <c r="FY1625" s="6">
        <v>0</v>
      </c>
      <c r="FZ1625" s="6">
        <v>0</v>
      </c>
      <c r="GA1625" s="6">
        <v>0</v>
      </c>
      <c r="GB1625" s="6">
        <v>0</v>
      </c>
      <c r="GC1625" s="6">
        <v>0</v>
      </c>
    </row>
    <row r="1626" spans="119:185" x14ac:dyDescent="0.2">
      <c r="DO1626" s="6">
        <v>0</v>
      </c>
      <c r="DP1626" s="6">
        <v>0</v>
      </c>
      <c r="DQ1626" s="6">
        <v>0</v>
      </c>
      <c r="DR1626" s="6">
        <v>0</v>
      </c>
      <c r="DS1626" s="6">
        <v>0</v>
      </c>
      <c r="DT1626" s="6">
        <v>0</v>
      </c>
      <c r="DU1626" s="6">
        <v>0</v>
      </c>
      <c r="DV1626" s="6">
        <v>0</v>
      </c>
      <c r="DW1626" s="6">
        <v>0</v>
      </c>
      <c r="DX1626" s="6">
        <v>0</v>
      </c>
      <c r="DY1626" s="6">
        <v>0</v>
      </c>
      <c r="EA1626" s="6">
        <v>0</v>
      </c>
      <c r="EB1626" s="6">
        <v>0</v>
      </c>
      <c r="EC1626" s="6">
        <v>0</v>
      </c>
      <c r="ED1626" s="6">
        <v>0</v>
      </c>
      <c r="EE1626" s="6">
        <v>0</v>
      </c>
      <c r="EF1626" s="6">
        <v>0</v>
      </c>
      <c r="EG1626" s="6">
        <v>0</v>
      </c>
      <c r="EH1626" s="6">
        <v>0</v>
      </c>
      <c r="EI1626" s="6">
        <v>0</v>
      </c>
      <c r="EJ1626" s="6">
        <v>0</v>
      </c>
      <c r="EK1626" s="6">
        <v>0</v>
      </c>
      <c r="EN1626" s="6">
        <v>0</v>
      </c>
      <c r="EO1626" s="6">
        <v>0</v>
      </c>
      <c r="EP1626" s="6">
        <v>0</v>
      </c>
      <c r="EQ1626" s="6">
        <v>0</v>
      </c>
      <c r="ER1626" s="6">
        <v>0</v>
      </c>
      <c r="ES1626" s="6">
        <v>0</v>
      </c>
      <c r="ET1626" s="6">
        <v>0</v>
      </c>
      <c r="EU1626" s="6">
        <v>0</v>
      </c>
      <c r="EV1626" s="6">
        <v>0</v>
      </c>
      <c r="EW1626" s="6">
        <v>0</v>
      </c>
      <c r="EX1626" s="6">
        <v>0</v>
      </c>
      <c r="EY1626" s="6">
        <v>0</v>
      </c>
      <c r="FC1626" s="6">
        <v>0</v>
      </c>
      <c r="FD1626" s="6">
        <v>0</v>
      </c>
      <c r="FE1626" s="6">
        <v>0</v>
      </c>
      <c r="FF1626" s="6">
        <v>0</v>
      </c>
      <c r="FG1626" s="6">
        <v>0</v>
      </c>
      <c r="FH1626" s="6">
        <v>0</v>
      </c>
      <c r="FJ1626" s="6">
        <v>0</v>
      </c>
      <c r="FK1626" s="6">
        <v>0</v>
      </c>
      <c r="FL1626" s="6">
        <v>0</v>
      </c>
      <c r="FM1626" s="6">
        <v>0</v>
      </c>
      <c r="FN1626" s="6">
        <v>0</v>
      </c>
      <c r="FO1626" s="6">
        <v>0</v>
      </c>
      <c r="FQ1626" s="6">
        <v>0</v>
      </c>
      <c r="FR1626" s="6">
        <v>0</v>
      </c>
      <c r="FS1626" s="6">
        <v>0</v>
      </c>
      <c r="FT1626" s="6">
        <v>0</v>
      </c>
      <c r="FU1626" s="6">
        <v>0</v>
      </c>
      <c r="FV1626" s="6">
        <v>0</v>
      </c>
      <c r="FX1626" s="6">
        <v>0</v>
      </c>
      <c r="FY1626" s="6">
        <v>0</v>
      </c>
      <c r="FZ1626" s="6">
        <v>0</v>
      </c>
      <c r="GA1626" s="6">
        <v>0</v>
      </c>
      <c r="GB1626" s="6">
        <v>0</v>
      </c>
      <c r="GC1626" s="6">
        <v>0</v>
      </c>
    </row>
    <row r="1627" spans="119:185" x14ac:dyDescent="0.2">
      <c r="DO1627" s="6">
        <v>0</v>
      </c>
      <c r="DP1627" s="6">
        <v>0</v>
      </c>
      <c r="DQ1627" s="6">
        <v>0</v>
      </c>
      <c r="DR1627" s="6">
        <v>0</v>
      </c>
      <c r="DS1627" s="6">
        <v>0</v>
      </c>
      <c r="DT1627" s="6">
        <v>0</v>
      </c>
      <c r="DU1627" s="6">
        <v>0</v>
      </c>
      <c r="DV1627" s="6">
        <v>0</v>
      </c>
      <c r="DW1627" s="6">
        <v>0</v>
      </c>
      <c r="DX1627" s="6">
        <v>0</v>
      </c>
      <c r="DY1627" s="6">
        <v>0</v>
      </c>
      <c r="EA1627" s="6">
        <v>0</v>
      </c>
      <c r="EB1627" s="6">
        <v>0</v>
      </c>
      <c r="EC1627" s="6">
        <v>0</v>
      </c>
      <c r="ED1627" s="6">
        <v>0</v>
      </c>
      <c r="EE1627" s="6">
        <v>0</v>
      </c>
      <c r="EF1627" s="6">
        <v>0</v>
      </c>
      <c r="EG1627" s="6">
        <v>0</v>
      </c>
      <c r="EH1627" s="6">
        <v>0</v>
      </c>
      <c r="EI1627" s="6">
        <v>0</v>
      </c>
      <c r="EJ1627" s="6">
        <v>0</v>
      </c>
      <c r="EK1627" s="6">
        <v>0</v>
      </c>
      <c r="EN1627" s="6">
        <v>0</v>
      </c>
      <c r="EO1627" s="6">
        <v>0</v>
      </c>
      <c r="EP1627" s="6">
        <v>0</v>
      </c>
      <c r="EQ1627" s="6">
        <v>0</v>
      </c>
      <c r="ER1627" s="6">
        <v>0</v>
      </c>
      <c r="ES1627" s="6">
        <v>0</v>
      </c>
      <c r="ET1627" s="6">
        <v>0</v>
      </c>
      <c r="EU1627" s="6">
        <v>0</v>
      </c>
      <c r="EV1627" s="6">
        <v>0</v>
      </c>
      <c r="EW1627" s="6">
        <v>0</v>
      </c>
      <c r="EX1627" s="6">
        <v>0</v>
      </c>
      <c r="EY1627" s="6">
        <v>0</v>
      </c>
      <c r="FC1627" s="6">
        <v>0</v>
      </c>
      <c r="FD1627" s="6">
        <v>0</v>
      </c>
      <c r="FE1627" s="6">
        <v>0</v>
      </c>
      <c r="FF1627" s="6">
        <v>0</v>
      </c>
      <c r="FG1627" s="6">
        <v>0</v>
      </c>
      <c r="FH1627" s="6">
        <v>0</v>
      </c>
      <c r="FJ1627" s="6">
        <v>0</v>
      </c>
      <c r="FK1627" s="6">
        <v>0</v>
      </c>
      <c r="FL1627" s="6">
        <v>0</v>
      </c>
      <c r="FM1627" s="6">
        <v>0</v>
      </c>
      <c r="FN1627" s="6">
        <v>0</v>
      </c>
      <c r="FO1627" s="6">
        <v>0</v>
      </c>
      <c r="FQ1627" s="6">
        <v>0</v>
      </c>
      <c r="FR1627" s="6">
        <v>0</v>
      </c>
      <c r="FS1627" s="6">
        <v>0</v>
      </c>
      <c r="FT1627" s="6">
        <v>0</v>
      </c>
      <c r="FU1627" s="6">
        <v>0</v>
      </c>
      <c r="FV1627" s="6">
        <v>0</v>
      </c>
      <c r="FX1627" s="6">
        <v>0</v>
      </c>
      <c r="FY1627" s="6">
        <v>0</v>
      </c>
      <c r="FZ1627" s="6">
        <v>0</v>
      </c>
      <c r="GA1627" s="6">
        <v>0</v>
      </c>
      <c r="GB1627" s="6">
        <v>0</v>
      </c>
      <c r="GC1627" s="6">
        <v>0</v>
      </c>
    </row>
    <row r="1628" spans="119:185" x14ac:dyDescent="0.2">
      <c r="DO1628" s="6">
        <v>0</v>
      </c>
      <c r="DP1628" s="6">
        <v>0</v>
      </c>
      <c r="DQ1628" s="6">
        <v>0</v>
      </c>
      <c r="DR1628" s="6">
        <v>0</v>
      </c>
      <c r="DS1628" s="6">
        <v>0</v>
      </c>
      <c r="DT1628" s="6">
        <v>0</v>
      </c>
      <c r="DU1628" s="6">
        <v>0</v>
      </c>
      <c r="DV1628" s="6">
        <v>0</v>
      </c>
      <c r="DW1628" s="6">
        <v>0</v>
      </c>
      <c r="DX1628" s="6">
        <v>0</v>
      </c>
      <c r="DY1628" s="6">
        <v>0</v>
      </c>
      <c r="EA1628" s="6">
        <v>0</v>
      </c>
      <c r="EB1628" s="6">
        <v>0</v>
      </c>
      <c r="EC1628" s="6">
        <v>0</v>
      </c>
      <c r="ED1628" s="6">
        <v>0</v>
      </c>
      <c r="EE1628" s="6">
        <v>0</v>
      </c>
      <c r="EF1628" s="6">
        <v>0</v>
      </c>
      <c r="EG1628" s="6">
        <v>0</v>
      </c>
      <c r="EH1628" s="6">
        <v>0</v>
      </c>
      <c r="EI1628" s="6">
        <v>0</v>
      </c>
      <c r="EJ1628" s="6">
        <v>0</v>
      </c>
      <c r="EK1628" s="6">
        <v>0</v>
      </c>
      <c r="EN1628" s="6">
        <v>0</v>
      </c>
      <c r="EO1628" s="6">
        <v>0</v>
      </c>
      <c r="EP1628" s="6">
        <v>0</v>
      </c>
      <c r="EQ1628" s="6">
        <v>0</v>
      </c>
      <c r="ER1628" s="6">
        <v>0</v>
      </c>
      <c r="ES1628" s="6">
        <v>0</v>
      </c>
      <c r="ET1628" s="6">
        <v>0</v>
      </c>
      <c r="EU1628" s="6">
        <v>0</v>
      </c>
      <c r="EV1628" s="6">
        <v>0</v>
      </c>
      <c r="EW1628" s="6">
        <v>0</v>
      </c>
      <c r="EX1628" s="6">
        <v>0</v>
      </c>
      <c r="EY1628" s="6">
        <v>0</v>
      </c>
      <c r="FC1628" s="6">
        <v>0</v>
      </c>
      <c r="FD1628" s="6">
        <v>0</v>
      </c>
      <c r="FE1628" s="6">
        <v>0</v>
      </c>
      <c r="FF1628" s="6">
        <v>0</v>
      </c>
      <c r="FG1628" s="6">
        <v>0</v>
      </c>
      <c r="FH1628" s="6">
        <v>0</v>
      </c>
      <c r="FJ1628" s="6">
        <v>0</v>
      </c>
      <c r="FK1628" s="6">
        <v>0</v>
      </c>
      <c r="FL1628" s="6">
        <v>0</v>
      </c>
      <c r="FM1628" s="6">
        <v>0</v>
      </c>
      <c r="FN1628" s="6">
        <v>0</v>
      </c>
      <c r="FO1628" s="6">
        <v>0</v>
      </c>
      <c r="FQ1628" s="6">
        <v>0</v>
      </c>
      <c r="FR1628" s="6">
        <v>0</v>
      </c>
      <c r="FS1628" s="6">
        <v>0</v>
      </c>
      <c r="FT1628" s="6">
        <v>0</v>
      </c>
      <c r="FU1628" s="6">
        <v>0</v>
      </c>
      <c r="FV1628" s="6">
        <v>0</v>
      </c>
      <c r="FX1628" s="6">
        <v>0</v>
      </c>
      <c r="FY1628" s="6">
        <v>0</v>
      </c>
      <c r="FZ1628" s="6">
        <v>0</v>
      </c>
      <c r="GA1628" s="6">
        <v>0</v>
      </c>
      <c r="GB1628" s="6">
        <v>0</v>
      </c>
      <c r="GC1628" s="6">
        <v>0</v>
      </c>
    </row>
    <row r="1629" spans="119:185" x14ac:dyDescent="0.2">
      <c r="DO1629" s="6">
        <v>0</v>
      </c>
      <c r="DP1629" s="6">
        <v>0</v>
      </c>
      <c r="DQ1629" s="6">
        <v>0</v>
      </c>
      <c r="DR1629" s="6">
        <v>0</v>
      </c>
      <c r="DS1629" s="6">
        <v>0</v>
      </c>
      <c r="DT1629" s="6">
        <v>0</v>
      </c>
      <c r="DU1629" s="6">
        <v>0</v>
      </c>
      <c r="DV1629" s="6">
        <v>0</v>
      </c>
      <c r="DW1629" s="6">
        <v>0</v>
      </c>
      <c r="DX1629" s="6">
        <v>0</v>
      </c>
      <c r="DY1629" s="6">
        <v>0</v>
      </c>
      <c r="EA1629" s="6">
        <v>0</v>
      </c>
      <c r="EB1629" s="6">
        <v>0</v>
      </c>
      <c r="EC1629" s="6">
        <v>0</v>
      </c>
      <c r="ED1629" s="6">
        <v>0</v>
      </c>
      <c r="EE1629" s="6">
        <v>0</v>
      </c>
      <c r="EF1629" s="6">
        <v>0</v>
      </c>
      <c r="EG1629" s="6">
        <v>0</v>
      </c>
      <c r="EH1629" s="6">
        <v>0</v>
      </c>
      <c r="EI1629" s="6">
        <v>0</v>
      </c>
      <c r="EJ1629" s="6">
        <v>0</v>
      </c>
      <c r="EK1629" s="6">
        <v>0</v>
      </c>
      <c r="EN1629" s="6">
        <v>0</v>
      </c>
      <c r="EO1629" s="6">
        <v>0</v>
      </c>
      <c r="EP1629" s="6">
        <v>0</v>
      </c>
      <c r="EQ1629" s="6">
        <v>0</v>
      </c>
      <c r="ER1629" s="6">
        <v>0</v>
      </c>
      <c r="ES1629" s="6">
        <v>0</v>
      </c>
      <c r="ET1629" s="6">
        <v>0</v>
      </c>
      <c r="EU1629" s="6">
        <v>0</v>
      </c>
      <c r="EV1629" s="6">
        <v>0</v>
      </c>
      <c r="EW1629" s="6">
        <v>0</v>
      </c>
      <c r="EX1629" s="6">
        <v>0</v>
      </c>
      <c r="EY1629" s="6">
        <v>0</v>
      </c>
      <c r="FC1629" s="6">
        <v>0</v>
      </c>
      <c r="FD1629" s="6">
        <v>0</v>
      </c>
      <c r="FE1629" s="6">
        <v>0</v>
      </c>
      <c r="FF1629" s="6">
        <v>0</v>
      </c>
      <c r="FG1629" s="6">
        <v>0</v>
      </c>
      <c r="FH1629" s="6">
        <v>0</v>
      </c>
      <c r="FJ1629" s="6">
        <v>0</v>
      </c>
      <c r="FK1629" s="6">
        <v>0</v>
      </c>
      <c r="FL1629" s="6">
        <v>0</v>
      </c>
      <c r="FM1629" s="6">
        <v>0</v>
      </c>
      <c r="FN1629" s="6">
        <v>0</v>
      </c>
      <c r="FO1629" s="6">
        <v>0</v>
      </c>
      <c r="FQ1629" s="6">
        <v>0</v>
      </c>
      <c r="FR1629" s="6">
        <v>0</v>
      </c>
      <c r="FS1629" s="6">
        <v>0</v>
      </c>
      <c r="FT1629" s="6">
        <v>0</v>
      </c>
      <c r="FU1629" s="6">
        <v>0</v>
      </c>
      <c r="FV1629" s="6">
        <v>0</v>
      </c>
      <c r="FX1629" s="6">
        <v>0</v>
      </c>
      <c r="FY1629" s="6">
        <v>0</v>
      </c>
      <c r="FZ1629" s="6">
        <v>0</v>
      </c>
      <c r="GA1629" s="6">
        <v>0</v>
      </c>
      <c r="GB1629" s="6">
        <v>0</v>
      </c>
      <c r="GC1629" s="6">
        <v>0</v>
      </c>
    </row>
    <row r="1630" spans="119:185" x14ac:dyDescent="0.2">
      <c r="DO1630" s="6">
        <v>0</v>
      </c>
      <c r="DP1630" s="6">
        <v>0</v>
      </c>
      <c r="DQ1630" s="6">
        <v>0</v>
      </c>
      <c r="DR1630" s="6">
        <v>0</v>
      </c>
      <c r="DS1630" s="6">
        <v>0</v>
      </c>
      <c r="DT1630" s="6">
        <v>0</v>
      </c>
      <c r="DU1630" s="6">
        <v>0</v>
      </c>
      <c r="DV1630" s="6">
        <v>0</v>
      </c>
      <c r="DW1630" s="6">
        <v>0</v>
      </c>
      <c r="DX1630" s="6">
        <v>0</v>
      </c>
      <c r="DY1630" s="6">
        <v>0</v>
      </c>
      <c r="EA1630" s="6">
        <v>0</v>
      </c>
      <c r="EB1630" s="6">
        <v>0</v>
      </c>
      <c r="EC1630" s="6">
        <v>0</v>
      </c>
      <c r="ED1630" s="6">
        <v>0</v>
      </c>
      <c r="EE1630" s="6">
        <v>0</v>
      </c>
      <c r="EF1630" s="6">
        <v>0</v>
      </c>
      <c r="EG1630" s="6">
        <v>0</v>
      </c>
      <c r="EH1630" s="6">
        <v>0</v>
      </c>
      <c r="EI1630" s="6">
        <v>0</v>
      </c>
      <c r="EJ1630" s="6">
        <v>0</v>
      </c>
      <c r="EK1630" s="6">
        <v>0</v>
      </c>
      <c r="EN1630" s="6">
        <v>0</v>
      </c>
      <c r="EO1630" s="6">
        <v>0</v>
      </c>
      <c r="EP1630" s="6">
        <v>0</v>
      </c>
      <c r="EQ1630" s="6">
        <v>0</v>
      </c>
      <c r="ER1630" s="6">
        <v>0</v>
      </c>
      <c r="ES1630" s="6">
        <v>0</v>
      </c>
      <c r="ET1630" s="6">
        <v>0</v>
      </c>
      <c r="EU1630" s="6">
        <v>0</v>
      </c>
      <c r="EV1630" s="6">
        <v>0</v>
      </c>
      <c r="EW1630" s="6">
        <v>0</v>
      </c>
      <c r="EX1630" s="6">
        <v>0</v>
      </c>
      <c r="EY1630" s="6">
        <v>0</v>
      </c>
      <c r="FC1630" s="6">
        <v>0</v>
      </c>
      <c r="FD1630" s="6">
        <v>0</v>
      </c>
      <c r="FE1630" s="6">
        <v>0</v>
      </c>
      <c r="FF1630" s="6">
        <v>0</v>
      </c>
      <c r="FG1630" s="6">
        <v>0</v>
      </c>
      <c r="FH1630" s="6">
        <v>0</v>
      </c>
      <c r="FJ1630" s="6">
        <v>0</v>
      </c>
      <c r="FK1630" s="6">
        <v>0</v>
      </c>
      <c r="FL1630" s="6">
        <v>0</v>
      </c>
      <c r="FM1630" s="6">
        <v>0</v>
      </c>
      <c r="FN1630" s="6">
        <v>0</v>
      </c>
      <c r="FO1630" s="6">
        <v>0</v>
      </c>
      <c r="FQ1630" s="6">
        <v>0</v>
      </c>
      <c r="FR1630" s="6">
        <v>0</v>
      </c>
      <c r="FS1630" s="6">
        <v>0</v>
      </c>
      <c r="FT1630" s="6">
        <v>0</v>
      </c>
      <c r="FU1630" s="6">
        <v>0</v>
      </c>
      <c r="FV1630" s="6">
        <v>0</v>
      </c>
      <c r="FX1630" s="6">
        <v>0</v>
      </c>
      <c r="FY1630" s="6">
        <v>0</v>
      </c>
      <c r="FZ1630" s="6">
        <v>0</v>
      </c>
      <c r="GA1630" s="6">
        <v>0</v>
      </c>
      <c r="GB1630" s="6">
        <v>0</v>
      </c>
      <c r="GC1630" s="6">
        <v>0</v>
      </c>
    </row>
    <row r="1631" spans="119:185" x14ac:dyDescent="0.2">
      <c r="DO1631" s="6">
        <v>0</v>
      </c>
      <c r="DP1631" s="6">
        <v>0</v>
      </c>
      <c r="DQ1631" s="6">
        <v>0</v>
      </c>
      <c r="DR1631" s="6">
        <v>0</v>
      </c>
      <c r="DS1631" s="6">
        <v>0</v>
      </c>
      <c r="DT1631" s="6">
        <v>0</v>
      </c>
      <c r="DU1631" s="6">
        <v>0</v>
      </c>
      <c r="DV1631" s="6">
        <v>0</v>
      </c>
      <c r="DW1631" s="6">
        <v>0</v>
      </c>
      <c r="DX1631" s="6">
        <v>0</v>
      </c>
      <c r="DY1631" s="6">
        <v>0</v>
      </c>
      <c r="EA1631" s="6">
        <v>0</v>
      </c>
      <c r="EB1631" s="6">
        <v>0</v>
      </c>
      <c r="EC1631" s="6">
        <v>0</v>
      </c>
      <c r="ED1631" s="6">
        <v>0</v>
      </c>
      <c r="EE1631" s="6">
        <v>0</v>
      </c>
      <c r="EF1631" s="6">
        <v>0</v>
      </c>
      <c r="EG1631" s="6">
        <v>0</v>
      </c>
      <c r="EH1631" s="6">
        <v>0</v>
      </c>
      <c r="EI1631" s="6">
        <v>0</v>
      </c>
      <c r="EJ1631" s="6">
        <v>0</v>
      </c>
      <c r="EK1631" s="6">
        <v>0</v>
      </c>
      <c r="EN1631" s="6">
        <v>0</v>
      </c>
      <c r="EO1631" s="6">
        <v>0</v>
      </c>
      <c r="EP1631" s="6">
        <v>0</v>
      </c>
      <c r="EQ1631" s="6">
        <v>0</v>
      </c>
      <c r="ER1631" s="6">
        <v>0</v>
      </c>
      <c r="ES1631" s="6">
        <v>0</v>
      </c>
      <c r="ET1631" s="6">
        <v>0</v>
      </c>
      <c r="EU1631" s="6">
        <v>0</v>
      </c>
      <c r="EV1631" s="6">
        <v>0</v>
      </c>
      <c r="EW1631" s="6">
        <v>0</v>
      </c>
      <c r="EX1631" s="6">
        <v>0</v>
      </c>
      <c r="EY1631" s="6">
        <v>0</v>
      </c>
      <c r="FC1631" s="6">
        <v>0</v>
      </c>
      <c r="FD1631" s="6">
        <v>0</v>
      </c>
      <c r="FE1631" s="6">
        <v>0</v>
      </c>
      <c r="FF1631" s="6">
        <v>0</v>
      </c>
      <c r="FG1631" s="6">
        <v>0</v>
      </c>
      <c r="FH1631" s="6">
        <v>0</v>
      </c>
      <c r="FJ1631" s="6">
        <v>0</v>
      </c>
      <c r="FK1631" s="6">
        <v>0</v>
      </c>
      <c r="FL1631" s="6">
        <v>0</v>
      </c>
      <c r="FM1631" s="6">
        <v>0</v>
      </c>
      <c r="FN1631" s="6">
        <v>0</v>
      </c>
      <c r="FO1631" s="6">
        <v>0</v>
      </c>
      <c r="FQ1631" s="6">
        <v>0</v>
      </c>
      <c r="FR1631" s="6">
        <v>0</v>
      </c>
      <c r="FS1631" s="6">
        <v>0</v>
      </c>
      <c r="FT1631" s="6">
        <v>0</v>
      </c>
      <c r="FU1631" s="6">
        <v>0</v>
      </c>
      <c r="FV1631" s="6">
        <v>0</v>
      </c>
      <c r="FX1631" s="6">
        <v>0</v>
      </c>
      <c r="FY1631" s="6">
        <v>0</v>
      </c>
      <c r="FZ1631" s="6">
        <v>0</v>
      </c>
      <c r="GA1631" s="6">
        <v>0</v>
      </c>
      <c r="GB1631" s="6">
        <v>0</v>
      </c>
      <c r="GC1631" s="6">
        <v>0</v>
      </c>
    </row>
    <row r="1632" spans="119:185" x14ac:dyDescent="0.2">
      <c r="DO1632" s="6">
        <v>0</v>
      </c>
      <c r="DP1632" s="6">
        <v>0</v>
      </c>
      <c r="DQ1632" s="6">
        <v>0</v>
      </c>
      <c r="DR1632" s="6">
        <v>0</v>
      </c>
      <c r="DS1632" s="6">
        <v>0</v>
      </c>
      <c r="DT1632" s="6">
        <v>0</v>
      </c>
      <c r="DU1632" s="6">
        <v>0</v>
      </c>
      <c r="DV1632" s="6">
        <v>0</v>
      </c>
      <c r="DW1632" s="6">
        <v>0</v>
      </c>
      <c r="DX1632" s="6">
        <v>0</v>
      </c>
      <c r="DY1632" s="6">
        <v>0</v>
      </c>
      <c r="EA1632" s="6">
        <v>0</v>
      </c>
      <c r="EB1632" s="6">
        <v>0</v>
      </c>
      <c r="EC1632" s="6">
        <v>0</v>
      </c>
      <c r="ED1632" s="6">
        <v>0</v>
      </c>
      <c r="EE1632" s="6">
        <v>0</v>
      </c>
      <c r="EF1632" s="6">
        <v>0</v>
      </c>
      <c r="EG1632" s="6">
        <v>0</v>
      </c>
      <c r="EH1632" s="6">
        <v>0</v>
      </c>
      <c r="EI1632" s="6">
        <v>0</v>
      </c>
      <c r="EJ1632" s="6">
        <v>0</v>
      </c>
      <c r="EK1632" s="6">
        <v>0</v>
      </c>
      <c r="EN1632" s="6">
        <v>0</v>
      </c>
      <c r="EO1632" s="6">
        <v>0</v>
      </c>
      <c r="EP1632" s="6">
        <v>0</v>
      </c>
      <c r="EQ1632" s="6">
        <v>0</v>
      </c>
      <c r="ER1632" s="6">
        <v>0</v>
      </c>
      <c r="ES1632" s="6">
        <v>0</v>
      </c>
      <c r="ET1632" s="6">
        <v>0</v>
      </c>
      <c r="EU1632" s="6">
        <v>0</v>
      </c>
      <c r="EV1632" s="6">
        <v>0</v>
      </c>
      <c r="EW1632" s="6">
        <v>0</v>
      </c>
      <c r="EX1632" s="6">
        <v>0</v>
      </c>
      <c r="EY1632" s="6">
        <v>0</v>
      </c>
      <c r="FC1632" s="6">
        <v>0</v>
      </c>
      <c r="FD1632" s="6">
        <v>0</v>
      </c>
      <c r="FE1632" s="6">
        <v>0</v>
      </c>
      <c r="FF1632" s="6">
        <v>0</v>
      </c>
      <c r="FG1632" s="6">
        <v>0</v>
      </c>
      <c r="FH1632" s="6">
        <v>0</v>
      </c>
      <c r="FJ1632" s="6">
        <v>0</v>
      </c>
      <c r="FK1632" s="6">
        <v>0</v>
      </c>
      <c r="FL1632" s="6">
        <v>0</v>
      </c>
      <c r="FM1632" s="6">
        <v>0</v>
      </c>
      <c r="FN1632" s="6">
        <v>0</v>
      </c>
      <c r="FO1632" s="6">
        <v>0</v>
      </c>
      <c r="FQ1632" s="6">
        <v>0</v>
      </c>
      <c r="FR1632" s="6">
        <v>0</v>
      </c>
      <c r="FS1632" s="6">
        <v>0</v>
      </c>
      <c r="FT1632" s="6">
        <v>0</v>
      </c>
      <c r="FU1632" s="6">
        <v>0</v>
      </c>
      <c r="FV1632" s="6">
        <v>0</v>
      </c>
      <c r="FX1632" s="6">
        <v>0</v>
      </c>
      <c r="FY1632" s="6">
        <v>0</v>
      </c>
      <c r="FZ1632" s="6">
        <v>0</v>
      </c>
      <c r="GA1632" s="6">
        <v>0</v>
      </c>
      <c r="GB1632" s="6">
        <v>0</v>
      </c>
      <c r="GC1632" s="6">
        <v>0</v>
      </c>
    </row>
    <row r="1633" spans="119:185" x14ac:dyDescent="0.2">
      <c r="DO1633" s="6">
        <v>0</v>
      </c>
      <c r="DP1633" s="6">
        <v>0</v>
      </c>
      <c r="DQ1633" s="6">
        <v>0</v>
      </c>
      <c r="DR1633" s="6">
        <v>0</v>
      </c>
      <c r="DS1633" s="6">
        <v>0</v>
      </c>
      <c r="DT1633" s="6">
        <v>0</v>
      </c>
      <c r="DU1633" s="6">
        <v>0</v>
      </c>
      <c r="DV1633" s="6">
        <v>0</v>
      </c>
      <c r="DW1633" s="6">
        <v>0</v>
      </c>
      <c r="DX1633" s="6">
        <v>0</v>
      </c>
      <c r="DY1633" s="6">
        <v>0</v>
      </c>
      <c r="EA1633" s="6">
        <v>0</v>
      </c>
      <c r="EB1633" s="6">
        <v>0</v>
      </c>
      <c r="EC1633" s="6">
        <v>0</v>
      </c>
      <c r="ED1633" s="6">
        <v>0</v>
      </c>
      <c r="EE1633" s="6">
        <v>0</v>
      </c>
      <c r="EF1633" s="6">
        <v>0</v>
      </c>
      <c r="EG1633" s="6">
        <v>0</v>
      </c>
      <c r="EH1633" s="6">
        <v>0</v>
      </c>
      <c r="EI1633" s="6">
        <v>0</v>
      </c>
      <c r="EJ1633" s="6">
        <v>0</v>
      </c>
      <c r="EK1633" s="6">
        <v>0</v>
      </c>
      <c r="EN1633" s="6">
        <v>0</v>
      </c>
      <c r="EO1633" s="6">
        <v>0</v>
      </c>
      <c r="EP1633" s="6">
        <v>0</v>
      </c>
      <c r="EQ1633" s="6">
        <v>0</v>
      </c>
      <c r="ER1633" s="6">
        <v>0</v>
      </c>
      <c r="ES1633" s="6">
        <v>0</v>
      </c>
      <c r="ET1633" s="6">
        <v>0</v>
      </c>
      <c r="EU1633" s="6">
        <v>0</v>
      </c>
      <c r="EV1633" s="6">
        <v>0</v>
      </c>
      <c r="EW1633" s="6">
        <v>0</v>
      </c>
      <c r="EX1633" s="6">
        <v>0</v>
      </c>
      <c r="EY1633" s="6">
        <v>0</v>
      </c>
      <c r="FC1633" s="6">
        <v>0</v>
      </c>
      <c r="FD1633" s="6">
        <v>0</v>
      </c>
      <c r="FE1633" s="6">
        <v>0</v>
      </c>
      <c r="FF1633" s="6">
        <v>0</v>
      </c>
      <c r="FG1633" s="6">
        <v>0</v>
      </c>
      <c r="FH1633" s="6">
        <v>0</v>
      </c>
      <c r="FJ1633" s="6">
        <v>0</v>
      </c>
      <c r="FK1633" s="6">
        <v>0</v>
      </c>
      <c r="FL1633" s="6">
        <v>0</v>
      </c>
      <c r="FM1633" s="6">
        <v>0</v>
      </c>
      <c r="FN1633" s="6">
        <v>0</v>
      </c>
      <c r="FO1633" s="6">
        <v>0</v>
      </c>
      <c r="FQ1633" s="6">
        <v>0</v>
      </c>
      <c r="FR1633" s="6">
        <v>0</v>
      </c>
      <c r="FS1633" s="6">
        <v>0</v>
      </c>
      <c r="FT1633" s="6">
        <v>0</v>
      </c>
      <c r="FU1633" s="6">
        <v>0</v>
      </c>
      <c r="FV1633" s="6">
        <v>0</v>
      </c>
      <c r="FX1633" s="6">
        <v>0</v>
      </c>
      <c r="FY1633" s="6">
        <v>0</v>
      </c>
      <c r="FZ1633" s="6">
        <v>0</v>
      </c>
      <c r="GA1633" s="6">
        <v>0</v>
      </c>
      <c r="GB1633" s="6">
        <v>0</v>
      </c>
      <c r="GC1633" s="6">
        <v>0</v>
      </c>
    </row>
    <row r="1634" spans="119:185" x14ac:dyDescent="0.2">
      <c r="DO1634" s="6">
        <v>0</v>
      </c>
      <c r="DP1634" s="6">
        <v>0</v>
      </c>
      <c r="DQ1634" s="6">
        <v>0</v>
      </c>
      <c r="DR1634" s="6">
        <v>0</v>
      </c>
      <c r="DS1634" s="6">
        <v>0</v>
      </c>
      <c r="DT1634" s="6">
        <v>0</v>
      </c>
      <c r="DU1634" s="6">
        <v>0</v>
      </c>
      <c r="DV1634" s="6">
        <v>0</v>
      </c>
      <c r="DW1634" s="6">
        <v>0</v>
      </c>
      <c r="DX1634" s="6">
        <v>0</v>
      </c>
      <c r="DY1634" s="6">
        <v>0</v>
      </c>
      <c r="EA1634" s="6">
        <v>0</v>
      </c>
      <c r="EB1634" s="6">
        <v>0</v>
      </c>
      <c r="EC1634" s="6">
        <v>0</v>
      </c>
      <c r="ED1634" s="6">
        <v>0</v>
      </c>
      <c r="EE1634" s="6">
        <v>0</v>
      </c>
      <c r="EF1634" s="6">
        <v>0</v>
      </c>
      <c r="EG1634" s="6">
        <v>0</v>
      </c>
      <c r="EH1634" s="6">
        <v>0</v>
      </c>
      <c r="EI1634" s="6">
        <v>0</v>
      </c>
      <c r="EJ1634" s="6">
        <v>0</v>
      </c>
      <c r="EK1634" s="6">
        <v>0</v>
      </c>
      <c r="EN1634" s="6">
        <v>0</v>
      </c>
      <c r="EO1634" s="6">
        <v>0</v>
      </c>
      <c r="EP1634" s="6">
        <v>0</v>
      </c>
      <c r="EQ1634" s="6">
        <v>0</v>
      </c>
      <c r="ER1634" s="6">
        <v>0</v>
      </c>
      <c r="ES1634" s="6">
        <v>0</v>
      </c>
      <c r="ET1634" s="6">
        <v>0</v>
      </c>
      <c r="EU1634" s="6">
        <v>0</v>
      </c>
      <c r="EV1634" s="6">
        <v>0</v>
      </c>
      <c r="EW1634" s="6">
        <v>0</v>
      </c>
      <c r="EX1634" s="6">
        <v>0</v>
      </c>
      <c r="EY1634" s="6">
        <v>0</v>
      </c>
      <c r="FC1634" s="6">
        <v>0</v>
      </c>
      <c r="FD1634" s="6">
        <v>0</v>
      </c>
      <c r="FE1634" s="6">
        <v>0</v>
      </c>
      <c r="FF1634" s="6">
        <v>0</v>
      </c>
      <c r="FG1634" s="6">
        <v>0</v>
      </c>
      <c r="FH1634" s="6">
        <v>0</v>
      </c>
      <c r="FJ1634" s="6">
        <v>0</v>
      </c>
      <c r="FK1634" s="6">
        <v>0</v>
      </c>
      <c r="FL1634" s="6">
        <v>0</v>
      </c>
      <c r="FM1634" s="6">
        <v>0</v>
      </c>
      <c r="FN1634" s="6">
        <v>0</v>
      </c>
      <c r="FO1634" s="6">
        <v>0</v>
      </c>
      <c r="FQ1634" s="6">
        <v>0</v>
      </c>
      <c r="FR1634" s="6">
        <v>0</v>
      </c>
      <c r="FS1634" s="6">
        <v>0</v>
      </c>
      <c r="FT1634" s="6">
        <v>0</v>
      </c>
      <c r="FU1634" s="6">
        <v>0</v>
      </c>
      <c r="FV1634" s="6">
        <v>0</v>
      </c>
      <c r="FX1634" s="6">
        <v>0</v>
      </c>
      <c r="FY1634" s="6">
        <v>0</v>
      </c>
      <c r="FZ1634" s="6">
        <v>0</v>
      </c>
      <c r="GA1634" s="6">
        <v>0</v>
      </c>
      <c r="GB1634" s="6">
        <v>0</v>
      </c>
      <c r="GC1634" s="6">
        <v>0</v>
      </c>
    </row>
    <row r="1635" spans="119:185" x14ac:dyDescent="0.2">
      <c r="DO1635" s="6">
        <v>0</v>
      </c>
      <c r="DP1635" s="6">
        <v>0</v>
      </c>
      <c r="DQ1635" s="6">
        <v>0</v>
      </c>
      <c r="DR1635" s="6">
        <v>0</v>
      </c>
      <c r="DS1635" s="6">
        <v>0</v>
      </c>
      <c r="DT1635" s="6">
        <v>0</v>
      </c>
      <c r="DU1635" s="6">
        <v>0</v>
      </c>
      <c r="DV1635" s="6">
        <v>0</v>
      </c>
      <c r="DW1635" s="6">
        <v>0</v>
      </c>
      <c r="DX1635" s="6">
        <v>0</v>
      </c>
      <c r="DY1635" s="6">
        <v>0</v>
      </c>
      <c r="EA1635" s="6">
        <v>0</v>
      </c>
      <c r="EB1635" s="6">
        <v>0</v>
      </c>
      <c r="EC1635" s="6">
        <v>0</v>
      </c>
      <c r="ED1635" s="6">
        <v>0</v>
      </c>
      <c r="EE1635" s="6">
        <v>0</v>
      </c>
      <c r="EF1635" s="6">
        <v>0</v>
      </c>
      <c r="EG1635" s="6">
        <v>0</v>
      </c>
      <c r="EH1635" s="6">
        <v>0</v>
      </c>
      <c r="EI1635" s="6">
        <v>0</v>
      </c>
      <c r="EJ1635" s="6">
        <v>0</v>
      </c>
      <c r="EK1635" s="6">
        <v>0</v>
      </c>
      <c r="EN1635" s="6">
        <v>0</v>
      </c>
      <c r="EO1635" s="6">
        <v>0</v>
      </c>
      <c r="EP1635" s="6">
        <v>0</v>
      </c>
      <c r="EQ1635" s="6">
        <v>0</v>
      </c>
      <c r="ER1635" s="6">
        <v>0</v>
      </c>
      <c r="ES1635" s="6">
        <v>0</v>
      </c>
      <c r="ET1635" s="6">
        <v>0</v>
      </c>
      <c r="EU1635" s="6">
        <v>0</v>
      </c>
      <c r="EV1635" s="6">
        <v>0</v>
      </c>
      <c r="EW1635" s="6">
        <v>0</v>
      </c>
      <c r="EX1635" s="6">
        <v>0</v>
      </c>
      <c r="EY1635" s="6">
        <v>0</v>
      </c>
      <c r="FC1635" s="6">
        <v>0</v>
      </c>
      <c r="FD1635" s="6">
        <v>0</v>
      </c>
      <c r="FE1635" s="6">
        <v>0</v>
      </c>
      <c r="FF1635" s="6">
        <v>0</v>
      </c>
      <c r="FG1635" s="6">
        <v>0</v>
      </c>
      <c r="FH1635" s="6">
        <v>0</v>
      </c>
      <c r="FJ1635" s="6">
        <v>0</v>
      </c>
      <c r="FK1635" s="6">
        <v>0</v>
      </c>
      <c r="FL1635" s="6">
        <v>0</v>
      </c>
      <c r="FM1635" s="6">
        <v>0</v>
      </c>
      <c r="FN1635" s="6">
        <v>0</v>
      </c>
      <c r="FO1635" s="6">
        <v>0</v>
      </c>
      <c r="FQ1635" s="6">
        <v>0</v>
      </c>
      <c r="FR1635" s="6">
        <v>0</v>
      </c>
      <c r="FS1635" s="6">
        <v>0</v>
      </c>
      <c r="FT1635" s="6">
        <v>0</v>
      </c>
      <c r="FU1635" s="6">
        <v>0</v>
      </c>
      <c r="FV1635" s="6">
        <v>0</v>
      </c>
      <c r="FX1635" s="6">
        <v>0</v>
      </c>
      <c r="FY1635" s="6">
        <v>0</v>
      </c>
      <c r="FZ1635" s="6">
        <v>0</v>
      </c>
      <c r="GA1635" s="6">
        <v>0</v>
      </c>
      <c r="GB1635" s="6">
        <v>0</v>
      </c>
      <c r="GC1635" s="6">
        <v>0</v>
      </c>
    </row>
    <row r="1636" spans="119:185" x14ac:dyDescent="0.2">
      <c r="DO1636" s="6">
        <v>0</v>
      </c>
      <c r="DP1636" s="6">
        <v>0</v>
      </c>
      <c r="DQ1636" s="6">
        <v>0</v>
      </c>
      <c r="DR1636" s="6">
        <v>0</v>
      </c>
      <c r="DS1636" s="6">
        <v>0</v>
      </c>
      <c r="DT1636" s="6">
        <v>0</v>
      </c>
      <c r="DU1636" s="6">
        <v>0</v>
      </c>
      <c r="DV1636" s="6">
        <v>0</v>
      </c>
      <c r="DW1636" s="6">
        <v>0</v>
      </c>
      <c r="DX1636" s="6">
        <v>0</v>
      </c>
      <c r="DY1636" s="6">
        <v>0</v>
      </c>
      <c r="EA1636" s="6">
        <v>0</v>
      </c>
      <c r="EB1636" s="6">
        <v>0</v>
      </c>
      <c r="EC1636" s="6">
        <v>0</v>
      </c>
      <c r="ED1636" s="6">
        <v>0</v>
      </c>
      <c r="EE1636" s="6">
        <v>0</v>
      </c>
      <c r="EF1636" s="6">
        <v>0</v>
      </c>
      <c r="EG1636" s="6">
        <v>0</v>
      </c>
      <c r="EH1636" s="6">
        <v>0</v>
      </c>
      <c r="EI1636" s="6">
        <v>0</v>
      </c>
      <c r="EJ1636" s="6">
        <v>0</v>
      </c>
      <c r="EK1636" s="6">
        <v>0</v>
      </c>
      <c r="EN1636" s="6">
        <v>0</v>
      </c>
      <c r="EO1636" s="6">
        <v>0</v>
      </c>
      <c r="EP1636" s="6">
        <v>0</v>
      </c>
      <c r="EQ1636" s="6">
        <v>0</v>
      </c>
      <c r="ER1636" s="6">
        <v>0</v>
      </c>
      <c r="ES1636" s="6">
        <v>0</v>
      </c>
      <c r="ET1636" s="6">
        <v>0</v>
      </c>
      <c r="EU1636" s="6">
        <v>0</v>
      </c>
      <c r="EV1636" s="6">
        <v>0</v>
      </c>
      <c r="EW1636" s="6">
        <v>0</v>
      </c>
      <c r="EX1636" s="6">
        <v>0</v>
      </c>
      <c r="EY1636" s="6">
        <v>0</v>
      </c>
      <c r="FC1636" s="6">
        <v>0</v>
      </c>
      <c r="FD1636" s="6">
        <v>0</v>
      </c>
      <c r="FE1636" s="6">
        <v>0</v>
      </c>
      <c r="FF1636" s="6">
        <v>0</v>
      </c>
      <c r="FG1636" s="6">
        <v>0</v>
      </c>
      <c r="FH1636" s="6">
        <v>0</v>
      </c>
      <c r="FJ1636" s="6">
        <v>0</v>
      </c>
      <c r="FK1636" s="6">
        <v>0</v>
      </c>
      <c r="FL1636" s="6">
        <v>0</v>
      </c>
      <c r="FM1636" s="6">
        <v>0</v>
      </c>
      <c r="FN1636" s="6">
        <v>0</v>
      </c>
      <c r="FO1636" s="6">
        <v>0</v>
      </c>
      <c r="FQ1636" s="6">
        <v>0</v>
      </c>
      <c r="FR1636" s="6">
        <v>0</v>
      </c>
      <c r="FS1636" s="6">
        <v>0</v>
      </c>
      <c r="FT1636" s="6">
        <v>0</v>
      </c>
      <c r="FU1636" s="6">
        <v>0</v>
      </c>
      <c r="FV1636" s="6">
        <v>0</v>
      </c>
      <c r="FX1636" s="6">
        <v>0</v>
      </c>
      <c r="FY1636" s="6">
        <v>0</v>
      </c>
      <c r="FZ1636" s="6">
        <v>0</v>
      </c>
      <c r="GA1636" s="6">
        <v>0</v>
      </c>
      <c r="GB1636" s="6">
        <v>0</v>
      </c>
      <c r="GC1636" s="6">
        <v>0</v>
      </c>
    </row>
    <row r="1637" spans="119:185" x14ac:dyDescent="0.2">
      <c r="DO1637" s="6">
        <v>0</v>
      </c>
      <c r="DP1637" s="6">
        <v>0</v>
      </c>
      <c r="DQ1637" s="6">
        <v>0</v>
      </c>
      <c r="DR1637" s="6">
        <v>0</v>
      </c>
      <c r="DS1637" s="6">
        <v>0</v>
      </c>
      <c r="DT1637" s="6">
        <v>0</v>
      </c>
      <c r="DU1637" s="6">
        <v>0</v>
      </c>
      <c r="DV1637" s="6">
        <v>0</v>
      </c>
      <c r="DW1637" s="6">
        <v>0</v>
      </c>
      <c r="DX1637" s="6">
        <v>0</v>
      </c>
      <c r="DY1637" s="6">
        <v>0</v>
      </c>
      <c r="EA1637" s="6">
        <v>0</v>
      </c>
      <c r="EB1637" s="6">
        <v>0</v>
      </c>
      <c r="EC1637" s="6">
        <v>0</v>
      </c>
      <c r="ED1637" s="6">
        <v>0</v>
      </c>
      <c r="EE1637" s="6">
        <v>0</v>
      </c>
      <c r="EF1637" s="6">
        <v>0</v>
      </c>
      <c r="EG1637" s="6">
        <v>0</v>
      </c>
      <c r="EH1637" s="6">
        <v>0</v>
      </c>
      <c r="EI1637" s="6">
        <v>0</v>
      </c>
      <c r="EJ1637" s="6">
        <v>0</v>
      </c>
      <c r="EK1637" s="6">
        <v>0</v>
      </c>
      <c r="EN1637" s="6">
        <v>0</v>
      </c>
      <c r="EO1637" s="6">
        <v>0</v>
      </c>
      <c r="EP1637" s="6">
        <v>0</v>
      </c>
      <c r="EQ1637" s="6">
        <v>0</v>
      </c>
      <c r="ER1637" s="6">
        <v>0</v>
      </c>
      <c r="ES1637" s="6">
        <v>0</v>
      </c>
      <c r="ET1637" s="6">
        <v>0</v>
      </c>
      <c r="EU1637" s="6">
        <v>0</v>
      </c>
      <c r="EV1637" s="6">
        <v>0</v>
      </c>
      <c r="EW1637" s="6">
        <v>0</v>
      </c>
      <c r="EX1637" s="6">
        <v>0</v>
      </c>
      <c r="EY1637" s="6">
        <v>0</v>
      </c>
      <c r="FC1637" s="6">
        <v>0</v>
      </c>
      <c r="FD1637" s="6">
        <v>0</v>
      </c>
      <c r="FE1637" s="6">
        <v>0</v>
      </c>
      <c r="FF1637" s="6">
        <v>0</v>
      </c>
      <c r="FG1637" s="6">
        <v>0</v>
      </c>
      <c r="FH1637" s="6">
        <v>0</v>
      </c>
      <c r="FJ1637" s="6">
        <v>0</v>
      </c>
      <c r="FK1637" s="6">
        <v>0</v>
      </c>
      <c r="FL1637" s="6">
        <v>0</v>
      </c>
      <c r="FM1637" s="6">
        <v>0</v>
      </c>
      <c r="FN1637" s="6">
        <v>0</v>
      </c>
      <c r="FO1637" s="6">
        <v>0</v>
      </c>
      <c r="FQ1637" s="6">
        <v>0</v>
      </c>
      <c r="FR1637" s="6">
        <v>0</v>
      </c>
      <c r="FS1637" s="6">
        <v>0</v>
      </c>
      <c r="FT1637" s="6">
        <v>0</v>
      </c>
      <c r="FU1637" s="6">
        <v>0</v>
      </c>
      <c r="FV1637" s="6">
        <v>0</v>
      </c>
      <c r="FX1637" s="6">
        <v>0</v>
      </c>
      <c r="FY1637" s="6">
        <v>0</v>
      </c>
      <c r="FZ1637" s="6">
        <v>0</v>
      </c>
      <c r="GA1637" s="6">
        <v>0</v>
      </c>
      <c r="GB1637" s="6">
        <v>0</v>
      </c>
      <c r="GC1637" s="6">
        <v>0</v>
      </c>
    </row>
    <row r="1638" spans="119:185" x14ac:dyDescent="0.2">
      <c r="DO1638" s="6">
        <v>0</v>
      </c>
      <c r="DP1638" s="6">
        <v>0</v>
      </c>
      <c r="DQ1638" s="6">
        <v>0</v>
      </c>
      <c r="DR1638" s="6">
        <v>0</v>
      </c>
      <c r="DS1638" s="6">
        <v>0</v>
      </c>
      <c r="DT1638" s="6">
        <v>0</v>
      </c>
      <c r="DU1638" s="6">
        <v>0</v>
      </c>
      <c r="DV1638" s="6">
        <v>0</v>
      </c>
      <c r="DW1638" s="6">
        <v>0</v>
      </c>
      <c r="DX1638" s="6">
        <v>0</v>
      </c>
      <c r="DY1638" s="6">
        <v>0</v>
      </c>
      <c r="EA1638" s="6">
        <v>0</v>
      </c>
      <c r="EB1638" s="6">
        <v>0</v>
      </c>
      <c r="EC1638" s="6">
        <v>0</v>
      </c>
      <c r="ED1638" s="6">
        <v>0</v>
      </c>
      <c r="EE1638" s="6">
        <v>0</v>
      </c>
      <c r="EF1638" s="6">
        <v>0</v>
      </c>
      <c r="EG1638" s="6">
        <v>0</v>
      </c>
      <c r="EH1638" s="6">
        <v>0</v>
      </c>
      <c r="EI1638" s="6">
        <v>0</v>
      </c>
      <c r="EJ1638" s="6">
        <v>0</v>
      </c>
      <c r="EK1638" s="6">
        <v>0</v>
      </c>
      <c r="EN1638" s="6">
        <v>0</v>
      </c>
      <c r="EO1638" s="6">
        <v>0</v>
      </c>
      <c r="EP1638" s="6">
        <v>0</v>
      </c>
      <c r="EQ1638" s="6">
        <v>0</v>
      </c>
      <c r="ER1638" s="6">
        <v>0</v>
      </c>
      <c r="ES1638" s="6">
        <v>0</v>
      </c>
      <c r="ET1638" s="6">
        <v>0</v>
      </c>
      <c r="EU1638" s="6">
        <v>0</v>
      </c>
      <c r="EV1638" s="6">
        <v>0</v>
      </c>
      <c r="EW1638" s="6">
        <v>0</v>
      </c>
      <c r="EX1638" s="6">
        <v>0</v>
      </c>
      <c r="EY1638" s="6">
        <v>0</v>
      </c>
      <c r="FC1638" s="6">
        <v>0</v>
      </c>
      <c r="FD1638" s="6">
        <v>0</v>
      </c>
      <c r="FE1638" s="6">
        <v>0</v>
      </c>
      <c r="FF1638" s="6">
        <v>0</v>
      </c>
      <c r="FG1638" s="6">
        <v>0</v>
      </c>
      <c r="FH1638" s="6">
        <v>0</v>
      </c>
      <c r="FJ1638" s="6">
        <v>0</v>
      </c>
      <c r="FK1638" s="6">
        <v>0</v>
      </c>
      <c r="FL1638" s="6">
        <v>0</v>
      </c>
      <c r="FM1638" s="6">
        <v>0</v>
      </c>
      <c r="FN1638" s="6">
        <v>0</v>
      </c>
      <c r="FO1638" s="6">
        <v>0</v>
      </c>
      <c r="FQ1638" s="6">
        <v>0</v>
      </c>
      <c r="FR1638" s="6">
        <v>0</v>
      </c>
      <c r="FS1638" s="6">
        <v>0</v>
      </c>
      <c r="FT1638" s="6">
        <v>0</v>
      </c>
      <c r="FU1638" s="6">
        <v>0</v>
      </c>
      <c r="FV1638" s="6">
        <v>0</v>
      </c>
      <c r="FX1638" s="6">
        <v>0</v>
      </c>
      <c r="FY1638" s="6">
        <v>0</v>
      </c>
      <c r="FZ1638" s="6">
        <v>0</v>
      </c>
      <c r="GA1638" s="6">
        <v>0</v>
      </c>
      <c r="GB1638" s="6">
        <v>0</v>
      </c>
      <c r="GC1638" s="6">
        <v>0</v>
      </c>
    </row>
    <row r="1639" spans="119:185" x14ac:dyDescent="0.2">
      <c r="DO1639" s="6">
        <v>0</v>
      </c>
      <c r="DP1639" s="6">
        <v>0</v>
      </c>
      <c r="DQ1639" s="6">
        <v>0</v>
      </c>
      <c r="DR1639" s="6">
        <v>0</v>
      </c>
      <c r="DS1639" s="6">
        <v>0</v>
      </c>
      <c r="DT1639" s="6">
        <v>0</v>
      </c>
      <c r="DU1639" s="6">
        <v>0</v>
      </c>
      <c r="DV1639" s="6">
        <v>0</v>
      </c>
      <c r="DW1639" s="6">
        <v>0</v>
      </c>
      <c r="DX1639" s="6">
        <v>0</v>
      </c>
      <c r="DY1639" s="6">
        <v>0</v>
      </c>
      <c r="EA1639" s="6">
        <v>0</v>
      </c>
      <c r="EB1639" s="6">
        <v>0</v>
      </c>
      <c r="EC1639" s="6">
        <v>0</v>
      </c>
      <c r="ED1639" s="6">
        <v>0</v>
      </c>
      <c r="EE1639" s="6">
        <v>0</v>
      </c>
      <c r="EF1639" s="6">
        <v>0</v>
      </c>
      <c r="EG1639" s="6">
        <v>0</v>
      </c>
      <c r="EH1639" s="6">
        <v>0</v>
      </c>
      <c r="EI1639" s="6">
        <v>0</v>
      </c>
      <c r="EJ1639" s="6">
        <v>0</v>
      </c>
      <c r="EK1639" s="6">
        <v>0</v>
      </c>
      <c r="EN1639" s="6">
        <v>0</v>
      </c>
      <c r="EO1639" s="6">
        <v>0</v>
      </c>
      <c r="EP1639" s="6">
        <v>0</v>
      </c>
      <c r="EQ1639" s="6">
        <v>0</v>
      </c>
      <c r="ER1639" s="6">
        <v>0</v>
      </c>
      <c r="ES1639" s="6">
        <v>0</v>
      </c>
      <c r="ET1639" s="6">
        <v>0</v>
      </c>
      <c r="EU1639" s="6">
        <v>0</v>
      </c>
      <c r="EV1639" s="6">
        <v>0</v>
      </c>
      <c r="EW1639" s="6">
        <v>0</v>
      </c>
      <c r="EX1639" s="6">
        <v>0</v>
      </c>
      <c r="EY1639" s="6">
        <v>0</v>
      </c>
      <c r="FC1639" s="6">
        <v>0</v>
      </c>
      <c r="FD1639" s="6">
        <v>0</v>
      </c>
      <c r="FE1639" s="6">
        <v>0</v>
      </c>
      <c r="FF1639" s="6">
        <v>0</v>
      </c>
      <c r="FG1639" s="6">
        <v>0</v>
      </c>
      <c r="FH1639" s="6">
        <v>0</v>
      </c>
      <c r="FJ1639" s="6">
        <v>0</v>
      </c>
      <c r="FK1639" s="6">
        <v>0</v>
      </c>
      <c r="FL1639" s="6">
        <v>0</v>
      </c>
      <c r="FM1639" s="6">
        <v>0</v>
      </c>
      <c r="FN1639" s="6">
        <v>0</v>
      </c>
      <c r="FO1639" s="6">
        <v>0</v>
      </c>
      <c r="FQ1639" s="6">
        <v>0</v>
      </c>
      <c r="FR1639" s="6">
        <v>0</v>
      </c>
      <c r="FS1639" s="6">
        <v>0</v>
      </c>
      <c r="FT1639" s="6">
        <v>0</v>
      </c>
      <c r="FU1639" s="6">
        <v>0</v>
      </c>
      <c r="FV1639" s="6">
        <v>0</v>
      </c>
      <c r="FX1639" s="6">
        <v>0</v>
      </c>
      <c r="FY1639" s="6">
        <v>0</v>
      </c>
      <c r="FZ1639" s="6">
        <v>0</v>
      </c>
      <c r="GA1639" s="6">
        <v>0</v>
      </c>
      <c r="GB1639" s="6">
        <v>0</v>
      </c>
      <c r="GC1639" s="6">
        <v>0</v>
      </c>
    </row>
    <row r="1640" spans="119:185" x14ac:dyDescent="0.2">
      <c r="DO1640" s="6">
        <v>0</v>
      </c>
      <c r="DP1640" s="6">
        <v>0</v>
      </c>
      <c r="DQ1640" s="6">
        <v>0</v>
      </c>
      <c r="DR1640" s="6">
        <v>0</v>
      </c>
      <c r="DS1640" s="6">
        <v>0</v>
      </c>
      <c r="DT1640" s="6">
        <v>0</v>
      </c>
      <c r="DU1640" s="6">
        <v>0</v>
      </c>
      <c r="DV1640" s="6">
        <v>0</v>
      </c>
      <c r="DW1640" s="6">
        <v>0</v>
      </c>
      <c r="DX1640" s="6">
        <v>0</v>
      </c>
      <c r="DY1640" s="6">
        <v>0</v>
      </c>
      <c r="EA1640" s="6">
        <v>0</v>
      </c>
      <c r="EB1640" s="6">
        <v>0</v>
      </c>
      <c r="EC1640" s="6">
        <v>0</v>
      </c>
      <c r="ED1640" s="6">
        <v>0</v>
      </c>
      <c r="EE1640" s="6">
        <v>0</v>
      </c>
      <c r="EF1640" s="6">
        <v>0</v>
      </c>
      <c r="EG1640" s="6">
        <v>0</v>
      </c>
      <c r="EH1640" s="6">
        <v>0</v>
      </c>
      <c r="EI1640" s="6">
        <v>0</v>
      </c>
      <c r="EJ1640" s="6">
        <v>0</v>
      </c>
      <c r="EK1640" s="6">
        <v>0</v>
      </c>
      <c r="EN1640" s="6">
        <v>0</v>
      </c>
      <c r="EO1640" s="6">
        <v>0</v>
      </c>
      <c r="EP1640" s="6">
        <v>0</v>
      </c>
      <c r="EQ1640" s="6">
        <v>0</v>
      </c>
      <c r="ER1640" s="6">
        <v>0</v>
      </c>
      <c r="ES1640" s="6">
        <v>0</v>
      </c>
      <c r="ET1640" s="6">
        <v>0</v>
      </c>
      <c r="EU1640" s="6">
        <v>0</v>
      </c>
      <c r="EV1640" s="6">
        <v>0</v>
      </c>
      <c r="EW1640" s="6">
        <v>0</v>
      </c>
      <c r="EX1640" s="6">
        <v>0</v>
      </c>
      <c r="EY1640" s="6">
        <v>0</v>
      </c>
      <c r="FC1640" s="6">
        <v>0</v>
      </c>
      <c r="FD1640" s="6">
        <v>0</v>
      </c>
      <c r="FE1640" s="6">
        <v>0</v>
      </c>
      <c r="FF1640" s="6">
        <v>0</v>
      </c>
      <c r="FG1640" s="6">
        <v>0</v>
      </c>
      <c r="FH1640" s="6">
        <v>0</v>
      </c>
      <c r="FJ1640" s="6">
        <v>0</v>
      </c>
      <c r="FK1640" s="6">
        <v>0</v>
      </c>
      <c r="FL1640" s="6">
        <v>0</v>
      </c>
      <c r="FM1640" s="6">
        <v>0</v>
      </c>
      <c r="FN1640" s="6">
        <v>0</v>
      </c>
      <c r="FO1640" s="6">
        <v>0</v>
      </c>
      <c r="FQ1640" s="6">
        <v>0</v>
      </c>
      <c r="FR1640" s="6">
        <v>0</v>
      </c>
      <c r="FS1640" s="6">
        <v>0</v>
      </c>
      <c r="FT1640" s="6">
        <v>0</v>
      </c>
      <c r="FU1640" s="6">
        <v>0</v>
      </c>
      <c r="FV1640" s="6">
        <v>0</v>
      </c>
      <c r="FX1640" s="6">
        <v>0</v>
      </c>
      <c r="FY1640" s="6">
        <v>0</v>
      </c>
      <c r="FZ1640" s="6">
        <v>0</v>
      </c>
      <c r="GA1640" s="6">
        <v>0</v>
      </c>
      <c r="GB1640" s="6">
        <v>0</v>
      </c>
      <c r="GC1640" s="6">
        <v>0</v>
      </c>
    </row>
    <row r="1641" spans="119:185" x14ac:dyDescent="0.2">
      <c r="DO1641" s="6">
        <v>0</v>
      </c>
      <c r="DP1641" s="6">
        <v>0</v>
      </c>
      <c r="DQ1641" s="6">
        <v>0</v>
      </c>
      <c r="DR1641" s="6">
        <v>0</v>
      </c>
      <c r="DS1641" s="6">
        <v>0</v>
      </c>
      <c r="DT1641" s="6">
        <v>0</v>
      </c>
      <c r="DU1641" s="6">
        <v>0</v>
      </c>
      <c r="DV1641" s="6">
        <v>0</v>
      </c>
      <c r="DW1641" s="6">
        <v>0</v>
      </c>
      <c r="DX1641" s="6">
        <v>0</v>
      </c>
      <c r="DY1641" s="6">
        <v>0</v>
      </c>
      <c r="EA1641" s="6">
        <v>0</v>
      </c>
      <c r="EB1641" s="6">
        <v>0</v>
      </c>
      <c r="EC1641" s="6">
        <v>0</v>
      </c>
      <c r="ED1641" s="6">
        <v>0</v>
      </c>
      <c r="EE1641" s="6">
        <v>0</v>
      </c>
      <c r="EF1641" s="6">
        <v>0</v>
      </c>
      <c r="EG1641" s="6">
        <v>0</v>
      </c>
      <c r="EH1641" s="6">
        <v>0</v>
      </c>
      <c r="EI1641" s="6">
        <v>0</v>
      </c>
      <c r="EJ1641" s="6">
        <v>0</v>
      </c>
      <c r="EK1641" s="6">
        <v>0</v>
      </c>
      <c r="EN1641" s="6">
        <v>0</v>
      </c>
      <c r="EO1641" s="6">
        <v>0</v>
      </c>
      <c r="EP1641" s="6">
        <v>0</v>
      </c>
      <c r="EQ1641" s="6">
        <v>0</v>
      </c>
      <c r="ER1641" s="6">
        <v>0</v>
      </c>
      <c r="ES1641" s="6">
        <v>0</v>
      </c>
      <c r="ET1641" s="6">
        <v>0</v>
      </c>
      <c r="EU1641" s="6">
        <v>0</v>
      </c>
      <c r="EV1641" s="6">
        <v>0</v>
      </c>
      <c r="EW1641" s="6">
        <v>0</v>
      </c>
      <c r="EX1641" s="6">
        <v>0</v>
      </c>
      <c r="EY1641" s="6">
        <v>0</v>
      </c>
      <c r="FC1641" s="6">
        <v>0</v>
      </c>
      <c r="FD1641" s="6">
        <v>0</v>
      </c>
      <c r="FE1641" s="6">
        <v>0</v>
      </c>
      <c r="FF1641" s="6">
        <v>0</v>
      </c>
      <c r="FG1641" s="6">
        <v>0</v>
      </c>
      <c r="FH1641" s="6">
        <v>0</v>
      </c>
      <c r="FJ1641" s="6">
        <v>0</v>
      </c>
      <c r="FK1641" s="6">
        <v>0</v>
      </c>
      <c r="FL1641" s="6">
        <v>0</v>
      </c>
      <c r="FM1641" s="6">
        <v>0</v>
      </c>
      <c r="FN1641" s="6">
        <v>0</v>
      </c>
      <c r="FO1641" s="6">
        <v>0</v>
      </c>
      <c r="FQ1641" s="6">
        <v>0</v>
      </c>
      <c r="FR1641" s="6">
        <v>0</v>
      </c>
      <c r="FS1641" s="6">
        <v>0</v>
      </c>
      <c r="FT1641" s="6">
        <v>0</v>
      </c>
      <c r="FU1641" s="6">
        <v>0</v>
      </c>
      <c r="FV1641" s="6">
        <v>0</v>
      </c>
      <c r="FX1641" s="6">
        <v>0</v>
      </c>
      <c r="FY1641" s="6">
        <v>0</v>
      </c>
      <c r="FZ1641" s="6">
        <v>0</v>
      </c>
      <c r="GA1641" s="6">
        <v>0</v>
      </c>
      <c r="GB1641" s="6">
        <v>0</v>
      </c>
      <c r="GC1641" s="6">
        <v>0</v>
      </c>
    </row>
    <row r="1642" spans="119:185" x14ac:dyDescent="0.2">
      <c r="DO1642" s="6">
        <v>0</v>
      </c>
      <c r="DP1642" s="6">
        <v>0</v>
      </c>
      <c r="DQ1642" s="6">
        <v>0</v>
      </c>
      <c r="DR1642" s="6">
        <v>0</v>
      </c>
      <c r="DS1642" s="6">
        <v>0</v>
      </c>
      <c r="DT1642" s="6">
        <v>0</v>
      </c>
      <c r="DU1642" s="6">
        <v>0</v>
      </c>
      <c r="DV1642" s="6">
        <v>0</v>
      </c>
      <c r="DW1642" s="6">
        <v>0</v>
      </c>
      <c r="DX1642" s="6">
        <v>0</v>
      </c>
      <c r="DY1642" s="6">
        <v>0</v>
      </c>
      <c r="EA1642" s="6">
        <v>0</v>
      </c>
      <c r="EB1642" s="6">
        <v>0</v>
      </c>
      <c r="EC1642" s="6">
        <v>0</v>
      </c>
      <c r="ED1642" s="6">
        <v>0</v>
      </c>
      <c r="EE1642" s="6">
        <v>0</v>
      </c>
      <c r="EF1642" s="6">
        <v>0</v>
      </c>
      <c r="EG1642" s="6">
        <v>0</v>
      </c>
      <c r="EH1642" s="6">
        <v>0</v>
      </c>
      <c r="EI1642" s="6">
        <v>0</v>
      </c>
      <c r="EJ1642" s="6">
        <v>0</v>
      </c>
      <c r="EK1642" s="6">
        <v>0</v>
      </c>
      <c r="EN1642" s="6">
        <v>0</v>
      </c>
      <c r="EO1642" s="6">
        <v>0</v>
      </c>
      <c r="EP1642" s="6">
        <v>0</v>
      </c>
      <c r="EQ1642" s="6">
        <v>0</v>
      </c>
      <c r="ER1642" s="6">
        <v>0</v>
      </c>
      <c r="ES1642" s="6">
        <v>0</v>
      </c>
      <c r="ET1642" s="6">
        <v>0</v>
      </c>
      <c r="EU1642" s="6">
        <v>0</v>
      </c>
      <c r="EV1642" s="6">
        <v>0</v>
      </c>
      <c r="EW1642" s="6">
        <v>0</v>
      </c>
      <c r="EX1642" s="6">
        <v>0</v>
      </c>
      <c r="EY1642" s="6">
        <v>0</v>
      </c>
      <c r="FC1642" s="6">
        <v>0</v>
      </c>
      <c r="FD1642" s="6">
        <v>0</v>
      </c>
      <c r="FE1642" s="6">
        <v>0</v>
      </c>
      <c r="FF1642" s="6">
        <v>0</v>
      </c>
      <c r="FG1642" s="6">
        <v>0</v>
      </c>
      <c r="FH1642" s="6">
        <v>0</v>
      </c>
      <c r="FJ1642" s="6">
        <v>0</v>
      </c>
      <c r="FK1642" s="6">
        <v>0</v>
      </c>
      <c r="FL1642" s="6">
        <v>0</v>
      </c>
      <c r="FM1642" s="6">
        <v>0</v>
      </c>
      <c r="FN1642" s="6">
        <v>0</v>
      </c>
      <c r="FO1642" s="6">
        <v>0</v>
      </c>
      <c r="FQ1642" s="6">
        <v>0</v>
      </c>
      <c r="FR1642" s="6">
        <v>0</v>
      </c>
      <c r="FS1642" s="6">
        <v>0</v>
      </c>
      <c r="FT1642" s="6">
        <v>0</v>
      </c>
      <c r="FU1642" s="6">
        <v>0</v>
      </c>
      <c r="FV1642" s="6">
        <v>0</v>
      </c>
      <c r="FX1642" s="6">
        <v>0</v>
      </c>
      <c r="FY1642" s="6">
        <v>0</v>
      </c>
      <c r="FZ1642" s="6">
        <v>0</v>
      </c>
      <c r="GA1642" s="6">
        <v>0</v>
      </c>
      <c r="GB1642" s="6">
        <v>0</v>
      </c>
      <c r="GC1642" s="6">
        <v>0</v>
      </c>
    </row>
    <row r="1643" spans="119:185" x14ac:dyDescent="0.2">
      <c r="DO1643" s="6">
        <v>0</v>
      </c>
      <c r="DP1643" s="6">
        <v>0</v>
      </c>
      <c r="DQ1643" s="6">
        <v>0</v>
      </c>
      <c r="DR1643" s="6">
        <v>0</v>
      </c>
      <c r="DS1643" s="6">
        <v>0</v>
      </c>
      <c r="DT1643" s="6">
        <v>0</v>
      </c>
      <c r="DU1643" s="6">
        <v>0</v>
      </c>
      <c r="DV1643" s="6">
        <v>0</v>
      </c>
      <c r="DW1643" s="6">
        <v>0</v>
      </c>
      <c r="DX1643" s="6">
        <v>0</v>
      </c>
      <c r="DY1643" s="6">
        <v>0</v>
      </c>
      <c r="EA1643" s="6">
        <v>0</v>
      </c>
      <c r="EB1643" s="6">
        <v>0</v>
      </c>
      <c r="EC1643" s="6">
        <v>0</v>
      </c>
      <c r="ED1643" s="6">
        <v>0</v>
      </c>
      <c r="EE1643" s="6">
        <v>0</v>
      </c>
      <c r="EF1643" s="6">
        <v>0</v>
      </c>
      <c r="EG1643" s="6">
        <v>0</v>
      </c>
      <c r="EH1643" s="6">
        <v>0</v>
      </c>
      <c r="EI1643" s="6">
        <v>0</v>
      </c>
      <c r="EJ1643" s="6">
        <v>0</v>
      </c>
      <c r="EK1643" s="6">
        <v>0</v>
      </c>
      <c r="EN1643" s="6">
        <v>0</v>
      </c>
      <c r="EO1643" s="6">
        <v>0</v>
      </c>
      <c r="EP1643" s="6">
        <v>0</v>
      </c>
      <c r="EQ1643" s="6">
        <v>0</v>
      </c>
      <c r="ER1643" s="6">
        <v>0</v>
      </c>
      <c r="ES1643" s="6">
        <v>0</v>
      </c>
      <c r="ET1643" s="6">
        <v>0</v>
      </c>
      <c r="EU1643" s="6">
        <v>0</v>
      </c>
      <c r="EV1643" s="6">
        <v>0</v>
      </c>
      <c r="EW1643" s="6">
        <v>0</v>
      </c>
      <c r="EX1643" s="6">
        <v>0</v>
      </c>
      <c r="EY1643" s="6">
        <v>0</v>
      </c>
      <c r="FC1643" s="6">
        <v>0</v>
      </c>
      <c r="FD1643" s="6">
        <v>0</v>
      </c>
      <c r="FE1643" s="6">
        <v>0</v>
      </c>
      <c r="FF1643" s="6">
        <v>0</v>
      </c>
      <c r="FG1643" s="6">
        <v>0</v>
      </c>
      <c r="FH1643" s="6">
        <v>0</v>
      </c>
      <c r="FJ1643" s="6">
        <v>0</v>
      </c>
      <c r="FK1643" s="6">
        <v>0</v>
      </c>
      <c r="FL1643" s="6">
        <v>0</v>
      </c>
      <c r="FM1643" s="6">
        <v>0</v>
      </c>
      <c r="FN1643" s="6">
        <v>0</v>
      </c>
      <c r="FO1643" s="6">
        <v>0</v>
      </c>
      <c r="FQ1643" s="6">
        <v>0</v>
      </c>
      <c r="FR1643" s="6">
        <v>0</v>
      </c>
      <c r="FS1643" s="6">
        <v>0</v>
      </c>
      <c r="FT1643" s="6">
        <v>0</v>
      </c>
      <c r="FU1643" s="6">
        <v>0</v>
      </c>
      <c r="FV1643" s="6">
        <v>0</v>
      </c>
      <c r="FX1643" s="6">
        <v>0</v>
      </c>
      <c r="FY1643" s="6">
        <v>0</v>
      </c>
      <c r="FZ1643" s="6">
        <v>0</v>
      </c>
      <c r="GA1643" s="6">
        <v>0</v>
      </c>
      <c r="GB1643" s="6">
        <v>0</v>
      </c>
      <c r="GC1643" s="6">
        <v>0</v>
      </c>
    </row>
    <row r="1644" spans="119:185" x14ac:dyDescent="0.2">
      <c r="DO1644" s="6">
        <v>0</v>
      </c>
      <c r="DP1644" s="6">
        <v>0</v>
      </c>
      <c r="DQ1644" s="6">
        <v>0</v>
      </c>
      <c r="DR1644" s="6">
        <v>0</v>
      </c>
      <c r="DS1644" s="6">
        <v>0</v>
      </c>
      <c r="DT1644" s="6">
        <v>0</v>
      </c>
      <c r="DU1644" s="6">
        <v>0</v>
      </c>
      <c r="DV1644" s="6">
        <v>0</v>
      </c>
      <c r="DW1644" s="6">
        <v>0</v>
      </c>
      <c r="DX1644" s="6">
        <v>0</v>
      </c>
      <c r="DY1644" s="6">
        <v>0</v>
      </c>
      <c r="EA1644" s="6">
        <v>0</v>
      </c>
      <c r="EB1644" s="6">
        <v>0</v>
      </c>
      <c r="EC1644" s="6">
        <v>0</v>
      </c>
      <c r="ED1644" s="6">
        <v>0</v>
      </c>
      <c r="EE1644" s="6">
        <v>0</v>
      </c>
      <c r="EF1644" s="6">
        <v>0</v>
      </c>
      <c r="EG1644" s="6">
        <v>0</v>
      </c>
      <c r="EH1644" s="6">
        <v>0</v>
      </c>
      <c r="EI1644" s="6">
        <v>0</v>
      </c>
      <c r="EJ1644" s="6">
        <v>0</v>
      </c>
      <c r="EK1644" s="6">
        <v>0</v>
      </c>
      <c r="EN1644" s="6">
        <v>0</v>
      </c>
      <c r="EO1644" s="6">
        <v>0</v>
      </c>
      <c r="EP1644" s="6">
        <v>0</v>
      </c>
      <c r="EQ1644" s="6">
        <v>0</v>
      </c>
      <c r="ER1644" s="6">
        <v>0</v>
      </c>
      <c r="ES1644" s="6">
        <v>0</v>
      </c>
      <c r="ET1644" s="6">
        <v>0</v>
      </c>
      <c r="EU1644" s="6">
        <v>0</v>
      </c>
      <c r="EV1644" s="6">
        <v>0</v>
      </c>
      <c r="EW1644" s="6">
        <v>0</v>
      </c>
      <c r="EX1644" s="6">
        <v>0</v>
      </c>
      <c r="EY1644" s="6">
        <v>0</v>
      </c>
      <c r="FC1644" s="6">
        <v>0</v>
      </c>
      <c r="FD1644" s="6">
        <v>0</v>
      </c>
      <c r="FE1644" s="6">
        <v>0</v>
      </c>
      <c r="FF1644" s="6">
        <v>0</v>
      </c>
      <c r="FG1644" s="6">
        <v>0</v>
      </c>
      <c r="FH1644" s="6">
        <v>0</v>
      </c>
      <c r="FJ1644" s="6">
        <v>0</v>
      </c>
      <c r="FK1644" s="6">
        <v>0</v>
      </c>
      <c r="FL1644" s="6">
        <v>0</v>
      </c>
      <c r="FM1644" s="6">
        <v>0</v>
      </c>
      <c r="FN1644" s="6">
        <v>0</v>
      </c>
      <c r="FO1644" s="6">
        <v>0</v>
      </c>
      <c r="FQ1644" s="6">
        <v>0</v>
      </c>
      <c r="FR1644" s="6">
        <v>0</v>
      </c>
      <c r="FS1644" s="6">
        <v>0</v>
      </c>
      <c r="FT1644" s="6">
        <v>0</v>
      </c>
      <c r="FU1644" s="6">
        <v>0</v>
      </c>
      <c r="FV1644" s="6">
        <v>0</v>
      </c>
      <c r="FX1644" s="6">
        <v>0</v>
      </c>
      <c r="FY1644" s="6">
        <v>0</v>
      </c>
      <c r="FZ1644" s="6">
        <v>0</v>
      </c>
      <c r="GA1644" s="6">
        <v>0</v>
      </c>
      <c r="GB1644" s="6">
        <v>0</v>
      </c>
      <c r="GC1644" s="6">
        <v>0</v>
      </c>
    </row>
    <row r="1645" spans="119:185" x14ac:dyDescent="0.2">
      <c r="DO1645" s="6">
        <v>0</v>
      </c>
      <c r="DP1645" s="6">
        <v>0</v>
      </c>
      <c r="DQ1645" s="6">
        <v>0</v>
      </c>
      <c r="DR1645" s="6">
        <v>0</v>
      </c>
      <c r="DS1645" s="6">
        <v>0</v>
      </c>
      <c r="DT1645" s="6">
        <v>0</v>
      </c>
      <c r="DU1645" s="6">
        <v>0</v>
      </c>
      <c r="DV1645" s="6">
        <v>0</v>
      </c>
      <c r="DW1645" s="6">
        <v>0</v>
      </c>
      <c r="DX1645" s="6">
        <v>0</v>
      </c>
      <c r="DY1645" s="6">
        <v>0</v>
      </c>
      <c r="EA1645" s="6">
        <v>0</v>
      </c>
      <c r="EB1645" s="6">
        <v>0</v>
      </c>
      <c r="EC1645" s="6">
        <v>0</v>
      </c>
      <c r="ED1645" s="6">
        <v>0</v>
      </c>
      <c r="EE1645" s="6">
        <v>0</v>
      </c>
      <c r="EF1645" s="6">
        <v>0</v>
      </c>
      <c r="EG1645" s="6">
        <v>0</v>
      </c>
      <c r="EH1645" s="6">
        <v>0</v>
      </c>
      <c r="EI1645" s="6">
        <v>0</v>
      </c>
      <c r="EJ1645" s="6">
        <v>0</v>
      </c>
      <c r="EK1645" s="6">
        <v>0</v>
      </c>
      <c r="EN1645" s="6">
        <v>0</v>
      </c>
      <c r="EO1645" s="6">
        <v>0</v>
      </c>
      <c r="EP1645" s="6">
        <v>0</v>
      </c>
      <c r="EQ1645" s="6">
        <v>0</v>
      </c>
      <c r="ER1645" s="6">
        <v>0</v>
      </c>
      <c r="ES1645" s="6">
        <v>0</v>
      </c>
      <c r="ET1645" s="6">
        <v>0</v>
      </c>
      <c r="EU1645" s="6">
        <v>0</v>
      </c>
      <c r="EV1645" s="6">
        <v>0</v>
      </c>
      <c r="EW1645" s="6">
        <v>0</v>
      </c>
      <c r="EX1645" s="6">
        <v>0</v>
      </c>
      <c r="EY1645" s="6">
        <v>0</v>
      </c>
      <c r="FC1645" s="6">
        <v>0</v>
      </c>
      <c r="FD1645" s="6">
        <v>0</v>
      </c>
      <c r="FE1645" s="6">
        <v>0</v>
      </c>
      <c r="FF1645" s="6">
        <v>0</v>
      </c>
      <c r="FG1645" s="6">
        <v>0</v>
      </c>
      <c r="FH1645" s="6">
        <v>0</v>
      </c>
      <c r="FJ1645" s="6">
        <v>0</v>
      </c>
      <c r="FK1645" s="6">
        <v>0</v>
      </c>
      <c r="FL1645" s="6">
        <v>0</v>
      </c>
      <c r="FM1645" s="6">
        <v>0</v>
      </c>
      <c r="FN1645" s="6">
        <v>0</v>
      </c>
      <c r="FO1645" s="6">
        <v>0</v>
      </c>
      <c r="FQ1645" s="6">
        <v>0</v>
      </c>
      <c r="FR1645" s="6">
        <v>0</v>
      </c>
      <c r="FS1645" s="6">
        <v>0</v>
      </c>
      <c r="FT1645" s="6">
        <v>0</v>
      </c>
      <c r="FU1645" s="6">
        <v>0</v>
      </c>
      <c r="FV1645" s="6">
        <v>0</v>
      </c>
      <c r="FX1645" s="6">
        <v>0</v>
      </c>
      <c r="FY1645" s="6">
        <v>0</v>
      </c>
      <c r="FZ1645" s="6">
        <v>0</v>
      </c>
      <c r="GA1645" s="6">
        <v>0</v>
      </c>
      <c r="GB1645" s="6">
        <v>0</v>
      </c>
      <c r="GC1645" s="6">
        <v>0</v>
      </c>
    </row>
    <row r="1646" spans="119:185" x14ac:dyDescent="0.2">
      <c r="DO1646" s="6">
        <v>0</v>
      </c>
      <c r="DP1646" s="6">
        <v>0</v>
      </c>
      <c r="DQ1646" s="6">
        <v>0</v>
      </c>
      <c r="DR1646" s="6">
        <v>0</v>
      </c>
      <c r="DS1646" s="6">
        <v>0</v>
      </c>
      <c r="DT1646" s="6">
        <v>0</v>
      </c>
      <c r="DU1646" s="6">
        <v>0</v>
      </c>
      <c r="DV1646" s="6">
        <v>0</v>
      </c>
      <c r="DW1646" s="6">
        <v>0</v>
      </c>
      <c r="DX1646" s="6">
        <v>0</v>
      </c>
      <c r="DY1646" s="6">
        <v>0</v>
      </c>
      <c r="EA1646" s="6">
        <v>0</v>
      </c>
      <c r="EB1646" s="6">
        <v>0</v>
      </c>
      <c r="EC1646" s="6">
        <v>0</v>
      </c>
      <c r="ED1646" s="6">
        <v>0</v>
      </c>
      <c r="EE1646" s="6">
        <v>0</v>
      </c>
      <c r="EF1646" s="6">
        <v>0</v>
      </c>
      <c r="EG1646" s="6">
        <v>0</v>
      </c>
      <c r="EH1646" s="6">
        <v>0</v>
      </c>
      <c r="EI1646" s="6">
        <v>0</v>
      </c>
      <c r="EJ1646" s="6">
        <v>0</v>
      </c>
      <c r="EK1646" s="6">
        <v>0</v>
      </c>
      <c r="EN1646" s="6">
        <v>0</v>
      </c>
      <c r="EO1646" s="6">
        <v>0</v>
      </c>
      <c r="EP1646" s="6">
        <v>0</v>
      </c>
      <c r="EQ1646" s="6">
        <v>0</v>
      </c>
      <c r="ER1646" s="6">
        <v>0</v>
      </c>
      <c r="ES1646" s="6">
        <v>0</v>
      </c>
      <c r="ET1646" s="6">
        <v>0</v>
      </c>
      <c r="EU1646" s="6">
        <v>0</v>
      </c>
      <c r="EV1646" s="6">
        <v>0</v>
      </c>
      <c r="EW1646" s="6">
        <v>0</v>
      </c>
      <c r="EX1646" s="6">
        <v>0</v>
      </c>
      <c r="EY1646" s="6">
        <v>0</v>
      </c>
      <c r="FC1646" s="6">
        <v>0</v>
      </c>
      <c r="FD1646" s="6">
        <v>0</v>
      </c>
      <c r="FE1646" s="6">
        <v>0</v>
      </c>
      <c r="FF1646" s="6">
        <v>0</v>
      </c>
      <c r="FG1646" s="6">
        <v>0</v>
      </c>
      <c r="FH1646" s="6">
        <v>0</v>
      </c>
      <c r="FJ1646" s="6">
        <v>0</v>
      </c>
      <c r="FK1646" s="6">
        <v>0</v>
      </c>
      <c r="FL1646" s="6">
        <v>0</v>
      </c>
      <c r="FM1646" s="6">
        <v>0</v>
      </c>
      <c r="FN1646" s="6">
        <v>0</v>
      </c>
      <c r="FO1646" s="6">
        <v>0</v>
      </c>
      <c r="FQ1646" s="6">
        <v>0</v>
      </c>
      <c r="FR1646" s="6">
        <v>0</v>
      </c>
      <c r="FS1646" s="6">
        <v>0</v>
      </c>
      <c r="FT1646" s="6">
        <v>0</v>
      </c>
      <c r="FU1646" s="6">
        <v>0</v>
      </c>
      <c r="FV1646" s="6">
        <v>0</v>
      </c>
      <c r="FX1646" s="6">
        <v>0</v>
      </c>
      <c r="FY1646" s="6">
        <v>0</v>
      </c>
      <c r="FZ1646" s="6">
        <v>0</v>
      </c>
      <c r="GA1646" s="6">
        <v>0</v>
      </c>
      <c r="GB1646" s="6">
        <v>0</v>
      </c>
      <c r="GC1646" s="6">
        <v>0</v>
      </c>
    </row>
    <row r="1647" spans="119:185" x14ac:dyDescent="0.2">
      <c r="DO1647" s="6">
        <v>0</v>
      </c>
      <c r="DP1647" s="6">
        <v>0</v>
      </c>
      <c r="DQ1647" s="6">
        <v>0</v>
      </c>
      <c r="DR1647" s="6">
        <v>0</v>
      </c>
      <c r="DS1647" s="6">
        <v>0</v>
      </c>
      <c r="DT1647" s="6">
        <v>0</v>
      </c>
      <c r="DU1647" s="6">
        <v>0</v>
      </c>
      <c r="DV1647" s="6">
        <v>0</v>
      </c>
      <c r="DW1647" s="6">
        <v>0</v>
      </c>
      <c r="DX1647" s="6">
        <v>0</v>
      </c>
      <c r="DY1647" s="6">
        <v>0</v>
      </c>
      <c r="EA1647" s="6">
        <v>0</v>
      </c>
      <c r="EB1647" s="6">
        <v>0</v>
      </c>
      <c r="EC1647" s="6">
        <v>0</v>
      </c>
      <c r="ED1647" s="6">
        <v>0</v>
      </c>
      <c r="EE1647" s="6">
        <v>0</v>
      </c>
      <c r="EF1647" s="6">
        <v>0</v>
      </c>
      <c r="EG1647" s="6">
        <v>0</v>
      </c>
      <c r="EH1647" s="6">
        <v>0</v>
      </c>
      <c r="EI1647" s="6">
        <v>0</v>
      </c>
      <c r="EJ1647" s="6">
        <v>0</v>
      </c>
      <c r="EK1647" s="6">
        <v>0</v>
      </c>
      <c r="EN1647" s="6">
        <v>0</v>
      </c>
      <c r="EO1647" s="6">
        <v>0</v>
      </c>
      <c r="EP1647" s="6">
        <v>0</v>
      </c>
      <c r="EQ1647" s="6">
        <v>0</v>
      </c>
      <c r="ER1647" s="6">
        <v>0</v>
      </c>
      <c r="ES1647" s="6">
        <v>0</v>
      </c>
      <c r="ET1647" s="6">
        <v>0</v>
      </c>
      <c r="EU1647" s="6">
        <v>0</v>
      </c>
      <c r="EV1647" s="6">
        <v>0</v>
      </c>
      <c r="EW1647" s="6">
        <v>0</v>
      </c>
      <c r="EX1647" s="6">
        <v>0</v>
      </c>
      <c r="EY1647" s="6">
        <v>0</v>
      </c>
      <c r="FC1647" s="6">
        <v>0</v>
      </c>
      <c r="FD1647" s="6">
        <v>0</v>
      </c>
      <c r="FE1647" s="6">
        <v>0</v>
      </c>
      <c r="FF1647" s="6">
        <v>0</v>
      </c>
      <c r="FG1647" s="6">
        <v>0</v>
      </c>
      <c r="FH1647" s="6">
        <v>0</v>
      </c>
      <c r="FJ1647" s="6">
        <v>0</v>
      </c>
      <c r="FK1647" s="6">
        <v>0</v>
      </c>
      <c r="FL1647" s="6">
        <v>0</v>
      </c>
      <c r="FM1647" s="6">
        <v>0</v>
      </c>
      <c r="FN1647" s="6">
        <v>0</v>
      </c>
      <c r="FO1647" s="6">
        <v>0</v>
      </c>
      <c r="FQ1647" s="6">
        <v>0</v>
      </c>
      <c r="FR1647" s="6">
        <v>0</v>
      </c>
      <c r="FS1647" s="6">
        <v>0</v>
      </c>
      <c r="FT1647" s="6">
        <v>0</v>
      </c>
      <c r="FU1647" s="6">
        <v>0</v>
      </c>
      <c r="FV1647" s="6">
        <v>0</v>
      </c>
      <c r="FX1647" s="6">
        <v>0</v>
      </c>
      <c r="FY1647" s="6">
        <v>0</v>
      </c>
      <c r="FZ1647" s="6">
        <v>0</v>
      </c>
      <c r="GA1647" s="6">
        <v>0</v>
      </c>
      <c r="GB1647" s="6">
        <v>0</v>
      </c>
      <c r="GC1647" s="6">
        <v>0</v>
      </c>
    </row>
    <row r="1648" spans="119:185" x14ac:dyDescent="0.2">
      <c r="DO1648" s="6">
        <v>0</v>
      </c>
      <c r="DP1648" s="6">
        <v>0</v>
      </c>
      <c r="DQ1648" s="6">
        <v>0</v>
      </c>
      <c r="DR1648" s="6">
        <v>0</v>
      </c>
      <c r="DS1648" s="6">
        <v>0</v>
      </c>
      <c r="DT1648" s="6">
        <v>0</v>
      </c>
      <c r="DU1648" s="6">
        <v>0</v>
      </c>
      <c r="DV1648" s="6">
        <v>0</v>
      </c>
      <c r="DW1648" s="6">
        <v>0</v>
      </c>
      <c r="DX1648" s="6">
        <v>0</v>
      </c>
      <c r="DY1648" s="6">
        <v>0</v>
      </c>
      <c r="EA1648" s="6">
        <v>0</v>
      </c>
      <c r="EB1648" s="6">
        <v>0</v>
      </c>
      <c r="EC1648" s="6">
        <v>0</v>
      </c>
      <c r="ED1648" s="6">
        <v>0</v>
      </c>
      <c r="EE1648" s="6">
        <v>0</v>
      </c>
      <c r="EF1648" s="6">
        <v>0</v>
      </c>
      <c r="EG1648" s="6">
        <v>0</v>
      </c>
      <c r="EH1648" s="6">
        <v>0</v>
      </c>
      <c r="EI1648" s="6">
        <v>0</v>
      </c>
      <c r="EJ1648" s="6">
        <v>0</v>
      </c>
      <c r="EK1648" s="6">
        <v>0</v>
      </c>
      <c r="EN1648" s="6">
        <v>0</v>
      </c>
      <c r="EO1648" s="6">
        <v>0</v>
      </c>
      <c r="EP1648" s="6">
        <v>0</v>
      </c>
      <c r="EQ1648" s="6">
        <v>0</v>
      </c>
      <c r="ER1648" s="6">
        <v>0</v>
      </c>
      <c r="ES1648" s="6">
        <v>0</v>
      </c>
      <c r="ET1648" s="6">
        <v>0</v>
      </c>
      <c r="EU1648" s="6">
        <v>0</v>
      </c>
      <c r="EV1648" s="6">
        <v>0</v>
      </c>
      <c r="EW1648" s="6">
        <v>0</v>
      </c>
      <c r="EX1648" s="6">
        <v>0</v>
      </c>
      <c r="EY1648" s="6">
        <v>0</v>
      </c>
      <c r="FC1648" s="6">
        <v>0</v>
      </c>
      <c r="FD1648" s="6">
        <v>0</v>
      </c>
      <c r="FE1648" s="6">
        <v>0</v>
      </c>
      <c r="FF1648" s="6">
        <v>0</v>
      </c>
      <c r="FG1648" s="6">
        <v>0</v>
      </c>
      <c r="FH1648" s="6">
        <v>0</v>
      </c>
      <c r="FJ1648" s="6">
        <v>0</v>
      </c>
      <c r="FK1648" s="6">
        <v>0</v>
      </c>
      <c r="FL1648" s="6">
        <v>0</v>
      </c>
      <c r="FM1648" s="6">
        <v>0</v>
      </c>
      <c r="FN1648" s="6">
        <v>0</v>
      </c>
      <c r="FO1648" s="6">
        <v>0</v>
      </c>
      <c r="FQ1648" s="6">
        <v>0</v>
      </c>
      <c r="FR1648" s="6">
        <v>0</v>
      </c>
      <c r="FS1648" s="6">
        <v>0</v>
      </c>
      <c r="FT1648" s="6">
        <v>0</v>
      </c>
      <c r="FU1648" s="6">
        <v>0</v>
      </c>
      <c r="FV1648" s="6">
        <v>0</v>
      </c>
      <c r="FX1648" s="6">
        <v>0</v>
      </c>
      <c r="FY1648" s="6">
        <v>0</v>
      </c>
      <c r="FZ1648" s="6">
        <v>0</v>
      </c>
      <c r="GA1648" s="6">
        <v>0</v>
      </c>
      <c r="GB1648" s="6">
        <v>0</v>
      </c>
      <c r="GC1648" s="6">
        <v>0</v>
      </c>
    </row>
    <row r="1649" spans="119:185" x14ac:dyDescent="0.2">
      <c r="DO1649" s="6">
        <v>0</v>
      </c>
      <c r="DP1649" s="6">
        <v>0</v>
      </c>
      <c r="DQ1649" s="6">
        <v>0</v>
      </c>
      <c r="DR1649" s="6">
        <v>0</v>
      </c>
      <c r="DS1649" s="6">
        <v>0</v>
      </c>
      <c r="DT1649" s="6">
        <v>0</v>
      </c>
      <c r="DU1649" s="6">
        <v>0</v>
      </c>
      <c r="DV1649" s="6">
        <v>0</v>
      </c>
      <c r="DW1649" s="6">
        <v>0</v>
      </c>
      <c r="DX1649" s="6">
        <v>0</v>
      </c>
      <c r="DY1649" s="6">
        <v>0</v>
      </c>
      <c r="EA1649" s="6">
        <v>0</v>
      </c>
      <c r="EB1649" s="6">
        <v>0</v>
      </c>
      <c r="EC1649" s="6">
        <v>0</v>
      </c>
      <c r="ED1649" s="6">
        <v>0</v>
      </c>
      <c r="EE1649" s="6">
        <v>0</v>
      </c>
      <c r="EF1649" s="6">
        <v>0</v>
      </c>
      <c r="EG1649" s="6">
        <v>0</v>
      </c>
      <c r="EH1649" s="6">
        <v>0</v>
      </c>
      <c r="EI1649" s="6">
        <v>0</v>
      </c>
      <c r="EJ1649" s="6">
        <v>0</v>
      </c>
      <c r="EK1649" s="6">
        <v>0</v>
      </c>
      <c r="EN1649" s="6">
        <v>0</v>
      </c>
      <c r="EO1649" s="6">
        <v>0</v>
      </c>
      <c r="EP1649" s="6">
        <v>0</v>
      </c>
      <c r="EQ1649" s="6">
        <v>0</v>
      </c>
      <c r="ER1649" s="6">
        <v>0</v>
      </c>
      <c r="ES1649" s="6">
        <v>0</v>
      </c>
      <c r="ET1649" s="6">
        <v>0</v>
      </c>
      <c r="EU1649" s="6">
        <v>0</v>
      </c>
      <c r="EV1649" s="6">
        <v>0</v>
      </c>
      <c r="EW1649" s="6">
        <v>0</v>
      </c>
      <c r="EX1649" s="6">
        <v>0</v>
      </c>
      <c r="EY1649" s="6">
        <v>0</v>
      </c>
      <c r="FC1649" s="6">
        <v>0</v>
      </c>
      <c r="FD1649" s="6">
        <v>0</v>
      </c>
      <c r="FE1649" s="6">
        <v>0</v>
      </c>
      <c r="FF1649" s="6">
        <v>0</v>
      </c>
      <c r="FG1649" s="6">
        <v>0</v>
      </c>
      <c r="FH1649" s="6">
        <v>0</v>
      </c>
      <c r="FJ1649" s="6">
        <v>0</v>
      </c>
      <c r="FK1649" s="6">
        <v>0</v>
      </c>
      <c r="FL1649" s="6">
        <v>0</v>
      </c>
      <c r="FM1649" s="6">
        <v>0</v>
      </c>
      <c r="FN1649" s="6">
        <v>0</v>
      </c>
      <c r="FO1649" s="6">
        <v>0</v>
      </c>
      <c r="FQ1649" s="6">
        <v>0</v>
      </c>
      <c r="FR1649" s="6">
        <v>0</v>
      </c>
      <c r="FS1649" s="6">
        <v>0</v>
      </c>
      <c r="FT1649" s="6">
        <v>0</v>
      </c>
      <c r="FU1649" s="6">
        <v>0</v>
      </c>
      <c r="FV1649" s="6">
        <v>0</v>
      </c>
      <c r="FX1649" s="6">
        <v>0</v>
      </c>
      <c r="FY1649" s="6">
        <v>0</v>
      </c>
      <c r="FZ1649" s="6">
        <v>0</v>
      </c>
      <c r="GA1649" s="6">
        <v>0</v>
      </c>
      <c r="GB1649" s="6">
        <v>0</v>
      </c>
      <c r="GC1649" s="6">
        <v>0</v>
      </c>
    </row>
    <row r="1650" spans="119:185" x14ac:dyDescent="0.2">
      <c r="DO1650" s="6">
        <v>0</v>
      </c>
      <c r="DP1650" s="6">
        <v>0</v>
      </c>
      <c r="DQ1650" s="6">
        <v>0</v>
      </c>
      <c r="DR1650" s="6">
        <v>0</v>
      </c>
      <c r="DS1650" s="6">
        <v>0</v>
      </c>
      <c r="DT1650" s="6">
        <v>0</v>
      </c>
      <c r="DU1650" s="6">
        <v>0</v>
      </c>
      <c r="DV1650" s="6">
        <v>0</v>
      </c>
      <c r="DW1650" s="6">
        <v>0</v>
      </c>
      <c r="DX1650" s="6">
        <v>0</v>
      </c>
      <c r="DY1650" s="6">
        <v>0</v>
      </c>
      <c r="EA1650" s="6">
        <v>0</v>
      </c>
      <c r="EB1650" s="6">
        <v>0</v>
      </c>
      <c r="EC1650" s="6">
        <v>0</v>
      </c>
      <c r="ED1650" s="6">
        <v>0</v>
      </c>
      <c r="EE1650" s="6">
        <v>0</v>
      </c>
      <c r="EF1650" s="6">
        <v>0</v>
      </c>
      <c r="EG1650" s="6">
        <v>0</v>
      </c>
      <c r="EH1650" s="6">
        <v>0</v>
      </c>
      <c r="EI1650" s="6">
        <v>0</v>
      </c>
      <c r="EJ1650" s="6">
        <v>0</v>
      </c>
      <c r="EK1650" s="6">
        <v>0</v>
      </c>
      <c r="EN1650" s="6">
        <v>0</v>
      </c>
      <c r="EO1650" s="6">
        <v>0</v>
      </c>
      <c r="EP1650" s="6">
        <v>0</v>
      </c>
      <c r="EQ1650" s="6">
        <v>0</v>
      </c>
      <c r="ER1650" s="6">
        <v>0</v>
      </c>
      <c r="ES1650" s="6">
        <v>0</v>
      </c>
      <c r="ET1650" s="6">
        <v>0</v>
      </c>
      <c r="EU1650" s="6">
        <v>0</v>
      </c>
      <c r="EV1650" s="6">
        <v>0</v>
      </c>
      <c r="EW1650" s="6">
        <v>0</v>
      </c>
      <c r="EX1650" s="6">
        <v>0</v>
      </c>
      <c r="EY1650" s="6">
        <v>0</v>
      </c>
      <c r="FC1650" s="6">
        <v>0</v>
      </c>
      <c r="FD1650" s="6">
        <v>0</v>
      </c>
      <c r="FE1650" s="6">
        <v>0</v>
      </c>
      <c r="FF1650" s="6">
        <v>0</v>
      </c>
      <c r="FG1650" s="6">
        <v>0</v>
      </c>
      <c r="FH1650" s="6">
        <v>0</v>
      </c>
      <c r="FJ1650" s="6">
        <v>0</v>
      </c>
      <c r="FK1650" s="6">
        <v>0</v>
      </c>
      <c r="FL1650" s="6">
        <v>0</v>
      </c>
      <c r="FM1650" s="6">
        <v>0</v>
      </c>
      <c r="FN1650" s="6">
        <v>0</v>
      </c>
      <c r="FO1650" s="6">
        <v>0</v>
      </c>
      <c r="FQ1650" s="6">
        <v>0</v>
      </c>
      <c r="FR1650" s="6">
        <v>0</v>
      </c>
      <c r="FS1650" s="6">
        <v>0</v>
      </c>
      <c r="FT1650" s="6">
        <v>0</v>
      </c>
      <c r="FU1650" s="6">
        <v>0</v>
      </c>
      <c r="FV1650" s="6">
        <v>0</v>
      </c>
      <c r="FX1650" s="6">
        <v>0</v>
      </c>
      <c r="FY1650" s="6">
        <v>0</v>
      </c>
      <c r="FZ1650" s="6">
        <v>0</v>
      </c>
      <c r="GA1650" s="6">
        <v>0</v>
      </c>
      <c r="GB1650" s="6">
        <v>0</v>
      </c>
      <c r="GC1650" s="6">
        <v>0</v>
      </c>
    </row>
    <row r="1651" spans="119:185" x14ac:dyDescent="0.2">
      <c r="DO1651" s="6">
        <v>0</v>
      </c>
      <c r="DP1651" s="6">
        <v>0</v>
      </c>
      <c r="DQ1651" s="6">
        <v>0</v>
      </c>
      <c r="DR1651" s="6">
        <v>0</v>
      </c>
      <c r="DS1651" s="6">
        <v>0</v>
      </c>
      <c r="DT1651" s="6">
        <v>0</v>
      </c>
      <c r="DU1651" s="6">
        <v>0</v>
      </c>
      <c r="DV1651" s="6">
        <v>0</v>
      </c>
      <c r="DW1651" s="6">
        <v>0</v>
      </c>
      <c r="DX1651" s="6">
        <v>0</v>
      </c>
      <c r="DY1651" s="6">
        <v>0</v>
      </c>
      <c r="EA1651" s="6">
        <v>0</v>
      </c>
      <c r="EB1651" s="6">
        <v>0</v>
      </c>
      <c r="EC1651" s="6">
        <v>0</v>
      </c>
      <c r="ED1651" s="6">
        <v>0</v>
      </c>
      <c r="EE1651" s="6">
        <v>0</v>
      </c>
      <c r="EF1651" s="6">
        <v>0</v>
      </c>
      <c r="EG1651" s="6">
        <v>0</v>
      </c>
      <c r="EH1651" s="6">
        <v>0</v>
      </c>
      <c r="EI1651" s="6">
        <v>0</v>
      </c>
      <c r="EJ1651" s="6">
        <v>0</v>
      </c>
      <c r="EK1651" s="6">
        <v>0</v>
      </c>
      <c r="EN1651" s="6">
        <v>0</v>
      </c>
      <c r="EO1651" s="6">
        <v>0</v>
      </c>
      <c r="EP1651" s="6">
        <v>0</v>
      </c>
      <c r="EQ1651" s="6">
        <v>0</v>
      </c>
      <c r="ER1651" s="6">
        <v>0</v>
      </c>
      <c r="ES1651" s="6">
        <v>0</v>
      </c>
      <c r="ET1651" s="6">
        <v>0</v>
      </c>
      <c r="EU1651" s="6">
        <v>0</v>
      </c>
      <c r="EV1651" s="6">
        <v>0</v>
      </c>
      <c r="EW1651" s="6">
        <v>0</v>
      </c>
      <c r="EX1651" s="6">
        <v>0</v>
      </c>
      <c r="EY1651" s="6">
        <v>0</v>
      </c>
      <c r="FC1651" s="6">
        <v>0</v>
      </c>
      <c r="FD1651" s="6">
        <v>0</v>
      </c>
      <c r="FE1651" s="6">
        <v>0</v>
      </c>
      <c r="FF1651" s="6">
        <v>0</v>
      </c>
      <c r="FG1651" s="6">
        <v>0</v>
      </c>
      <c r="FH1651" s="6">
        <v>0</v>
      </c>
      <c r="FJ1651" s="6">
        <v>0</v>
      </c>
      <c r="FK1651" s="6">
        <v>0</v>
      </c>
      <c r="FL1651" s="6">
        <v>0</v>
      </c>
      <c r="FM1651" s="6">
        <v>0</v>
      </c>
      <c r="FN1651" s="6">
        <v>0</v>
      </c>
      <c r="FO1651" s="6">
        <v>0</v>
      </c>
      <c r="FQ1651" s="6">
        <v>0</v>
      </c>
      <c r="FR1651" s="6">
        <v>0</v>
      </c>
      <c r="FS1651" s="6">
        <v>0</v>
      </c>
      <c r="FT1651" s="6">
        <v>0</v>
      </c>
      <c r="FU1651" s="6">
        <v>0</v>
      </c>
      <c r="FV1651" s="6">
        <v>0</v>
      </c>
      <c r="FX1651" s="6">
        <v>0</v>
      </c>
      <c r="FY1651" s="6">
        <v>0</v>
      </c>
      <c r="FZ1651" s="6">
        <v>0</v>
      </c>
      <c r="GA1651" s="6">
        <v>0</v>
      </c>
      <c r="GB1651" s="6">
        <v>0</v>
      </c>
      <c r="GC1651" s="6">
        <v>0</v>
      </c>
    </row>
    <row r="1652" spans="119:185" x14ac:dyDescent="0.2">
      <c r="DO1652" s="6">
        <v>0</v>
      </c>
      <c r="DP1652" s="6">
        <v>0</v>
      </c>
      <c r="DQ1652" s="6">
        <v>0</v>
      </c>
      <c r="DR1652" s="6">
        <v>0</v>
      </c>
      <c r="DS1652" s="6">
        <v>0</v>
      </c>
      <c r="DT1652" s="6">
        <v>0</v>
      </c>
      <c r="DU1652" s="6">
        <v>0</v>
      </c>
      <c r="DV1652" s="6">
        <v>0</v>
      </c>
      <c r="DW1652" s="6">
        <v>0</v>
      </c>
      <c r="DX1652" s="6">
        <v>0</v>
      </c>
      <c r="DY1652" s="6">
        <v>0</v>
      </c>
      <c r="EA1652" s="6">
        <v>0</v>
      </c>
      <c r="EB1652" s="6">
        <v>0</v>
      </c>
      <c r="EC1652" s="6">
        <v>0</v>
      </c>
      <c r="ED1652" s="6">
        <v>0</v>
      </c>
      <c r="EE1652" s="6">
        <v>0</v>
      </c>
      <c r="EF1652" s="6">
        <v>0</v>
      </c>
      <c r="EG1652" s="6">
        <v>0</v>
      </c>
      <c r="EH1652" s="6">
        <v>0</v>
      </c>
      <c r="EI1652" s="6">
        <v>0</v>
      </c>
      <c r="EJ1652" s="6">
        <v>0</v>
      </c>
      <c r="EK1652" s="6">
        <v>0</v>
      </c>
      <c r="EN1652" s="6">
        <v>0</v>
      </c>
      <c r="EO1652" s="6">
        <v>0</v>
      </c>
      <c r="EP1652" s="6">
        <v>0</v>
      </c>
      <c r="EQ1652" s="6">
        <v>0</v>
      </c>
      <c r="ER1652" s="6">
        <v>0</v>
      </c>
      <c r="ES1652" s="6">
        <v>0</v>
      </c>
      <c r="ET1652" s="6">
        <v>0</v>
      </c>
      <c r="EU1652" s="6">
        <v>0</v>
      </c>
      <c r="EV1652" s="6">
        <v>0</v>
      </c>
      <c r="EW1652" s="6">
        <v>0</v>
      </c>
      <c r="EX1652" s="6">
        <v>0</v>
      </c>
      <c r="EY1652" s="6">
        <v>0</v>
      </c>
      <c r="FC1652" s="6">
        <v>0</v>
      </c>
      <c r="FD1652" s="6">
        <v>0</v>
      </c>
      <c r="FE1652" s="6">
        <v>0</v>
      </c>
      <c r="FF1652" s="6">
        <v>0</v>
      </c>
      <c r="FG1652" s="6">
        <v>0</v>
      </c>
      <c r="FH1652" s="6">
        <v>0</v>
      </c>
      <c r="FJ1652" s="6">
        <v>0</v>
      </c>
      <c r="FK1652" s="6">
        <v>0</v>
      </c>
      <c r="FL1652" s="6">
        <v>0</v>
      </c>
      <c r="FM1652" s="6">
        <v>0</v>
      </c>
      <c r="FN1652" s="6">
        <v>0</v>
      </c>
      <c r="FO1652" s="6">
        <v>0</v>
      </c>
      <c r="FQ1652" s="6">
        <v>0</v>
      </c>
      <c r="FR1652" s="6">
        <v>0</v>
      </c>
      <c r="FS1652" s="6">
        <v>0</v>
      </c>
      <c r="FT1652" s="6">
        <v>0</v>
      </c>
      <c r="FU1652" s="6">
        <v>0</v>
      </c>
      <c r="FV1652" s="6">
        <v>0</v>
      </c>
      <c r="FX1652" s="6">
        <v>0</v>
      </c>
      <c r="FY1652" s="6">
        <v>0</v>
      </c>
      <c r="FZ1652" s="6">
        <v>0</v>
      </c>
      <c r="GA1652" s="6">
        <v>0</v>
      </c>
      <c r="GB1652" s="6">
        <v>0</v>
      </c>
      <c r="GC1652" s="6">
        <v>0</v>
      </c>
    </row>
    <row r="1653" spans="119:185" x14ac:dyDescent="0.2">
      <c r="DO1653" s="6">
        <v>0</v>
      </c>
      <c r="DP1653" s="6">
        <v>0</v>
      </c>
      <c r="DQ1653" s="6">
        <v>0</v>
      </c>
      <c r="DR1653" s="6">
        <v>0</v>
      </c>
      <c r="DS1653" s="6">
        <v>0</v>
      </c>
      <c r="DT1653" s="6">
        <v>0</v>
      </c>
      <c r="DU1653" s="6">
        <v>0</v>
      </c>
      <c r="DV1653" s="6">
        <v>0</v>
      </c>
      <c r="DW1653" s="6">
        <v>0</v>
      </c>
      <c r="DX1653" s="6">
        <v>0</v>
      </c>
      <c r="DY1653" s="6">
        <v>0</v>
      </c>
      <c r="EA1653" s="6">
        <v>0</v>
      </c>
      <c r="EB1653" s="6">
        <v>0</v>
      </c>
      <c r="EC1653" s="6">
        <v>0</v>
      </c>
      <c r="ED1653" s="6">
        <v>0</v>
      </c>
      <c r="EE1653" s="6">
        <v>0</v>
      </c>
      <c r="EF1653" s="6">
        <v>0</v>
      </c>
      <c r="EG1653" s="6">
        <v>0</v>
      </c>
      <c r="EH1653" s="6">
        <v>0</v>
      </c>
      <c r="EI1653" s="6">
        <v>0</v>
      </c>
      <c r="EJ1653" s="6">
        <v>0</v>
      </c>
      <c r="EK1653" s="6">
        <v>0</v>
      </c>
      <c r="EN1653" s="6">
        <v>0</v>
      </c>
      <c r="EO1653" s="6">
        <v>0</v>
      </c>
      <c r="EP1653" s="6">
        <v>0</v>
      </c>
      <c r="EQ1653" s="6">
        <v>0</v>
      </c>
      <c r="ER1653" s="6">
        <v>0</v>
      </c>
      <c r="ES1653" s="6">
        <v>0</v>
      </c>
      <c r="ET1653" s="6">
        <v>0</v>
      </c>
      <c r="EU1653" s="6">
        <v>0</v>
      </c>
      <c r="EV1653" s="6">
        <v>0</v>
      </c>
      <c r="EW1653" s="6">
        <v>0</v>
      </c>
      <c r="EX1653" s="6">
        <v>0</v>
      </c>
      <c r="EY1653" s="6">
        <v>0</v>
      </c>
      <c r="FC1653" s="6">
        <v>0</v>
      </c>
      <c r="FD1653" s="6">
        <v>0</v>
      </c>
      <c r="FE1653" s="6">
        <v>0</v>
      </c>
      <c r="FF1653" s="6">
        <v>0</v>
      </c>
      <c r="FG1653" s="6">
        <v>0</v>
      </c>
      <c r="FH1653" s="6">
        <v>0</v>
      </c>
      <c r="FJ1653" s="6">
        <v>0</v>
      </c>
      <c r="FK1653" s="6">
        <v>0</v>
      </c>
      <c r="FL1653" s="6">
        <v>0</v>
      </c>
      <c r="FM1653" s="6">
        <v>0</v>
      </c>
      <c r="FN1653" s="6">
        <v>0</v>
      </c>
      <c r="FO1653" s="6">
        <v>0</v>
      </c>
      <c r="FQ1653" s="6">
        <v>0</v>
      </c>
      <c r="FR1653" s="6">
        <v>0</v>
      </c>
      <c r="FS1653" s="6">
        <v>0</v>
      </c>
      <c r="FT1653" s="6">
        <v>0</v>
      </c>
      <c r="FU1653" s="6">
        <v>0</v>
      </c>
      <c r="FV1653" s="6">
        <v>0</v>
      </c>
      <c r="FX1653" s="6">
        <v>0</v>
      </c>
      <c r="FY1653" s="6">
        <v>0</v>
      </c>
      <c r="FZ1653" s="6">
        <v>0</v>
      </c>
      <c r="GA1653" s="6">
        <v>0</v>
      </c>
      <c r="GB1653" s="6">
        <v>0</v>
      </c>
      <c r="GC1653" s="6">
        <v>0</v>
      </c>
    </row>
    <row r="1654" spans="119:185" x14ac:dyDescent="0.2">
      <c r="DO1654" s="6">
        <v>0</v>
      </c>
      <c r="DP1654" s="6">
        <v>0</v>
      </c>
      <c r="DQ1654" s="6">
        <v>0</v>
      </c>
      <c r="DR1654" s="6">
        <v>0</v>
      </c>
      <c r="DS1654" s="6">
        <v>0</v>
      </c>
      <c r="DT1654" s="6">
        <v>0</v>
      </c>
      <c r="DU1654" s="6">
        <v>0</v>
      </c>
      <c r="DV1654" s="6">
        <v>0</v>
      </c>
      <c r="DW1654" s="6">
        <v>0</v>
      </c>
      <c r="DX1654" s="6">
        <v>0</v>
      </c>
      <c r="DY1654" s="6">
        <v>0</v>
      </c>
      <c r="EA1654" s="6">
        <v>0</v>
      </c>
      <c r="EB1654" s="6">
        <v>0</v>
      </c>
      <c r="EC1654" s="6">
        <v>0</v>
      </c>
      <c r="ED1654" s="6">
        <v>0</v>
      </c>
      <c r="EE1654" s="6">
        <v>0</v>
      </c>
      <c r="EF1654" s="6">
        <v>0</v>
      </c>
      <c r="EG1654" s="6">
        <v>0</v>
      </c>
      <c r="EH1654" s="6">
        <v>0</v>
      </c>
      <c r="EI1654" s="6">
        <v>0</v>
      </c>
      <c r="EJ1654" s="6">
        <v>0</v>
      </c>
      <c r="EK1654" s="6">
        <v>0</v>
      </c>
      <c r="EN1654" s="6">
        <v>0</v>
      </c>
      <c r="EO1654" s="6">
        <v>0</v>
      </c>
      <c r="EP1654" s="6">
        <v>0</v>
      </c>
      <c r="EQ1654" s="6">
        <v>0</v>
      </c>
      <c r="ER1654" s="6">
        <v>0</v>
      </c>
      <c r="ES1654" s="6">
        <v>0</v>
      </c>
      <c r="ET1654" s="6">
        <v>0</v>
      </c>
      <c r="EU1654" s="6">
        <v>0</v>
      </c>
      <c r="EV1654" s="6">
        <v>0</v>
      </c>
      <c r="EW1654" s="6">
        <v>0</v>
      </c>
      <c r="EX1654" s="6">
        <v>0</v>
      </c>
      <c r="EY1654" s="6">
        <v>0</v>
      </c>
      <c r="FC1654" s="6">
        <v>0</v>
      </c>
      <c r="FD1654" s="6">
        <v>0</v>
      </c>
      <c r="FE1654" s="6">
        <v>0</v>
      </c>
      <c r="FF1654" s="6">
        <v>0</v>
      </c>
      <c r="FG1654" s="6">
        <v>0</v>
      </c>
      <c r="FH1654" s="6">
        <v>0</v>
      </c>
      <c r="FJ1654" s="6">
        <v>0</v>
      </c>
      <c r="FK1654" s="6">
        <v>0</v>
      </c>
      <c r="FL1654" s="6">
        <v>0</v>
      </c>
      <c r="FM1654" s="6">
        <v>0</v>
      </c>
      <c r="FN1654" s="6">
        <v>0</v>
      </c>
      <c r="FO1654" s="6">
        <v>0</v>
      </c>
      <c r="FQ1654" s="6">
        <v>0</v>
      </c>
      <c r="FR1654" s="6">
        <v>0</v>
      </c>
      <c r="FS1654" s="6">
        <v>0</v>
      </c>
      <c r="FT1654" s="6">
        <v>0</v>
      </c>
      <c r="FU1654" s="6">
        <v>0</v>
      </c>
      <c r="FV1654" s="6">
        <v>0</v>
      </c>
      <c r="FX1654" s="6">
        <v>0</v>
      </c>
      <c r="FY1654" s="6">
        <v>0</v>
      </c>
      <c r="FZ1654" s="6">
        <v>0</v>
      </c>
      <c r="GA1654" s="6">
        <v>0</v>
      </c>
      <c r="GB1654" s="6">
        <v>0</v>
      </c>
      <c r="GC1654" s="6">
        <v>0</v>
      </c>
    </row>
    <row r="1655" spans="119:185" x14ac:dyDescent="0.2">
      <c r="DO1655" s="6">
        <v>0</v>
      </c>
      <c r="DP1655" s="6">
        <v>0</v>
      </c>
      <c r="DQ1655" s="6">
        <v>0</v>
      </c>
      <c r="DR1655" s="6">
        <v>0</v>
      </c>
      <c r="DS1655" s="6">
        <v>0</v>
      </c>
      <c r="DT1655" s="6">
        <v>0</v>
      </c>
      <c r="DU1655" s="6">
        <v>0</v>
      </c>
      <c r="DV1655" s="6">
        <v>0</v>
      </c>
      <c r="DW1655" s="6">
        <v>0</v>
      </c>
      <c r="DX1655" s="6">
        <v>0</v>
      </c>
      <c r="DY1655" s="6">
        <v>0</v>
      </c>
      <c r="EA1655" s="6">
        <v>0</v>
      </c>
      <c r="EB1655" s="6">
        <v>0</v>
      </c>
      <c r="EC1655" s="6">
        <v>0</v>
      </c>
      <c r="ED1655" s="6">
        <v>0</v>
      </c>
      <c r="EE1655" s="6">
        <v>0</v>
      </c>
      <c r="EF1655" s="6">
        <v>0</v>
      </c>
      <c r="EG1655" s="6">
        <v>0</v>
      </c>
      <c r="EH1655" s="6">
        <v>0</v>
      </c>
      <c r="EI1655" s="6">
        <v>0</v>
      </c>
      <c r="EJ1655" s="6">
        <v>0</v>
      </c>
      <c r="EK1655" s="6">
        <v>0</v>
      </c>
      <c r="EN1655" s="6">
        <v>0</v>
      </c>
      <c r="EO1655" s="6">
        <v>0</v>
      </c>
      <c r="EP1655" s="6">
        <v>0</v>
      </c>
      <c r="EQ1655" s="6">
        <v>0</v>
      </c>
      <c r="ER1655" s="6">
        <v>0</v>
      </c>
      <c r="ES1655" s="6">
        <v>0</v>
      </c>
      <c r="ET1655" s="6">
        <v>0</v>
      </c>
      <c r="EU1655" s="6">
        <v>0</v>
      </c>
      <c r="EV1655" s="6">
        <v>0</v>
      </c>
      <c r="EW1655" s="6">
        <v>0</v>
      </c>
      <c r="EX1655" s="6">
        <v>0</v>
      </c>
      <c r="EY1655" s="6">
        <v>0</v>
      </c>
      <c r="FC1655" s="6">
        <v>0</v>
      </c>
      <c r="FD1655" s="6">
        <v>0</v>
      </c>
      <c r="FE1655" s="6">
        <v>0</v>
      </c>
      <c r="FF1655" s="6">
        <v>0</v>
      </c>
      <c r="FG1655" s="6">
        <v>0</v>
      </c>
      <c r="FH1655" s="6">
        <v>0</v>
      </c>
      <c r="FJ1655" s="6">
        <v>0</v>
      </c>
      <c r="FK1655" s="6">
        <v>0</v>
      </c>
      <c r="FL1655" s="6">
        <v>0</v>
      </c>
      <c r="FM1655" s="6">
        <v>0</v>
      </c>
      <c r="FN1655" s="6">
        <v>0</v>
      </c>
      <c r="FO1655" s="6">
        <v>0</v>
      </c>
      <c r="FQ1655" s="6">
        <v>0</v>
      </c>
      <c r="FR1655" s="6">
        <v>0</v>
      </c>
      <c r="FS1655" s="6">
        <v>0</v>
      </c>
      <c r="FT1655" s="6">
        <v>0</v>
      </c>
      <c r="FU1655" s="6">
        <v>0</v>
      </c>
      <c r="FV1655" s="6">
        <v>0</v>
      </c>
      <c r="FX1655" s="6">
        <v>0</v>
      </c>
      <c r="FY1655" s="6">
        <v>0</v>
      </c>
      <c r="FZ1655" s="6">
        <v>0</v>
      </c>
      <c r="GA1655" s="6">
        <v>0</v>
      </c>
      <c r="GB1655" s="6">
        <v>0</v>
      </c>
      <c r="GC1655" s="6">
        <v>0</v>
      </c>
    </row>
    <row r="1656" spans="119:185" x14ac:dyDescent="0.2">
      <c r="DO1656" s="6">
        <v>0</v>
      </c>
      <c r="DP1656" s="6">
        <v>0</v>
      </c>
      <c r="DQ1656" s="6">
        <v>0</v>
      </c>
      <c r="DR1656" s="6">
        <v>0</v>
      </c>
      <c r="DS1656" s="6">
        <v>0</v>
      </c>
      <c r="DT1656" s="6">
        <v>0</v>
      </c>
      <c r="DU1656" s="6">
        <v>0</v>
      </c>
      <c r="DV1656" s="6">
        <v>0</v>
      </c>
      <c r="DW1656" s="6">
        <v>0</v>
      </c>
      <c r="DX1656" s="6">
        <v>0</v>
      </c>
      <c r="DY1656" s="6">
        <v>0</v>
      </c>
      <c r="EA1656" s="6">
        <v>0</v>
      </c>
      <c r="EB1656" s="6">
        <v>0</v>
      </c>
      <c r="EC1656" s="6">
        <v>0</v>
      </c>
      <c r="ED1656" s="6">
        <v>0</v>
      </c>
      <c r="EE1656" s="6">
        <v>0</v>
      </c>
      <c r="EF1656" s="6">
        <v>0</v>
      </c>
      <c r="EG1656" s="6">
        <v>0</v>
      </c>
      <c r="EH1656" s="6">
        <v>0</v>
      </c>
      <c r="EI1656" s="6">
        <v>0</v>
      </c>
      <c r="EJ1656" s="6">
        <v>0</v>
      </c>
      <c r="EK1656" s="6">
        <v>0</v>
      </c>
      <c r="EN1656" s="6">
        <v>0</v>
      </c>
      <c r="EO1656" s="6">
        <v>0</v>
      </c>
      <c r="EP1656" s="6">
        <v>0</v>
      </c>
      <c r="EQ1656" s="6">
        <v>0</v>
      </c>
      <c r="ER1656" s="6">
        <v>0</v>
      </c>
      <c r="ES1656" s="6">
        <v>0</v>
      </c>
      <c r="ET1656" s="6">
        <v>0</v>
      </c>
      <c r="EU1656" s="6">
        <v>0</v>
      </c>
      <c r="EV1656" s="6">
        <v>0</v>
      </c>
      <c r="EW1656" s="6">
        <v>0</v>
      </c>
      <c r="EX1656" s="6">
        <v>0</v>
      </c>
      <c r="EY1656" s="6">
        <v>0</v>
      </c>
      <c r="FC1656" s="6">
        <v>0</v>
      </c>
      <c r="FD1656" s="6">
        <v>0</v>
      </c>
      <c r="FE1656" s="6">
        <v>0</v>
      </c>
      <c r="FF1656" s="6">
        <v>0</v>
      </c>
      <c r="FG1656" s="6">
        <v>0</v>
      </c>
      <c r="FH1656" s="6">
        <v>0</v>
      </c>
      <c r="FJ1656" s="6">
        <v>0</v>
      </c>
      <c r="FK1656" s="6">
        <v>0</v>
      </c>
      <c r="FL1656" s="6">
        <v>0</v>
      </c>
      <c r="FM1656" s="6">
        <v>0</v>
      </c>
      <c r="FN1656" s="6">
        <v>0</v>
      </c>
      <c r="FO1656" s="6">
        <v>0</v>
      </c>
      <c r="FQ1656" s="6">
        <v>0</v>
      </c>
      <c r="FR1656" s="6">
        <v>0</v>
      </c>
      <c r="FS1656" s="6">
        <v>0</v>
      </c>
      <c r="FT1656" s="6">
        <v>0</v>
      </c>
      <c r="FU1656" s="6">
        <v>0</v>
      </c>
      <c r="FV1656" s="6">
        <v>0</v>
      </c>
      <c r="FX1656" s="6">
        <v>0</v>
      </c>
      <c r="FY1656" s="6">
        <v>0</v>
      </c>
      <c r="FZ1656" s="6">
        <v>0</v>
      </c>
      <c r="GA1656" s="6">
        <v>0</v>
      </c>
      <c r="GB1656" s="6">
        <v>0</v>
      </c>
      <c r="GC1656" s="6">
        <v>0</v>
      </c>
    </row>
    <row r="1657" spans="119:185" x14ac:dyDescent="0.2">
      <c r="DO1657" s="6">
        <v>0</v>
      </c>
      <c r="DP1657" s="6">
        <v>0</v>
      </c>
      <c r="DQ1657" s="6">
        <v>0</v>
      </c>
      <c r="DR1657" s="6">
        <v>0</v>
      </c>
      <c r="DS1657" s="6">
        <v>0</v>
      </c>
      <c r="DT1657" s="6">
        <v>0</v>
      </c>
      <c r="DU1657" s="6">
        <v>0</v>
      </c>
      <c r="DV1657" s="6">
        <v>0</v>
      </c>
      <c r="DW1657" s="6">
        <v>0</v>
      </c>
      <c r="DX1657" s="6">
        <v>0</v>
      </c>
      <c r="DY1657" s="6">
        <v>0</v>
      </c>
      <c r="EA1657" s="6">
        <v>0</v>
      </c>
      <c r="EB1657" s="6">
        <v>0</v>
      </c>
      <c r="EC1657" s="6">
        <v>0</v>
      </c>
      <c r="ED1657" s="6">
        <v>0</v>
      </c>
      <c r="EE1657" s="6">
        <v>0</v>
      </c>
      <c r="EF1657" s="6">
        <v>0</v>
      </c>
      <c r="EG1657" s="6">
        <v>0</v>
      </c>
      <c r="EH1657" s="6">
        <v>0</v>
      </c>
      <c r="EI1657" s="6">
        <v>0</v>
      </c>
      <c r="EJ1657" s="6">
        <v>0</v>
      </c>
      <c r="EK1657" s="6">
        <v>0</v>
      </c>
      <c r="EN1657" s="6">
        <v>0</v>
      </c>
      <c r="EO1657" s="6">
        <v>0</v>
      </c>
      <c r="EP1657" s="6">
        <v>0</v>
      </c>
      <c r="EQ1657" s="6">
        <v>0</v>
      </c>
      <c r="ER1657" s="6">
        <v>0</v>
      </c>
      <c r="ES1657" s="6">
        <v>0</v>
      </c>
      <c r="ET1657" s="6">
        <v>0</v>
      </c>
      <c r="EU1657" s="6">
        <v>0</v>
      </c>
      <c r="EV1657" s="6">
        <v>0</v>
      </c>
      <c r="EW1657" s="6">
        <v>0</v>
      </c>
      <c r="EX1657" s="6">
        <v>0</v>
      </c>
      <c r="EY1657" s="6">
        <v>0</v>
      </c>
      <c r="FC1657" s="6">
        <v>0</v>
      </c>
      <c r="FD1657" s="6">
        <v>0</v>
      </c>
      <c r="FE1657" s="6">
        <v>0</v>
      </c>
      <c r="FF1657" s="6">
        <v>0</v>
      </c>
      <c r="FG1657" s="6">
        <v>0</v>
      </c>
      <c r="FH1657" s="6">
        <v>0</v>
      </c>
      <c r="FJ1657" s="6">
        <v>0</v>
      </c>
      <c r="FK1657" s="6">
        <v>0</v>
      </c>
      <c r="FL1657" s="6">
        <v>0</v>
      </c>
      <c r="FM1657" s="6">
        <v>0</v>
      </c>
      <c r="FN1657" s="6">
        <v>0</v>
      </c>
      <c r="FO1657" s="6">
        <v>0</v>
      </c>
      <c r="FQ1657" s="6">
        <v>0</v>
      </c>
      <c r="FR1657" s="6">
        <v>0</v>
      </c>
      <c r="FS1657" s="6">
        <v>0</v>
      </c>
      <c r="FT1657" s="6">
        <v>0</v>
      </c>
      <c r="FU1657" s="6">
        <v>0</v>
      </c>
      <c r="FV1657" s="6">
        <v>0</v>
      </c>
      <c r="FX1657" s="6">
        <v>0</v>
      </c>
      <c r="FY1657" s="6">
        <v>0</v>
      </c>
      <c r="FZ1657" s="6">
        <v>0</v>
      </c>
      <c r="GA1657" s="6">
        <v>0</v>
      </c>
      <c r="GB1657" s="6">
        <v>0</v>
      </c>
      <c r="GC1657" s="6">
        <v>0</v>
      </c>
    </row>
    <row r="1658" spans="119:185" x14ac:dyDescent="0.2">
      <c r="DO1658" s="6">
        <v>0</v>
      </c>
      <c r="DP1658" s="6">
        <v>0</v>
      </c>
      <c r="DQ1658" s="6">
        <v>0</v>
      </c>
      <c r="DR1658" s="6">
        <v>0</v>
      </c>
      <c r="DS1658" s="6">
        <v>0</v>
      </c>
      <c r="DT1658" s="6">
        <v>0</v>
      </c>
      <c r="DU1658" s="6">
        <v>0</v>
      </c>
      <c r="DV1658" s="6">
        <v>0</v>
      </c>
      <c r="DW1658" s="6">
        <v>0</v>
      </c>
      <c r="DX1658" s="6">
        <v>0</v>
      </c>
      <c r="DY1658" s="6">
        <v>0</v>
      </c>
      <c r="EA1658" s="6">
        <v>0</v>
      </c>
      <c r="EB1658" s="6">
        <v>0</v>
      </c>
      <c r="EC1658" s="6">
        <v>0</v>
      </c>
      <c r="ED1658" s="6">
        <v>0</v>
      </c>
      <c r="EE1658" s="6">
        <v>0</v>
      </c>
      <c r="EF1658" s="6">
        <v>0</v>
      </c>
      <c r="EG1658" s="6">
        <v>0</v>
      </c>
      <c r="EH1658" s="6">
        <v>0</v>
      </c>
      <c r="EI1658" s="6">
        <v>0</v>
      </c>
      <c r="EJ1658" s="6">
        <v>0</v>
      </c>
      <c r="EK1658" s="6">
        <v>0</v>
      </c>
      <c r="EN1658" s="6">
        <v>0</v>
      </c>
      <c r="EO1658" s="6">
        <v>0</v>
      </c>
      <c r="EP1658" s="6">
        <v>0</v>
      </c>
      <c r="EQ1658" s="6">
        <v>0</v>
      </c>
      <c r="ER1658" s="6">
        <v>0</v>
      </c>
      <c r="ES1658" s="6">
        <v>0</v>
      </c>
      <c r="ET1658" s="6">
        <v>0</v>
      </c>
      <c r="EU1658" s="6">
        <v>0</v>
      </c>
      <c r="EV1658" s="6">
        <v>0</v>
      </c>
      <c r="EW1658" s="6">
        <v>0</v>
      </c>
      <c r="EX1658" s="6">
        <v>0</v>
      </c>
      <c r="EY1658" s="6">
        <v>0</v>
      </c>
      <c r="FC1658" s="6">
        <v>0</v>
      </c>
      <c r="FD1658" s="6">
        <v>0</v>
      </c>
      <c r="FE1658" s="6">
        <v>0</v>
      </c>
      <c r="FF1658" s="6">
        <v>0</v>
      </c>
      <c r="FG1658" s="6">
        <v>0</v>
      </c>
      <c r="FH1658" s="6">
        <v>0</v>
      </c>
      <c r="FJ1658" s="6">
        <v>0</v>
      </c>
      <c r="FK1658" s="6">
        <v>0</v>
      </c>
      <c r="FL1658" s="6">
        <v>0</v>
      </c>
      <c r="FM1658" s="6">
        <v>0</v>
      </c>
      <c r="FN1658" s="6">
        <v>0</v>
      </c>
      <c r="FO1658" s="6">
        <v>0</v>
      </c>
      <c r="FQ1658" s="6">
        <v>0</v>
      </c>
      <c r="FR1658" s="6">
        <v>0</v>
      </c>
      <c r="FS1658" s="6">
        <v>0</v>
      </c>
      <c r="FT1658" s="6">
        <v>0</v>
      </c>
      <c r="FU1658" s="6">
        <v>0</v>
      </c>
      <c r="FV1658" s="6">
        <v>0</v>
      </c>
      <c r="FX1658" s="6">
        <v>0</v>
      </c>
      <c r="FY1658" s="6">
        <v>0</v>
      </c>
      <c r="FZ1658" s="6">
        <v>0</v>
      </c>
      <c r="GA1658" s="6">
        <v>0</v>
      </c>
      <c r="GB1658" s="6">
        <v>0</v>
      </c>
      <c r="GC1658" s="6">
        <v>0</v>
      </c>
    </row>
    <row r="1659" spans="119:185" x14ac:dyDescent="0.2">
      <c r="DO1659" s="6">
        <v>0</v>
      </c>
      <c r="DP1659" s="6">
        <v>0</v>
      </c>
      <c r="DQ1659" s="6">
        <v>0</v>
      </c>
      <c r="DR1659" s="6">
        <v>0</v>
      </c>
      <c r="DS1659" s="6">
        <v>0</v>
      </c>
      <c r="DT1659" s="6">
        <v>0</v>
      </c>
      <c r="DU1659" s="6">
        <v>0</v>
      </c>
      <c r="DV1659" s="6">
        <v>0</v>
      </c>
      <c r="DW1659" s="6">
        <v>0</v>
      </c>
      <c r="DX1659" s="6">
        <v>0</v>
      </c>
      <c r="DY1659" s="6">
        <v>0</v>
      </c>
      <c r="EA1659" s="6">
        <v>0</v>
      </c>
      <c r="EB1659" s="6">
        <v>0</v>
      </c>
      <c r="EC1659" s="6">
        <v>0</v>
      </c>
      <c r="ED1659" s="6">
        <v>0</v>
      </c>
      <c r="EE1659" s="6">
        <v>0</v>
      </c>
      <c r="EF1659" s="6">
        <v>0</v>
      </c>
      <c r="EG1659" s="6">
        <v>0</v>
      </c>
      <c r="EH1659" s="6">
        <v>0</v>
      </c>
      <c r="EI1659" s="6">
        <v>0</v>
      </c>
      <c r="EJ1659" s="6">
        <v>0</v>
      </c>
      <c r="EK1659" s="6">
        <v>0</v>
      </c>
      <c r="EN1659" s="6">
        <v>0</v>
      </c>
      <c r="EO1659" s="6">
        <v>0</v>
      </c>
      <c r="EP1659" s="6">
        <v>0</v>
      </c>
      <c r="EQ1659" s="6">
        <v>0</v>
      </c>
      <c r="ER1659" s="6">
        <v>0</v>
      </c>
      <c r="ES1659" s="6">
        <v>0</v>
      </c>
      <c r="ET1659" s="6">
        <v>0</v>
      </c>
      <c r="EU1659" s="6">
        <v>0</v>
      </c>
      <c r="EV1659" s="6">
        <v>0</v>
      </c>
      <c r="EW1659" s="6">
        <v>0</v>
      </c>
      <c r="EX1659" s="6">
        <v>0</v>
      </c>
      <c r="EY1659" s="6">
        <v>0</v>
      </c>
      <c r="FC1659" s="6">
        <v>0</v>
      </c>
      <c r="FD1659" s="6">
        <v>0</v>
      </c>
      <c r="FE1659" s="6">
        <v>0</v>
      </c>
      <c r="FF1659" s="6">
        <v>0</v>
      </c>
      <c r="FG1659" s="6">
        <v>0</v>
      </c>
      <c r="FH1659" s="6">
        <v>0</v>
      </c>
      <c r="FJ1659" s="6">
        <v>0</v>
      </c>
      <c r="FK1659" s="6">
        <v>0</v>
      </c>
      <c r="FL1659" s="6">
        <v>0</v>
      </c>
      <c r="FM1659" s="6">
        <v>0</v>
      </c>
      <c r="FN1659" s="6">
        <v>0</v>
      </c>
      <c r="FO1659" s="6">
        <v>0</v>
      </c>
      <c r="FQ1659" s="6">
        <v>0</v>
      </c>
      <c r="FR1659" s="6">
        <v>0</v>
      </c>
      <c r="FS1659" s="6">
        <v>0</v>
      </c>
      <c r="FT1659" s="6">
        <v>0</v>
      </c>
      <c r="FU1659" s="6">
        <v>0</v>
      </c>
      <c r="FV1659" s="6">
        <v>0</v>
      </c>
      <c r="FX1659" s="6">
        <v>0</v>
      </c>
      <c r="FY1659" s="6">
        <v>0</v>
      </c>
      <c r="FZ1659" s="6">
        <v>0</v>
      </c>
      <c r="GA1659" s="6">
        <v>0</v>
      </c>
      <c r="GB1659" s="6">
        <v>0</v>
      </c>
      <c r="GC1659" s="6">
        <v>0</v>
      </c>
    </row>
    <row r="1660" spans="119:185" x14ac:dyDescent="0.2">
      <c r="DO1660" s="6">
        <v>0</v>
      </c>
      <c r="DP1660" s="6">
        <v>0</v>
      </c>
      <c r="DQ1660" s="6">
        <v>0</v>
      </c>
      <c r="DR1660" s="6">
        <v>0</v>
      </c>
      <c r="DS1660" s="6">
        <v>0</v>
      </c>
      <c r="DT1660" s="6">
        <v>0</v>
      </c>
      <c r="DU1660" s="6">
        <v>0</v>
      </c>
      <c r="DV1660" s="6">
        <v>0</v>
      </c>
      <c r="DW1660" s="6">
        <v>0</v>
      </c>
      <c r="DX1660" s="6">
        <v>0</v>
      </c>
      <c r="DY1660" s="6">
        <v>0</v>
      </c>
      <c r="EA1660" s="6">
        <v>0</v>
      </c>
      <c r="EB1660" s="6">
        <v>0</v>
      </c>
      <c r="EC1660" s="6">
        <v>0</v>
      </c>
      <c r="ED1660" s="6">
        <v>0</v>
      </c>
      <c r="EE1660" s="6">
        <v>0</v>
      </c>
      <c r="EF1660" s="6">
        <v>0</v>
      </c>
      <c r="EG1660" s="6">
        <v>0</v>
      </c>
      <c r="EH1660" s="6">
        <v>0</v>
      </c>
      <c r="EI1660" s="6">
        <v>0</v>
      </c>
      <c r="EJ1660" s="6">
        <v>0</v>
      </c>
      <c r="EK1660" s="6">
        <v>0</v>
      </c>
      <c r="EN1660" s="6">
        <v>0</v>
      </c>
      <c r="EO1660" s="6">
        <v>0</v>
      </c>
      <c r="EP1660" s="6">
        <v>0</v>
      </c>
      <c r="EQ1660" s="6">
        <v>0</v>
      </c>
      <c r="ER1660" s="6">
        <v>0</v>
      </c>
      <c r="ES1660" s="6">
        <v>0</v>
      </c>
      <c r="ET1660" s="6">
        <v>0</v>
      </c>
      <c r="EU1660" s="6">
        <v>0</v>
      </c>
      <c r="EV1660" s="6">
        <v>0</v>
      </c>
      <c r="EW1660" s="6">
        <v>0</v>
      </c>
      <c r="EX1660" s="6">
        <v>0</v>
      </c>
      <c r="EY1660" s="6">
        <v>0</v>
      </c>
      <c r="FC1660" s="6">
        <v>0</v>
      </c>
      <c r="FD1660" s="6">
        <v>0</v>
      </c>
      <c r="FE1660" s="6">
        <v>0</v>
      </c>
      <c r="FF1660" s="6">
        <v>0</v>
      </c>
      <c r="FG1660" s="6">
        <v>0</v>
      </c>
      <c r="FH1660" s="6">
        <v>0</v>
      </c>
      <c r="FJ1660" s="6">
        <v>0</v>
      </c>
      <c r="FK1660" s="6">
        <v>0</v>
      </c>
      <c r="FL1660" s="6">
        <v>0</v>
      </c>
      <c r="FM1660" s="6">
        <v>0</v>
      </c>
      <c r="FN1660" s="6">
        <v>0</v>
      </c>
      <c r="FO1660" s="6">
        <v>0</v>
      </c>
      <c r="FQ1660" s="6">
        <v>0</v>
      </c>
      <c r="FR1660" s="6">
        <v>0</v>
      </c>
      <c r="FS1660" s="6">
        <v>0</v>
      </c>
      <c r="FT1660" s="6">
        <v>0</v>
      </c>
      <c r="FU1660" s="6">
        <v>0</v>
      </c>
      <c r="FV1660" s="6">
        <v>0</v>
      </c>
      <c r="FX1660" s="6">
        <v>0</v>
      </c>
      <c r="FY1660" s="6">
        <v>0</v>
      </c>
      <c r="FZ1660" s="6">
        <v>0</v>
      </c>
      <c r="GA1660" s="6">
        <v>0</v>
      </c>
      <c r="GB1660" s="6">
        <v>0</v>
      </c>
      <c r="GC1660" s="6">
        <v>0</v>
      </c>
    </row>
    <row r="1661" spans="119:185" x14ac:dyDescent="0.2">
      <c r="DO1661" s="6">
        <v>0</v>
      </c>
      <c r="DP1661" s="6">
        <v>0</v>
      </c>
      <c r="DQ1661" s="6">
        <v>0</v>
      </c>
      <c r="DR1661" s="6">
        <v>0</v>
      </c>
      <c r="DS1661" s="6">
        <v>0</v>
      </c>
      <c r="DT1661" s="6">
        <v>0</v>
      </c>
      <c r="DU1661" s="6">
        <v>0</v>
      </c>
      <c r="DV1661" s="6">
        <v>0</v>
      </c>
      <c r="DW1661" s="6">
        <v>0</v>
      </c>
      <c r="DX1661" s="6">
        <v>0</v>
      </c>
      <c r="DY1661" s="6">
        <v>0</v>
      </c>
      <c r="EA1661" s="6">
        <v>0</v>
      </c>
      <c r="EB1661" s="6">
        <v>0</v>
      </c>
      <c r="EC1661" s="6">
        <v>0</v>
      </c>
      <c r="ED1661" s="6">
        <v>0</v>
      </c>
      <c r="EE1661" s="6">
        <v>0</v>
      </c>
      <c r="EF1661" s="6">
        <v>0</v>
      </c>
      <c r="EG1661" s="6">
        <v>0</v>
      </c>
      <c r="EH1661" s="6">
        <v>0</v>
      </c>
      <c r="EI1661" s="6">
        <v>0</v>
      </c>
      <c r="EJ1661" s="6">
        <v>0</v>
      </c>
      <c r="EK1661" s="6">
        <v>0</v>
      </c>
      <c r="EN1661" s="6">
        <v>0</v>
      </c>
      <c r="EO1661" s="6">
        <v>0</v>
      </c>
      <c r="EP1661" s="6">
        <v>0</v>
      </c>
      <c r="EQ1661" s="6">
        <v>0</v>
      </c>
      <c r="ER1661" s="6">
        <v>0</v>
      </c>
      <c r="ES1661" s="6">
        <v>0</v>
      </c>
      <c r="ET1661" s="6">
        <v>0</v>
      </c>
      <c r="EU1661" s="6">
        <v>0</v>
      </c>
      <c r="EV1661" s="6">
        <v>0</v>
      </c>
      <c r="EW1661" s="6">
        <v>0</v>
      </c>
      <c r="EX1661" s="6">
        <v>0</v>
      </c>
      <c r="EY1661" s="6">
        <v>0</v>
      </c>
      <c r="FC1661" s="6">
        <v>0</v>
      </c>
      <c r="FD1661" s="6">
        <v>0</v>
      </c>
      <c r="FE1661" s="6">
        <v>0</v>
      </c>
      <c r="FF1661" s="6">
        <v>0</v>
      </c>
      <c r="FG1661" s="6">
        <v>0</v>
      </c>
      <c r="FH1661" s="6">
        <v>0</v>
      </c>
      <c r="FJ1661" s="6">
        <v>0</v>
      </c>
      <c r="FK1661" s="6">
        <v>0</v>
      </c>
      <c r="FL1661" s="6">
        <v>0</v>
      </c>
      <c r="FM1661" s="6">
        <v>0</v>
      </c>
      <c r="FN1661" s="6">
        <v>0</v>
      </c>
      <c r="FO1661" s="6">
        <v>0</v>
      </c>
      <c r="FQ1661" s="6">
        <v>0</v>
      </c>
      <c r="FR1661" s="6">
        <v>0</v>
      </c>
      <c r="FS1661" s="6">
        <v>0</v>
      </c>
      <c r="FT1661" s="6">
        <v>0</v>
      </c>
      <c r="FU1661" s="6">
        <v>0</v>
      </c>
      <c r="FV1661" s="6">
        <v>0</v>
      </c>
      <c r="FX1661" s="6">
        <v>0</v>
      </c>
      <c r="FY1661" s="6">
        <v>0</v>
      </c>
      <c r="FZ1661" s="6">
        <v>0</v>
      </c>
      <c r="GA1661" s="6">
        <v>0</v>
      </c>
      <c r="GB1661" s="6">
        <v>0</v>
      </c>
      <c r="GC1661" s="6">
        <v>0</v>
      </c>
    </row>
    <row r="1662" spans="119:185" x14ac:dyDescent="0.2">
      <c r="DO1662" s="6">
        <v>0</v>
      </c>
      <c r="DP1662" s="6">
        <v>0</v>
      </c>
      <c r="DQ1662" s="6">
        <v>0</v>
      </c>
      <c r="DR1662" s="6">
        <v>0</v>
      </c>
      <c r="DS1662" s="6">
        <v>0</v>
      </c>
      <c r="DT1662" s="6">
        <v>0</v>
      </c>
      <c r="DU1662" s="6">
        <v>0</v>
      </c>
      <c r="DV1662" s="6">
        <v>0</v>
      </c>
      <c r="DW1662" s="6">
        <v>0</v>
      </c>
      <c r="DX1662" s="6">
        <v>0</v>
      </c>
      <c r="DY1662" s="6">
        <v>0</v>
      </c>
      <c r="EA1662" s="6">
        <v>0</v>
      </c>
      <c r="EB1662" s="6">
        <v>0</v>
      </c>
      <c r="EC1662" s="6">
        <v>0</v>
      </c>
      <c r="ED1662" s="6">
        <v>0</v>
      </c>
      <c r="EE1662" s="6">
        <v>0</v>
      </c>
      <c r="EF1662" s="6">
        <v>0</v>
      </c>
      <c r="EG1662" s="6">
        <v>0</v>
      </c>
      <c r="EH1662" s="6">
        <v>0</v>
      </c>
      <c r="EI1662" s="6">
        <v>0</v>
      </c>
      <c r="EJ1662" s="6">
        <v>0</v>
      </c>
      <c r="EK1662" s="6">
        <v>0</v>
      </c>
      <c r="EN1662" s="6">
        <v>0</v>
      </c>
      <c r="EO1662" s="6">
        <v>0</v>
      </c>
      <c r="EP1662" s="6">
        <v>0</v>
      </c>
      <c r="EQ1662" s="6">
        <v>0</v>
      </c>
      <c r="ER1662" s="6">
        <v>0</v>
      </c>
      <c r="ES1662" s="6">
        <v>0</v>
      </c>
      <c r="ET1662" s="6">
        <v>0</v>
      </c>
      <c r="EU1662" s="6">
        <v>0</v>
      </c>
      <c r="EV1662" s="6">
        <v>0</v>
      </c>
      <c r="EW1662" s="6">
        <v>0</v>
      </c>
      <c r="EX1662" s="6">
        <v>0</v>
      </c>
      <c r="EY1662" s="6">
        <v>0</v>
      </c>
      <c r="FC1662" s="6">
        <v>0</v>
      </c>
      <c r="FD1662" s="6">
        <v>0</v>
      </c>
      <c r="FE1662" s="6">
        <v>0</v>
      </c>
      <c r="FF1662" s="6">
        <v>0</v>
      </c>
      <c r="FG1662" s="6">
        <v>0</v>
      </c>
      <c r="FH1662" s="6">
        <v>0</v>
      </c>
      <c r="FJ1662" s="6">
        <v>0</v>
      </c>
      <c r="FK1662" s="6">
        <v>0</v>
      </c>
      <c r="FL1662" s="6">
        <v>0</v>
      </c>
      <c r="FM1662" s="6">
        <v>0</v>
      </c>
      <c r="FN1662" s="6">
        <v>0</v>
      </c>
      <c r="FO1662" s="6">
        <v>0</v>
      </c>
      <c r="FQ1662" s="6">
        <v>0</v>
      </c>
      <c r="FR1662" s="6">
        <v>0</v>
      </c>
      <c r="FS1662" s="6">
        <v>0</v>
      </c>
      <c r="FT1662" s="6">
        <v>0</v>
      </c>
      <c r="FU1662" s="6">
        <v>0</v>
      </c>
      <c r="FV1662" s="6">
        <v>0</v>
      </c>
      <c r="FX1662" s="6">
        <v>0</v>
      </c>
      <c r="FY1662" s="6">
        <v>0</v>
      </c>
      <c r="FZ1662" s="6">
        <v>0</v>
      </c>
      <c r="GA1662" s="6">
        <v>0</v>
      </c>
      <c r="GB1662" s="6">
        <v>0</v>
      </c>
      <c r="GC1662" s="6">
        <v>0</v>
      </c>
    </row>
    <row r="1663" spans="119:185" x14ac:dyDescent="0.2">
      <c r="DO1663" s="6">
        <v>0</v>
      </c>
      <c r="DP1663" s="6">
        <v>0</v>
      </c>
      <c r="DQ1663" s="6">
        <v>0</v>
      </c>
      <c r="DR1663" s="6">
        <v>0</v>
      </c>
      <c r="DS1663" s="6">
        <v>0</v>
      </c>
      <c r="DT1663" s="6">
        <v>0</v>
      </c>
      <c r="DU1663" s="6">
        <v>0</v>
      </c>
      <c r="DV1663" s="6">
        <v>0</v>
      </c>
      <c r="DW1663" s="6">
        <v>0</v>
      </c>
      <c r="DX1663" s="6">
        <v>0</v>
      </c>
      <c r="DY1663" s="6">
        <v>0</v>
      </c>
      <c r="EA1663" s="6">
        <v>0</v>
      </c>
      <c r="EB1663" s="6">
        <v>0</v>
      </c>
      <c r="EC1663" s="6">
        <v>0</v>
      </c>
      <c r="ED1663" s="6">
        <v>0</v>
      </c>
      <c r="EE1663" s="6">
        <v>0</v>
      </c>
      <c r="EF1663" s="6">
        <v>0</v>
      </c>
      <c r="EG1663" s="6">
        <v>0</v>
      </c>
      <c r="EH1663" s="6">
        <v>0</v>
      </c>
      <c r="EI1663" s="6">
        <v>0</v>
      </c>
      <c r="EJ1663" s="6">
        <v>0</v>
      </c>
      <c r="EK1663" s="6">
        <v>0</v>
      </c>
      <c r="EN1663" s="6">
        <v>0</v>
      </c>
      <c r="EO1663" s="6">
        <v>0</v>
      </c>
      <c r="EP1663" s="6">
        <v>0</v>
      </c>
      <c r="EQ1663" s="6">
        <v>0</v>
      </c>
      <c r="ER1663" s="6">
        <v>0</v>
      </c>
      <c r="ES1663" s="6">
        <v>0</v>
      </c>
      <c r="ET1663" s="6">
        <v>0</v>
      </c>
      <c r="EU1663" s="6">
        <v>0</v>
      </c>
      <c r="EV1663" s="6">
        <v>0</v>
      </c>
      <c r="EW1663" s="6">
        <v>0</v>
      </c>
      <c r="EX1663" s="6">
        <v>0</v>
      </c>
      <c r="EY1663" s="6">
        <v>0</v>
      </c>
      <c r="FC1663" s="6">
        <v>0</v>
      </c>
      <c r="FD1663" s="6">
        <v>0</v>
      </c>
      <c r="FE1663" s="6">
        <v>0</v>
      </c>
      <c r="FF1663" s="6">
        <v>0</v>
      </c>
      <c r="FG1663" s="6">
        <v>0</v>
      </c>
      <c r="FH1663" s="6">
        <v>0</v>
      </c>
      <c r="FJ1663" s="6">
        <v>0</v>
      </c>
      <c r="FK1663" s="6">
        <v>0</v>
      </c>
      <c r="FL1663" s="6">
        <v>0</v>
      </c>
      <c r="FM1663" s="6">
        <v>0</v>
      </c>
      <c r="FN1663" s="6">
        <v>0</v>
      </c>
      <c r="FO1663" s="6">
        <v>0</v>
      </c>
      <c r="FQ1663" s="6">
        <v>0</v>
      </c>
      <c r="FR1663" s="6">
        <v>0</v>
      </c>
      <c r="FS1663" s="6">
        <v>0</v>
      </c>
      <c r="FT1663" s="6">
        <v>0</v>
      </c>
      <c r="FU1663" s="6">
        <v>0</v>
      </c>
      <c r="FV1663" s="6">
        <v>0</v>
      </c>
      <c r="FX1663" s="6">
        <v>0</v>
      </c>
      <c r="FY1663" s="6">
        <v>0</v>
      </c>
      <c r="FZ1663" s="6">
        <v>0</v>
      </c>
      <c r="GA1663" s="6">
        <v>0</v>
      </c>
      <c r="GB1663" s="6">
        <v>0</v>
      </c>
      <c r="GC1663" s="6">
        <v>0</v>
      </c>
    </row>
    <row r="1664" spans="119:185" x14ac:dyDescent="0.2">
      <c r="DO1664" s="6">
        <v>0</v>
      </c>
      <c r="DP1664" s="6">
        <v>0</v>
      </c>
      <c r="DQ1664" s="6">
        <v>0</v>
      </c>
      <c r="DR1664" s="6">
        <v>0</v>
      </c>
      <c r="DS1664" s="6">
        <v>0</v>
      </c>
      <c r="DT1664" s="6">
        <v>0</v>
      </c>
      <c r="DU1664" s="6">
        <v>0</v>
      </c>
      <c r="DV1664" s="6">
        <v>0</v>
      </c>
      <c r="DW1664" s="6">
        <v>0</v>
      </c>
      <c r="DX1664" s="6">
        <v>0</v>
      </c>
      <c r="DY1664" s="6">
        <v>0</v>
      </c>
      <c r="EA1664" s="6">
        <v>0</v>
      </c>
      <c r="EB1664" s="6">
        <v>0</v>
      </c>
      <c r="EC1664" s="6">
        <v>0</v>
      </c>
      <c r="ED1664" s="6">
        <v>0</v>
      </c>
      <c r="EE1664" s="6">
        <v>0</v>
      </c>
      <c r="EF1664" s="6">
        <v>0</v>
      </c>
      <c r="EG1664" s="6">
        <v>0</v>
      </c>
      <c r="EH1664" s="6">
        <v>0</v>
      </c>
      <c r="EI1664" s="6">
        <v>0</v>
      </c>
      <c r="EJ1664" s="6">
        <v>0</v>
      </c>
      <c r="EK1664" s="6">
        <v>0</v>
      </c>
      <c r="EN1664" s="6">
        <v>0</v>
      </c>
      <c r="EO1664" s="6">
        <v>0</v>
      </c>
      <c r="EP1664" s="6">
        <v>0</v>
      </c>
      <c r="EQ1664" s="6">
        <v>0</v>
      </c>
      <c r="ER1664" s="6">
        <v>0</v>
      </c>
      <c r="ES1664" s="6">
        <v>0</v>
      </c>
      <c r="ET1664" s="6">
        <v>0</v>
      </c>
      <c r="EU1664" s="6">
        <v>0</v>
      </c>
      <c r="EV1664" s="6">
        <v>0</v>
      </c>
      <c r="EW1664" s="6">
        <v>0</v>
      </c>
      <c r="EX1664" s="6">
        <v>0</v>
      </c>
      <c r="EY1664" s="6">
        <v>0</v>
      </c>
      <c r="FC1664" s="6">
        <v>0</v>
      </c>
      <c r="FD1664" s="6">
        <v>0</v>
      </c>
      <c r="FE1664" s="6">
        <v>0</v>
      </c>
      <c r="FF1664" s="6">
        <v>0</v>
      </c>
      <c r="FG1664" s="6">
        <v>0</v>
      </c>
      <c r="FH1664" s="6">
        <v>0</v>
      </c>
      <c r="FJ1664" s="6">
        <v>0</v>
      </c>
      <c r="FK1664" s="6">
        <v>0</v>
      </c>
      <c r="FL1664" s="6">
        <v>0</v>
      </c>
      <c r="FM1664" s="6">
        <v>0</v>
      </c>
      <c r="FN1664" s="6">
        <v>0</v>
      </c>
      <c r="FO1664" s="6">
        <v>0</v>
      </c>
      <c r="FQ1664" s="6">
        <v>0</v>
      </c>
      <c r="FR1664" s="6">
        <v>0</v>
      </c>
      <c r="FS1664" s="6">
        <v>0</v>
      </c>
      <c r="FT1664" s="6">
        <v>0</v>
      </c>
      <c r="FU1664" s="6">
        <v>0</v>
      </c>
      <c r="FV1664" s="6">
        <v>0</v>
      </c>
      <c r="FX1664" s="6">
        <v>0</v>
      </c>
      <c r="FY1664" s="6">
        <v>0</v>
      </c>
      <c r="FZ1664" s="6">
        <v>0</v>
      </c>
      <c r="GA1664" s="6">
        <v>0</v>
      </c>
      <c r="GB1664" s="6">
        <v>0</v>
      </c>
      <c r="GC1664" s="6">
        <v>0</v>
      </c>
    </row>
    <row r="1665" spans="119:185" x14ac:dyDescent="0.2">
      <c r="DO1665" s="6">
        <v>0</v>
      </c>
      <c r="DP1665" s="6">
        <v>0</v>
      </c>
      <c r="DQ1665" s="6">
        <v>0</v>
      </c>
      <c r="DR1665" s="6">
        <v>0</v>
      </c>
      <c r="DS1665" s="6">
        <v>0</v>
      </c>
      <c r="DT1665" s="6">
        <v>0</v>
      </c>
      <c r="DU1665" s="6">
        <v>0</v>
      </c>
      <c r="DV1665" s="6">
        <v>0</v>
      </c>
      <c r="DW1665" s="6">
        <v>0</v>
      </c>
      <c r="DX1665" s="6">
        <v>0</v>
      </c>
      <c r="DY1665" s="6">
        <v>0</v>
      </c>
      <c r="EA1665" s="6">
        <v>0</v>
      </c>
      <c r="EB1665" s="6">
        <v>0</v>
      </c>
      <c r="EC1665" s="6">
        <v>0</v>
      </c>
      <c r="ED1665" s="6">
        <v>0</v>
      </c>
      <c r="EE1665" s="6">
        <v>0</v>
      </c>
      <c r="EF1665" s="6">
        <v>0</v>
      </c>
      <c r="EG1665" s="6">
        <v>0</v>
      </c>
      <c r="EH1665" s="6">
        <v>0</v>
      </c>
      <c r="EI1665" s="6">
        <v>0</v>
      </c>
      <c r="EJ1665" s="6">
        <v>0</v>
      </c>
      <c r="EK1665" s="6">
        <v>0</v>
      </c>
      <c r="EN1665" s="6">
        <v>0</v>
      </c>
      <c r="EO1665" s="6">
        <v>0</v>
      </c>
      <c r="EP1665" s="6">
        <v>0</v>
      </c>
      <c r="EQ1665" s="6">
        <v>0</v>
      </c>
      <c r="ER1665" s="6">
        <v>0</v>
      </c>
      <c r="ES1665" s="6">
        <v>0</v>
      </c>
      <c r="ET1665" s="6">
        <v>0</v>
      </c>
      <c r="EU1665" s="6">
        <v>0</v>
      </c>
      <c r="EV1665" s="6">
        <v>0</v>
      </c>
      <c r="EW1665" s="6">
        <v>0</v>
      </c>
      <c r="EX1665" s="6">
        <v>0</v>
      </c>
      <c r="EY1665" s="6">
        <v>0</v>
      </c>
      <c r="FC1665" s="6">
        <v>0</v>
      </c>
      <c r="FD1665" s="6">
        <v>0</v>
      </c>
      <c r="FE1665" s="6">
        <v>0</v>
      </c>
      <c r="FF1665" s="6">
        <v>0</v>
      </c>
      <c r="FG1665" s="6">
        <v>0</v>
      </c>
      <c r="FH1665" s="6">
        <v>0</v>
      </c>
      <c r="FJ1665" s="6">
        <v>0</v>
      </c>
      <c r="FK1665" s="6">
        <v>0</v>
      </c>
      <c r="FL1665" s="6">
        <v>0</v>
      </c>
      <c r="FM1665" s="6">
        <v>0</v>
      </c>
      <c r="FN1665" s="6">
        <v>0</v>
      </c>
      <c r="FO1665" s="6">
        <v>0</v>
      </c>
      <c r="FQ1665" s="6">
        <v>0</v>
      </c>
      <c r="FR1665" s="6">
        <v>0</v>
      </c>
      <c r="FS1665" s="6">
        <v>0</v>
      </c>
      <c r="FT1665" s="6">
        <v>0</v>
      </c>
      <c r="FU1665" s="6">
        <v>0</v>
      </c>
      <c r="FV1665" s="6">
        <v>0</v>
      </c>
      <c r="FX1665" s="6">
        <v>0</v>
      </c>
      <c r="FY1665" s="6">
        <v>0</v>
      </c>
      <c r="FZ1665" s="6">
        <v>0</v>
      </c>
      <c r="GA1665" s="6">
        <v>0</v>
      </c>
      <c r="GB1665" s="6">
        <v>0</v>
      </c>
      <c r="GC1665" s="6">
        <v>0</v>
      </c>
    </row>
    <row r="1666" spans="119:185" x14ac:dyDescent="0.2">
      <c r="DO1666" s="6">
        <v>0</v>
      </c>
      <c r="DP1666" s="6">
        <v>0</v>
      </c>
      <c r="DQ1666" s="6">
        <v>0</v>
      </c>
      <c r="DR1666" s="6">
        <v>0</v>
      </c>
      <c r="DS1666" s="6">
        <v>0</v>
      </c>
      <c r="DT1666" s="6">
        <v>0</v>
      </c>
      <c r="DU1666" s="6">
        <v>0</v>
      </c>
      <c r="DV1666" s="6">
        <v>0</v>
      </c>
      <c r="DW1666" s="6">
        <v>0</v>
      </c>
      <c r="DX1666" s="6">
        <v>0</v>
      </c>
      <c r="DY1666" s="6">
        <v>0</v>
      </c>
      <c r="EA1666" s="6">
        <v>0</v>
      </c>
      <c r="EB1666" s="6">
        <v>0</v>
      </c>
      <c r="EC1666" s="6">
        <v>0</v>
      </c>
      <c r="ED1666" s="6">
        <v>0</v>
      </c>
      <c r="EE1666" s="6">
        <v>0</v>
      </c>
      <c r="EF1666" s="6">
        <v>0</v>
      </c>
      <c r="EG1666" s="6">
        <v>0</v>
      </c>
      <c r="EH1666" s="6">
        <v>0</v>
      </c>
      <c r="EI1666" s="6">
        <v>0</v>
      </c>
      <c r="EJ1666" s="6">
        <v>0</v>
      </c>
      <c r="EK1666" s="6">
        <v>0</v>
      </c>
      <c r="EN1666" s="6">
        <v>0</v>
      </c>
      <c r="EO1666" s="6">
        <v>0</v>
      </c>
      <c r="EP1666" s="6">
        <v>0</v>
      </c>
      <c r="EQ1666" s="6">
        <v>0</v>
      </c>
      <c r="ER1666" s="6">
        <v>0</v>
      </c>
      <c r="ES1666" s="6">
        <v>0</v>
      </c>
      <c r="ET1666" s="6">
        <v>0</v>
      </c>
      <c r="EU1666" s="6">
        <v>0</v>
      </c>
      <c r="EV1666" s="6">
        <v>0</v>
      </c>
      <c r="EW1666" s="6">
        <v>0</v>
      </c>
      <c r="EX1666" s="6">
        <v>0</v>
      </c>
      <c r="EY1666" s="6">
        <v>0</v>
      </c>
      <c r="FC1666" s="6">
        <v>0</v>
      </c>
      <c r="FD1666" s="6">
        <v>0</v>
      </c>
      <c r="FE1666" s="6">
        <v>0</v>
      </c>
      <c r="FF1666" s="6">
        <v>0</v>
      </c>
      <c r="FG1666" s="6">
        <v>0</v>
      </c>
      <c r="FH1666" s="6">
        <v>0</v>
      </c>
      <c r="FJ1666" s="6">
        <v>0</v>
      </c>
      <c r="FK1666" s="6">
        <v>0</v>
      </c>
      <c r="FL1666" s="6">
        <v>0</v>
      </c>
      <c r="FM1666" s="6">
        <v>0</v>
      </c>
      <c r="FN1666" s="6">
        <v>0</v>
      </c>
      <c r="FO1666" s="6">
        <v>0</v>
      </c>
      <c r="FQ1666" s="6">
        <v>0</v>
      </c>
      <c r="FR1666" s="6">
        <v>0</v>
      </c>
      <c r="FS1666" s="6">
        <v>0</v>
      </c>
      <c r="FT1666" s="6">
        <v>0</v>
      </c>
      <c r="FU1666" s="6">
        <v>0</v>
      </c>
      <c r="FV1666" s="6">
        <v>0</v>
      </c>
      <c r="FX1666" s="6">
        <v>0</v>
      </c>
      <c r="FY1666" s="6">
        <v>0</v>
      </c>
      <c r="FZ1666" s="6">
        <v>0</v>
      </c>
      <c r="GA1666" s="6">
        <v>0</v>
      </c>
      <c r="GB1666" s="6">
        <v>0</v>
      </c>
      <c r="GC1666" s="6">
        <v>0</v>
      </c>
    </row>
    <row r="1667" spans="119:185" x14ac:dyDescent="0.2">
      <c r="DO1667" s="6">
        <v>0</v>
      </c>
      <c r="DP1667" s="6">
        <v>0</v>
      </c>
      <c r="DQ1667" s="6">
        <v>0</v>
      </c>
      <c r="DR1667" s="6">
        <v>0</v>
      </c>
      <c r="DS1667" s="6">
        <v>0</v>
      </c>
      <c r="DT1667" s="6">
        <v>0</v>
      </c>
      <c r="DU1667" s="6">
        <v>0</v>
      </c>
      <c r="DV1667" s="6">
        <v>0</v>
      </c>
      <c r="DW1667" s="6">
        <v>0</v>
      </c>
      <c r="DX1667" s="6">
        <v>0</v>
      </c>
      <c r="DY1667" s="6">
        <v>0</v>
      </c>
      <c r="EA1667" s="6">
        <v>0</v>
      </c>
      <c r="EB1667" s="6">
        <v>0</v>
      </c>
      <c r="EC1667" s="6">
        <v>0</v>
      </c>
      <c r="ED1667" s="6">
        <v>0</v>
      </c>
      <c r="EE1667" s="6">
        <v>0</v>
      </c>
      <c r="EF1667" s="6">
        <v>0</v>
      </c>
      <c r="EG1667" s="6">
        <v>0</v>
      </c>
      <c r="EH1667" s="6">
        <v>0</v>
      </c>
      <c r="EI1667" s="6">
        <v>0</v>
      </c>
      <c r="EJ1667" s="6">
        <v>0</v>
      </c>
      <c r="EK1667" s="6">
        <v>0</v>
      </c>
      <c r="EN1667" s="6">
        <v>0</v>
      </c>
      <c r="EO1667" s="6">
        <v>0</v>
      </c>
      <c r="EP1667" s="6">
        <v>0</v>
      </c>
      <c r="EQ1667" s="6">
        <v>0</v>
      </c>
      <c r="ER1667" s="6">
        <v>0</v>
      </c>
      <c r="ES1667" s="6">
        <v>0</v>
      </c>
      <c r="ET1667" s="6">
        <v>0</v>
      </c>
      <c r="EU1667" s="6">
        <v>0</v>
      </c>
      <c r="EV1667" s="6">
        <v>0</v>
      </c>
      <c r="EW1667" s="6">
        <v>0</v>
      </c>
      <c r="EX1667" s="6">
        <v>0</v>
      </c>
      <c r="EY1667" s="6">
        <v>0</v>
      </c>
      <c r="FC1667" s="6">
        <v>0</v>
      </c>
      <c r="FD1667" s="6">
        <v>0</v>
      </c>
      <c r="FE1667" s="6">
        <v>0</v>
      </c>
      <c r="FF1667" s="6">
        <v>0</v>
      </c>
      <c r="FG1667" s="6">
        <v>0</v>
      </c>
      <c r="FH1667" s="6">
        <v>0</v>
      </c>
      <c r="FJ1667" s="6">
        <v>0</v>
      </c>
      <c r="FK1667" s="6">
        <v>0</v>
      </c>
      <c r="FL1667" s="6">
        <v>0</v>
      </c>
      <c r="FM1667" s="6">
        <v>0</v>
      </c>
      <c r="FN1667" s="6">
        <v>0</v>
      </c>
      <c r="FO1667" s="6">
        <v>0</v>
      </c>
      <c r="FQ1667" s="6">
        <v>0</v>
      </c>
      <c r="FR1667" s="6">
        <v>0</v>
      </c>
      <c r="FS1667" s="6">
        <v>0</v>
      </c>
      <c r="FT1667" s="6">
        <v>0</v>
      </c>
      <c r="FU1667" s="6">
        <v>0</v>
      </c>
      <c r="FV1667" s="6">
        <v>0</v>
      </c>
      <c r="FX1667" s="6">
        <v>0</v>
      </c>
      <c r="FY1667" s="6">
        <v>0</v>
      </c>
      <c r="FZ1667" s="6">
        <v>0</v>
      </c>
      <c r="GA1667" s="6">
        <v>0</v>
      </c>
      <c r="GB1667" s="6">
        <v>0</v>
      </c>
      <c r="GC1667" s="6">
        <v>0</v>
      </c>
    </row>
    <row r="1668" spans="119:185" x14ac:dyDescent="0.2">
      <c r="DO1668" s="6">
        <v>0</v>
      </c>
      <c r="DP1668" s="6">
        <v>0</v>
      </c>
      <c r="DQ1668" s="6">
        <v>0</v>
      </c>
      <c r="DR1668" s="6">
        <v>0</v>
      </c>
      <c r="DS1668" s="6">
        <v>0</v>
      </c>
      <c r="DT1668" s="6">
        <v>0</v>
      </c>
      <c r="DU1668" s="6">
        <v>0</v>
      </c>
      <c r="DV1668" s="6">
        <v>0</v>
      </c>
      <c r="DW1668" s="6">
        <v>0</v>
      </c>
      <c r="DX1668" s="6">
        <v>0</v>
      </c>
      <c r="DY1668" s="6">
        <v>0</v>
      </c>
      <c r="EA1668" s="6">
        <v>0</v>
      </c>
      <c r="EB1668" s="6">
        <v>0</v>
      </c>
      <c r="EC1668" s="6">
        <v>0</v>
      </c>
      <c r="ED1668" s="6">
        <v>0</v>
      </c>
      <c r="EE1668" s="6">
        <v>0</v>
      </c>
      <c r="EF1668" s="6">
        <v>0</v>
      </c>
      <c r="EG1668" s="6">
        <v>0</v>
      </c>
      <c r="EH1668" s="6">
        <v>0</v>
      </c>
      <c r="EI1668" s="6">
        <v>0</v>
      </c>
      <c r="EJ1668" s="6">
        <v>0</v>
      </c>
      <c r="EK1668" s="6">
        <v>0</v>
      </c>
      <c r="EN1668" s="6">
        <v>0</v>
      </c>
      <c r="EO1668" s="6">
        <v>0</v>
      </c>
      <c r="EP1668" s="6">
        <v>0</v>
      </c>
      <c r="EQ1668" s="6">
        <v>0</v>
      </c>
      <c r="ER1668" s="6">
        <v>0</v>
      </c>
      <c r="ES1668" s="6">
        <v>0</v>
      </c>
      <c r="ET1668" s="6">
        <v>0</v>
      </c>
      <c r="EU1668" s="6">
        <v>0</v>
      </c>
      <c r="EV1668" s="6">
        <v>0</v>
      </c>
      <c r="EW1668" s="6">
        <v>0</v>
      </c>
      <c r="EX1668" s="6">
        <v>0</v>
      </c>
      <c r="EY1668" s="6">
        <v>0</v>
      </c>
      <c r="FC1668" s="6">
        <v>0</v>
      </c>
      <c r="FD1668" s="6">
        <v>0</v>
      </c>
      <c r="FE1668" s="6">
        <v>0</v>
      </c>
      <c r="FF1668" s="6">
        <v>0</v>
      </c>
      <c r="FG1668" s="6">
        <v>0</v>
      </c>
      <c r="FH1668" s="6">
        <v>0</v>
      </c>
      <c r="FJ1668" s="6">
        <v>0</v>
      </c>
      <c r="FK1668" s="6">
        <v>0</v>
      </c>
      <c r="FL1668" s="6">
        <v>0</v>
      </c>
      <c r="FM1668" s="6">
        <v>0</v>
      </c>
      <c r="FN1668" s="6">
        <v>0</v>
      </c>
      <c r="FO1668" s="6">
        <v>0</v>
      </c>
      <c r="FQ1668" s="6">
        <v>0</v>
      </c>
      <c r="FR1668" s="6">
        <v>0</v>
      </c>
      <c r="FS1668" s="6">
        <v>0</v>
      </c>
      <c r="FT1668" s="6">
        <v>0</v>
      </c>
      <c r="FU1668" s="6">
        <v>0</v>
      </c>
      <c r="FV1668" s="6">
        <v>0</v>
      </c>
      <c r="FX1668" s="6">
        <v>0</v>
      </c>
      <c r="FY1668" s="6">
        <v>0</v>
      </c>
      <c r="FZ1668" s="6">
        <v>0</v>
      </c>
      <c r="GA1668" s="6">
        <v>0</v>
      </c>
      <c r="GB1668" s="6">
        <v>0</v>
      </c>
      <c r="GC1668" s="6">
        <v>0</v>
      </c>
    </row>
    <row r="1669" spans="119:185" x14ac:dyDescent="0.2">
      <c r="DO1669" s="6">
        <v>0</v>
      </c>
      <c r="DP1669" s="6">
        <v>0</v>
      </c>
      <c r="DQ1669" s="6">
        <v>0</v>
      </c>
      <c r="DR1669" s="6">
        <v>0</v>
      </c>
      <c r="DS1669" s="6">
        <v>0</v>
      </c>
      <c r="DT1669" s="6">
        <v>0</v>
      </c>
      <c r="DU1669" s="6">
        <v>0</v>
      </c>
      <c r="DV1669" s="6">
        <v>0</v>
      </c>
      <c r="DW1669" s="6">
        <v>0</v>
      </c>
      <c r="DX1669" s="6">
        <v>0</v>
      </c>
      <c r="DY1669" s="6">
        <v>0</v>
      </c>
      <c r="EA1669" s="6">
        <v>0</v>
      </c>
      <c r="EB1669" s="6">
        <v>0</v>
      </c>
      <c r="EC1669" s="6">
        <v>0</v>
      </c>
      <c r="ED1669" s="6">
        <v>0</v>
      </c>
      <c r="EE1669" s="6">
        <v>0</v>
      </c>
      <c r="EF1669" s="6">
        <v>0</v>
      </c>
      <c r="EG1669" s="6">
        <v>0</v>
      </c>
      <c r="EH1669" s="6">
        <v>0</v>
      </c>
      <c r="EI1669" s="6">
        <v>0</v>
      </c>
      <c r="EJ1669" s="6">
        <v>0</v>
      </c>
      <c r="EK1669" s="6">
        <v>0</v>
      </c>
      <c r="EN1669" s="6">
        <v>0</v>
      </c>
      <c r="EO1669" s="6">
        <v>0</v>
      </c>
      <c r="EP1669" s="6">
        <v>0</v>
      </c>
      <c r="EQ1669" s="6">
        <v>0</v>
      </c>
      <c r="ER1669" s="6">
        <v>0</v>
      </c>
      <c r="ES1669" s="6">
        <v>0</v>
      </c>
      <c r="ET1669" s="6">
        <v>0</v>
      </c>
      <c r="EU1669" s="6">
        <v>0</v>
      </c>
      <c r="EV1669" s="6">
        <v>0</v>
      </c>
      <c r="EW1669" s="6">
        <v>0</v>
      </c>
      <c r="EX1669" s="6">
        <v>0</v>
      </c>
      <c r="EY1669" s="6">
        <v>0</v>
      </c>
      <c r="FC1669" s="6">
        <v>0</v>
      </c>
      <c r="FD1669" s="6">
        <v>0</v>
      </c>
      <c r="FE1669" s="6">
        <v>0</v>
      </c>
      <c r="FF1669" s="6">
        <v>0</v>
      </c>
      <c r="FG1669" s="6">
        <v>0</v>
      </c>
      <c r="FH1669" s="6">
        <v>0</v>
      </c>
      <c r="FJ1669" s="6">
        <v>0</v>
      </c>
      <c r="FK1669" s="6">
        <v>0</v>
      </c>
      <c r="FL1669" s="6">
        <v>0</v>
      </c>
      <c r="FM1669" s="6">
        <v>0</v>
      </c>
      <c r="FN1669" s="6">
        <v>0</v>
      </c>
      <c r="FO1669" s="6">
        <v>0</v>
      </c>
      <c r="FQ1669" s="6">
        <v>0</v>
      </c>
      <c r="FR1669" s="6">
        <v>0</v>
      </c>
      <c r="FS1669" s="6">
        <v>0</v>
      </c>
      <c r="FT1669" s="6">
        <v>0</v>
      </c>
      <c r="FU1669" s="6">
        <v>0</v>
      </c>
      <c r="FV1669" s="6">
        <v>0</v>
      </c>
      <c r="FX1669" s="6">
        <v>0</v>
      </c>
      <c r="FY1669" s="6">
        <v>0</v>
      </c>
      <c r="FZ1669" s="6">
        <v>0</v>
      </c>
      <c r="GA1669" s="6">
        <v>0</v>
      </c>
      <c r="GB1669" s="6">
        <v>0</v>
      </c>
      <c r="GC1669" s="6">
        <v>0</v>
      </c>
    </row>
    <row r="1670" spans="119:185" x14ac:dyDescent="0.2">
      <c r="DO1670" s="6">
        <v>0</v>
      </c>
      <c r="DP1670" s="6">
        <v>0</v>
      </c>
      <c r="DQ1670" s="6">
        <v>0</v>
      </c>
      <c r="DR1670" s="6">
        <v>0</v>
      </c>
      <c r="DS1670" s="6">
        <v>0</v>
      </c>
      <c r="DT1670" s="6">
        <v>0</v>
      </c>
      <c r="DU1670" s="6">
        <v>0</v>
      </c>
      <c r="DV1670" s="6">
        <v>0</v>
      </c>
      <c r="DW1670" s="6">
        <v>0</v>
      </c>
      <c r="DX1670" s="6">
        <v>0</v>
      </c>
      <c r="DY1670" s="6">
        <v>0</v>
      </c>
      <c r="EA1670" s="6">
        <v>0</v>
      </c>
      <c r="EB1670" s="6">
        <v>0</v>
      </c>
      <c r="EC1670" s="6">
        <v>0</v>
      </c>
      <c r="ED1670" s="6">
        <v>0</v>
      </c>
      <c r="EE1670" s="6">
        <v>0</v>
      </c>
      <c r="EF1670" s="6">
        <v>0</v>
      </c>
      <c r="EG1670" s="6">
        <v>0</v>
      </c>
      <c r="EH1670" s="6">
        <v>0</v>
      </c>
      <c r="EI1670" s="6">
        <v>0</v>
      </c>
      <c r="EJ1670" s="6">
        <v>0</v>
      </c>
      <c r="EK1670" s="6">
        <v>0</v>
      </c>
      <c r="EN1670" s="6">
        <v>0</v>
      </c>
      <c r="EO1670" s="6">
        <v>0</v>
      </c>
      <c r="EP1670" s="6">
        <v>0</v>
      </c>
      <c r="EQ1670" s="6">
        <v>0</v>
      </c>
      <c r="ER1670" s="6">
        <v>0</v>
      </c>
      <c r="ES1670" s="6">
        <v>0</v>
      </c>
      <c r="ET1670" s="6">
        <v>0</v>
      </c>
      <c r="EU1670" s="6">
        <v>0</v>
      </c>
      <c r="EV1670" s="6">
        <v>0</v>
      </c>
      <c r="EW1670" s="6">
        <v>0</v>
      </c>
      <c r="EX1670" s="6">
        <v>0</v>
      </c>
      <c r="EY1670" s="6">
        <v>0</v>
      </c>
      <c r="FC1670" s="6">
        <v>0</v>
      </c>
      <c r="FD1670" s="6">
        <v>0</v>
      </c>
      <c r="FE1670" s="6">
        <v>0</v>
      </c>
      <c r="FF1670" s="6">
        <v>0</v>
      </c>
      <c r="FG1670" s="6">
        <v>0</v>
      </c>
      <c r="FH1670" s="6">
        <v>0</v>
      </c>
      <c r="FJ1670" s="6">
        <v>0</v>
      </c>
      <c r="FK1670" s="6">
        <v>0</v>
      </c>
      <c r="FL1670" s="6">
        <v>0</v>
      </c>
      <c r="FM1670" s="6">
        <v>0</v>
      </c>
      <c r="FN1670" s="6">
        <v>0</v>
      </c>
      <c r="FO1670" s="6">
        <v>0</v>
      </c>
      <c r="FQ1670" s="6">
        <v>0</v>
      </c>
      <c r="FR1670" s="6">
        <v>0</v>
      </c>
      <c r="FS1670" s="6">
        <v>0</v>
      </c>
      <c r="FT1670" s="6">
        <v>0</v>
      </c>
      <c r="FU1670" s="6">
        <v>0</v>
      </c>
      <c r="FV1670" s="6">
        <v>0</v>
      </c>
      <c r="FX1670" s="6">
        <v>0</v>
      </c>
      <c r="FY1670" s="6">
        <v>0</v>
      </c>
      <c r="FZ1670" s="6">
        <v>0</v>
      </c>
      <c r="GA1670" s="6">
        <v>0</v>
      </c>
      <c r="GB1670" s="6">
        <v>0</v>
      </c>
      <c r="GC1670" s="6">
        <v>0</v>
      </c>
    </row>
    <row r="1671" spans="119:185" x14ac:dyDescent="0.2">
      <c r="DO1671" s="6">
        <v>0</v>
      </c>
      <c r="DP1671" s="6">
        <v>0</v>
      </c>
      <c r="DQ1671" s="6">
        <v>0</v>
      </c>
      <c r="DR1671" s="6">
        <v>0</v>
      </c>
      <c r="DS1671" s="6">
        <v>0</v>
      </c>
      <c r="DT1671" s="6">
        <v>0</v>
      </c>
      <c r="DU1671" s="6">
        <v>0</v>
      </c>
      <c r="DV1671" s="6">
        <v>0</v>
      </c>
      <c r="DW1671" s="6">
        <v>0</v>
      </c>
      <c r="DX1671" s="6">
        <v>0</v>
      </c>
      <c r="DY1671" s="6">
        <v>0</v>
      </c>
      <c r="EA1671" s="6">
        <v>0</v>
      </c>
      <c r="EB1671" s="6">
        <v>0</v>
      </c>
      <c r="EC1671" s="6">
        <v>0</v>
      </c>
      <c r="ED1671" s="6">
        <v>0</v>
      </c>
      <c r="EE1671" s="6">
        <v>0</v>
      </c>
      <c r="EF1671" s="6">
        <v>0</v>
      </c>
      <c r="EG1671" s="6">
        <v>0</v>
      </c>
      <c r="EH1671" s="6">
        <v>0</v>
      </c>
      <c r="EI1671" s="6">
        <v>0</v>
      </c>
      <c r="EJ1671" s="6">
        <v>0</v>
      </c>
      <c r="EK1671" s="6">
        <v>0</v>
      </c>
      <c r="EN1671" s="6">
        <v>0</v>
      </c>
      <c r="EO1671" s="6">
        <v>0</v>
      </c>
      <c r="EP1671" s="6">
        <v>0</v>
      </c>
      <c r="EQ1671" s="6">
        <v>0</v>
      </c>
      <c r="ER1671" s="6">
        <v>0</v>
      </c>
      <c r="ES1671" s="6">
        <v>0</v>
      </c>
      <c r="ET1671" s="6">
        <v>0</v>
      </c>
      <c r="EU1671" s="6">
        <v>0</v>
      </c>
      <c r="EV1671" s="6">
        <v>0</v>
      </c>
      <c r="EW1671" s="6">
        <v>0</v>
      </c>
      <c r="EX1671" s="6">
        <v>0</v>
      </c>
      <c r="EY1671" s="6">
        <v>0</v>
      </c>
      <c r="FC1671" s="6">
        <v>0</v>
      </c>
      <c r="FD1671" s="6">
        <v>0</v>
      </c>
      <c r="FE1671" s="6">
        <v>0</v>
      </c>
      <c r="FF1671" s="6">
        <v>0</v>
      </c>
      <c r="FG1671" s="6">
        <v>0</v>
      </c>
      <c r="FH1671" s="6">
        <v>0</v>
      </c>
      <c r="FJ1671" s="6">
        <v>0</v>
      </c>
      <c r="FK1671" s="6">
        <v>0</v>
      </c>
      <c r="FL1671" s="6">
        <v>0</v>
      </c>
      <c r="FM1671" s="6">
        <v>0</v>
      </c>
      <c r="FN1671" s="6">
        <v>0</v>
      </c>
      <c r="FO1671" s="6">
        <v>0</v>
      </c>
      <c r="FQ1671" s="6">
        <v>0</v>
      </c>
      <c r="FR1671" s="6">
        <v>0</v>
      </c>
      <c r="FS1671" s="6">
        <v>0</v>
      </c>
      <c r="FT1671" s="6">
        <v>0</v>
      </c>
      <c r="FU1671" s="6">
        <v>0</v>
      </c>
      <c r="FV1671" s="6">
        <v>0</v>
      </c>
      <c r="FX1671" s="6">
        <v>0</v>
      </c>
      <c r="FY1671" s="6">
        <v>0</v>
      </c>
      <c r="FZ1671" s="6">
        <v>0</v>
      </c>
      <c r="GA1671" s="6">
        <v>0</v>
      </c>
      <c r="GB1671" s="6">
        <v>0</v>
      </c>
      <c r="GC1671" s="6">
        <v>0</v>
      </c>
    </row>
    <row r="1672" spans="119:185" x14ac:dyDescent="0.2">
      <c r="DO1672" s="6">
        <v>0</v>
      </c>
      <c r="DP1672" s="6">
        <v>0</v>
      </c>
      <c r="DQ1672" s="6">
        <v>0</v>
      </c>
      <c r="DR1672" s="6">
        <v>0</v>
      </c>
      <c r="DS1672" s="6">
        <v>0</v>
      </c>
      <c r="DT1672" s="6">
        <v>0</v>
      </c>
      <c r="DU1672" s="6">
        <v>0</v>
      </c>
      <c r="DV1672" s="6">
        <v>0</v>
      </c>
      <c r="DW1672" s="6">
        <v>0</v>
      </c>
      <c r="DX1672" s="6">
        <v>0</v>
      </c>
      <c r="DY1672" s="6">
        <v>0</v>
      </c>
      <c r="EA1672" s="6">
        <v>0</v>
      </c>
      <c r="EB1672" s="6">
        <v>0</v>
      </c>
      <c r="EC1672" s="6">
        <v>0</v>
      </c>
      <c r="ED1672" s="6">
        <v>0</v>
      </c>
      <c r="EE1672" s="6">
        <v>0</v>
      </c>
      <c r="EF1672" s="6">
        <v>0</v>
      </c>
      <c r="EG1672" s="6">
        <v>0</v>
      </c>
      <c r="EH1672" s="6">
        <v>0</v>
      </c>
      <c r="EI1672" s="6">
        <v>0</v>
      </c>
      <c r="EJ1672" s="6">
        <v>0</v>
      </c>
      <c r="EK1672" s="6">
        <v>0</v>
      </c>
      <c r="EN1672" s="6">
        <v>0</v>
      </c>
      <c r="EO1672" s="6">
        <v>0</v>
      </c>
      <c r="EP1672" s="6">
        <v>0</v>
      </c>
      <c r="EQ1672" s="6">
        <v>0</v>
      </c>
      <c r="ER1672" s="6">
        <v>0</v>
      </c>
      <c r="ES1672" s="6">
        <v>0</v>
      </c>
      <c r="ET1672" s="6">
        <v>0</v>
      </c>
      <c r="EU1672" s="6">
        <v>0</v>
      </c>
      <c r="EV1672" s="6">
        <v>0</v>
      </c>
      <c r="EW1672" s="6">
        <v>0</v>
      </c>
      <c r="EX1672" s="6">
        <v>0</v>
      </c>
      <c r="EY1672" s="6">
        <v>0</v>
      </c>
      <c r="FC1672" s="6">
        <v>0</v>
      </c>
      <c r="FD1672" s="6">
        <v>0</v>
      </c>
      <c r="FE1672" s="6">
        <v>0</v>
      </c>
      <c r="FF1672" s="6">
        <v>0</v>
      </c>
      <c r="FG1672" s="6">
        <v>0</v>
      </c>
      <c r="FH1672" s="6">
        <v>0</v>
      </c>
      <c r="FJ1672" s="6">
        <v>0</v>
      </c>
      <c r="FK1672" s="6">
        <v>0</v>
      </c>
      <c r="FL1672" s="6">
        <v>0</v>
      </c>
      <c r="FM1672" s="6">
        <v>0</v>
      </c>
      <c r="FN1672" s="6">
        <v>0</v>
      </c>
      <c r="FO1672" s="6">
        <v>0</v>
      </c>
      <c r="FQ1672" s="6">
        <v>0</v>
      </c>
      <c r="FR1672" s="6">
        <v>0</v>
      </c>
      <c r="FS1672" s="6">
        <v>0</v>
      </c>
      <c r="FT1672" s="6">
        <v>0</v>
      </c>
      <c r="FU1672" s="6">
        <v>0</v>
      </c>
      <c r="FV1672" s="6">
        <v>0</v>
      </c>
      <c r="FX1672" s="6">
        <v>0</v>
      </c>
      <c r="FY1672" s="6">
        <v>0</v>
      </c>
      <c r="FZ1672" s="6">
        <v>0</v>
      </c>
      <c r="GA1672" s="6">
        <v>0</v>
      </c>
      <c r="GB1672" s="6">
        <v>0</v>
      </c>
      <c r="GC1672" s="6">
        <v>0</v>
      </c>
    </row>
    <row r="1673" spans="119:185" x14ac:dyDescent="0.2">
      <c r="DO1673" s="6">
        <v>0</v>
      </c>
      <c r="DP1673" s="6">
        <v>0</v>
      </c>
      <c r="DQ1673" s="6">
        <v>0</v>
      </c>
      <c r="DR1673" s="6">
        <v>0</v>
      </c>
      <c r="DS1673" s="6">
        <v>0</v>
      </c>
      <c r="DT1673" s="6">
        <v>0</v>
      </c>
      <c r="DU1673" s="6">
        <v>0</v>
      </c>
      <c r="DV1673" s="6">
        <v>0</v>
      </c>
      <c r="DW1673" s="6">
        <v>0</v>
      </c>
      <c r="DX1673" s="6">
        <v>0</v>
      </c>
      <c r="DY1673" s="6">
        <v>0</v>
      </c>
      <c r="EA1673" s="6">
        <v>0</v>
      </c>
      <c r="EB1673" s="6">
        <v>0</v>
      </c>
      <c r="EC1673" s="6">
        <v>0</v>
      </c>
      <c r="ED1673" s="6">
        <v>0</v>
      </c>
      <c r="EE1673" s="6">
        <v>0</v>
      </c>
      <c r="EF1673" s="6">
        <v>0</v>
      </c>
      <c r="EG1673" s="6">
        <v>0</v>
      </c>
      <c r="EH1673" s="6">
        <v>0</v>
      </c>
      <c r="EI1673" s="6">
        <v>0</v>
      </c>
      <c r="EJ1673" s="6">
        <v>0</v>
      </c>
      <c r="EK1673" s="6">
        <v>0</v>
      </c>
      <c r="EN1673" s="6">
        <v>0</v>
      </c>
      <c r="EO1673" s="6">
        <v>0</v>
      </c>
      <c r="EP1673" s="6">
        <v>0</v>
      </c>
      <c r="EQ1673" s="6">
        <v>0</v>
      </c>
      <c r="ER1673" s="6">
        <v>0</v>
      </c>
      <c r="ES1673" s="6">
        <v>0</v>
      </c>
      <c r="ET1673" s="6">
        <v>0</v>
      </c>
      <c r="EU1673" s="6">
        <v>0</v>
      </c>
      <c r="EV1673" s="6">
        <v>0</v>
      </c>
      <c r="EW1673" s="6">
        <v>0</v>
      </c>
      <c r="EX1673" s="6">
        <v>0</v>
      </c>
      <c r="EY1673" s="6">
        <v>0</v>
      </c>
      <c r="FC1673" s="6">
        <v>0</v>
      </c>
      <c r="FD1673" s="6">
        <v>0</v>
      </c>
      <c r="FE1673" s="6">
        <v>0</v>
      </c>
      <c r="FF1673" s="6">
        <v>0</v>
      </c>
      <c r="FG1673" s="6">
        <v>0</v>
      </c>
      <c r="FH1673" s="6">
        <v>0</v>
      </c>
      <c r="FJ1673" s="6">
        <v>0</v>
      </c>
      <c r="FK1673" s="6">
        <v>0</v>
      </c>
      <c r="FL1673" s="6">
        <v>0</v>
      </c>
      <c r="FM1673" s="6">
        <v>0</v>
      </c>
      <c r="FN1673" s="6">
        <v>0</v>
      </c>
      <c r="FO1673" s="6">
        <v>0</v>
      </c>
      <c r="FQ1673" s="6">
        <v>0</v>
      </c>
      <c r="FR1673" s="6">
        <v>0</v>
      </c>
      <c r="FS1673" s="6">
        <v>0</v>
      </c>
      <c r="FT1673" s="6">
        <v>0</v>
      </c>
      <c r="FU1673" s="6">
        <v>0</v>
      </c>
      <c r="FV1673" s="6">
        <v>0</v>
      </c>
      <c r="FX1673" s="6">
        <v>0</v>
      </c>
      <c r="FY1673" s="6">
        <v>0</v>
      </c>
      <c r="FZ1673" s="6">
        <v>0</v>
      </c>
      <c r="GA1673" s="6">
        <v>0</v>
      </c>
      <c r="GB1673" s="6">
        <v>0</v>
      </c>
      <c r="GC1673" s="6">
        <v>0</v>
      </c>
    </row>
    <row r="1674" spans="119:185" x14ac:dyDescent="0.2">
      <c r="DO1674" s="6">
        <v>0</v>
      </c>
      <c r="DP1674" s="6">
        <v>0</v>
      </c>
      <c r="DQ1674" s="6">
        <v>0</v>
      </c>
      <c r="DR1674" s="6">
        <v>0</v>
      </c>
      <c r="DS1674" s="6">
        <v>0</v>
      </c>
      <c r="DT1674" s="6">
        <v>0</v>
      </c>
      <c r="DU1674" s="6">
        <v>0</v>
      </c>
      <c r="DV1674" s="6">
        <v>0</v>
      </c>
      <c r="DW1674" s="6">
        <v>0</v>
      </c>
      <c r="DX1674" s="6">
        <v>0</v>
      </c>
      <c r="DY1674" s="6">
        <v>0</v>
      </c>
      <c r="EA1674" s="6">
        <v>0</v>
      </c>
      <c r="EB1674" s="6">
        <v>0</v>
      </c>
      <c r="EC1674" s="6">
        <v>0</v>
      </c>
      <c r="ED1674" s="6">
        <v>0</v>
      </c>
      <c r="EE1674" s="6">
        <v>0</v>
      </c>
      <c r="EF1674" s="6">
        <v>0</v>
      </c>
      <c r="EG1674" s="6">
        <v>0</v>
      </c>
      <c r="EH1674" s="6">
        <v>0</v>
      </c>
      <c r="EI1674" s="6">
        <v>0</v>
      </c>
      <c r="EJ1674" s="6">
        <v>0</v>
      </c>
      <c r="EK1674" s="6">
        <v>0</v>
      </c>
      <c r="EN1674" s="6">
        <v>0</v>
      </c>
      <c r="EO1674" s="6">
        <v>0</v>
      </c>
      <c r="EP1674" s="6">
        <v>0</v>
      </c>
      <c r="EQ1674" s="6">
        <v>0</v>
      </c>
      <c r="ER1674" s="6">
        <v>0</v>
      </c>
      <c r="ES1674" s="6">
        <v>0</v>
      </c>
      <c r="ET1674" s="6">
        <v>0</v>
      </c>
      <c r="EU1674" s="6">
        <v>0</v>
      </c>
      <c r="EV1674" s="6">
        <v>0</v>
      </c>
      <c r="EW1674" s="6">
        <v>0</v>
      </c>
      <c r="EX1674" s="6">
        <v>0</v>
      </c>
      <c r="EY1674" s="6">
        <v>0</v>
      </c>
      <c r="FC1674" s="6">
        <v>0</v>
      </c>
      <c r="FD1674" s="6">
        <v>0</v>
      </c>
      <c r="FE1674" s="6">
        <v>0</v>
      </c>
      <c r="FF1674" s="6">
        <v>0</v>
      </c>
      <c r="FG1674" s="6">
        <v>0</v>
      </c>
      <c r="FH1674" s="6">
        <v>0</v>
      </c>
      <c r="FJ1674" s="6">
        <v>0</v>
      </c>
      <c r="FK1674" s="6">
        <v>0</v>
      </c>
      <c r="FL1674" s="6">
        <v>0</v>
      </c>
      <c r="FM1674" s="6">
        <v>0</v>
      </c>
      <c r="FN1674" s="6">
        <v>0</v>
      </c>
      <c r="FO1674" s="6">
        <v>0</v>
      </c>
      <c r="FQ1674" s="6">
        <v>0</v>
      </c>
      <c r="FR1674" s="6">
        <v>0</v>
      </c>
      <c r="FS1674" s="6">
        <v>0</v>
      </c>
      <c r="FT1674" s="6">
        <v>0</v>
      </c>
      <c r="FU1674" s="6">
        <v>0</v>
      </c>
      <c r="FV1674" s="6">
        <v>0</v>
      </c>
      <c r="FX1674" s="6">
        <v>0</v>
      </c>
      <c r="FY1674" s="6">
        <v>0</v>
      </c>
      <c r="FZ1674" s="6">
        <v>0</v>
      </c>
      <c r="GA1674" s="6">
        <v>0</v>
      </c>
      <c r="GB1674" s="6">
        <v>0</v>
      </c>
      <c r="GC1674" s="6">
        <v>0</v>
      </c>
    </row>
    <row r="1675" spans="119:185" x14ac:dyDescent="0.2">
      <c r="DO1675" s="6">
        <v>0</v>
      </c>
      <c r="DP1675" s="6">
        <v>0</v>
      </c>
      <c r="DQ1675" s="6">
        <v>0</v>
      </c>
      <c r="DR1675" s="6">
        <v>0</v>
      </c>
      <c r="DS1675" s="6">
        <v>0</v>
      </c>
      <c r="DT1675" s="6">
        <v>0</v>
      </c>
      <c r="DU1675" s="6">
        <v>0</v>
      </c>
      <c r="DV1675" s="6">
        <v>0</v>
      </c>
      <c r="DW1675" s="6">
        <v>0</v>
      </c>
      <c r="DX1675" s="6">
        <v>0</v>
      </c>
      <c r="DY1675" s="6">
        <v>0</v>
      </c>
      <c r="EA1675" s="6">
        <v>0</v>
      </c>
      <c r="EB1675" s="6">
        <v>0</v>
      </c>
      <c r="EC1675" s="6">
        <v>0</v>
      </c>
      <c r="ED1675" s="6">
        <v>0</v>
      </c>
      <c r="EE1675" s="6">
        <v>0</v>
      </c>
      <c r="EF1675" s="6">
        <v>0</v>
      </c>
      <c r="EG1675" s="6">
        <v>0</v>
      </c>
      <c r="EH1675" s="6">
        <v>0</v>
      </c>
      <c r="EI1675" s="6">
        <v>0</v>
      </c>
      <c r="EJ1675" s="6">
        <v>0</v>
      </c>
      <c r="EK1675" s="6">
        <v>0</v>
      </c>
      <c r="EN1675" s="6">
        <v>0</v>
      </c>
      <c r="EO1675" s="6">
        <v>0</v>
      </c>
      <c r="EP1675" s="6">
        <v>0</v>
      </c>
      <c r="EQ1675" s="6">
        <v>0</v>
      </c>
      <c r="ER1675" s="6">
        <v>0</v>
      </c>
      <c r="ES1675" s="6">
        <v>0</v>
      </c>
      <c r="ET1675" s="6">
        <v>0</v>
      </c>
      <c r="EU1675" s="6">
        <v>0</v>
      </c>
      <c r="EV1675" s="6">
        <v>0</v>
      </c>
      <c r="EW1675" s="6">
        <v>0</v>
      </c>
      <c r="EX1675" s="6">
        <v>0</v>
      </c>
      <c r="EY1675" s="6">
        <v>0</v>
      </c>
      <c r="FC1675" s="6">
        <v>0</v>
      </c>
      <c r="FD1675" s="6">
        <v>0</v>
      </c>
      <c r="FE1675" s="6">
        <v>0</v>
      </c>
      <c r="FF1675" s="6">
        <v>0</v>
      </c>
      <c r="FG1675" s="6">
        <v>0</v>
      </c>
      <c r="FH1675" s="6">
        <v>0</v>
      </c>
      <c r="FJ1675" s="6">
        <v>0</v>
      </c>
      <c r="FK1675" s="6">
        <v>0</v>
      </c>
      <c r="FL1675" s="6">
        <v>0</v>
      </c>
      <c r="FM1675" s="6">
        <v>0</v>
      </c>
      <c r="FN1675" s="6">
        <v>0</v>
      </c>
      <c r="FO1675" s="6">
        <v>0</v>
      </c>
      <c r="FQ1675" s="6">
        <v>0</v>
      </c>
      <c r="FR1675" s="6">
        <v>0</v>
      </c>
      <c r="FS1675" s="6">
        <v>0</v>
      </c>
      <c r="FT1675" s="6">
        <v>0</v>
      </c>
      <c r="FU1675" s="6">
        <v>0</v>
      </c>
      <c r="FV1675" s="6">
        <v>0</v>
      </c>
      <c r="FX1675" s="6">
        <v>0</v>
      </c>
      <c r="FY1675" s="6">
        <v>0</v>
      </c>
      <c r="FZ1675" s="6">
        <v>0</v>
      </c>
      <c r="GA1675" s="6">
        <v>0</v>
      </c>
      <c r="GB1675" s="6">
        <v>0</v>
      </c>
      <c r="GC1675" s="6">
        <v>0</v>
      </c>
    </row>
    <row r="1676" spans="119:185" x14ac:dyDescent="0.2">
      <c r="DO1676" s="6">
        <v>0</v>
      </c>
      <c r="DP1676" s="6">
        <v>0</v>
      </c>
      <c r="DQ1676" s="6">
        <v>0</v>
      </c>
      <c r="DR1676" s="6">
        <v>0</v>
      </c>
      <c r="DS1676" s="6">
        <v>0</v>
      </c>
      <c r="DT1676" s="6">
        <v>0</v>
      </c>
      <c r="DU1676" s="6">
        <v>0</v>
      </c>
      <c r="DV1676" s="6">
        <v>0</v>
      </c>
      <c r="DW1676" s="6">
        <v>0</v>
      </c>
      <c r="DX1676" s="6">
        <v>0</v>
      </c>
      <c r="DY1676" s="6">
        <v>0</v>
      </c>
      <c r="EA1676" s="6">
        <v>0</v>
      </c>
      <c r="EB1676" s="6">
        <v>0</v>
      </c>
      <c r="EC1676" s="6">
        <v>0</v>
      </c>
      <c r="ED1676" s="6">
        <v>0</v>
      </c>
      <c r="EE1676" s="6">
        <v>0</v>
      </c>
      <c r="EF1676" s="6">
        <v>0</v>
      </c>
      <c r="EG1676" s="6">
        <v>0</v>
      </c>
      <c r="EH1676" s="6">
        <v>0</v>
      </c>
      <c r="EI1676" s="6">
        <v>0</v>
      </c>
      <c r="EJ1676" s="6">
        <v>0</v>
      </c>
      <c r="EK1676" s="6">
        <v>0</v>
      </c>
      <c r="EN1676" s="6">
        <v>0</v>
      </c>
      <c r="EO1676" s="6">
        <v>0</v>
      </c>
      <c r="EP1676" s="6">
        <v>0</v>
      </c>
      <c r="EQ1676" s="6">
        <v>0</v>
      </c>
      <c r="ER1676" s="6">
        <v>0</v>
      </c>
      <c r="ES1676" s="6">
        <v>0</v>
      </c>
      <c r="ET1676" s="6">
        <v>0</v>
      </c>
      <c r="EU1676" s="6">
        <v>0</v>
      </c>
      <c r="EV1676" s="6">
        <v>0</v>
      </c>
      <c r="EW1676" s="6">
        <v>0</v>
      </c>
      <c r="EX1676" s="6">
        <v>0</v>
      </c>
      <c r="EY1676" s="6">
        <v>0</v>
      </c>
      <c r="FC1676" s="6">
        <v>0</v>
      </c>
      <c r="FD1676" s="6">
        <v>0</v>
      </c>
      <c r="FE1676" s="6">
        <v>0</v>
      </c>
      <c r="FF1676" s="6">
        <v>0</v>
      </c>
      <c r="FG1676" s="6">
        <v>0</v>
      </c>
      <c r="FH1676" s="6">
        <v>0</v>
      </c>
      <c r="FJ1676" s="6">
        <v>0</v>
      </c>
      <c r="FK1676" s="6">
        <v>0</v>
      </c>
      <c r="FL1676" s="6">
        <v>0</v>
      </c>
      <c r="FM1676" s="6">
        <v>0</v>
      </c>
      <c r="FN1676" s="6">
        <v>0</v>
      </c>
      <c r="FO1676" s="6">
        <v>0</v>
      </c>
      <c r="FQ1676" s="6">
        <v>0</v>
      </c>
      <c r="FR1676" s="6">
        <v>0</v>
      </c>
      <c r="FS1676" s="6">
        <v>0</v>
      </c>
      <c r="FT1676" s="6">
        <v>0</v>
      </c>
      <c r="FU1676" s="6">
        <v>0</v>
      </c>
      <c r="FV1676" s="6">
        <v>0</v>
      </c>
      <c r="FX1676" s="6">
        <v>0</v>
      </c>
      <c r="FY1676" s="6">
        <v>0</v>
      </c>
      <c r="FZ1676" s="6">
        <v>0</v>
      </c>
      <c r="GA1676" s="6">
        <v>0</v>
      </c>
      <c r="GB1676" s="6">
        <v>0</v>
      </c>
      <c r="GC1676" s="6">
        <v>0</v>
      </c>
    </row>
    <row r="1677" spans="119:185" x14ac:dyDescent="0.2">
      <c r="DO1677" s="6">
        <v>0</v>
      </c>
      <c r="DP1677" s="6">
        <v>0</v>
      </c>
      <c r="DQ1677" s="6">
        <v>0</v>
      </c>
      <c r="DR1677" s="6">
        <v>0</v>
      </c>
      <c r="DS1677" s="6">
        <v>0</v>
      </c>
      <c r="DT1677" s="6">
        <v>0</v>
      </c>
      <c r="DU1677" s="6">
        <v>0</v>
      </c>
      <c r="DV1677" s="6">
        <v>0</v>
      </c>
      <c r="DW1677" s="6">
        <v>0</v>
      </c>
      <c r="DX1677" s="6">
        <v>0</v>
      </c>
      <c r="DY1677" s="6">
        <v>0</v>
      </c>
      <c r="EA1677" s="6">
        <v>0</v>
      </c>
      <c r="EB1677" s="6">
        <v>0</v>
      </c>
      <c r="EC1677" s="6">
        <v>0</v>
      </c>
      <c r="ED1677" s="6">
        <v>0</v>
      </c>
      <c r="EE1677" s="6">
        <v>0</v>
      </c>
      <c r="EF1677" s="6">
        <v>0</v>
      </c>
      <c r="EG1677" s="6">
        <v>0</v>
      </c>
      <c r="EH1677" s="6">
        <v>0</v>
      </c>
      <c r="EI1677" s="6">
        <v>0</v>
      </c>
      <c r="EJ1677" s="6">
        <v>0</v>
      </c>
      <c r="EK1677" s="6">
        <v>0</v>
      </c>
      <c r="EN1677" s="6">
        <v>0</v>
      </c>
      <c r="EO1677" s="6">
        <v>0</v>
      </c>
      <c r="EP1677" s="6">
        <v>0</v>
      </c>
      <c r="EQ1677" s="6">
        <v>0</v>
      </c>
      <c r="ER1677" s="6">
        <v>0</v>
      </c>
      <c r="ES1677" s="6">
        <v>0</v>
      </c>
      <c r="ET1677" s="6">
        <v>0</v>
      </c>
      <c r="EU1677" s="6">
        <v>0</v>
      </c>
      <c r="EV1677" s="6">
        <v>0</v>
      </c>
      <c r="EW1677" s="6">
        <v>0</v>
      </c>
      <c r="EX1677" s="6">
        <v>0</v>
      </c>
      <c r="EY1677" s="6">
        <v>0</v>
      </c>
      <c r="FC1677" s="6">
        <v>0</v>
      </c>
      <c r="FD1677" s="6">
        <v>0</v>
      </c>
      <c r="FE1677" s="6">
        <v>0</v>
      </c>
      <c r="FF1677" s="6">
        <v>0</v>
      </c>
      <c r="FG1677" s="6">
        <v>0</v>
      </c>
      <c r="FH1677" s="6">
        <v>0</v>
      </c>
      <c r="FJ1677" s="6">
        <v>0</v>
      </c>
      <c r="FK1677" s="6">
        <v>0</v>
      </c>
      <c r="FL1677" s="6">
        <v>0</v>
      </c>
      <c r="FM1677" s="6">
        <v>0</v>
      </c>
      <c r="FN1677" s="6">
        <v>0</v>
      </c>
      <c r="FO1677" s="6">
        <v>0</v>
      </c>
      <c r="FQ1677" s="6">
        <v>0</v>
      </c>
      <c r="FR1677" s="6">
        <v>0</v>
      </c>
      <c r="FS1677" s="6">
        <v>0</v>
      </c>
      <c r="FT1677" s="6">
        <v>0</v>
      </c>
      <c r="FU1677" s="6">
        <v>0</v>
      </c>
      <c r="FV1677" s="6">
        <v>0</v>
      </c>
      <c r="FX1677" s="6">
        <v>0</v>
      </c>
      <c r="FY1677" s="6">
        <v>0</v>
      </c>
      <c r="FZ1677" s="6">
        <v>0</v>
      </c>
      <c r="GA1677" s="6">
        <v>0</v>
      </c>
      <c r="GB1677" s="6">
        <v>0</v>
      </c>
      <c r="GC1677" s="6">
        <v>0</v>
      </c>
    </row>
    <row r="1678" spans="119:185" x14ac:dyDescent="0.2">
      <c r="DO1678" s="6">
        <v>0</v>
      </c>
      <c r="DP1678" s="6">
        <v>0</v>
      </c>
      <c r="DQ1678" s="6">
        <v>0</v>
      </c>
      <c r="DR1678" s="6">
        <v>0</v>
      </c>
      <c r="DS1678" s="6">
        <v>0</v>
      </c>
      <c r="DT1678" s="6">
        <v>0</v>
      </c>
      <c r="DU1678" s="6">
        <v>0</v>
      </c>
      <c r="DV1678" s="6">
        <v>0</v>
      </c>
      <c r="DW1678" s="6">
        <v>0</v>
      </c>
      <c r="DX1678" s="6">
        <v>0</v>
      </c>
      <c r="DY1678" s="6">
        <v>0</v>
      </c>
      <c r="EA1678" s="6">
        <v>0</v>
      </c>
      <c r="EB1678" s="6">
        <v>0</v>
      </c>
      <c r="EC1678" s="6">
        <v>0</v>
      </c>
      <c r="ED1678" s="6">
        <v>0</v>
      </c>
      <c r="EE1678" s="6">
        <v>0</v>
      </c>
      <c r="EF1678" s="6">
        <v>0</v>
      </c>
      <c r="EG1678" s="6">
        <v>0</v>
      </c>
      <c r="EH1678" s="6">
        <v>0</v>
      </c>
      <c r="EI1678" s="6">
        <v>0</v>
      </c>
      <c r="EJ1678" s="6">
        <v>0</v>
      </c>
      <c r="EK1678" s="6">
        <v>0</v>
      </c>
      <c r="EN1678" s="6">
        <v>0</v>
      </c>
      <c r="EO1678" s="6">
        <v>0</v>
      </c>
      <c r="EP1678" s="6">
        <v>0</v>
      </c>
      <c r="EQ1678" s="6">
        <v>0</v>
      </c>
      <c r="ER1678" s="6">
        <v>0</v>
      </c>
      <c r="ES1678" s="6">
        <v>0</v>
      </c>
      <c r="ET1678" s="6">
        <v>0</v>
      </c>
      <c r="EU1678" s="6">
        <v>0</v>
      </c>
      <c r="EV1678" s="6">
        <v>0</v>
      </c>
      <c r="EW1678" s="6">
        <v>0</v>
      </c>
      <c r="EX1678" s="6">
        <v>0</v>
      </c>
      <c r="EY1678" s="6">
        <v>0</v>
      </c>
      <c r="FC1678" s="6">
        <v>0</v>
      </c>
      <c r="FD1678" s="6">
        <v>0</v>
      </c>
      <c r="FE1678" s="6">
        <v>0</v>
      </c>
      <c r="FF1678" s="6">
        <v>0</v>
      </c>
      <c r="FG1678" s="6">
        <v>0</v>
      </c>
      <c r="FH1678" s="6">
        <v>0</v>
      </c>
      <c r="FJ1678" s="6">
        <v>0</v>
      </c>
      <c r="FK1678" s="6">
        <v>0</v>
      </c>
      <c r="FL1678" s="6">
        <v>0</v>
      </c>
      <c r="FM1678" s="6">
        <v>0</v>
      </c>
      <c r="FN1678" s="6">
        <v>0</v>
      </c>
      <c r="FO1678" s="6">
        <v>0</v>
      </c>
      <c r="FQ1678" s="6">
        <v>0</v>
      </c>
      <c r="FR1678" s="6">
        <v>0</v>
      </c>
      <c r="FS1678" s="6">
        <v>0</v>
      </c>
      <c r="FT1678" s="6">
        <v>0</v>
      </c>
      <c r="FU1678" s="6">
        <v>0</v>
      </c>
      <c r="FV1678" s="6">
        <v>0</v>
      </c>
      <c r="FX1678" s="6">
        <v>0</v>
      </c>
      <c r="FY1678" s="6">
        <v>0</v>
      </c>
      <c r="FZ1678" s="6">
        <v>0</v>
      </c>
      <c r="GA1678" s="6">
        <v>0</v>
      </c>
      <c r="GB1678" s="6">
        <v>0</v>
      </c>
      <c r="GC1678" s="6">
        <v>0</v>
      </c>
    </row>
    <row r="1679" spans="119:185" x14ac:dyDescent="0.2">
      <c r="DO1679" s="6">
        <v>0</v>
      </c>
      <c r="DP1679" s="6">
        <v>0</v>
      </c>
      <c r="DQ1679" s="6">
        <v>0</v>
      </c>
      <c r="DR1679" s="6">
        <v>0</v>
      </c>
      <c r="DS1679" s="6">
        <v>0</v>
      </c>
      <c r="DT1679" s="6">
        <v>0</v>
      </c>
      <c r="DU1679" s="6">
        <v>0</v>
      </c>
      <c r="DV1679" s="6">
        <v>0</v>
      </c>
      <c r="DW1679" s="6">
        <v>0</v>
      </c>
      <c r="DX1679" s="6">
        <v>0</v>
      </c>
      <c r="DY1679" s="6">
        <v>0</v>
      </c>
      <c r="EA1679" s="6">
        <v>0</v>
      </c>
      <c r="EB1679" s="6">
        <v>0</v>
      </c>
      <c r="EC1679" s="6">
        <v>0</v>
      </c>
      <c r="ED1679" s="6">
        <v>0</v>
      </c>
      <c r="EE1679" s="6">
        <v>0</v>
      </c>
      <c r="EF1679" s="6">
        <v>0</v>
      </c>
      <c r="EG1679" s="6">
        <v>0</v>
      </c>
      <c r="EH1679" s="6">
        <v>0</v>
      </c>
      <c r="EI1679" s="6">
        <v>0</v>
      </c>
      <c r="EJ1679" s="6">
        <v>0</v>
      </c>
      <c r="EK1679" s="6">
        <v>0</v>
      </c>
      <c r="EN1679" s="6">
        <v>0</v>
      </c>
      <c r="EO1679" s="6">
        <v>0</v>
      </c>
      <c r="EP1679" s="6">
        <v>0</v>
      </c>
      <c r="EQ1679" s="6">
        <v>0</v>
      </c>
      <c r="ER1679" s="6">
        <v>0</v>
      </c>
      <c r="ES1679" s="6">
        <v>0</v>
      </c>
      <c r="ET1679" s="6">
        <v>0</v>
      </c>
      <c r="EU1679" s="6">
        <v>0</v>
      </c>
      <c r="EV1679" s="6">
        <v>0</v>
      </c>
      <c r="EW1679" s="6">
        <v>0</v>
      </c>
      <c r="EX1679" s="6">
        <v>0</v>
      </c>
      <c r="EY1679" s="6">
        <v>0</v>
      </c>
      <c r="FC1679" s="6">
        <v>0</v>
      </c>
      <c r="FD1679" s="6">
        <v>0</v>
      </c>
      <c r="FE1679" s="6">
        <v>0</v>
      </c>
      <c r="FF1679" s="6">
        <v>0</v>
      </c>
      <c r="FG1679" s="6">
        <v>0</v>
      </c>
      <c r="FH1679" s="6">
        <v>0</v>
      </c>
      <c r="FJ1679" s="6">
        <v>0</v>
      </c>
      <c r="FK1679" s="6">
        <v>0</v>
      </c>
      <c r="FL1679" s="6">
        <v>0</v>
      </c>
      <c r="FM1679" s="6">
        <v>0</v>
      </c>
      <c r="FN1679" s="6">
        <v>0</v>
      </c>
      <c r="FO1679" s="6">
        <v>0</v>
      </c>
      <c r="FQ1679" s="6">
        <v>0</v>
      </c>
      <c r="FR1679" s="6">
        <v>0</v>
      </c>
      <c r="FS1679" s="6">
        <v>0</v>
      </c>
      <c r="FT1679" s="6">
        <v>0</v>
      </c>
      <c r="FU1679" s="6">
        <v>0</v>
      </c>
      <c r="FV1679" s="6">
        <v>0</v>
      </c>
      <c r="FX1679" s="6">
        <v>0</v>
      </c>
      <c r="FY1679" s="6">
        <v>0</v>
      </c>
      <c r="FZ1679" s="6">
        <v>0</v>
      </c>
      <c r="GA1679" s="6">
        <v>0</v>
      </c>
      <c r="GB1679" s="6">
        <v>0</v>
      </c>
      <c r="GC1679" s="6">
        <v>0</v>
      </c>
    </row>
    <row r="1680" spans="119:185" x14ac:dyDescent="0.2">
      <c r="DO1680" s="6">
        <v>0</v>
      </c>
      <c r="DP1680" s="6">
        <v>0</v>
      </c>
      <c r="DQ1680" s="6">
        <v>0</v>
      </c>
      <c r="DR1680" s="6">
        <v>0</v>
      </c>
      <c r="DS1680" s="6">
        <v>0</v>
      </c>
      <c r="DT1680" s="6">
        <v>0</v>
      </c>
      <c r="DU1680" s="6">
        <v>0</v>
      </c>
      <c r="DV1680" s="6">
        <v>0</v>
      </c>
      <c r="DW1680" s="6">
        <v>0</v>
      </c>
      <c r="DX1680" s="6">
        <v>0</v>
      </c>
      <c r="DY1680" s="6">
        <v>0</v>
      </c>
      <c r="EA1680" s="6">
        <v>0</v>
      </c>
      <c r="EB1680" s="6">
        <v>0</v>
      </c>
      <c r="EC1680" s="6">
        <v>0</v>
      </c>
      <c r="ED1680" s="6">
        <v>0</v>
      </c>
      <c r="EE1680" s="6">
        <v>0</v>
      </c>
      <c r="EF1680" s="6">
        <v>0</v>
      </c>
      <c r="EG1680" s="6">
        <v>0</v>
      </c>
      <c r="EH1680" s="6">
        <v>0</v>
      </c>
      <c r="EI1680" s="6">
        <v>0</v>
      </c>
      <c r="EJ1680" s="6">
        <v>0</v>
      </c>
      <c r="EK1680" s="6">
        <v>0</v>
      </c>
      <c r="EN1680" s="6">
        <v>0</v>
      </c>
      <c r="EO1680" s="6">
        <v>0</v>
      </c>
      <c r="EP1680" s="6">
        <v>0</v>
      </c>
      <c r="EQ1680" s="6">
        <v>0</v>
      </c>
      <c r="ER1680" s="6">
        <v>0</v>
      </c>
      <c r="ES1680" s="6">
        <v>0</v>
      </c>
      <c r="ET1680" s="6">
        <v>0</v>
      </c>
      <c r="EU1680" s="6">
        <v>0</v>
      </c>
      <c r="EV1680" s="6">
        <v>0</v>
      </c>
      <c r="EW1680" s="6">
        <v>0</v>
      </c>
      <c r="EX1680" s="6">
        <v>0</v>
      </c>
      <c r="EY1680" s="6">
        <v>0</v>
      </c>
      <c r="FC1680" s="6">
        <v>0</v>
      </c>
      <c r="FD1680" s="6">
        <v>0</v>
      </c>
      <c r="FE1680" s="6">
        <v>0</v>
      </c>
      <c r="FF1680" s="6">
        <v>0</v>
      </c>
      <c r="FG1680" s="6">
        <v>0</v>
      </c>
      <c r="FH1680" s="6">
        <v>0</v>
      </c>
      <c r="FJ1680" s="6">
        <v>0</v>
      </c>
      <c r="FK1680" s="6">
        <v>0</v>
      </c>
      <c r="FL1680" s="6">
        <v>0</v>
      </c>
      <c r="FM1680" s="6">
        <v>0</v>
      </c>
      <c r="FN1680" s="6">
        <v>0</v>
      </c>
      <c r="FO1680" s="6">
        <v>0</v>
      </c>
      <c r="FQ1680" s="6">
        <v>0</v>
      </c>
      <c r="FR1680" s="6">
        <v>0</v>
      </c>
      <c r="FS1680" s="6">
        <v>0</v>
      </c>
      <c r="FT1680" s="6">
        <v>0</v>
      </c>
      <c r="FU1680" s="6">
        <v>0</v>
      </c>
      <c r="FV1680" s="6">
        <v>0</v>
      </c>
      <c r="FX1680" s="6">
        <v>0</v>
      </c>
      <c r="FY1680" s="6">
        <v>0</v>
      </c>
      <c r="FZ1680" s="6">
        <v>0</v>
      </c>
      <c r="GA1680" s="6">
        <v>0</v>
      </c>
      <c r="GB1680" s="6">
        <v>0</v>
      </c>
      <c r="GC1680" s="6">
        <v>0</v>
      </c>
    </row>
    <row r="1681" spans="119:185" x14ac:dyDescent="0.2">
      <c r="DO1681" s="6">
        <v>0</v>
      </c>
      <c r="DP1681" s="6">
        <v>0</v>
      </c>
      <c r="DQ1681" s="6">
        <v>0</v>
      </c>
      <c r="DR1681" s="6">
        <v>0</v>
      </c>
      <c r="DS1681" s="6">
        <v>0</v>
      </c>
      <c r="DT1681" s="6">
        <v>0</v>
      </c>
      <c r="DU1681" s="6">
        <v>0</v>
      </c>
      <c r="DV1681" s="6">
        <v>0</v>
      </c>
      <c r="DW1681" s="6">
        <v>0</v>
      </c>
      <c r="DX1681" s="6">
        <v>0</v>
      </c>
      <c r="DY1681" s="6">
        <v>0</v>
      </c>
      <c r="EA1681" s="6">
        <v>0</v>
      </c>
      <c r="EB1681" s="6">
        <v>0</v>
      </c>
      <c r="EC1681" s="6">
        <v>0</v>
      </c>
      <c r="ED1681" s="6">
        <v>0</v>
      </c>
      <c r="EE1681" s="6">
        <v>0</v>
      </c>
      <c r="EF1681" s="6">
        <v>0</v>
      </c>
      <c r="EG1681" s="6">
        <v>0</v>
      </c>
      <c r="EH1681" s="6">
        <v>0</v>
      </c>
      <c r="EI1681" s="6">
        <v>0</v>
      </c>
      <c r="EJ1681" s="6">
        <v>0</v>
      </c>
      <c r="EK1681" s="6">
        <v>0</v>
      </c>
      <c r="EN1681" s="6">
        <v>0</v>
      </c>
      <c r="EO1681" s="6">
        <v>0</v>
      </c>
      <c r="EP1681" s="6">
        <v>0</v>
      </c>
      <c r="EQ1681" s="6">
        <v>0</v>
      </c>
      <c r="ER1681" s="6">
        <v>0</v>
      </c>
      <c r="ES1681" s="6">
        <v>0</v>
      </c>
      <c r="ET1681" s="6">
        <v>0</v>
      </c>
      <c r="EU1681" s="6">
        <v>0</v>
      </c>
      <c r="EV1681" s="6">
        <v>0</v>
      </c>
      <c r="EW1681" s="6">
        <v>0</v>
      </c>
      <c r="EX1681" s="6">
        <v>0</v>
      </c>
      <c r="EY1681" s="6">
        <v>0</v>
      </c>
      <c r="FC1681" s="6">
        <v>0</v>
      </c>
      <c r="FD1681" s="6">
        <v>0</v>
      </c>
      <c r="FE1681" s="6">
        <v>0</v>
      </c>
      <c r="FF1681" s="6">
        <v>0</v>
      </c>
      <c r="FG1681" s="6">
        <v>0</v>
      </c>
      <c r="FH1681" s="6">
        <v>0</v>
      </c>
      <c r="FJ1681" s="6">
        <v>0</v>
      </c>
      <c r="FK1681" s="6">
        <v>0</v>
      </c>
      <c r="FL1681" s="6">
        <v>0</v>
      </c>
      <c r="FM1681" s="6">
        <v>0</v>
      </c>
      <c r="FN1681" s="6">
        <v>0</v>
      </c>
      <c r="FO1681" s="6">
        <v>0</v>
      </c>
      <c r="FQ1681" s="6">
        <v>0</v>
      </c>
      <c r="FR1681" s="6">
        <v>0</v>
      </c>
      <c r="FS1681" s="6">
        <v>0</v>
      </c>
      <c r="FT1681" s="6">
        <v>0</v>
      </c>
      <c r="FU1681" s="6">
        <v>0</v>
      </c>
      <c r="FV1681" s="6">
        <v>0</v>
      </c>
      <c r="FX1681" s="6">
        <v>0</v>
      </c>
      <c r="FY1681" s="6">
        <v>0</v>
      </c>
      <c r="FZ1681" s="6">
        <v>0</v>
      </c>
      <c r="GA1681" s="6">
        <v>0</v>
      </c>
      <c r="GB1681" s="6">
        <v>0</v>
      </c>
      <c r="GC1681" s="6">
        <v>0</v>
      </c>
    </row>
    <row r="1682" spans="119:185" x14ac:dyDescent="0.2">
      <c r="DO1682" s="6">
        <v>0</v>
      </c>
      <c r="DP1682" s="6">
        <v>0</v>
      </c>
      <c r="DQ1682" s="6">
        <v>0</v>
      </c>
      <c r="DR1682" s="6">
        <v>0</v>
      </c>
      <c r="DS1682" s="6">
        <v>0</v>
      </c>
      <c r="DT1682" s="6">
        <v>0</v>
      </c>
      <c r="DU1682" s="6">
        <v>0</v>
      </c>
      <c r="DV1682" s="6">
        <v>0</v>
      </c>
      <c r="DW1682" s="6">
        <v>0</v>
      </c>
      <c r="DX1682" s="6">
        <v>0</v>
      </c>
      <c r="DY1682" s="6">
        <v>0</v>
      </c>
      <c r="EA1682" s="6">
        <v>0</v>
      </c>
      <c r="EB1682" s="6">
        <v>0</v>
      </c>
      <c r="EC1682" s="6">
        <v>0</v>
      </c>
      <c r="ED1682" s="6">
        <v>0</v>
      </c>
      <c r="EE1682" s="6">
        <v>0</v>
      </c>
      <c r="EF1682" s="6">
        <v>0</v>
      </c>
      <c r="EG1682" s="6">
        <v>0</v>
      </c>
      <c r="EH1682" s="6">
        <v>0</v>
      </c>
      <c r="EI1682" s="6">
        <v>0</v>
      </c>
      <c r="EJ1682" s="6">
        <v>0</v>
      </c>
      <c r="EK1682" s="6">
        <v>0</v>
      </c>
      <c r="EN1682" s="6">
        <v>0</v>
      </c>
      <c r="EO1682" s="6">
        <v>0</v>
      </c>
      <c r="EP1682" s="6">
        <v>0</v>
      </c>
      <c r="EQ1682" s="6">
        <v>0</v>
      </c>
      <c r="ER1682" s="6">
        <v>0</v>
      </c>
      <c r="ES1682" s="6">
        <v>0</v>
      </c>
      <c r="ET1682" s="6">
        <v>0</v>
      </c>
      <c r="EU1682" s="6">
        <v>0</v>
      </c>
      <c r="EV1682" s="6">
        <v>0</v>
      </c>
      <c r="EW1682" s="6">
        <v>0</v>
      </c>
      <c r="EX1682" s="6">
        <v>0</v>
      </c>
      <c r="EY1682" s="6">
        <v>0</v>
      </c>
      <c r="FC1682" s="6">
        <v>0</v>
      </c>
      <c r="FD1682" s="6">
        <v>0</v>
      </c>
      <c r="FE1682" s="6">
        <v>0</v>
      </c>
      <c r="FF1682" s="6">
        <v>0</v>
      </c>
      <c r="FG1682" s="6">
        <v>0</v>
      </c>
      <c r="FH1682" s="6">
        <v>0</v>
      </c>
      <c r="FJ1682" s="6">
        <v>0</v>
      </c>
      <c r="FK1682" s="6">
        <v>0</v>
      </c>
      <c r="FL1682" s="6">
        <v>0</v>
      </c>
      <c r="FM1682" s="6">
        <v>0</v>
      </c>
      <c r="FN1682" s="6">
        <v>0</v>
      </c>
      <c r="FO1682" s="6">
        <v>0</v>
      </c>
      <c r="FQ1682" s="6">
        <v>0</v>
      </c>
      <c r="FR1682" s="6">
        <v>0</v>
      </c>
      <c r="FS1682" s="6">
        <v>0</v>
      </c>
      <c r="FT1682" s="6">
        <v>0</v>
      </c>
      <c r="FU1682" s="6">
        <v>0</v>
      </c>
      <c r="FV1682" s="6">
        <v>0</v>
      </c>
      <c r="FX1682" s="6">
        <v>0</v>
      </c>
      <c r="FY1682" s="6">
        <v>0</v>
      </c>
      <c r="FZ1682" s="6">
        <v>0</v>
      </c>
      <c r="GA1682" s="6">
        <v>0</v>
      </c>
      <c r="GB1682" s="6">
        <v>0</v>
      </c>
      <c r="GC1682" s="6">
        <v>0</v>
      </c>
    </row>
    <row r="1683" spans="119:185" x14ac:dyDescent="0.2">
      <c r="DO1683" s="6">
        <v>0</v>
      </c>
      <c r="DP1683" s="6">
        <v>0</v>
      </c>
      <c r="DQ1683" s="6">
        <v>0</v>
      </c>
      <c r="DR1683" s="6">
        <v>0</v>
      </c>
      <c r="DS1683" s="6">
        <v>0</v>
      </c>
      <c r="DT1683" s="6">
        <v>0</v>
      </c>
      <c r="DU1683" s="6">
        <v>0</v>
      </c>
      <c r="DV1683" s="6">
        <v>0</v>
      </c>
      <c r="DW1683" s="6">
        <v>0</v>
      </c>
      <c r="DX1683" s="6">
        <v>0</v>
      </c>
      <c r="DY1683" s="6">
        <v>0</v>
      </c>
      <c r="EA1683" s="6">
        <v>0</v>
      </c>
      <c r="EB1683" s="6">
        <v>0</v>
      </c>
      <c r="EC1683" s="6">
        <v>0</v>
      </c>
      <c r="ED1683" s="6">
        <v>0</v>
      </c>
      <c r="EE1683" s="6">
        <v>0</v>
      </c>
      <c r="EF1683" s="6">
        <v>0</v>
      </c>
      <c r="EG1683" s="6">
        <v>0</v>
      </c>
      <c r="EH1683" s="6">
        <v>0</v>
      </c>
      <c r="EI1683" s="6">
        <v>0</v>
      </c>
      <c r="EJ1683" s="6">
        <v>0</v>
      </c>
      <c r="EK1683" s="6">
        <v>0</v>
      </c>
      <c r="EN1683" s="6">
        <v>0</v>
      </c>
      <c r="EO1683" s="6">
        <v>0</v>
      </c>
      <c r="EP1683" s="6">
        <v>0</v>
      </c>
      <c r="EQ1683" s="6">
        <v>0</v>
      </c>
      <c r="ER1683" s="6">
        <v>0</v>
      </c>
      <c r="ES1683" s="6">
        <v>0</v>
      </c>
      <c r="ET1683" s="6">
        <v>0</v>
      </c>
      <c r="EU1683" s="6">
        <v>0</v>
      </c>
      <c r="EV1683" s="6">
        <v>0</v>
      </c>
      <c r="EW1683" s="6">
        <v>0</v>
      </c>
      <c r="EX1683" s="6">
        <v>0</v>
      </c>
      <c r="EY1683" s="6">
        <v>0</v>
      </c>
      <c r="FC1683" s="6">
        <v>0</v>
      </c>
      <c r="FD1683" s="6">
        <v>0</v>
      </c>
      <c r="FE1683" s="6">
        <v>0</v>
      </c>
      <c r="FF1683" s="6">
        <v>0</v>
      </c>
      <c r="FG1683" s="6">
        <v>0</v>
      </c>
      <c r="FH1683" s="6">
        <v>0</v>
      </c>
      <c r="FJ1683" s="6">
        <v>0</v>
      </c>
      <c r="FK1683" s="6">
        <v>0</v>
      </c>
      <c r="FL1683" s="6">
        <v>0</v>
      </c>
      <c r="FM1683" s="6">
        <v>0</v>
      </c>
      <c r="FN1683" s="6">
        <v>0</v>
      </c>
      <c r="FO1683" s="6">
        <v>0</v>
      </c>
      <c r="FQ1683" s="6">
        <v>0</v>
      </c>
      <c r="FR1683" s="6">
        <v>0</v>
      </c>
      <c r="FS1683" s="6">
        <v>0</v>
      </c>
      <c r="FT1683" s="6">
        <v>0</v>
      </c>
      <c r="FU1683" s="6">
        <v>0</v>
      </c>
      <c r="FV1683" s="6">
        <v>0</v>
      </c>
      <c r="FX1683" s="6">
        <v>0</v>
      </c>
      <c r="FY1683" s="6">
        <v>0</v>
      </c>
      <c r="FZ1683" s="6">
        <v>0</v>
      </c>
      <c r="GA1683" s="6">
        <v>0</v>
      </c>
      <c r="GB1683" s="6">
        <v>0</v>
      </c>
      <c r="GC1683" s="6">
        <v>0</v>
      </c>
    </row>
    <row r="1684" spans="119:185" x14ac:dyDescent="0.2">
      <c r="DO1684" s="6">
        <v>0</v>
      </c>
      <c r="DP1684" s="6">
        <v>0</v>
      </c>
      <c r="DQ1684" s="6">
        <v>0</v>
      </c>
      <c r="DR1684" s="6">
        <v>0</v>
      </c>
      <c r="DS1684" s="6">
        <v>0</v>
      </c>
      <c r="DT1684" s="6">
        <v>0</v>
      </c>
      <c r="DU1684" s="6">
        <v>0</v>
      </c>
      <c r="DV1684" s="6">
        <v>0</v>
      </c>
      <c r="DW1684" s="6">
        <v>0</v>
      </c>
      <c r="DX1684" s="6">
        <v>0</v>
      </c>
      <c r="DY1684" s="6">
        <v>0</v>
      </c>
      <c r="EA1684" s="6">
        <v>0</v>
      </c>
      <c r="EB1684" s="6">
        <v>0</v>
      </c>
      <c r="EC1684" s="6">
        <v>0</v>
      </c>
      <c r="ED1684" s="6">
        <v>0</v>
      </c>
      <c r="EE1684" s="6">
        <v>0</v>
      </c>
      <c r="EF1684" s="6">
        <v>0</v>
      </c>
      <c r="EG1684" s="6">
        <v>0</v>
      </c>
      <c r="EH1684" s="6">
        <v>0</v>
      </c>
      <c r="EI1684" s="6">
        <v>0</v>
      </c>
      <c r="EJ1684" s="6">
        <v>0</v>
      </c>
      <c r="EK1684" s="6">
        <v>0</v>
      </c>
      <c r="EN1684" s="6">
        <v>0</v>
      </c>
      <c r="EO1684" s="6">
        <v>0</v>
      </c>
      <c r="EP1684" s="6">
        <v>0</v>
      </c>
      <c r="EQ1684" s="6">
        <v>0</v>
      </c>
      <c r="ER1684" s="6">
        <v>0</v>
      </c>
      <c r="ES1684" s="6">
        <v>0</v>
      </c>
      <c r="ET1684" s="6">
        <v>0</v>
      </c>
      <c r="EU1684" s="6">
        <v>0</v>
      </c>
      <c r="EV1684" s="6">
        <v>0</v>
      </c>
      <c r="EW1684" s="6">
        <v>0</v>
      </c>
      <c r="EX1684" s="6">
        <v>0</v>
      </c>
      <c r="EY1684" s="6">
        <v>0</v>
      </c>
      <c r="FC1684" s="6">
        <v>0</v>
      </c>
      <c r="FD1684" s="6">
        <v>0</v>
      </c>
      <c r="FE1684" s="6">
        <v>0</v>
      </c>
      <c r="FF1684" s="6">
        <v>0</v>
      </c>
      <c r="FG1684" s="6">
        <v>0</v>
      </c>
      <c r="FH1684" s="6">
        <v>0</v>
      </c>
      <c r="FJ1684" s="6">
        <v>0</v>
      </c>
      <c r="FK1684" s="6">
        <v>0</v>
      </c>
      <c r="FL1684" s="6">
        <v>0</v>
      </c>
      <c r="FM1684" s="6">
        <v>0</v>
      </c>
      <c r="FN1684" s="6">
        <v>0</v>
      </c>
      <c r="FO1684" s="6">
        <v>0</v>
      </c>
      <c r="FQ1684" s="6">
        <v>0</v>
      </c>
      <c r="FR1684" s="6">
        <v>0</v>
      </c>
      <c r="FS1684" s="6">
        <v>0</v>
      </c>
      <c r="FT1684" s="6">
        <v>0</v>
      </c>
      <c r="FU1684" s="6">
        <v>0</v>
      </c>
      <c r="FV1684" s="6">
        <v>0</v>
      </c>
      <c r="FX1684" s="6">
        <v>0</v>
      </c>
      <c r="FY1684" s="6">
        <v>0</v>
      </c>
      <c r="FZ1684" s="6">
        <v>0</v>
      </c>
      <c r="GA1684" s="6">
        <v>0</v>
      </c>
      <c r="GB1684" s="6">
        <v>0</v>
      </c>
      <c r="GC1684" s="6">
        <v>0</v>
      </c>
    </row>
    <row r="1685" spans="119:185" x14ac:dyDescent="0.2">
      <c r="DO1685" s="6">
        <v>0</v>
      </c>
      <c r="DP1685" s="6">
        <v>0</v>
      </c>
      <c r="DQ1685" s="6">
        <v>0</v>
      </c>
      <c r="DR1685" s="6">
        <v>0</v>
      </c>
      <c r="DS1685" s="6">
        <v>0</v>
      </c>
      <c r="DT1685" s="6">
        <v>0</v>
      </c>
      <c r="DU1685" s="6">
        <v>0</v>
      </c>
      <c r="DV1685" s="6">
        <v>0</v>
      </c>
      <c r="DW1685" s="6">
        <v>0</v>
      </c>
      <c r="DX1685" s="6">
        <v>0</v>
      </c>
      <c r="DY1685" s="6">
        <v>0</v>
      </c>
      <c r="EA1685" s="6">
        <v>0</v>
      </c>
      <c r="EB1685" s="6">
        <v>0</v>
      </c>
      <c r="EC1685" s="6">
        <v>0</v>
      </c>
      <c r="ED1685" s="6">
        <v>0</v>
      </c>
      <c r="EE1685" s="6">
        <v>0</v>
      </c>
      <c r="EF1685" s="6">
        <v>0</v>
      </c>
      <c r="EG1685" s="6">
        <v>0</v>
      </c>
      <c r="EH1685" s="6">
        <v>0</v>
      </c>
      <c r="EI1685" s="6">
        <v>0</v>
      </c>
      <c r="EJ1685" s="6">
        <v>0</v>
      </c>
      <c r="EK1685" s="6">
        <v>0</v>
      </c>
      <c r="EN1685" s="6">
        <v>0</v>
      </c>
      <c r="EO1685" s="6">
        <v>0</v>
      </c>
      <c r="EP1685" s="6">
        <v>0</v>
      </c>
      <c r="EQ1685" s="6">
        <v>0</v>
      </c>
      <c r="ER1685" s="6">
        <v>0</v>
      </c>
      <c r="ES1685" s="6">
        <v>0</v>
      </c>
      <c r="ET1685" s="6">
        <v>0</v>
      </c>
      <c r="EU1685" s="6">
        <v>0</v>
      </c>
      <c r="EV1685" s="6">
        <v>0</v>
      </c>
      <c r="EW1685" s="6">
        <v>0</v>
      </c>
      <c r="EX1685" s="6">
        <v>0</v>
      </c>
      <c r="EY1685" s="6">
        <v>0</v>
      </c>
      <c r="FC1685" s="6">
        <v>0</v>
      </c>
      <c r="FD1685" s="6">
        <v>0</v>
      </c>
      <c r="FE1685" s="6">
        <v>0</v>
      </c>
      <c r="FF1685" s="6">
        <v>0</v>
      </c>
      <c r="FG1685" s="6">
        <v>0</v>
      </c>
      <c r="FH1685" s="6">
        <v>0</v>
      </c>
      <c r="FJ1685" s="6">
        <v>0</v>
      </c>
      <c r="FK1685" s="6">
        <v>0</v>
      </c>
      <c r="FL1685" s="6">
        <v>0</v>
      </c>
      <c r="FM1685" s="6">
        <v>0</v>
      </c>
      <c r="FN1685" s="6">
        <v>0</v>
      </c>
      <c r="FO1685" s="6">
        <v>0</v>
      </c>
      <c r="FQ1685" s="6">
        <v>0</v>
      </c>
      <c r="FR1685" s="6">
        <v>0</v>
      </c>
      <c r="FS1685" s="6">
        <v>0</v>
      </c>
      <c r="FT1685" s="6">
        <v>0</v>
      </c>
      <c r="FU1685" s="6">
        <v>0</v>
      </c>
      <c r="FV1685" s="6">
        <v>0</v>
      </c>
      <c r="FX1685" s="6">
        <v>0</v>
      </c>
      <c r="FY1685" s="6">
        <v>0</v>
      </c>
      <c r="FZ1685" s="6">
        <v>0</v>
      </c>
      <c r="GA1685" s="6">
        <v>0</v>
      </c>
      <c r="GB1685" s="6">
        <v>0</v>
      </c>
      <c r="GC1685" s="6">
        <v>0</v>
      </c>
    </row>
    <row r="1686" spans="119:185" x14ac:dyDescent="0.2">
      <c r="DO1686" s="6">
        <v>0</v>
      </c>
      <c r="DP1686" s="6">
        <v>0</v>
      </c>
      <c r="DQ1686" s="6">
        <v>0</v>
      </c>
      <c r="DR1686" s="6">
        <v>0</v>
      </c>
      <c r="DS1686" s="6">
        <v>0</v>
      </c>
      <c r="DT1686" s="6">
        <v>0</v>
      </c>
      <c r="DU1686" s="6">
        <v>0</v>
      </c>
      <c r="DV1686" s="6">
        <v>0</v>
      </c>
      <c r="DW1686" s="6">
        <v>0</v>
      </c>
      <c r="DX1686" s="6">
        <v>0</v>
      </c>
      <c r="DY1686" s="6">
        <v>0</v>
      </c>
      <c r="EA1686" s="6">
        <v>0</v>
      </c>
      <c r="EB1686" s="6">
        <v>0</v>
      </c>
      <c r="EC1686" s="6">
        <v>0</v>
      </c>
      <c r="ED1686" s="6">
        <v>0</v>
      </c>
      <c r="EE1686" s="6">
        <v>0</v>
      </c>
      <c r="EF1686" s="6">
        <v>0</v>
      </c>
      <c r="EG1686" s="6">
        <v>0</v>
      </c>
      <c r="EH1686" s="6">
        <v>0</v>
      </c>
      <c r="EI1686" s="6">
        <v>0</v>
      </c>
      <c r="EJ1686" s="6">
        <v>0</v>
      </c>
      <c r="EK1686" s="6">
        <v>0</v>
      </c>
      <c r="EN1686" s="6">
        <v>0</v>
      </c>
      <c r="EO1686" s="6">
        <v>0</v>
      </c>
      <c r="EP1686" s="6">
        <v>0</v>
      </c>
      <c r="EQ1686" s="6">
        <v>0</v>
      </c>
      <c r="ER1686" s="6">
        <v>0</v>
      </c>
      <c r="ES1686" s="6">
        <v>0</v>
      </c>
      <c r="ET1686" s="6">
        <v>0</v>
      </c>
      <c r="EU1686" s="6">
        <v>0</v>
      </c>
      <c r="EV1686" s="6">
        <v>0</v>
      </c>
      <c r="EW1686" s="6">
        <v>0</v>
      </c>
      <c r="EX1686" s="6">
        <v>0</v>
      </c>
      <c r="EY1686" s="6">
        <v>0</v>
      </c>
      <c r="FC1686" s="6">
        <v>0</v>
      </c>
      <c r="FD1686" s="6">
        <v>0</v>
      </c>
      <c r="FE1686" s="6">
        <v>0</v>
      </c>
      <c r="FF1686" s="6">
        <v>0</v>
      </c>
      <c r="FG1686" s="6">
        <v>0</v>
      </c>
      <c r="FH1686" s="6">
        <v>0</v>
      </c>
      <c r="FJ1686" s="6">
        <v>0</v>
      </c>
      <c r="FK1686" s="6">
        <v>0</v>
      </c>
      <c r="FL1686" s="6">
        <v>0</v>
      </c>
      <c r="FM1686" s="6">
        <v>0</v>
      </c>
      <c r="FN1686" s="6">
        <v>0</v>
      </c>
      <c r="FO1686" s="6">
        <v>0</v>
      </c>
      <c r="FQ1686" s="6">
        <v>0</v>
      </c>
      <c r="FR1686" s="6">
        <v>0</v>
      </c>
      <c r="FS1686" s="6">
        <v>0</v>
      </c>
      <c r="FT1686" s="6">
        <v>0</v>
      </c>
      <c r="FU1686" s="6">
        <v>0</v>
      </c>
      <c r="FV1686" s="6">
        <v>0</v>
      </c>
      <c r="FX1686" s="6">
        <v>0</v>
      </c>
      <c r="FY1686" s="6">
        <v>0</v>
      </c>
      <c r="FZ1686" s="6">
        <v>0</v>
      </c>
      <c r="GA1686" s="6">
        <v>0</v>
      </c>
      <c r="GB1686" s="6">
        <v>0</v>
      </c>
      <c r="GC1686" s="6">
        <v>0</v>
      </c>
    </row>
    <row r="1687" spans="119:185" x14ac:dyDescent="0.2">
      <c r="DO1687" s="6">
        <v>0</v>
      </c>
      <c r="DP1687" s="6">
        <v>0</v>
      </c>
      <c r="DQ1687" s="6">
        <v>0</v>
      </c>
      <c r="DR1687" s="6">
        <v>0</v>
      </c>
      <c r="DS1687" s="6">
        <v>0</v>
      </c>
      <c r="DT1687" s="6">
        <v>0</v>
      </c>
      <c r="DU1687" s="6">
        <v>0</v>
      </c>
      <c r="DV1687" s="6">
        <v>0</v>
      </c>
      <c r="DW1687" s="6">
        <v>0</v>
      </c>
      <c r="DX1687" s="6">
        <v>0</v>
      </c>
      <c r="DY1687" s="6">
        <v>0</v>
      </c>
      <c r="EA1687" s="6">
        <v>0</v>
      </c>
      <c r="EB1687" s="6">
        <v>0</v>
      </c>
      <c r="EC1687" s="6">
        <v>0</v>
      </c>
      <c r="ED1687" s="6">
        <v>0</v>
      </c>
      <c r="EE1687" s="6">
        <v>0</v>
      </c>
      <c r="EF1687" s="6">
        <v>0</v>
      </c>
      <c r="EG1687" s="6">
        <v>0</v>
      </c>
      <c r="EH1687" s="6">
        <v>0</v>
      </c>
      <c r="EI1687" s="6">
        <v>0</v>
      </c>
      <c r="EJ1687" s="6">
        <v>0</v>
      </c>
      <c r="EK1687" s="6">
        <v>0</v>
      </c>
      <c r="EN1687" s="6">
        <v>0</v>
      </c>
      <c r="EO1687" s="6">
        <v>0</v>
      </c>
      <c r="EP1687" s="6">
        <v>0</v>
      </c>
      <c r="EQ1687" s="6">
        <v>0</v>
      </c>
      <c r="ER1687" s="6">
        <v>0</v>
      </c>
      <c r="ES1687" s="6">
        <v>0</v>
      </c>
      <c r="ET1687" s="6">
        <v>0</v>
      </c>
      <c r="EU1687" s="6">
        <v>0</v>
      </c>
      <c r="EV1687" s="6">
        <v>0</v>
      </c>
      <c r="EW1687" s="6">
        <v>0</v>
      </c>
      <c r="EX1687" s="6">
        <v>0</v>
      </c>
      <c r="EY1687" s="6">
        <v>0</v>
      </c>
      <c r="FC1687" s="6">
        <v>0</v>
      </c>
      <c r="FD1687" s="6">
        <v>0</v>
      </c>
      <c r="FE1687" s="6">
        <v>0</v>
      </c>
      <c r="FF1687" s="6">
        <v>0</v>
      </c>
      <c r="FG1687" s="6">
        <v>0</v>
      </c>
      <c r="FH1687" s="6">
        <v>0</v>
      </c>
      <c r="FJ1687" s="6">
        <v>0</v>
      </c>
      <c r="FK1687" s="6">
        <v>0</v>
      </c>
      <c r="FL1687" s="6">
        <v>0</v>
      </c>
      <c r="FM1687" s="6">
        <v>0</v>
      </c>
      <c r="FN1687" s="6">
        <v>0</v>
      </c>
      <c r="FO1687" s="6">
        <v>0</v>
      </c>
      <c r="FQ1687" s="6">
        <v>0</v>
      </c>
      <c r="FR1687" s="6">
        <v>0</v>
      </c>
      <c r="FS1687" s="6">
        <v>0</v>
      </c>
      <c r="FT1687" s="6">
        <v>0</v>
      </c>
      <c r="FU1687" s="6">
        <v>0</v>
      </c>
      <c r="FV1687" s="6">
        <v>0</v>
      </c>
      <c r="FX1687" s="6">
        <v>0</v>
      </c>
      <c r="FY1687" s="6">
        <v>0</v>
      </c>
      <c r="FZ1687" s="6">
        <v>0</v>
      </c>
      <c r="GA1687" s="6">
        <v>0</v>
      </c>
      <c r="GB1687" s="6">
        <v>0</v>
      </c>
      <c r="GC1687" s="6">
        <v>0</v>
      </c>
    </row>
    <row r="1688" spans="119:185" x14ac:dyDescent="0.2">
      <c r="DO1688" s="6">
        <v>0</v>
      </c>
      <c r="DP1688" s="6">
        <v>0</v>
      </c>
      <c r="DQ1688" s="6">
        <v>0</v>
      </c>
      <c r="DR1688" s="6">
        <v>0</v>
      </c>
      <c r="DS1688" s="6">
        <v>0</v>
      </c>
      <c r="DT1688" s="6">
        <v>0</v>
      </c>
      <c r="DU1688" s="6">
        <v>0</v>
      </c>
      <c r="DV1688" s="6">
        <v>0</v>
      </c>
      <c r="DW1688" s="6">
        <v>0</v>
      </c>
      <c r="DX1688" s="6">
        <v>0</v>
      </c>
      <c r="DY1688" s="6">
        <v>0</v>
      </c>
      <c r="EA1688" s="6">
        <v>0</v>
      </c>
      <c r="EB1688" s="6">
        <v>0</v>
      </c>
      <c r="EC1688" s="6">
        <v>0</v>
      </c>
      <c r="ED1688" s="6">
        <v>0</v>
      </c>
      <c r="EE1688" s="6">
        <v>0</v>
      </c>
      <c r="EF1688" s="6">
        <v>0</v>
      </c>
      <c r="EG1688" s="6">
        <v>0</v>
      </c>
      <c r="EH1688" s="6">
        <v>0</v>
      </c>
      <c r="EI1688" s="6">
        <v>0</v>
      </c>
      <c r="EJ1688" s="6">
        <v>0</v>
      </c>
      <c r="EK1688" s="6">
        <v>0</v>
      </c>
      <c r="EN1688" s="6">
        <v>0</v>
      </c>
      <c r="EO1688" s="6">
        <v>0</v>
      </c>
      <c r="EP1688" s="6">
        <v>0</v>
      </c>
      <c r="EQ1688" s="6">
        <v>0</v>
      </c>
      <c r="ER1688" s="6">
        <v>0</v>
      </c>
      <c r="ES1688" s="6">
        <v>0</v>
      </c>
      <c r="ET1688" s="6">
        <v>0</v>
      </c>
      <c r="EU1688" s="6">
        <v>0</v>
      </c>
      <c r="EV1688" s="6">
        <v>0</v>
      </c>
      <c r="EW1688" s="6">
        <v>0</v>
      </c>
      <c r="EX1688" s="6">
        <v>0</v>
      </c>
      <c r="EY1688" s="6">
        <v>0</v>
      </c>
      <c r="FC1688" s="6">
        <v>0</v>
      </c>
      <c r="FD1688" s="6">
        <v>0</v>
      </c>
      <c r="FE1688" s="6">
        <v>0</v>
      </c>
      <c r="FF1688" s="6">
        <v>0</v>
      </c>
      <c r="FG1688" s="6">
        <v>0</v>
      </c>
      <c r="FH1688" s="6">
        <v>0</v>
      </c>
      <c r="FJ1688" s="6">
        <v>0</v>
      </c>
      <c r="FK1688" s="6">
        <v>0</v>
      </c>
      <c r="FL1688" s="6">
        <v>0</v>
      </c>
      <c r="FM1688" s="6">
        <v>0</v>
      </c>
      <c r="FN1688" s="6">
        <v>0</v>
      </c>
      <c r="FO1688" s="6">
        <v>0</v>
      </c>
      <c r="FQ1688" s="6">
        <v>0</v>
      </c>
      <c r="FR1688" s="6">
        <v>0</v>
      </c>
      <c r="FS1688" s="6">
        <v>0</v>
      </c>
      <c r="FT1688" s="6">
        <v>0</v>
      </c>
      <c r="FU1688" s="6">
        <v>0</v>
      </c>
      <c r="FV1688" s="6">
        <v>0</v>
      </c>
      <c r="FX1688" s="6">
        <v>0</v>
      </c>
      <c r="FY1688" s="6">
        <v>0</v>
      </c>
      <c r="FZ1688" s="6">
        <v>0</v>
      </c>
      <c r="GA1688" s="6">
        <v>0</v>
      </c>
      <c r="GB1688" s="6">
        <v>0</v>
      </c>
      <c r="GC1688" s="6">
        <v>0</v>
      </c>
    </row>
    <row r="1689" spans="119:185" x14ac:dyDescent="0.2">
      <c r="DO1689" s="6">
        <v>0</v>
      </c>
      <c r="DP1689" s="6">
        <v>0</v>
      </c>
      <c r="DQ1689" s="6">
        <v>0</v>
      </c>
      <c r="DR1689" s="6">
        <v>0</v>
      </c>
      <c r="DS1689" s="6">
        <v>0</v>
      </c>
      <c r="DT1689" s="6">
        <v>0</v>
      </c>
      <c r="DU1689" s="6">
        <v>0</v>
      </c>
      <c r="DV1689" s="6">
        <v>0</v>
      </c>
      <c r="DW1689" s="6">
        <v>0</v>
      </c>
      <c r="DX1689" s="6">
        <v>0</v>
      </c>
      <c r="DY1689" s="6">
        <v>0</v>
      </c>
      <c r="EA1689" s="6">
        <v>0</v>
      </c>
      <c r="EB1689" s="6">
        <v>0</v>
      </c>
      <c r="EC1689" s="6">
        <v>0</v>
      </c>
      <c r="ED1689" s="6">
        <v>0</v>
      </c>
      <c r="EE1689" s="6">
        <v>0</v>
      </c>
      <c r="EF1689" s="6">
        <v>0</v>
      </c>
      <c r="EG1689" s="6">
        <v>0</v>
      </c>
      <c r="EH1689" s="6">
        <v>0</v>
      </c>
      <c r="EI1689" s="6">
        <v>0</v>
      </c>
      <c r="EJ1689" s="6">
        <v>0</v>
      </c>
      <c r="EK1689" s="6">
        <v>0</v>
      </c>
      <c r="EN1689" s="6">
        <v>0</v>
      </c>
      <c r="EO1689" s="6">
        <v>0</v>
      </c>
      <c r="EP1689" s="6">
        <v>0</v>
      </c>
      <c r="EQ1689" s="6">
        <v>0</v>
      </c>
      <c r="ER1689" s="6">
        <v>0</v>
      </c>
      <c r="ES1689" s="6">
        <v>0</v>
      </c>
      <c r="ET1689" s="6">
        <v>0</v>
      </c>
      <c r="EU1689" s="6">
        <v>0</v>
      </c>
      <c r="EV1689" s="6">
        <v>0</v>
      </c>
      <c r="EW1689" s="6">
        <v>0</v>
      </c>
      <c r="EX1689" s="6">
        <v>0</v>
      </c>
      <c r="EY1689" s="6">
        <v>0</v>
      </c>
      <c r="FC1689" s="6">
        <v>0</v>
      </c>
      <c r="FD1689" s="6">
        <v>0</v>
      </c>
      <c r="FE1689" s="6">
        <v>0</v>
      </c>
      <c r="FF1689" s="6">
        <v>0</v>
      </c>
      <c r="FG1689" s="6">
        <v>0</v>
      </c>
      <c r="FH1689" s="6">
        <v>0</v>
      </c>
      <c r="FJ1689" s="6">
        <v>0</v>
      </c>
      <c r="FK1689" s="6">
        <v>0</v>
      </c>
      <c r="FL1689" s="6">
        <v>0</v>
      </c>
      <c r="FM1689" s="6">
        <v>0</v>
      </c>
      <c r="FN1689" s="6">
        <v>0</v>
      </c>
      <c r="FO1689" s="6">
        <v>0</v>
      </c>
      <c r="FQ1689" s="6">
        <v>0</v>
      </c>
      <c r="FR1689" s="6">
        <v>0</v>
      </c>
      <c r="FS1689" s="6">
        <v>0</v>
      </c>
      <c r="FT1689" s="6">
        <v>0</v>
      </c>
      <c r="FU1689" s="6">
        <v>0</v>
      </c>
      <c r="FV1689" s="6">
        <v>0</v>
      </c>
      <c r="FX1689" s="6">
        <v>0</v>
      </c>
      <c r="FY1689" s="6">
        <v>0</v>
      </c>
      <c r="FZ1689" s="6">
        <v>0</v>
      </c>
      <c r="GA1689" s="6">
        <v>0</v>
      </c>
      <c r="GB1689" s="6">
        <v>0</v>
      </c>
      <c r="GC1689" s="6">
        <v>0</v>
      </c>
    </row>
    <row r="1690" spans="119:185" x14ac:dyDescent="0.2">
      <c r="DO1690" s="6">
        <v>0</v>
      </c>
      <c r="DP1690" s="6">
        <v>0</v>
      </c>
      <c r="DQ1690" s="6">
        <v>0</v>
      </c>
      <c r="DR1690" s="6">
        <v>0</v>
      </c>
      <c r="DS1690" s="6">
        <v>0</v>
      </c>
      <c r="DT1690" s="6">
        <v>0</v>
      </c>
      <c r="DU1690" s="6">
        <v>0</v>
      </c>
      <c r="DV1690" s="6">
        <v>0</v>
      </c>
      <c r="DW1690" s="6">
        <v>0</v>
      </c>
      <c r="DX1690" s="6">
        <v>0</v>
      </c>
      <c r="DY1690" s="6">
        <v>0</v>
      </c>
      <c r="EA1690" s="6">
        <v>0</v>
      </c>
      <c r="EB1690" s="6">
        <v>0</v>
      </c>
      <c r="EC1690" s="6">
        <v>0</v>
      </c>
      <c r="ED1690" s="6">
        <v>0</v>
      </c>
      <c r="EE1690" s="6">
        <v>0</v>
      </c>
      <c r="EF1690" s="6">
        <v>0</v>
      </c>
      <c r="EG1690" s="6">
        <v>0</v>
      </c>
      <c r="EH1690" s="6">
        <v>0</v>
      </c>
      <c r="EI1690" s="6">
        <v>0</v>
      </c>
      <c r="EJ1690" s="6">
        <v>0</v>
      </c>
      <c r="EK1690" s="6">
        <v>0</v>
      </c>
      <c r="EN1690" s="6">
        <v>0</v>
      </c>
      <c r="EO1690" s="6">
        <v>0</v>
      </c>
      <c r="EP1690" s="6">
        <v>0</v>
      </c>
      <c r="EQ1690" s="6">
        <v>0</v>
      </c>
      <c r="ER1690" s="6">
        <v>0</v>
      </c>
      <c r="ES1690" s="6">
        <v>0</v>
      </c>
      <c r="ET1690" s="6">
        <v>0</v>
      </c>
      <c r="EU1690" s="6">
        <v>0</v>
      </c>
      <c r="EV1690" s="6">
        <v>0</v>
      </c>
      <c r="EW1690" s="6">
        <v>0</v>
      </c>
      <c r="EX1690" s="6">
        <v>0</v>
      </c>
      <c r="EY1690" s="6">
        <v>0</v>
      </c>
      <c r="FC1690" s="6">
        <v>0</v>
      </c>
      <c r="FD1690" s="6">
        <v>0</v>
      </c>
      <c r="FE1690" s="6">
        <v>0</v>
      </c>
      <c r="FF1690" s="6">
        <v>0</v>
      </c>
      <c r="FG1690" s="6">
        <v>0</v>
      </c>
      <c r="FH1690" s="6">
        <v>0</v>
      </c>
      <c r="FJ1690" s="6">
        <v>0</v>
      </c>
      <c r="FK1690" s="6">
        <v>0</v>
      </c>
      <c r="FL1690" s="6">
        <v>0</v>
      </c>
      <c r="FM1690" s="6">
        <v>0</v>
      </c>
      <c r="FN1690" s="6">
        <v>0</v>
      </c>
      <c r="FO1690" s="6">
        <v>0</v>
      </c>
      <c r="FQ1690" s="6">
        <v>0</v>
      </c>
      <c r="FR1690" s="6">
        <v>0</v>
      </c>
      <c r="FS1690" s="6">
        <v>0</v>
      </c>
      <c r="FT1690" s="6">
        <v>0</v>
      </c>
      <c r="FU1690" s="6">
        <v>0</v>
      </c>
      <c r="FV1690" s="6">
        <v>0</v>
      </c>
      <c r="FX1690" s="6">
        <v>0</v>
      </c>
      <c r="FY1690" s="6">
        <v>0</v>
      </c>
      <c r="FZ1690" s="6">
        <v>0</v>
      </c>
      <c r="GA1690" s="6">
        <v>0</v>
      </c>
      <c r="GB1690" s="6">
        <v>0</v>
      </c>
      <c r="GC1690" s="6">
        <v>0</v>
      </c>
    </row>
    <row r="1691" spans="119:185" x14ac:dyDescent="0.2">
      <c r="DO1691" s="6">
        <v>0</v>
      </c>
      <c r="DP1691" s="6">
        <v>0</v>
      </c>
      <c r="DQ1691" s="6">
        <v>0</v>
      </c>
      <c r="DR1691" s="6">
        <v>0</v>
      </c>
      <c r="DS1691" s="6">
        <v>0</v>
      </c>
      <c r="DT1691" s="6">
        <v>0</v>
      </c>
      <c r="DU1691" s="6">
        <v>0</v>
      </c>
      <c r="DV1691" s="6">
        <v>0</v>
      </c>
      <c r="DW1691" s="6">
        <v>0</v>
      </c>
      <c r="DX1691" s="6">
        <v>0</v>
      </c>
      <c r="DY1691" s="6">
        <v>0</v>
      </c>
      <c r="EA1691" s="6">
        <v>0</v>
      </c>
      <c r="EB1691" s="6">
        <v>0</v>
      </c>
      <c r="EC1691" s="6">
        <v>0</v>
      </c>
      <c r="ED1691" s="6">
        <v>0</v>
      </c>
      <c r="EE1691" s="6">
        <v>0</v>
      </c>
      <c r="EF1691" s="6">
        <v>0</v>
      </c>
      <c r="EG1691" s="6">
        <v>0</v>
      </c>
      <c r="EH1691" s="6">
        <v>0</v>
      </c>
      <c r="EI1691" s="6">
        <v>0</v>
      </c>
      <c r="EJ1691" s="6">
        <v>0</v>
      </c>
      <c r="EK1691" s="6">
        <v>0</v>
      </c>
      <c r="EN1691" s="6">
        <v>0</v>
      </c>
      <c r="EO1691" s="6">
        <v>0</v>
      </c>
      <c r="EP1691" s="6">
        <v>0</v>
      </c>
      <c r="EQ1691" s="6">
        <v>0</v>
      </c>
      <c r="ER1691" s="6">
        <v>0</v>
      </c>
      <c r="ES1691" s="6">
        <v>0</v>
      </c>
      <c r="ET1691" s="6">
        <v>0</v>
      </c>
      <c r="EU1691" s="6">
        <v>0</v>
      </c>
      <c r="EV1691" s="6">
        <v>0</v>
      </c>
      <c r="EW1691" s="6">
        <v>0</v>
      </c>
      <c r="EX1691" s="6">
        <v>0</v>
      </c>
      <c r="EY1691" s="6">
        <v>0</v>
      </c>
      <c r="FC1691" s="6">
        <v>0</v>
      </c>
      <c r="FD1691" s="6">
        <v>0</v>
      </c>
      <c r="FE1691" s="6">
        <v>0</v>
      </c>
      <c r="FF1691" s="6">
        <v>0</v>
      </c>
      <c r="FG1691" s="6">
        <v>0</v>
      </c>
      <c r="FH1691" s="6">
        <v>0</v>
      </c>
      <c r="FJ1691" s="6">
        <v>0</v>
      </c>
      <c r="FK1691" s="6">
        <v>0</v>
      </c>
      <c r="FL1691" s="6">
        <v>0</v>
      </c>
      <c r="FM1691" s="6">
        <v>0</v>
      </c>
      <c r="FN1691" s="6">
        <v>0</v>
      </c>
      <c r="FO1691" s="6">
        <v>0</v>
      </c>
      <c r="FQ1691" s="6">
        <v>0</v>
      </c>
      <c r="FR1691" s="6">
        <v>0</v>
      </c>
      <c r="FS1691" s="6">
        <v>0</v>
      </c>
      <c r="FT1691" s="6">
        <v>0</v>
      </c>
      <c r="FU1691" s="6">
        <v>0</v>
      </c>
      <c r="FV1691" s="6">
        <v>0</v>
      </c>
      <c r="FX1691" s="6">
        <v>0</v>
      </c>
      <c r="FY1691" s="6">
        <v>0</v>
      </c>
      <c r="FZ1691" s="6">
        <v>0</v>
      </c>
      <c r="GA1691" s="6">
        <v>0</v>
      </c>
      <c r="GB1691" s="6">
        <v>0</v>
      </c>
      <c r="GC1691" s="6">
        <v>0</v>
      </c>
    </row>
    <row r="1692" spans="119:185" x14ac:dyDescent="0.2">
      <c r="DO1692" s="6">
        <v>0</v>
      </c>
      <c r="DP1692" s="6">
        <v>0</v>
      </c>
      <c r="DQ1692" s="6">
        <v>0</v>
      </c>
      <c r="DR1692" s="6">
        <v>0</v>
      </c>
      <c r="DS1692" s="6">
        <v>0</v>
      </c>
      <c r="DT1692" s="6">
        <v>0</v>
      </c>
      <c r="DU1692" s="6">
        <v>0</v>
      </c>
      <c r="DV1692" s="6">
        <v>0</v>
      </c>
      <c r="DW1692" s="6">
        <v>0</v>
      </c>
      <c r="DX1692" s="6">
        <v>0</v>
      </c>
      <c r="DY1692" s="6">
        <v>0</v>
      </c>
      <c r="EA1692" s="6">
        <v>0</v>
      </c>
      <c r="EB1692" s="6">
        <v>0</v>
      </c>
      <c r="EC1692" s="6">
        <v>0</v>
      </c>
      <c r="ED1692" s="6">
        <v>0</v>
      </c>
      <c r="EE1692" s="6">
        <v>0</v>
      </c>
      <c r="EF1692" s="6">
        <v>0</v>
      </c>
      <c r="EG1692" s="6">
        <v>0</v>
      </c>
      <c r="EH1692" s="6">
        <v>0</v>
      </c>
      <c r="EI1692" s="6">
        <v>0</v>
      </c>
      <c r="EJ1692" s="6">
        <v>0</v>
      </c>
      <c r="EK1692" s="6">
        <v>0</v>
      </c>
      <c r="EN1692" s="6">
        <v>0</v>
      </c>
      <c r="EO1692" s="6">
        <v>0</v>
      </c>
      <c r="EP1692" s="6">
        <v>0</v>
      </c>
      <c r="EQ1692" s="6">
        <v>0</v>
      </c>
      <c r="ER1692" s="6">
        <v>0</v>
      </c>
      <c r="ES1692" s="6">
        <v>0</v>
      </c>
      <c r="ET1692" s="6">
        <v>0</v>
      </c>
      <c r="EU1692" s="6">
        <v>0</v>
      </c>
      <c r="EV1692" s="6">
        <v>0</v>
      </c>
      <c r="EW1692" s="6">
        <v>0</v>
      </c>
      <c r="EX1692" s="6">
        <v>0</v>
      </c>
      <c r="EY1692" s="6">
        <v>0</v>
      </c>
      <c r="FC1692" s="6">
        <v>0</v>
      </c>
      <c r="FD1692" s="6">
        <v>0</v>
      </c>
      <c r="FE1692" s="6">
        <v>0</v>
      </c>
      <c r="FF1692" s="6">
        <v>0</v>
      </c>
      <c r="FG1692" s="6">
        <v>0</v>
      </c>
      <c r="FH1692" s="6">
        <v>0</v>
      </c>
      <c r="FJ1692" s="6">
        <v>0</v>
      </c>
      <c r="FK1692" s="6">
        <v>0</v>
      </c>
      <c r="FL1692" s="6">
        <v>0</v>
      </c>
      <c r="FM1692" s="6">
        <v>0</v>
      </c>
      <c r="FN1692" s="6">
        <v>0</v>
      </c>
      <c r="FO1692" s="6">
        <v>0</v>
      </c>
      <c r="FQ1692" s="6">
        <v>0</v>
      </c>
      <c r="FR1692" s="6">
        <v>0</v>
      </c>
      <c r="FS1692" s="6">
        <v>0</v>
      </c>
      <c r="FT1692" s="6">
        <v>0</v>
      </c>
      <c r="FU1692" s="6">
        <v>0</v>
      </c>
      <c r="FV1692" s="6">
        <v>0</v>
      </c>
      <c r="FX1692" s="6">
        <v>0</v>
      </c>
      <c r="FY1692" s="6">
        <v>0</v>
      </c>
      <c r="FZ1692" s="6">
        <v>0</v>
      </c>
      <c r="GA1692" s="6">
        <v>0</v>
      </c>
      <c r="GB1692" s="6">
        <v>0</v>
      </c>
      <c r="GC1692" s="6">
        <v>0</v>
      </c>
    </row>
    <row r="1693" spans="119:185" x14ac:dyDescent="0.2">
      <c r="DO1693" s="6">
        <v>0</v>
      </c>
      <c r="DP1693" s="6">
        <v>0</v>
      </c>
      <c r="DQ1693" s="6">
        <v>0</v>
      </c>
      <c r="DR1693" s="6">
        <v>0</v>
      </c>
      <c r="DS1693" s="6">
        <v>0</v>
      </c>
      <c r="DT1693" s="6">
        <v>0</v>
      </c>
      <c r="DU1693" s="6">
        <v>0</v>
      </c>
      <c r="DV1693" s="6">
        <v>0</v>
      </c>
      <c r="DW1693" s="6">
        <v>0</v>
      </c>
      <c r="DX1693" s="6">
        <v>0</v>
      </c>
      <c r="DY1693" s="6">
        <v>0</v>
      </c>
      <c r="EA1693" s="6">
        <v>0</v>
      </c>
      <c r="EB1693" s="6">
        <v>0</v>
      </c>
      <c r="EC1693" s="6">
        <v>0</v>
      </c>
      <c r="ED1693" s="6">
        <v>0</v>
      </c>
      <c r="EE1693" s="6">
        <v>0</v>
      </c>
      <c r="EF1693" s="6">
        <v>0</v>
      </c>
      <c r="EG1693" s="6">
        <v>0</v>
      </c>
      <c r="EH1693" s="6">
        <v>0</v>
      </c>
      <c r="EI1693" s="6">
        <v>0</v>
      </c>
      <c r="EJ1693" s="6">
        <v>0</v>
      </c>
      <c r="EK1693" s="6">
        <v>0</v>
      </c>
      <c r="EN1693" s="6">
        <v>0</v>
      </c>
      <c r="EO1693" s="6">
        <v>0</v>
      </c>
      <c r="EP1693" s="6">
        <v>0</v>
      </c>
      <c r="EQ1693" s="6">
        <v>0</v>
      </c>
      <c r="ER1693" s="6">
        <v>0</v>
      </c>
      <c r="ES1693" s="6">
        <v>0</v>
      </c>
      <c r="ET1693" s="6">
        <v>0</v>
      </c>
      <c r="EU1693" s="6">
        <v>0</v>
      </c>
      <c r="EV1693" s="6">
        <v>0</v>
      </c>
      <c r="EW1693" s="6">
        <v>0</v>
      </c>
      <c r="EX1693" s="6">
        <v>0</v>
      </c>
      <c r="EY1693" s="6">
        <v>0</v>
      </c>
      <c r="FC1693" s="6">
        <v>0</v>
      </c>
      <c r="FD1693" s="6">
        <v>0</v>
      </c>
      <c r="FE1693" s="6">
        <v>0</v>
      </c>
      <c r="FF1693" s="6">
        <v>0</v>
      </c>
      <c r="FG1693" s="6">
        <v>0</v>
      </c>
      <c r="FH1693" s="6">
        <v>0</v>
      </c>
      <c r="FJ1693" s="6">
        <v>0</v>
      </c>
      <c r="FK1693" s="6">
        <v>0</v>
      </c>
      <c r="FL1693" s="6">
        <v>0</v>
      </c>
      <c r="FM1693" s="6">
        <v>0</v>
      </c>
      <c r="FN1693" s="6">
        <v>0</v>
      </c>
      <c r="FO1693" s="6">
        <v>0</v>
      </c>
      <c r="FQ1693" s="6">
        <v>0</v>
      </c>
      <c r="FR1693" s="6">
        <v>0</v>
      </c>
      <c r="FS1693" s="6">
        <v>0</v>
      </c>
      <c r="FT1693" s="6">
        <v>0</v>
      </c>
      <c r="FU1693" s="6">
        <v>0</v>
      </c>
      <c r="FV1693" s="6">
        <v>0</v>
      </c>
      <c r="FX1693" s="6">
        <v>0</v>
      </c>
      <c r="FY1693" s="6">
        <v>0</v>
      </c>
      <c r="FZ1693" s="6">
        <v>0</v>
      </c>
      <c r="GA1693" s="6">
        <v>0</v>
      </c>
      <c r="GB1693" s="6">
        <v>0</v>
      </c>
      <c r="GC1693" s="6">
        <v>0</v>
      </c>
    </row>
    <row r="1694" spans="119:185" x14ac:dyDescent="0.2">
      <c r="DO1694" s="6">
        <v>0</v>
      </c>
      <c r="DP1694" s="6">
        <v>0</v>
      </c>
      <c r="DQ1694" s="6">
        <v>0</v>
      </c>
      <c r="DR1694" s="6">
        <v>0</v>
      </c>
      <c r="DS1694" s="6">
        <v>0</v>
      </c>
      <c r="DT1694" s="6">
        <v>0</v>
      </c>
      <c r="DU1694" s="6">
        <v>0</v>
      </c>
      <c r="DV1694" s="6">
        <v>0</v>
      </c>
      <c r="DW1694" s="6">
        <v>0</v>
      </c>
      <c r="DX1694" s="6">
        <v>0</v>
      </c>
      <c r="DY1694" s="6">
        <v>0</v>
      </c>
      <c r="EA1694" s="6">
        <v>0</v>
      </c>
      <c r="EB1694" s="6">
        <v>0</v>
      </c>
      <c r="EC1694" s="6">
        <v>0</v>
      </c>
      <c r="ED1694" s="6">
        <v>0</v>
      </c>
      <c r="EE1694" s="6">
        <v>0</v>
      </c>
      <c r="EF1694" s="6">
        <v>0</v>
      </c>
      <c r="EG1694" s="6">
        <v>0</v>
      </c>
      <c r="EH1694" s="6">
        <v>0</v>
      </c>
      <c r="EI1694" s="6">
        <v>0</v>
      </c>
      <c r="EJ1694" s="6">
        <v>0</v>
      </c>
      <c r="EK1694" s="6">
        <v>0</v>
      </c>
      <c r="EN1694" s="6">
        <v>0</v>
      </c>
      <c r="EO1694" s="6">
        <v>0</v>
      </c>
      <c r="EP1694" s="6">
        <v>0</v>
      </c>
      <c r="EQ1694" s="6">
        <v>0</v>
      </c>
      <c r="ER1694" s="6">
        <v>0</v>
      </c>
      <c r="ES1694" s="6">
        <v>0</v>
      </c>
      <c r="ET1694" s="6">
        <v>0</v>
      </c>
      <c r="EU1694" s="6">
        <v>0</v>
      </c>
      <c r="EV1694" s="6">
        <v>0</v>
      </c>
      <c r="EW1694" s="6">
        <v>0</v>
      </c>
      <c r="EX1694" s="6">
        <v>0</v>
      </c>
      <c r="EY1694" s="6">
        <v>0</v>
      </c>
      <c r="FC1694" s="6">
        <v>0</v>
      </c>
      <c r="FD1694" s="6">
        <v>0</v>
      </c>
      <c r="FE1694" s="6">
        <v>0</v>
      </c>
      <c r="FF1694" s="6">
        <v>0</v>
      </c>
      <c r="FG1694" s="6">
        <v>0</v>
      </c>
      <c r="FH1694" s="6">
        <v>0</v>
      </c>
      <c r="FJ1694" s="6">
        <v>0</v>
      </c>
      <c r="FK1694" s="6">
        <v>0</v>
      </c>
      <c r="FL1694" s="6">
        <v>0</v>
      </c>
      <c r="FM1694" s="6">
        <v>0</v>
      </c>
      <c r="FN1694" s="6">
        <v>0</v>
      </c>
      <c r="FO1694" s="6">
        <v>0</v>
      </c>
      <c r="FQ1694" s="6">
        <v>0</v>
      </c>
      <c r="FR1694" s="6">
        <v>0</v>
      </c>
      <c r="FS1694" s="6">
        <v>0</v>
      </c>
      <c r="FT1694" s="6">
        <v>0</v>
      </c>
      <c r="FU1694" s="6">
        <v>0</v>
      </c>
      <c r="FV1694" s="6">
        <v>0</v>
      </c>
      <c r="FX1694" s="6">
        <v>0</v>
      </c>
      <c r="FY1694" s="6">
        <v>0</v>
      </c>
      <c r="FZ1694" s="6">
        <v>0</v>
      </c>
      <c r="GA1694" s="6">
        <v>0</v>
      </c>
      <c r="GB1694" s="6">
        <v>0</v>
      </c>
      <c r="GC1694" s="6">
        <v>0</v>
      </c>
    </row>
    <row r="1695" spans="119:185" x14ac:dyDescent="0.2">
      <c r="DO1695" s="6">
        <v>0</v>
      </c>
      <c r="DP1695" s="6">
        <v>0</v>
      </c>
      <c r="DQ1695" s="6">
        <v>0</v>
      </c>
      <c r="DR1695" s="6">
        <v>0</v>
      </c>
      <c r="DS1695" s="6">
        <v>0</v>
      </c>
      <c r="DT1695" s="6">
        <v>0</v>
      </c>
      <c r="DU1695" s="6">
        <v>0</v>
      </c>
      <c r="DV1695" s="6">
        <v>0</v>
      </c>
      <c r="DW1695" s="6">
        <v>0</v>
      </c>
      <c r="DX1695" s="6">
        <v>0</v>
      </c>
      <c r="DY1695" s="6">
        <v>0</v>
      </c>
      <c r="EA1695" s="6">
        <v>0</v>
      </c>
      <c r="EB1695" s="6">
        <v>0</v>
      </c>
      <c r="EC1695" s="6">
        <v>0</v>
      </c>
      <c r="ED1695" s="6">
        <v>0</v>
      </c>
      <c r="EE1695" s="6">
        <v>0</v>
      </c>
      <c r="EF1695" s="6">
        <v>0</v>
      </c>
      <c r="EG1695" s="6">
        <v>0</v>
      </c>
      <c r="EH1695" s="6">
        <v>0</v>
      </c>
      <c r="EI1695" s="6">
        <v>0</v>
      </c>
      <c r="EJ1695" s="6">
        <v>0</v>
      </c>
      <c r="EK1695" s="6">
        <v>0</v>
      </c>
      <c r="EN1695" s="6">
        <v>0</v>
      </c>
      <c r="EO1695" s="6">
        <v>0</v>
      </c>
      <c r="EP1695" s="6">
        <v>0</v>
      </c>
      <c r="EQ1695" s="6">
        <v>0</v>
      </c>
      <c r="ER1695" s="6">
        <v>0</v>
      </c>
      <c r="ES1695" s="6">
        <v>0</v>
      </c>
      <c r="ET1695" s="6">
        <v>0</v>
      </c>
      <c r="EU1695" s="6">
        <v>0</v>
      </c>
      <c r="EV1695" s="6">
        <v>0</v>
      </c>
      <c r="EW1695" s="6">
        <v>0</v>
      </c>
      <c r="EX1695" s="6">
        <v>0</v>
      </c>
      <c r="EY1695" s="6">
        <v>0</v>
      </c>
      <c r="FC1695" s="6">
        <v>0</v>
      </c>
      <c r="FD1695" s="6">
        <v>0</v>
      </c>
      <c r="FE1695" s="6">
        <v>0</v>
      </c>
      <c r="FF1695" s="6">
        <v>0</v>
      </c>
      <c r="FG1695" s="6">
        <v>0</v>
      </c>
      <c r="FH1695" s="6">
        <v>0</v>
      </c>
      <c r="FJ1695" s="6">
        <v>0</v>
      </c>
      <c r="FK1695" s="6">
        <v>0</v>
      </c>
      <c r="FL1695" s="6">
        <v>0</v>
      </c>
      <c r="FM1695" s="6">
        <v>0</v>
      </c>
      <c r="FN1695" s="6">
        <v>0</v>
      </c>
      <c r="FO1695" s="6">
        <v>0</v>
      </c>
      <c r="FQ1695" s="6">
        <v>0</v>
      </c>
      <c r="FR1695" s="6">
        <v>0</v>
      </c>
      <c r="FS1695" s="6">
        <v>0</v>
      </c>
      <c r="FT1695" s="6">
        <v>0</v>
      </c>
      <c r="FU1695" s="6">
        <v>0</v>
      </c>
      <c r="FV1695" s="6">
        <v>0</v>
      </c>
      <c r="FX1695" s="6">
        <v>0</v>
      </c>
      <c r="FY1695" s="6">
        <v>0</v>
      </c>
      <c r="FZ1695" s="6">
        <v>0</v>
      </c>
      <c r="GA1695" s="6">
        <v>0</v>
      </c>
      <c r="GB1695" s="6">
        <v>0</v>
      </c>
      <c r="GC1695" s="6">
        <v>0</v>
      </c>
    </row>
    <row r="1696" spans="119:185" x14ac:dyDescent="0.2">
      <c r="DO1696" s="6">
        <v>0</v>
      </c>
      <c r="DP1696" s="6">
        <v>0</v>
      </c>
      <c r="DQ1696" s="6">
        <v>0</v>
      </c>
      <c r="DR1696" s="6">
        <v>0</v>
      </c>
      <c r="DS1696" s="6">
        <v>0</v>
      </c>
      <c r="DT1696" s="6">
        <v>0</v>
      </c>
      <c r="DU1696" s="6">
        <v>0</v>
      </c>
      <c r="DV1696" s="6">
        <v>0</v>
      </c>
      <c r="DW1696" s="6">
        <v>0</v>
      </c>
      <c r="DX1696" s="6">
        <v>0</v>
      </c>
      <c r="DY1696" s="6">
        <v>0</v>
      </c>
      <c r="EA1696" s="6">
        <v>0</v>
      </c>
      <c r="EB1696" s="6">
        <v>0</v>
      </c>
      <c r="EC1696" s="6">
        <v>0</v>
      </c>
      <c r="ED1696" s="6">
        <v>0</v>
      </c>
      <c r="EE1696" s="6">
        <v>0</v>
      </c>
      <c r="EF1696" s="6">
        <v>0</v>
      </c>
      <c r="EG1696" s="6">
        <v>0</v>
      </c>
      <c r="EH1696" s="6">
        <v>0</v>
      </c>
      <c r="EI1696" s="6">
        <v>0</v>
      </c>
      <c r="EJ1696" s="6">
        <v>0</v>
      </c>
      <c r="EK1696" s="6">
        <v>0</v>
      </c>
      <c r="EN1696" s="6">
        <v>0</v>
      </c>
      <c r="EO1696" s="6">
        <v>0</v>
      </c>
      <c r="EP1696" s="6">
        <v>0</v>
      </c>
      <c r="EQ1696" s="6">
        <v>0</v>
      </c>
      <c r="ER1696" s="6">
        <v>0</v>
      </c>
      <c r="ES1696" s="6">
        <v>0</v>
      </c>
      <c r="ET1696" s="6">
        <v>0</v>
      </c>
      <c r="EU1696" s="6">
        <v>0</v>
      </c>
      <c r="EV1696" s="6">
        <v>0</v>
      </c>
      <c r="EW1696" s="6">
        <v>0</v>
      </c>
      <c r="EX1696" s="6">
        <v>0</v>
      </c>
      <c r="EY1696" s="6">
        <v>0</v>
      </c>
      <c r="FC1696" s="6">
        <v>0</v>
      </c>
      <c r="FD1696" s="6">
        <v>0</v>
      </c>
      <c r="FE1696" s="6">
        <v>0</v>
      </c>
      <c r="FF1696" s="6">
        <v>0</v>
      </c>
      <c r="FG1696" s="6">
        <v>0</v>
      </c>
      <c r="FH1696" s="6">
        <v>0</v>
      </c>
      <c r="FJ1696" s="6">
        <v>0</v>
      </c>
      <c r="FK1696" s="6">
        <v>0</v>
      </c>
      <c r="FL1696" s="6">
        <v>0</v>
      </c>
      <c r="FM1696" s="6">
        <v>0</v>
      </c>
      <c r="FN1696" s="6">
        <v>0</v>
      </c>
      <c r="FO1696" s="6">
        <v>0</v>
      </c>
      <c r="FQ1696" s="6">
        <v>0</v>
      </c>
      <c r="FR1696" s="6">
        <v>0</v>
      </c>
      <c r="FS1696" s="6">
        <v>0</v>
      </c>
      <c r="FT1696" s="6">
        <v>0</v>
      </c>
      <c r="FU1696" s="6">
        <v>0</v>
      </c>
      <c r="FV1696" s="6">
        <v>0</v>
      </c>
      <c r="FX1696" s="6">
        <v>0</v>
      </c>
      <c r="FY1696" s="6">
        <v>0</v>
      </c>
      <c r="FZ1696" s="6">
        <v>0</v>
      </c>
      <c r="GA1696" s="6">
        <v>0</v>
      </c>
      <c r="GB1696" s="6">
        <v>0</v>
      </c>
      <c r="GC1696" s="6">
        <v>0</v>
      </c>
    </row>
    <row r="1697" spans="119:185" x14ac:dyDescent="0.2">
      <c r="DO1697" s="6">
        <v>0</v>
      </c>
      <c r="DP1697" s="6">
        <v>0</v>
      </c>
      <c r="DQ1697" s="6">
        <v>0</v>
      </c>
      <c r="DR1697" s="6">
        <v>0</v>
      </c>
      <c r="DS1697" s="6">
        <v>0</v>
      </c>
      <c r="DT1697" s="6">
        <v>0</v>
      </c>
      <c r="DU1697" s="6">
        <v>0</v>
      </c>
      <c r="DV1697" s="6">
        <v>0</v>
      </c>
      <c r="DW1697" s="6">
        <v>0</v>
      </c>
      <c r="DX1697" s="6">
        <v>0</v>
      </c>
      <c r="DY1697" s="6">
        <v>0</v>
      </c>
      <c r="EA1697" s="6">
        <v>0</v>
      </c>
      <c r="EB1697" s="6">
        <v>0</v>
      </c>
      <c r="EC1697" s="6">
        <v>0</v>
      </c>
      <c r="ED1697" s="6">
        <v>0</v>
      </c>
      <c r="EE1697" s="6">
        <v>0</v>
      </c>
      <c r="EF1697" s="6">
        <v>0</v>
      </c>
      <c r="EG1697" s="6">
        <v>0</v>
      </c>
      <c r="EH1697" s="6">
        <v>0</v>
      </c>
      <c r="EI1697" s="6">
        <v>0</v>
      </c>
      <c r="EJ1697" s="6">
        <v>0</v>
      </c>
      <c r="EK1697" s="6">
        <v>0</v>
      </c>
      <c r="EN1697" s="6">
        <v>0</v>
      </c>
      <c r="EO1697" s="6">
        <v>0</v>
      </c>
      <c r="EP1697" s="6">
        <v>0</v>
      </c>
      <c r="EQ1697" s="6">
        <v>0</v>
      </c>
      <c r="ER1697" s="6">
        <v>0</v>
      </c>
      <c r="ES1697" s="6">
        <v>0</v>
      </c>
      <c r="ET1697" s="6">
        <v>0</v>
      </c>
      <c r="EU1697" s="6">
        <v>0</v>
      </c>
      <c r="EV1697" s="6">
        <v>0</v>
      </c>
      <c r="EW1697" s="6">
        <v>0</v>
      </c>
      <c r="EX1697" s="6">
        <v>0</v>
      </c>
      <c r="EY1697" s="6">
        <v>0</v>
      </c>
      <c r="FC1697" s="6">
        <v>0</v>
      </c>
      <c r="FD1697" s="6">
        <v>0</v>
      </c>
      <c r="FE1697" s="6">
        <v>0</v>
      </c>
      <c r="FF1697" s="6">
        <v>0</v>
      </c>
      <c r="FG1697" s="6">
        <v>0</v>
      </c>
      <c r="FH1697" s="6">
        <v>0</v>
      </c>
      <c r="FJ1697" s="6">
        <v>0</v>
      </c>
      <c r="FK1697" s="6">
        <v>0</v>
      </c>
      <c r="FL1697" s="6">
        <v>0</v>
      </c>
      <c r="FM1697" s="6">
        <v>0</v>
      </c>
      <c r="FN1697" s="6">
        <v>0</v>
      </c>
      <c r="FO1697" s="6">
        <v>0</v>
      </c>
      <c r="FQ1697" s="6">
        <v>0</v>
      </c>
      <c r="FR1697" s="6">
        <v>0</v>
      </c>
      <c r="FS1697" s="6">
        <v>0</v>
      </c>
      <c r="FT1697" s="6">
        <v>0</v>
      </c>
      <c r="FU1697" s="6">
        <v>0</v>
      </c>
      <c r="FV1697" s="6">
        <v>0</v>
      </c>
      <c r="FX1697" s="6">
        <v>0</v>
      </c>
      <c r="FY1697" s="6">
        <v>0</v>
      </c>
      <c r="FZ1697" s="6">
        <v>0</v>
      </c>
      <c r="GA1697" s="6">
        <v>0</v>
      </c>
      <c r="GB1697" s="6">
        <v>0</v>
      </c>
      <c r="GC1697" s="6">
        <v>0</v>
      </c>
    </row>
    <row r="1698" spans="119:185" x14ac:dyDescent="0.2">
      <c r="DO1698" s="6">
        <v>0</v>
      </c>
      <c r="DP1698" s="6">
        <v>0</v>
      </c>
      <c r="DQ1698" s="6">
        <v>0</v>
      </c>
      <c r="DR1698" s="6">
        <v>0</v>
      </c>
      <c r="DS1698" s="6">
        <v>0</v>
      </c>
      <c r="DT1698" s="6">
        <v>0</v>
      </c>
      <c r="DU1698" s="6">
        <v>0</v>
      </c>
      <c r="DV1698" s="6">
        <v>0</v>
      </c>
      <c r="DW1698" s="6">
        <v>0</v>
      </c>
      <c r="DX1698" s="6">
        <v>0</v>
      </c>
      <c r="DY1698" s="6">
        <v>0</v>
      </c>
      <c r="EA1698" s="6">
        <v>0</v>
      </c>
      <c r="EB1698" s="6">
        <v>0</v>
      </c>
      <c r="EC1698" s="6">
        <v>0</v>
      </c>
      <c r="ED1698" s="6">
        <v>0</v>
      </c>
      <c r="EE1698" s="6">
        <v>0</v>
      </c>
      <c r="EF1698" s="6">
        <v>0</v>
      </c>
      <c r="EG1698" s="6">
        <v>0</v>
      </c>
      <c r="EH1698" s="6">
        <v>0</v>
      </c>
      <c r="EI1698" s="6">
        <v>0</v>
      </c>
      <c r="EJ1698" s="6">
        <v>0</v>
      </c>
      <c r="EK1698" s="6">
        <v>0</v>
      </c>
      <c r="EN1698" s="6">
        <v>0</v>
      </c>
      <c r="EO1698" s="6">
        <v>0</v>
      </c>
      <c r="EP1698" s="6">
        <v>0</v>
      </c>
      <c r="EQ1698" s="6">
        <v>0</v>
      </c>
      <c r="ER1698" s="6">
        <v>0</v>
      </c>
      <c r="ES1698" s="6">
        <v>0</v>
      </c>
      <c r="ET1698" s="6">
        <v>0</v>
      </c>
      <c r="EU1698" s="6">
        <v>0</v>
      </c>
      <c r="EV1698" s="6">
        <v>0</v>
      </c>
      <c r="EW1698" s="6">
        <v>0</v>
      </c>
      <c r="EX1698" s="6">
        <v>0</v>
      </c>
      <c r="EY1698" s="6">
        <v>0</v>
      </c>
      <c r="FC1698" s="6">
        <v>0</v>
      </c>
      <c r="FD1698" s="6">
        <v>0</v>
      </c>
      <c r="FE1698" s="6">
        <v>0</v>
      </c>
      <c r="FF1698" s="6">
        <v>0</v>
      </c>
      <c r="FG1698" s="6">
        <v>0</v>
      </c>
      <c r="FH1698" s="6">
        <v>0</v>
      </c>
      <c r="FJ1698" s="6">
        <v>0</v>
      </c>
      <c r="FK1698" s="6">
        <v>0</v>
      </c>
      <c r="FL1698" s="6">
        <v>0</v>
      </c>
      <c r="FM1698" s="6">
        <v>0</v>
      </c>
      <c r="FN1698" s="6">
        <v>0</v>
      </c>
      <c r="FO1698" s="6">
        <v>0</v>
      </c>
      <c r="FQ1698" s="6">
        <v>0</v>
      </c>
      <c r="FR1698" s="6">
        <v>0</v>
      </c>
      <c r="FS1698" s="6">
        <v>0</v>
      </c>
      <c r="FT1698" s="6">
        <v>0</v>
      </c>
      <c r="FU1698" s="6">
        <v>0</v>
      </c>
      <c r="FV1698" s="6">
        <v>0</v>
      </c>
      <c r="FX1698" s="6">
        <v>0</v>
      </c>
      <c r="FY1698" s="6">
        <v>0</v>
      </c>
      <c r="FZ1698" s="6">
        <v>0</v>
      </c>
      <c r="GA1698" s="6">
        <v>0</v>
      </c>
      <c r="GB1698" s="6">
        <v>0</v>
      </c>
      <c r="GC1698" s="6">
        <v>0</v>
      </c>
    </row>
    <row r="1699" spans="119:185" x14ac:dyDescent="0.2">
      <c r="DO1699" s="6">
        <v>0</v>
      </c>
      <c r="DP1699" s="6">
        <v>0</v>
      </c>
      <c r="DQ1699" s="6">
        <v>0</v>
      </c>
      <c r="DR1699" s="6">
        <v>0</v>
      </c>
      <c r="DS1699" s="6">
        <v>0</v>
      </c>
      <c r="DT1699" s="6">
        <v>0</v>
      </c>
      <c r="DU1699" s="6">
        <v>0</v>
      </c>
      <c r="DV1699" s="6">
        <v>0</v>
      </c>
      <c r="DW1699" s="6">
        <v>0</v>
      </c>
      <c r="DX1699" s="6">
        <v>0</v>
      </c>
      <c r="DY1699" s="6">
        <v>0</v>
      </c>
      <c r="EA1699" s="6">
        <v>0</v>
      </c>
      <c r="EB1699" s="6">
        <v>0</v>
      </c>
      <c r="EC1699" s="6">
        <v>0</v>
      </c>
      <c r="ED1699" s="6">
        <v>0</v>
      </c>
      <c r="EE1699" s="6">
        <v>0</v>
      </c>
      <c r="EF1699" s="6">
        <v>0</v>
      </c>
      <c r="EG1699" s="6">
        <v>0</v>
      </c>
      <c r="EH1699" s="6">
        <v>0</v>
      </c>
      <c r="EI1699" s="6">
        <v>0</v>
      </c>
      <c r="EJ1699" s="6">
        <v>0</v>
      </c>
      <c r="EK1699" s="6">
        <v>0</v>
      </c>
      <c r="EN1699" s="6">
        <v>0</v>
      </c>
      <c r="EO1699" s="6">
        <v>0</v>
      </c>
      <c r="EP1699" s="6">
        <v>0</v>
      </c>
      <c r="EQ1699" s="6">
        <v>0</v>
      </c>
      <c r="ER1699" s="6">
        <v>0</v>
      </c>
      <c r="ES1699" s="6">
        <v>0</v>
      </c>
      <c r="ET1699" s="6">
        <v>0</v>
      </c>
      <c r="EU1699" s="6">
        <v>0</v>
      </c>
      <c r="EV1699" s="6">
        <v>0</v>
      </c>
      <c r="EW1699" s="6">
        <v>0</v>
      </c>
      <c r="EX1699" s="6">
        <v>0</v>
      </c>
      <c r="EY1699" s="6">
        <v>0</v>
      </c>
      <c r="FC1699" s="6">
        <v>0</v>
      </c>
      <c r="FD1699" s="6">
        <v>0</v>
      </c>
      <c r="FE1699" s="6">
        <v>0</v>
      </c>
      <c r="FF1699" s="6">
        <v>0</v>
      </c>
      <c r="FG1699" s="6">
        <v>0</v>
      </c>
      <c r="FH1699" s="6">
        <v>0</v>
      </c>
      <c r="FJ1699" s="6">
        <v>0</v>
      </c>
      <c r="FK1699" s="6">
        <v>0</v>
      </c>
      <c r="FL1699" s="6">
        <v>0</v>
      </c>
      <c r="FM1699" s="6">
        <v>0</v>
      </c>
      <c r="FN1699" s="6">
        <v>0</v>
      </c>
      <c r="FO1699" s="6">
        <v>0</v>
      </c>
      <c r="FQ1699" s="6">
        <v>0</v>
      </c>
      <c r="FR1699" s="6">
        <v>0</v>
      </c>
      <c r="FS1699" s="6">
        <v>0</v>
      </c>
      <c r="FT1699" s="6">
        <v>0</v>
      </c>
      <c r="FU1699" s="6">
        <v>0</v>
      </c>
      <c r="FV1699" s="6">
        <v>0</v>
      </c>
      <c r="FX1699" s="6">
        <v>0</v>
      </c>
      <c r="FY1699" s="6">
        <v>0</v>
      </c>
      <c r="FZ1699" s="6">
        <v>0</v>
      </c>
      <c r="GA1699" s="6">
        <v>0</v>
      </c>
      <c r="GB1699" s="6">
        <v>0</v>
      </c>
      <c r="GC1699" s="6">
        <v>0</v>
      </c>
    </row>
    <row r="1700" spans="119:185" x14ac:dyDescent="0.2">
      <c r="DO1700" s="6">
        <v>0</v>
      </c>
      <c r="DP1700" s="6">
        <v>0</v>
      </c>
      <c r="DQ1700" s="6">
        <v>0</v>
      </c>
      <c r="DR1700" s="6">
        <v>0</v>
      </c>
      <c r="DS1700" s="6">
        <v>0</v>
      </c>
      <c r="DT1700" s="6">
        <v>0</v>
      </c>
      <c r="DU1700" s="6">
        <v>0</v>
      </c>
      <c r="DV1700" s="6">
        <v>0</v>
      </c>
      <c r="DW1700" s="6">
        <v>0</v>
      </c>
      <c r="DX1700" s="6">
        <v>0</v>
      </c>
      <c r="DY1700" s="6">
        <v>0</v>
      </c>
      <c r="EA1700" s="6">
        <v>0</v>
      </c>
      <c r="EB1700" s="6">
        <v>0</v>
      </c>
      <c r="EC1700" s="6">
        <v>0</v>
      </c>
      <c r="ED1700" s="6">
        <v>0</v>
      </c>
      <c r="EE1700" s="6">
        <v>0</v>
      </c>
      <c r="EF1700" s="6">
        <v>0</v>
      </c>
      <c r="EG1700" s="6">
        <v>0</v>
      </c>
      <c r="EH1700" s="6">
        <v>0</v>
      </c>
      <c r="EI1700" s="6">
        <v>0</v>
      </c>
      <c r="EJ1700" s="6">
        <v>0</v>
      </c>
      <c r="EK1700" s="6">
        <v>0</v>
      </c>
      <c r="EN1700" s="6">
        <v>0</v>
      </c>
      <c r="EO1700" s="6">
        <v>0</v>
      </c>
      <c r="EP1700" s="6">
        <v>0</v>
      </c>
      <c r="EQ1700" s="6">
        <v>0</v>
      </c>
      <c r="ER1700" s="6">
        <v>0</v>
      </c>
      <c r="ES1700" s="6">
        <v>0</v>
      </c>
      <c r="ET1700" s="6">
        <v>0</v>
      </c>
      <c r="EU1700" s="6">
        <v>0</v>
      </c>
      <c r="EV1700" s="6">
        <v>0</v>
      </c>
      <c r="EW1700" s="6">
        <v>0</v>
      </c>
      <c r="EX1700" s="6">
        <v>0</v>
      </c>
      <c r="EY1700" s="6">
        <v>0</v>
      </c>
      <c r="FC1700" s="6">
        <v>0</v>
      </c>
      <c r="FD1700" s="6">
        <v>0</v>
      </c>
      <c r="FE1700" s="6">
        <v>0</v>
      </c>
      <c r="FF1700" s="6">
        <v>0</v>
      </c>
      <c r="FG1700" s="6">
        <v>0</v>
      </c>
      <c r="FH1700" s="6">
        <v>0</v>
      </c>
      <c r="FJ1700" s="6">
        <v>0</v>
      </c>
      <c r="FK1700" s="6">
        <v>0</v>
      </c>
      <c r="FL1700" s="6">
        <v>0</v>
      </c>
      <c r="FM1700" s="6">
        <v>0</v>
      </c>
      <c r="FN1700" s="6">
        <v>0</v>
      </c>
      <c r="FO1700" s="6">
        <v>0</v>
      </c>
      <c r="FQ1700" s="6">
        <v>0</v>
      </c>
      <c r="FR1700" s="6">
        <v>0</v>
      </c>
      <c r="FS1700" s="6">
        <v>0</v>
      </c>
      <c r="FT1700" s="6">
        <v>0</v>
      </c>
      <c r="FU1700" s="6">
        <v>0</v>
      </c>
      <c r="FV1700" s="6">
        <v>0</v>
      </c>
      <c r="FX1700" s="6">
        <v>0</v>
      </c>
      <c r="FY1700" s="6">
        <v>0</v>
      </c>
      <c r="FZ1700" s="6">
        <v>0</v>
      </c>
      <c r="GA1700" s="6">
        <v>0</v>
      </c>
      <c r="GB1700" s="6">
        <v>0</v>
      </c>
      <c r="GC1700" s="6">
        <v>0</v>
      </c>
    </row>
    <row r="1701" spans="119:185" x14ac:dyDescent="0.2">
      <c r="DO1701" s="6">
        <v>0</v>
      </c>
      <c r="DP1701" s="6">
        <v>0</v>
      </c>
      <c r="DQ1701" s="6">
        <v>0</v>
      </c>
      <c r="DR1701" s="6">
        <v>0</v>
      </c>
      <c r="DS1701" s="6">
        <v>0</v>
      </c>
      <c r="DT1701" s="6">
        <v>0</v>
      </c>
      <c r="DU1701" s="6">
        <v>0</v>
      </c>
      <c r="DV1701" s="6">
        <v>0</v>
      </c>
      <c r="DW1701" s="6">
        <v>0</v>
      </c>
      <c r="DX1701" s="6">
        <v>0</v>
      </c>
      <c r="DY1701" s="6">
        <v>0</v>
      </c>
      <c r="EA1701" s="6">
        <v>0</v>
      </c>
      <c r="EB1701" s="6">
        <v>0</v>
      </c>
      <c r="EC1701" s="6">
        <v>0</v>
      </c>
      <c r="ED1701" s="6">
        <v>0</v>
      </c>
      <c r="EE1701" s="6">
        <v>0</v>
      </c>
      <c r="EF1701" s="6">
        <v>0</v>
      </c>
      <c r="EG1701" s="6">
        <v>0</v>
      </c>
      <c r="EH1701" s="6">
        <v>0</v>
      </c>
      <c r="EI1701" s="6">
        <v>0</v>
      </c>
      <c r="EJ1701" s="6">
        <v>0</v>
      </c>
      <c r="EK1701" s="6">
        <v>0</v>
      </c>
      <c r="EN1701" s="6">
        <v>0</v>
      </c>
      <c r="EO1701" s="6">
        <v>0</v>
      </c>
      <c r="EP1701" s="6">
        <v>0</v>
      </c>
      <c r="EQ1701" s="6">
        <v>0</v>
      </c>
      <c r="ER1701" s="6">
        <v>0</v>
      </c>
      <c r="ES1701" s="6">
        <v>0</v>
      </c>
      <c r="ET1701" s="6">
        <v>0</v>
      </c>
      <c r="EU1701" s="6">
        <v>0</v>
      </c>
      <c r="EV1701" s="6">
        <v>0</v>
      </c>
      <c r="EW1701" s="6">
        <v>0</v>
      </c>
      <c r="EX1701" s="6">
        <v>0</v>
      </c>
      <c r="EY1701" s="6">
        <v>0</v>
      </c>
      <c r="FC1701" s="6">
        <v>0</v>
      </c>
      <c r="FD1701" s="6">
        <v>0</v>
      </c>
      <c r="FE1701" s="6">
        <v>0</v>
      </c>
      <c r="FF1701" s="6">
        <v>0</v>
      </c>
      <c r="FG1701" s="6">
        <v>0</v>
      </c>
      <c r="FH1701" s="6">
        <v>0</v>
      </c>
      <c r="FJ1701" s="6">
        <v>0</v>
      </c>
      <c r="FK1701" s="6">
        <v>0</v>
      </c>
      <c r="FL1701" s="6">
        <v>0</v>
      </c>
      <c r="FM1701" s="6">
        <v>0</v>
      </c>
      <c r="FN1701" s="6">
        <v>0</v>
      </c>
      <c r="FO1701" s="6">
        <v>0</v>
      </c>
      <c r="FQ1701" s="6">
        <v>0</v>
      </c>
      <c r="FR1701" s="6">
        <v>0</v>
      </c>
      <c r="FS1701" s="6">
        <v>0</v>
      </c>
      <c r="FT1701" s="6">
        <v>0</v>
      </c>
      <c r="FU1701" s="6">
        <v>0</v>
      </c>
      <c r="FV1701" s="6">
        <v>0</v>
      </c>
      <c r="FX1701" s="6">
        <v>0</v>
      </c>
      <c r="FY1701" s="6">
        <v>0</v>
      </c>
      <c r="FZ1701" s="6">
        <v>0</v>
      </c>
      <c r="GA1701" s="6">
        <v>0</v>
      </c>
      <c r="GB1701" s="6">
        <v>0</v>
      </c>
      <c r="GC1701" s="6">
        <v>0</v>
      </c>
    </row>
    <row r="1702" spans="119:185" x14ac:dyDescent="0.2">
      <c r="DO1702" s="6">
        <v>0</v>
      </c>
      <c r="DP1702" s="6">
        <v>0</v>
      </c>
      <c r="DQ1702" s="6">
        <v>0</v>
      </c>
      <c r="DR1702" s="6">
        <v>0</v>
      </c>
      <c r="DS1702" s="6">
        <v>0</v>
      </c>
      <c r="DT1702" s="6">
        <v>0</v>
      </c>
      <c r="DU1702" s="6">
        <v>0</v>
      </c>
      <c r="DV1702" s="6">
        <v>0</v>
      </c>
      <c r="DW1702" s="6">
        <v>0</v>
      </c>
      <c r="DX1702" s="6">
        <v>0</v>
      </c>
      <c r="DY1702" s="6">
        <v>0</v>
      </c>
      <c r="EA1702" s="6">
        <v>0</v>
      </c>
      <c r="EB1702" s="6">
        <v>0</v>
      </c>
      <c r="EC1702" s="6">
        <v>0</v>
      </c>
      <c r="ED1702" s="6">
        <v>0</v>
      </c>
      <c r="EE1702" s="6">
        <v>0</v>
      </c>
      <c r="EF1702" s="6">
        <v>0</v>
      </c>
      <c r="EG1702" s="6">
        <v>0</v>
      </c>
      <c r="EH1702" s="6">
        <v>0</v>
      </c>
      <c r="EI1702" s="6">
        <v>0</v>
      </c>
      <c r="EJ1702" s="6">
        <v>0</v>
      </c>
      <c r="EK1702" s="6">
        <v>0</v>
      </c>
      <c r="EN1702" s="6">
        <v>0</v>
      </c>
      <c r="EO1702" s="6">
        <v>0</v>
      </c>
      <c r="EP1702" s="6">
        <v>0</v>
      </c>
      <c r="EQ1702" s="6">
        <v>0</v>
      </c>
      <c r="ER1702" s="6">
        <v>0</v>
      </c>
      <c r="ES1702" s="6">
        <v>0</v>
      </c>
      <c r="ET1702" s="6">
        <v>0</v>
      </c>
      <c r="EU1702" s="6">
        <v>0</v>
      </c>
      <c r="EV1702" s="6">
        <v>0</v>
      </c>
      <c r="EW1702" s="6">
        <v>0</v>
      </c>
      <c r="EX1702" s="6">
        <v>0</v>
      </c>
      <c r="EY1702" s="6">
        <v>0</v>
      </c>
      <c r="FC1702" s="6">
        <v>0</v>
      </c>
      <c r="FD1702" s="6">
        <v>0</v>
      </c>
      <c r="FE1702" s="6">
        <v>0</v>
      </c>
      <c r="FF1702" s="6">
        <v>0</v>
      </c>
      <c r="FG1702" s="6">
        <v>0</v>
      </c>
      <c r="FH1702" s="6">
        <v>0</v>
      </c>
      <c r="FJ1702" s="6">
        <v>0</v>
      </c>
      <c r="FK1702" s="6">
        <v>0</v>
      </c>
      <c r="FL1702" s="6">
        <v>0</v>
      </c>
      <c r="FM1702" s="6">
        <v>0</v>
      </c>
      <c r="FN1702" s="6">
        <v>0</v>
      </c>
      <c r="FO1702" s="6">
        <v>0</v>
      </c>
      <c r="FQ1702" s="6">
        <v>0</v>
      </c>
      <c r="FR1702" s="6">
        <v>0</v>
      </c>
      <c r="FS1702" s="6">
        <v>0</v>
      </c>
      <c r="FT1702" s="6">
        <v>0</v>
      </c>
      <c r="FU1702" s="6">
        <v>0</v>
      </c>
      <c r="FV1702" s="6">
        <v>0</v>
      </c>
      <c r="FX1702" s="6">
        <v>0</v>
      </c>
      <c r="FY1702" s="6">
        <v>0</v>
      </c>
      <c r="FZ1702" s="6">
        <v>0</v>
      </c>
      <c r="GA1702" s="6">
        <v>0</v>
      </c>
      <c r="GB1702" s="6">
        <v>0</v>
      </c>
      <c r="GC1702" s="6">
        <v>0</v>
      </c>
    </row>
    <row r="1703" spans="119:185" x14ac:dyDescent="0.2">
      <c r="DO1703" s="6">
        <v>0</v>
      </c>
      <c r="DP1703" s="6">
        <v>0</v>
      </c>
      <c r="DQ1703" s="6">
        <v>0</v>
      </c>
      <c r="DR1703" s="6">
        <v>0</v>
      </c>
      <c r="DS1703" s="6">
        <v>0</v>
      </c>
      <c r="DT1703" s="6">
        <v>0</v>
      </c>
      <c r="DU1703" s="6">
        <v>0</v>
      </c>
      <c r="DV1703" s="6">
        <v>0</v>
      </c>
      <c r="DW1703" s="6">
        <v>0</v>
      </c>
      <c r="DX1703" s="6">
        <v>0</v>
      </c>
      <c r="DY1703" s="6">
        <v>0</v>
      </c>
      <c r="EA1703" s="6">
        <v>0</v>
      </c>
      <c r="EB1703" s="6">
        <v>0</v>
      </c>
      <c r="EC1703" s="6">
        <v>0</v>
      </c>
      <c r="ED1703" s="6">
        <v>0</v>
      </c>
      <c r="EE1703" s="6">
        <v>0</v>
      </c>
      <c r="EF1703" s="6">
        <v>0</v>
      </c>
      <c r="EG1703" s="6">
        <v>0</v>
      </c>
      <c r="EH1703" s="6">
        <v>0</v>
      </c>
      <c r="EI1703" s="6">
        <v>0</v>
      </c>
      <c r="EJ1703" s="6">
        <v>0</v>
      </c>
      <c r="EK1703" s="6">
        <v>0</v>
      </c>
      <c r="EN1703" s="6">
        <v>0</v>
      </c>
      <c r="EO1703" s="6">
        <v>0</v>
      </c>
      <c r="EP1703" s="6">
        <v>0</v>
      </c>
      <c r="EQ1703" s="6">
        <v>0</v>
      </c>
      <c r="ER1703" s="6">
        <v>0</v>
      </c>
      <c r="ES1703" s="6">
        <v>0</v>
      </c>
      <c r="ET1703" s="6">
        <v>0</v>
      </c>
      <c r="EU1703" s="6">
        <v>0</v>
      </c>
      <c r="EV1703" s="6">
        <v>0</v>
      </c>
      <c r="EW1703" s="6">
        <v>0</v>
      </c>
      <c r="EX1703" s="6">
        <v>0</v>
      </c>
      <c r="EY1703" s="6">
        <v>0</v>
      </c>
      <c r="FC1703" s="6">
        <v>0</v>
      </c>
      <c r="FD1703" s="6">
        <v>0</v>
      </c>
      <c r="FE1703" s="6">
        <v>0</v>
      </c>
      <c r="FF1703" s="6">
        <v>0</v>
      </c>
      <c r="FG1703" s="6">
        <v>0</v>
      </c>
      <c r="FH1703" s="6">
        <v>0</v>
      </c>
      <c r="FJ1703" s="6">
        <v>0</v>
      </c>
      <c r="FK1703" s="6">
        <v>0</v>
      </c>
      <c r="FL1703" s="6">
        <v>0</v>
      </c>
      <c r="FM1703" s="6">
        <v>0</v>
      </c>
      <c r="FN1703" s="6">
        <v>0</v>
      </c>
      <c r="FO1703" s="6">
        <v>0</v>
      </c>
      <c r="FQ1703" s="6">
        <v>0</v>
      </c>
      <c r="FR1703" s="6">
        <v>0</v>
      </c>
      <c r="FS1703" s="6">
        <v>0</v>
      </c>
      <c r="FT1703" s="6">
        <v>0</v>
      </c>
      <c r="FU1703" s="6">
        <v>0</v>
      </c>
      <c r="FV1703" s="6">
        <v>0</v>
      </c>
      <c r="FX1703" s="6">
        <v>0</v>
      </c>
      <c r="FY1703" s="6">
        <v>0</v>
      </c>
      <c r="FZ1703" s="6">
        <v>0</v>
      </c>
      <c r="GA1703" s="6">
        <v>0</v>
      </c>
      <c r="GB1703" s="6">
        <v>0</v>
      </c>
      <c r="GC1703" s="6">
        <v>0</v>
      </c>
    </row>
    <row r="1704" spans="119:185" x14ac:dyDescent="0.2">
      <c r="DO1704" s="6">
        <v>0</v>
      </c>
      <c r="DP1704" s="6">
        <v>0</v>
      </c>
      <c r="DQ1704" s="6">
        <v>0</v>
      </c>
      <c r="DR1704" s="6">
        <v>0</v>
      </c>
      <c r="DS1704" s="6">
        <v>0</v>
      </c>
      <c r="DT1704" s="6">
        <v>0</v>
      </c>
      <c r="DU1704" s="6">
        <v>0</v>
      </c>
      <c r="DV1704" s="6">
        <v>0</v>
      </c>
      <c r="DW1704" s="6">
        <v>0</v>
      </c>
      <c r="DX1704" s="6">
        <v>0</v>
      </c>
      <c r="DY1704" s="6">
        <v>0</v>
      </c>
      <c r="EA1704" s="6">
        <v>0</v>
      </c>
      <c r="EB1704" s="6">
        <v>0</v>
      </c>
      <c r="EC1704" s="6">
        <v>0</v>
      </c>
      <c r="ED1704" s="6">
        <v>0</v>
      </c>
      <c r="EE1704" s="6">
        <v>0</v>
      </c>
      <c r="EF1704" s="6">
        <v>0</v>
      </c>
      <c r="EG1704" s="6">
        <v>0</v>
      </c>
      <c r="EH1704" s="6">
        <v>0</v>
      </c>
      <c r="EI1704" s="6">
        <v>0</v>
      </c>
      <c r="EJ1704" s="6">
        <v>0</v>
      </c>
      <c r="EK1704" s="6">
        <v>0</v>
      </c>
      <c r="EN1704" s="6">
        <v>0</v>
      </c>
      <c r="EO1704" s="6">
        <v>0</v>
      </c>
      <c r="EP1704" s="6">
        <v>0</v>
      </c>
      <c r="EQ1704" s="6">
        <v>0</v>
      </c>
      <c r="ER1704" s="6">
        <v>0</v>
      </c>
      <c r="ES1704" s="6">
        <v>0</v>
      </c>
      <c r="ET1704" s="6">
        <v>0</v>
      </c>
      <c r="EU1704" s="6">
        <v>0</v>
      </c>
      <c r="EV1704" s="6">
        <v>0</v>
      </c>
      <c r="EW1704" s="6">
        <v>0</v>
      </c>
      <c r="EX1704" s="6">
        <v>0</v>
      </c>
      <c r="EY1704" s="6">
        <v>0</v>
      </c>
      <c r="FC1704" s="6">
        <v>0</v>
      </c>
      <c r="FD1704" s="6">
        <v>0</v>
      </c>
      <c r="FE1704" s="6">
        <v>0</v>
      </c>
      <c r="FF1704" s="6">
        <v>0</v>
      </c>
      <c r="FG1704" s="6">
        <v>0</v>
      </c>
      <c r="FH1704" s="6">
        <v>0</v>
      </c>
      <c r="FJ1704" s="6">
        <v>0</v>
      </c>
      <c r="FK1704" s="6">
        <v>0</v>
      </c>
      <c r="FL1704" s="6">
        <v>0</v>
      </c>
      <c r="FM1704" s="6">
        <v>0</v>
      </c>
      <c r="FN1704" s="6">
        <v>0</v>
      </c>
      <c r="FO1704" s="6">
        <v>0</v>
      </c>
      <c r="FQ1704" s="6">
        <v>0</v>
      </c>
      <c r="FR1704" s="6">
        <v>0</v>
      </c>
      <c r="FS1704" s="6">
        <v>0</v>
      </c>
      <c r="FT1704" s="6">
        <v>0</v>
      </c>
      <c r="FU1704" s="6">
        <v>0</v>
      </c>
      <c r="FV1704" s="6">
        <v>0</v>
      </c>
      <c r="FX1704" s="6">
        <v>0</v>
      </c>
      <c r="FY1704" s="6">
        <v>0</v>
      </c>
      <c r="FZ1704" s="6">
        <v>0</v>
      </c>
      <c r="GA1704" s="6">
        <v>0</v>
      </c>
      <c r="GB1704" s="6">
        <v>0</v>
      </c>
      <c r="GC1704" s="6">
        <v>0</v>
      </c>
    </row>
    <row r="1705" spans="119:185" x14ac:dyDescent="0.2">
      <c r="DO1705" s="6">
        <v>0</v>
      </c>
      <c r="DP1705" s="6">
        <v>0</v>
      </c>
      <c r="DQ1705" s="6">
        <v>0</v>
      </c>
      <c r="DR1705" s="6">
        <v>0</v>
      </c>
      <c r="DS1705" s="6">
        <v>0</v>
      </c>
      <c r="DT1705" s="6">
        <v>0</v>
      </c>
      <c r="DU1705" s="6">
        <v>0</v>
      </c>
      <c r="DV1705" s="6">
        <v>0</v>
      </c>
      <c r="DW1705" s="6">
        <v>0</v>
      </c>
      <c r="DX1705" s="6">
        <v>0</v>
      </c>
      <c r="DY1705" s="6">
        <v>0</v>
      </c>
      <c r="EA1705" s="6">
        <v>0</v>
      </c>
      <c r="EB1705" s="6">
        <v>0</v>
      </c>
      <c r="EC1705" s="6">
        <v>0</v>
      </c>
      <c r="ED1705" s="6">
        <v>0</v>
      </c>
      <c r="EE1705" s="6">
        <v>0</v>
      </c>
      <c r="EF1705" s="6">
        <v>0</v>
      </c>
      <c r="EG1705" s="6">
        <v>0</v>
      </c>
      <c r="EH1705" s="6">
        <v>0</v>
      </c>
      <c r="EI1705" s="6">
        <v>0</v>
      </c>
      <c r="EJ1705" s="6">
        <v>0</v>
      </c>
      <c r="EK1705" s="6">
        <v>0</v>
      </c>
      <c r="EN1705" s="6">
        <v>0</v>
      </c>
      <c r="EO1705" s="6">
        <v>0</v>
      </c>
      <c r="EP1705" s="6">
        <v>0</v>
      </c>
      <c r="EQ1705" s="6">
        <v>0</v>
      </c>
      <c r="ER1705" s="6">
        <v>0</v>
      </c>
      <c r="ES1705" s="6">
        <v>0</v>
      </c>
      <c r="ET1705" s="6">
        <v>0</v>
      </c>
      <c r="EU1705" s="6">
        <v>0</v>
      </c>
      <c r="EV1705" s="6">
        <v>0</v>
      </c>
      <c r="EW1705" s="6">
        <v>0</v>
      </c>
      <c r="EX1705" s="6">
        <v>0</v>
      </c>
      <c r="EY1705" s="6">
        <v>0</v>
      </c>
      <c r="FC1705" s="6">
        <v>0</v>
      </c>
      <c r="FD1705" s="6">
        <v>0</v>
      </c>
      <c r="FE1705" s="6">
        <v>0</v>
      </c>
      <c r="FF1705" s="6">
        <v>0</v>
      </c>
      <c r="FG1705" s="6">
        <v>0</v>
      </c>
      <c r="FH1705" s="6">
        <v>0</v>
      </c>
      <c r="FJ1705" s="6">
        <v>0</v>
      </c>
      <c r="FK1705" s="6">
        <v>0</v>
      </c>
      <c r="FL1705" s="6">
        <v>0</v>
      </c>
      <c r="FM1705" s="6">
        <v>0</v>
      </c>
      <c r="FN1705" s="6">
        <v>0</v>
      </c>
      <c r="FO1705" s="6">
        <v>0</v>
      </c>
      <c r="FQ1705" s="6">
        <v>0</v>
      </c>
      <c r="FR1705" s="6">
        <v>0</v>
      </c>
      <c r="FS1705" s="6">
        <v>0</v>
      </c>
      <c r="FT1705" s="6">
        <v>0</v>
      </c>
      <c r="FU1705" s="6">
        <v>0</v>
      </c>
      <c r="FV1705" s="6">
        <v>0</v>
      </c>
      <c r="FX1705" s="6">
        <v>0</v>
      </c>
      <c r="FY1705" s="6">
        <v>0</v>
      </c>
      <c r="FZ1705" s="6">
        <v>0</v>
      </c>
      <c r="GA1705" s="6">
        <v>0</v>
      </c>
      <c r="GB1705" s="6">
        <v>0</v>
      </c>
      <c r="GC1705" s="6">
        <v>0</v>
      </c>
    </row>
    <row r="1706" spans="119:185" x14ac:dyDescent="0.2">
      <c r="DO1706" s="6">
        <v>0</v>
      </c>
      <c r="DP1706" s="6">
        <v>0</v>
      </c>
      <c r="DQ1706" s="6">
        <v>0</v>
      </c>
      <c r="DR1706" s="6">
        <v>0</v>
      </c>
      <c r="DS1706" s="6">
        <v>0</v>
      </c>
      <c r="DT1706" s="6">
        <v>0</v>
      </c>
      <c r="DU1706" s="6">
        <v>0</v>
      </c>
      <c r="DV1706" s="6">
        <v>0</v>
      </c>
      <c r="DW1706" s="6">
        <v>0</v>
      </c>
      <c r="DX1706" s="6">
        <v>0</v>
      </c>
      <c r="DY1706" s="6">
        <v>0</v>
      </c>
      <c r="EA1706" s="6">
        <v>0</v>
      </c>
      <c r="EB1706" s="6">
        <v>0</v>
      </c>
      <c r="EC1706" s="6">
        <v>0</v>
      </c>
      <c r="ED1706" s="6">
        <v>0</v>
      </c>
      <c r="EE1706" s="6">
        <v>0</v>
      </c>
      <c r="EF1706" s="6">
        <v>0</v>
      </c>
      <c r="EG1706" s="6">
        <v>0</v>
      </c>
      <c r="EH1706" s="6">
        <v>0</v>
      </c>
      <c r="EI1706" s="6">
        <v>0</v>
      </c>
      <c r="EJ1706" s="6">
        <v>0</v>
      </c>
      <c r="EK1706" s="6">
        <v>0</v>
      </c>
      <c r="EN1706" s="6">
        <v>0</v>
      </c>
      <c r="EO1706" s="6">
        <v>0</v>
      </c>
      <c r="EP1706" s="6">
        <v>0</v>
      </c>
      <c r="EQ1706" s="6">
        <v>0</v>
      </c>
      <c r="ER1706" s="6">
        <v>0</v>
      </c>
      <c r="ES1706" s="6">
        <v>0</v>
      </c>
      <c r="ET1706" s="6">
        <v>0</v>
      </c>
      <c r="EU1706" s="6">
        <v>0</v>
      </c>
      <c r="EV1706" s="6">
        <v>0</v>
      </c>
      <c r="EW1706" s="6">
        <v>0</v>
      </c>
      <c r="EX1706" s="6">
        <v>0</v>
      </c>
      <c r="EY1706" s="6">
        <v>0</v>
      </c>
      <c r="FC1706" s="6">
        <v>0</v>
      </c>
      <c r="FD1706" s="6">
        <v>0</v>
      </c>
      <c r="FE1706" s="6">
        <v>0</v>
      </c>
      <c r="FF1706" s="6">
        <v>0</v>
      </c>
      <c r="FG1706" s="6">
        <v>0</v>
      </c>
      <c r="FH1706" s="6">
        <v>0</v>
      </c>
      <c r="FJ1706" s="6">
        <v>0</v>
      </c>
      <c r="FK1706" s="6">
        <v>0</v>
      </c>
      <c r="FL1706" s="6">
        <v>0</v>
      </c>
      <c r="FM1706" s="6">
        <v>0</v>
      </c>
      <c r="FN1706" s="6">
        <v>0</v>
      </c>
      <c r="FO1706" s="6">
        <v>0</v>
      </c>
      <c r="FQ1706" s="6">
        <v>0</v>
      </c>
      <c r="FR1706" s="6">
        <v>0</v>
      </c>
      <c r="FS1706" s="6">
        <v>0</v>
      </c>
      <c r="FT1706" s="6">
        <v>0</v>
      </c>
      <c r="FU1706" s="6">
        <v>0</v>
      </c>
      <c r="FV1706" s="6">
        <v>0</v>
      </c>
      <c r="FX1706" s="6">
        <v>0</v>
      </c>
      <c r="FY1706" s="6">
        <v>0</v>
      </c>
      <c r="FZ1706" s="6">
        <v>0</v>
      </c>
      <c r="GA1706" s="6">
        <v>0</v>
      </c>
      <c r="GB1706" s="6">
        <v>0</v>
      </c>
      <c r="GC1706" s="6">
        <v>0</v>
      </c>
    </row>
    <row r="1707" spans="119:185" x14ac:dyDescent="0.2">
      <c r="DO1707" s="6">
        <v>0</v>
      </c>
      <c r="DP1707" s="6">
        <v>0</v>
      </c>
      <c r="DQ1707" s="6">
        <v>0</v>
      </c>
      <c r="DR1707" s="6">
        <v>0</v>
      </c>
      <c r="DS1707" s="6">
        <v>0</v>
      </c>
      <c r="DT1707" s="6">
        <v>0</v>
      </c>
      <c r="DU1707" s="6">
        <v>0</v>
      </c>
      <c r="DV1707" s="6">
        <v>0</v>
      </c>
      <c r="DW1707" s="6">
        <v>0</v>
      </c>
      <c r="DX1707" s="6">
        <v>0</v>
      </c>
      <c r="DY1707" s="6">
        <v>0</v>
      </c>
      <c r="EA1707" s="6">
        <v>0</v>
      </c>
      <c r="EB1707" s="6">
        <v>0</v>
      </c>
      <c r="EC1707" s="6">
        <v>0</v>
      </c>
      <c r="ED1707" s="6">
        <v>0</v>
      </c>
      <c r="EE1707" s="6">
        <v>0</v>
      </c>
      <c r="EF1707" s="6">
        <v>0</v>
      </c>
      <c r="EG1707" s="6">
        <v>0</v>
      </c>
      <c r="EH1707" s="6">
        <v>0</v>
      </c>
      <c r="EI1707" s="6">
        <v>0</v>
      </c>
      <c r="EJ1707" s="6">
        <v>0</v>
      </c>
      <c r="EK1707" s="6">
        <v>0</v>
      </c>
      <c r="EN1707" s="6">
        <v>0</v>
      </c>
      <c r="EO1707" s="6">
        <v>0</v>
      </c>
      <c r="EP1707" s="6">
        <v>0</v>
      </c>
      <c r="EQ1707" s="6">
        <v>0</v>
      </c>
      <c r="ER1707" s="6">
        <v>0</v>
      </c>
      <c r="ES1707" s="6">
        <v>0</v>
      </c>
      <c r="ET1707" s="6">
        <v>0</v>
      </c>
      <c r="EU1707" s="6">
        <v>0</v>
      </c>
      <c r="EV1707" s="6">
        <v>0</v>
      </c>
      <c r="EW1707" s="6">
        <v>0</v>
      </c>
      <c r="EX1707" s="6">
        <v>0</v>
      </c>
      <c r="EY1707" s="6">
        <v>0</v>
      </c>
      <c r="FC1707" s="6">
        <v>0</v>
      </c>
      <c r="FD1707" s="6">
        <v>0</v>
      </c>
      <c r="FE1707" s="6">
        <v>0</v>
      </c>
      <c r="FF1707" s="6">
        <v>0</v>
      </c>
      <c r="FG1707" s="6">
        <v>0</v>
      </c>
      <c r="FH1707" s="6">
        <v>0</v>
      </c>
      <c r="FJ1707" s="6">
        <v>0</v>
      </c>
      <c r="FK1707" s="6">
        <v>0</v>
      </c>
      <c r="FL1707" s="6">
        <v>0</v>
      </c>
      <c r="FM1707" s="6">
        <v>0</v>
      </c>
      <c r="FN1707" s="6">
        <v>0</v>
      </c>
      <c r="FO1707" s="6">
        <v>0</v>
      </c>
      <c r="FQ1707" s="6">
        <v>0</v>
      </c>
      <c r="FR1707" s="6">
        <v>0</v>
      </c>
      <c r="FS1707" s="6">
        <v>0</v>
      </c>
      <c r="FT1707" s="6">
        <v>0</v>
      </c>
      <c r="FU1707" s="6">
        <v>0</v>
      </c>
      <c r="FV1707" s="6">
        <v>0</v>
      </c>
      <c r="FX1707" s="6">
        <v>0</v>
      </c>
      <c r="FY1707" s="6">
        <v>0</v>
      </c>
      <c r="FZ1707" s="6">
        <v>0</v>
      </c>
      <c r="GA1707" s="6">
        <v>0</v>
      </c>
      <c r="GB1707" s="6">
        <v>0</v>
      </c>
      <c r="GC1707" s="6">
        <v>0</v>
      </c>
    </row>
    <row r="1708" spans="119:185" x14ac:dyDescent="0.2">
      <c r="DO1708" s="6">
        <v>0</v>
      </c>
      <c r="DP1708" s="6">
        <v>0</v>
      </c>
      <c r="DQ1708" s="6">
        <v>0</v>
      </c>
      <c r="DR1708" s="6">
        <v>0</v>
      </c>
      <c r="DS1708" s="6">
        <v>0</v>
      </c>
      <c r="DT1708" s="6">
        <v>0</v>
      </c>
      <c r="DU1708" s="6">
        <v>0</v>
      </c>
      <c r="DV1708" s="6">
        <v>0</v>
      </c>
      <c r="DW1708" s="6">
        <v>0</v>
      </c>
      <c r="DX1708" s="6">
        <v>0</v>
      </c>
      <c r="DY1708" s="6">
        <v>0</v>
      </c>
      <c r="EA1708" s="6">
        <v>0</v>
      </c>
      <c r="EB1708" s="6">
        <v>0</v>
      </c>
      <c r="EC1708" s="6">
        <v>0</v>
      </c>
      <c r="ED1708" s="6">
        <v>0</v>
      </c>
      <c r="EE1708" s="6">
        <v>0</v>
      </c>
      <c r="EF1708" s="6">
        <v>0</v>
      </c>
      <c r="EG1708" s="6">
        <v>0</v>
      </c>
      <c r="EH1708" s="6">
        <v>0</v>
      </c>
      <c r="EI1708" s="6">
        <v>0</v>
      </c>
      <c r="EJ1708" s="6">
        <v>0</v>
      </c>
      <c r="EK1708" s="6">
        <v>0</v>
      </c>
      <c r="EN1708" s="6">
        <v>0</v>
      </c>
      <c r="EO1708" s="6">
        <v>0</v>
      </c>
      <c r="EP1708" s="6">
        <v>0</v>
      </c>
      <c r="EQ1708" s="6">
        <v>0</v>
      </c>
      <c r="ER1708" s="6">
        <v>0</v>
      </c>
      <c r="ES1708" s="6">
        <v>0</v>
      </c>
      <c r="ET1708" s="6">
        <v>0</v>
      </c>
      <c r="EU1708" s="6">
        <v>0</v>
      </c>
      <c r="EV1708" s="6">
        <v>0</v>
      </c>
      <c r="EW1708" s="6">
        <v>0</v>
      </c>
      <c r="EX1708" s="6">
        <v>0</v>
      </c>
      <c r="EY1708" s="6">
        <v>0</v>
      </c>
      <c r="FC1708" s="6">
        <v>0</v>
      </c>
      <c r="FD1708" s="6">
        <v>0</v>
      </c>
      <c r="FE1708" s="6">
        <v>0</v>
      </c>
      <c r="FF1708" s="6">
        <v>0</v>
      </c>
      <c r="FG1708" s="6">
        <v>0</v>
      </c>
      <c r="FH1708" s="6">
        <v>0</v>
      </c>
      <c r="FJ1708" s="6">
        <v>0</v>
      </c>
      <c r="FK1708" s="6">
        <v>0</v>
      </c>
      <c r="FL1708" s="6">
        <v>0</v>
      </c>
      <c r="FM1708" s="6">
        <v>0</v>
      </c>
      <c r="FN1708" s="6">
        <v>0</v>
      </c>
      <c r="FO1708" s="6">
        <v>0</v>
      </c>
      <c r="FQ1708" s="6">
        <v>0</v>
      </c>
      <c r="FR1708" s="6">
        <v>0</v>
      </c>
      <c r="FS1708" s="6">
        <v>0</v>
      </c>
      <c r="FT1708" s="6">
        <v>0</v>
      </c>
      <c r="FU1708" s="6">
        <v>0</v>
      </c>
      <c r="FV1708" s="6">
        <v>0</v>
      </c>
      <c r="FX1708" s="6">
        <v>0</v>
      </c>
      <c r="FY1708" s="6">
        <v>0</v>
      </c>
      <c r="FZ1708" s="6">
        <v>0</v>
      </c>
      <c r="GA1708" s="6">
        <v>0</v>
      </c>
      <c r="GB1708" s="6">
        <v>0</v>
      </c>
      <c r="GC1708" s="6">
        <v>0</v>
      </c>
    </row>
    <row r="1709" spans="119:185" x14ac:dyDescent="0.2">
      <c r="DO1709" s="6">
        <v>0</v>
      </c>
      <c r="DP1709" s="6">
        <v>0</v>
      </c>
      <c r="DQ1709" s="6">
        <v>0</v>
      </c>
      <c r="DR1709" s="6">
        <v>0</v>
      </c>
      <c r="DS1709" s="6">
        <v>0</v>
      </c>
      <c r="DT1709" s="6">
        <v>0</v>
      </c>
      <c r="DU1709" s="6">
        <v>0</v>
      </c>
      <c r="DV1709" s="6">
        <v>0</v>
      </c>
      <c r="DW1709" s="6">
        <v>0</v>
      </c>
      <c r="DX1709" s="6">
        <v>0</v>
      </c>
      <c r="DY1709" s="6">
        <v>0</v>
      </c>
      <c r="EA1709" s="6">
        <v>0</v>
      </c>
      <c r="EB1709" s="6">
        <v>0</v>
      </c>
      <c r="EC1709" s="6">
        <v>0</v>
      </c>
      <c r="ED1709" s="6">
        <v>0</v>
      </c>
      <c r="EE1709" s="6">
        <v>0</v>
      </c>
      <c r="EF1709" s="6">
        <v>0</v>
      </c>
      <c r="EG1709" s="6">
        <v>0</v>
      </c>
      <c r="EH1709" s="6">
        <v>0</v>
      </c>
      <c r="EI1709" s="6">
        <v>0</v>
      </c>
      <c r="EJ1709" s="6">
        <v>0</v>
      </c>
      <c r="EK1709" s="6">
        <v>0</v>
      </c>
      <c r="EN1709" s="6">
        <v>0</v>
      </c>
      <c r="EO1709" s="6">
        <v>0</v>
      </c>
      <c r="EP1709" s="6">
        <v>0</v>
      </c>
      <c r="EQ1709" s="6">
        <v>0</v>
      </c>
      <c r="ER1709" s="6">
        <v>0</v>
      </c>
      <c r="ES1709" s="6">
        <v>0</v>
      </c>
      <c r="ET1709" s="6">
        <v>0</v>
      </c>
      <c r="EU1709" s="6">
        <v>0</v>
      </c>
      <c r="EV1709" s="6">
        <v>0</v>
      </c>
      <c r="EW1709" s="6">
        <v>0</v>
      </c>
      <c r="EX1709" s="6">
        <v>0</v>
      </c>
      <c r="EY1709" s="6">
        <v>0</v>
      </c>
      <c r="FC1709" s="6">
        <v>0</v>
      </c>
      <c r="FD1709" s="6">
        <v>0</v>
      </c>
      <c r="FE1709" s="6">
        <v>0</v>
      </c>
      <c r="FF1709" s="6">
        <v>0</v>
      </c>
      <c r="FG1709" s="6">
        <v>0</v>
      </c>
      <c r="FH1709" s="6">
        <v>0</v>
      </c>
      <c r="FJ1709" s="6">
        <v>0</v>
      </c>
      <c r="FK1709" s="6">
        <v>0</v>
      </c>
      <c r="FL1709" s="6">
        <v>0</v>
      </c>
      <c r="FM1709" s="6">
        <v>0</v>
      </c>
      <c r="FN1709" s="6">
        <v>0</v>
      </c>
      <c r="FO1709" s="6">
        <v>0</v>
      </c>
      <c r="FQ1709" s="6">
        <v>0</v>
      </c>
      <c r="FR1709" s="6">
        <v>0</v>
      </c>
      <c r="FS1709" s="6">
        <v>0</v>
      </c>
      <c r="FT1709" s="6">
        <v>0</v>
      </c>
      <c r="FU1709" s="6">
        <v>0</v>
      </c>
      <c r="FV1709" s="6">
        <v>0</v>
      </c>
      <c r="FX1709" s="6">
        <v>0</v>
      </c>
      <c r="FY1709" s="6">
        <v>0</v>
      </c>
      <c r="FZ1709" s="6">
        <v>0</v>
      </c>
      <c r="GA1709" s="6">
        <v>0</v>
      </c>
      <c r="GB1709" s="6">
        <v>0</v>
      </c>
      <c r="GC1709" s="6">
        <v>0</v>
      </c>
    </row>
    <row r="1710" spans="119:185" x14ac:dyDescent="0.2">
      <c r="DO1710" s="6">
        <v>0</v>
      </c>
      <c r="DP1710" s="6">
        <v>0</v>
      </c>
      <c r="DQ1710" s="6">
        <v>0</v>
      </c>
      <c r="DR1710" s="6">
        <v>0</v>
      </c>
      <c r="DS1710" s="6">
        <v>0</v>
      </c>
      <c r="DT1710" s="6">
        <v>0</v>
      </c>
      <c r="DU1710" s="6">
        <v>0</v>
      </c>
      <c r="DV1710" s="6">
        <v>0</v>
      </c>
      <c r="DW1710" s="6">
        <v>0</v>
      </c>
      <c r="DX1710" s="6">
        <v>0</v>
      </c>
      <c r="DY1710" s="6">
        <v>0</v>
      </c>
      <c r="EA1710" s="6">
        <v>0</v>
      </c>
      <c r="EB1710" s="6">
        <v>0</v>
      </c>
      <c r="EC1710" s="6">
        <v>0</v>
      </c>
      <c r="ED1710" s="6">
        <v>0</v>
      </c>
      <c r="EE1710" s="6">
        <v>0</v>
      </c>
      <c r="EF1710" s="6">
        <v>0</v>
      </c>
      <c r="EG1710" s="6">
        <v>0</v>
      </c>
      <c r="EH1710" s="6">
        <v>0</v>
      </c>
      <c r="EI1710" s="6">
        <v>0</v>
      </c>
      <c r="EJ1710" s="6">
        <v>0</v>
      </c>
      <c r="EK1710" s="6">
        <v>0</v>
      </c>
      <c r="EN1710" s="6">
        <v>0</v>
      </c>
      <c r="EO1710" s="6">
        <v>0</v>
      </c>
      <c r="EP1710" s="6">
        <v>0</v>
      </c>
      <c r="EQ1710" s="6">
        <v>0</v>
      </c>
      <c r="ER1710" s="6">
        <v>0</v>
      </c>
      <c r="ES1710" s="6">
        <v>0</v>
      </c>
      <c r="ET1710" s="6">
        <v>0</v>
      </c>
      <c r="EU1710" s="6">
        <v>0</v>
      </c>
      <c r="EV1710" s="6">
        <v>0</v>
      </c>
      <c r="EW1710" s="6">
        <v>0</v>
      </c>
      <c r="EX1710" s="6">
        <v>0</v>
      </c>
      <c r="EY1710" s="6">
        <v>0</v>
      </c>
      <c r="FC1710" s="6">
        <v>0</v>
      </c>
      <c r="FD1710" s="6">
        <v>0</v>
      </c>
      <c r="FE1710" s="6">
        <v>0</v>
      </c>
      <c r="FF1710" s="6">
        <v>0</v>
      </c>
      <c r="FG1710" s="6">
        <v>0</v>
      </c>
      <c r="FH1710" s="6">
        <v>0</v>
      </c>
      <c r="FJ1710" s="6">
        <v>0</v>
      </c>
      <c r="FK1710" s="6">
        <v>0</v>
      </c>
      <c r="FL1710" s="6">
        <v>0</v>
      </c>
      <c r="FM1710" s="6">
        <v>0</v>
      </c>
      <c r="FN1710" s="6">
        <v>0</v>
      </c>
      <c r="FO1710" s="6">
        <v>0</v>
      </c>
      <c r="FQ1710" s="6">
        <v>0</v>
      </c>
      <c r="FR1710" s="6">
        <v>0</v>
      </c>
      <c r="FS1710" s="6">
        <v>0</v>
      </c>
      <c r="FT1710" s="6">
        <v>0</v>
      </c>
      <c r="FU1710" s="6">
        <v>0</v>
      </c>
      <c r="FV1710" s="6">
        <v>0</v>
      </c>
      <c r="FX1710" s="6">
        <v>0</v>
      </c>
      <c r="FY1710" s="6">
        <v>0</v>
      </c>
      <c r="FZ1710" s="6">
        <v>0</v>
      </c>
      <c r="GA1710" s="6">
        <v>0</v>
      </c>
      <c r="GB1710" s="6">
        <v>0</v>
      </c>
      <c r="GC1710" s="6">
        <v>0</v>
      </c>
    </row>
    <row r="1711" spans="119:185" x14ac:dyDescent="0.2">
      <c r="DO1711" s="6">
        <v>0</v>
      </c>
      <c r="DP1711" s="6">
        <v>0</v>
      </c>
      <c r="DQ1711" s="6">
        <v>0</v>
      </c>
      <c r="DR1711" s="6">
        <v>0</v>
      </c>
      <c r="DS1711" s="6">
        <v>0</v>
      </c>
      <c r="DT1711" s="6">
        <v>0</v>
      </c>
      <c r="DU1711" s="6">
        <v>0</v>
      </c>
      <c r="DV1711" s="6">
        <v>0</v>
      </c>
      <c r="DW1711" s="6">
        <v>0</v>
      </c>
      <c r="DX1711" s="6">
        <v>0</v>
      </c>
      <c r="DY1711" s="6">
        <v>0</v>
      </c>
      <c r="EA1711" s="6">
        <v>0</v>
      </c>
      <c r="EB1711" s="6">
        <v>0</v>
      </c>
      <c r="EC1711" s="6">
        <v>0</v>
      </c>
      <c r="ED1711" s="6">
        <v>0</v>
      </c>
      <c r="EE1711" s="6">
        <v>0</v>
      </c>
      <c r="EF1711" s="6">
        <v>0</v>
      </c>
      <c r="EG1711" s="6">
        <v>0</v>
      </c>
      <c r="EH1711" s="6">
        <v>0</v>
      </c>
      <c r="EI1711" s="6">
        <v>0</v>
      </c>
      <c r="EJ1711" s="6">
        <v>0</v>
      </c>
      <c r="EK1711" s="6">
        <v>0</v>
      </c>
      <c r="EN1711" s="6">
        <v>0</v>
      </c>
      <c r="EO1711" s="6">
        <v>0</v>
      </c>
      <c r="EP1711" s="6">
        <v>0</v>
      </c>
      <c r="EQ1711" s="6">
        <v>0</v>
      </c>
      <c r="ER1711" s="6">
        <v>0</v>
      </c>
      <c r="ES1711" s="6">
        <v>0</v>
      </c>
      <c r="ET1711" s="6">
        <v>0</v>
      </c>
      <c r="EU1711" s="6">
        <v>0</v>
      </c>
      <c r="EV1711" s="6">
        <v>0</v>
      </c>
      <c r="EW1711" s="6">
        <v>0</v>
      </c>
      <c r="EX1711" s="6">
        <v>0</v>
      </c>
      <c r="EY1711" s="6">
        <v>0</v>
      </c>
      <c r="FC1711" s="6">
        <v>0</v>
      </c>
      <c r="FD1711" s="6">
        <v>0</v>
      </c>
      <c r="FE1711" s="6">
        <v>0</v>
      </c>
      <c r="FF1711" s="6">
        <v>0</v>
      </c>
      <c r="FG1711" s="6">
        <v>0</v>
      </c>
      <c r="FH1711" s="6">
        <v>0</v>
      </c>
      <c r="FJ1711" s="6">
        <v>0</v>
      </c>
      <c r="FK1711" s="6">
        <v>0</v>
      </c>
      <c r="FL1711" s="6">
        <v>0</v>
      </c>
      <c r="FM1711" s="6">
        <v>0</v>
      </c>
      <c r="FN1711" s="6">
        <v>0</v>
      </c>
      <c r="FO1711" s="6">
        <v>0</v>
      </c>
      <c r="FQ1711" s="6">
        <v>0</v>
      </c>
      <c r="FR1711" s="6">
        <v>0</v>
      </c>
      <c r="FS1711" s="6">
        <v>0</v>
      </c>
      <c r="FT1711" s="6">
        <v>0</v>
      </c>
      <c r="FU1711" s="6">
        <v>0</v>
      </c>
      <c r="FV1711" s="6">
        <v>0</v>
      </c>
      <c r="FX1711" s="6">
        <v>0</v>
      </c>
      <c r="FY1711" s="6">
        <v>0</v>
      </c>
      <c r="FZ1711" s="6">
        <v>0</v>
      </c>
      <c r="GA1711" s="6">
        <v>0</v>
      </c>
      <c r="GB1711" s="6">
        <v>0</v>
      </c>
      <c r="GC1711" s="6">
        <v>0</v>
      </c>
    </row>
    <row r="1712" spans="119:185" x14ac:dyDescent="0.2">
      <c r="DO1712" s="6">
        <v>0</v>
      </c>
      <c r="DP1712" s="6">
        <v>0</v>
      </c>
      <c r="DQ1712" s="6">
        <v>0</v>
      </c>
      <c r="DR1712" s="6">
        <v>0</v>
      </c>
      <c r="DS1712" s="6">
        <v>0</v>
      </c>
      <c r="DT1712" s="6">
        <v>0</v>
      </c>
      <c r="DU1712" s="6">
        <v>0</v>
      </c>
      <c r="DV1712" s="6">
        <v>0</v>
      </c>
      <c r="DW1712" s="6">
        <v>0</v>
      </c>
      <c r="DX1712" s="6">
        <v>0</v>
      </c>
      <c r="DY1712" s="6">
        <v>0</v>
      </c>
      <c r="EA1712" s="6">
        <v>0</v>
      </c>
      <c r="EB1712" s="6">
        <v>0</v>
      </c>
      <c r="EC1712" s="6">
        <v>0</v>
      </c>
      <c r="ED1712" s="6">
        <v>0</v>
      </c>
      <c r="EE1712" s="6">
        <v>0</v>
      </c>
      <c r="EF1712" s="6">
        <v>0</v>
      </c>
      <c r="EG1712" s="6">
        <v>0</v>
      </c>
      <c r="EH1712" s="6">
        <v>0</v>
      </c>
      <c r="EI1712" s="6">
        <v>0</v>
      </c>
      <c r="EJ1712" s="6">
        <v>0</v>
      </c>
      <c r="EK1712" s="6">
        <v>0</v>
      </c>
      <c r="EN1712" s="6">
        <v>0</v>
      </c>
      <c r="EO1712" s="6">
        <v>0</v>
      </c>
      <c r="EP1712" s="6">
        <v>0</v>
      </c>
      <c r="EQ1712" s="6">
        <v>0</v>
      </c>
      <c r="ER1712" s="6">
        <v>0</v>
      </c>
      <c r="ES1712" s="6">
        <v>0</v>
      </c>
      <c r="ET1712" s="6">
        <v>0</v>
      </c>
      <c r="EU1712" s="6">
        <v>0</v>
      </c>
      <c r="EV1712" s="6">
        <v>0</v>
      </c>
      <c r="EW1712" s="6">
        <v>0</v>
      </c>
      <c r="EX1712" s="6">
        <v>0</v>
      </c>
      <c r="EY1712" s="6">
        <v>0</v>
      </c>
      <c r="FC1712" s="6">
        <v>0</v>
      </c>
      <c r="FD1712" s="6">
        <v>0</v>
      </c>
      <c r="FE1712" s="6">
        <v>0</v>
      </c>
      <c r="FF1712" s="6">
        <v>0</v>
      </c>
      <c r="FG1712" s="6">
        <v>0</v>
      </c>
      <c r="FH1712" s="6">
        <v>0</v>
      </c>
      <c r="FJ1712" s="6">
        <v>0</v>
      </c>
      <c r="FK1712" s="6">
        <v>0</v>
      </c>
      <c r="FL1712" s="6">
        <v>0</v>
      </c>
      <c r="FM1712" s="6">
        <v>0</v>
      </c>
      <c r="FN1712" s="6">
        <v>0</v>
      </c>
      <c r="FO1712" s="6">
        <v>0</v>
      </c>
      <c r="FQ1712" s="6">
        <v>0</v>
      </c>
      <c r="FR1712" s="6">
        <v>0</v>
      </c>
      <c r="FS1712" s="6">
        <v>0</v>
      </c>
      <c r="FT1712" s="6">
        <v>0</v>
      </c>
      <c r="FU1712" s="6">
        <v>0</v>
      </c>
      <c r="FV1712" s="6">
        <v>0</v>
      </c>
      <c r="FX1712" s="6">
        <v>0</v>
      </c>
      <c r="FY1712" s="6">
        <v>0</v>
      </c>
      <c r="FZ1712" s="6">
        <v>0</v>
      </c>
      <c r="GA1712" s="6">
        <v>0</v>
      </c>
      <c r="GB1712" s="6">
        <v>0</v>
      </c>
      <c r="GC1712" s="6">
        <v>0</v>
      </c>
    </row>
    <row r="1713" spans="119:185" x14ac:dyDescent="0.2">
      <c r="DO1713" s="6">
        <v>0</v>
      </c>
      <c r="DP1713" s="6">
        <v>0</v>
      </c>
      <c r="DQ1713" s="6">
        <v>0</v>
      </c>
      <c r="DR1713" s="6">
        <v>0</v>
      </c>
      <c r="DS1713" s="6">
        <v>0</v>
      </c>
      <c r="DT1713" s="6">
        <v>0</v>
      </c>
      <c r="DU1713" s="6">
        <v>0</v>
      </c>
      <c r="DV1713" s="6">
        <v>0</v>
      </c>
      <c r="DW1713" s="6">
        <v>0</v>
      </c>
      <c r="DX1713" s="6">
        <v>0</v>
      </c>
      <c r="DY1713" s="6">
        <v>0</v>
      </c>
      <c r="EA1713" s="6">
        <v>0</v>
      </c>
      <c r="EB1713" s="6">
        <v>0</v>
      </c>
      <c r="EC1713" s="6">
        <v>0</v>
      </c>
      <c r="ED1713" s="6">
        <v>0</v>
      </c>
      <c r="EE1713" s="6">
        <v>0</v>
      </c>
      <c r="EF1713" s="6">
        <v>0</v>
      </c>
      <c r="EG1713" s="6">
        <v>0</v>
      </c>
      <c r="EH1713" s="6">
        <v>0</v>
      </c>
      <c r="EI1713" s="6">
        <v>0</v>
      </c>
      <c r="EJ1713" s="6">
        <v>0</v>
      </c>
      <c r="EK1713" s="6">
        <v>0</v>
      </c>
      <c r="EN1713" s="6">
        <v>0</v>
      </c>
      <c r="EO1713" s="6">
        <v>0</v>
      </c>
      <c r="EP1713" s="6">
        <v>0</v>
      </c>
      <c r="EQ1713" s="6">
        <v>0</v>
      </c>
      <c r="ER1713" s="6">
        <v>0</v>
      </c>
      <c r="ES1713" s="6">
        <v>0</v>
      </c>
      <c r="ET1713" s="6">
        <v>0</v>
      </c>
      <c r="EU1713" s="6">
        <v>0</v>
      </c>
      <c r="EV1713" s="6">
        <v>0</v>
      </c>
      <c r="EW1713" s="6">
        <v>0</v>
      </c>
      <c r="EX1713" s="6">
        <v>0</v>
      </c>
      <c r="EY1713" s="6">
        <v>0</v>
      </c>
      <c r="FC1713" s="6">
        <v>0</v>
      </c>
      <c r="FD1713" s="6">
        <v>0</v>
      </c>
      <c r="FE1713" s="6">
        <v>0</v>
      </c>
      <c r="FF1713" s="6">
        <v>0</v>
      </c>
      <c r="FG1713" s="6">
        <v>0</v>
      </c>
      <c r="FH1713" s="6">
        <v>0</v>
      </c>
      <c r="FJ1713" s="6">
        <v>0</v>
      </c>
      <c r="FK1713" s="6">
        <v>0</v>
      </c>
      <c r="FL1713" s="6">
        <v>0</v>
      </c>
      <c r="FM1713" s="6">
        <v>0</v>
      </c>
      <c r="FN1713" s="6">
        <v>0</v>
      </c>
      <c r="FO1713" s="6">
        <v>0</v>
      </c>
      <c r="FQ1713" s="6">
        <v>0</v>
      </c>
      <c r="FR1713" s="6">
        <v>0</v>
      </c>
      <c r="FS1713" s="6">
        <v>0</v>
      </c>
      <c r="FT1713" s="6">
        <v>0</v>
      </c>
      <c r="FU1713" s="6">
        <v>0</v>
      </c>
      <c r="FV1713" s="6">
        <v>0</v>
      </c>
      <c r="FX1713" s="6">
        <v>0</v>
      </c>
      <c r="FY1713" s="6">
        <v>0</v>
      </c>
      <c r="FZ1713" s="6">
        <v>0</v>
      </c>
      <c r="GA1713" s="6">
        <v>0</v>
      </c>
      <c r="GB1713" s="6">
        <v>0</v>
      </c>
      <c r="GC1713" s="6">
        <v>0</v>
      </c>
    </row>
    <row r="1714" spans="119:185" x14ac:dyDescent="0.2">
      <c r="DO1714" s="6">
        <v>0</v>
      </c>
      <c r="DP1714" s="6">
        <v>0</v>
      </c>
      <c r="DQ1714" s="6">
        <v>0</v>
      </c>
      <c r="DR1714" s="6">
        <v>0</v>
      </c>
      <c r="DS1714" s="6">
        <v>0</v>
      </c>
      <c r="DT1714" s="6">
        <v>0</v>
      </c>
      <c r="DU1714" s="6">
        <v>0</v>
      </c>
      <c r="DV1714" s="6">
        <v>0</v>
      </c>
      <c r="DW1714" s="6">
        <v>0</v>
      </c>
      <c r="DX1714" s="6">
        <v>0</v>
      </c>
      <c r="DY1714" s="6">
        <v>0</v>
      </c>
      <c r="EA1714" s="6">
        <v>0</v>
      </c>
      <c r="EB1714" s="6">
        <v>0</v>
      </c>
      <c r="EC1714" s="6">
        <v>0</v>
      </c>
      <c r="ED1714" s="6">
        <v>0</v>
      </c>
      <c r="EE1714" s="6">
        <v>0</v>
      </c>
      <c r="EF1714" s="6">
        <v>0</v>
      </c>
      <c r="EG1714" s="6">
        <v>0</v>
      </c>
      <c r="EH1714" s="6">
        <v>0</v>
      </c>
      <c r="EI1714" s="6">
        <v>0</v>
      </c>
      <c r="EJ1714" s="6">
        <v>0</v>
      </c>
      <c r="EK1714" s="6">
        <v>0</v>
      </c>
      <c r="EN1714" s="6">
        <v>0</v>
      </c>
      <c r="EO1714" s="6">
        <v>0</v>
      </c>
      <c r="EP1714" s="6">
        <v>0</v>
      </c>
      <c r="EQ1714" s="6">
        <v>0</v>
      </c>
      <c r="ER1714" s="6">
        <v>0</v>
      </c>
      <c r="ES1714" s="6">
        <v>0</v>
      </c>
      <c r="ET1714" s="6">
        <v>0</v>
      </c>
      <c r="EU1714" s="6">
        <v>0</v>
      </c>
      <c r="EV1714" s="6">
        <v>0</v>
      </c>
      <c r="EW1714" s="6">
        <v>0</v>
      </c>
      <c r="EX1714" s="6">
        <v>0</v>
      </c>
      <c r="EY1714" s="6">
        <v>0</v>
      </c>
      <c r="FC1714" s="6">
        <v>0</v>
      </c>
      <c r="FD1714" s="6">
        <v>0</v>
      </c>
      <c r="FE1714" s="6">
        <v>0</v>
      </c>
      <c r="FF1714" s="6">
        <v>0</v>
      </c>
      <c r="FG1714" s="6">
        <v>0</v>
      </c>
      <c r="FH1714" s="6">
        <v>0</v>
      </c>
      <c r="FJ1714" s="6">
        <v>0</v>
      </c>
      <c r="FK1714" s="6">
        <v>0</v>
      </c>
      <c r="FL1714" s="6">
        <v>0</v>
      </c>
      <c r="FM1714" s="6">
        <v>0</v>
      </c>
      <c r="FN1714" s="6">
        <v>0</v>
      </c>
      <c r="FO1714" s="6">
        <v>0</v>
      </c>
      <c r="FQ1714" s="6">
        <v>0</v>
      </c>
      <c r="FR1714" s="6">
        <v>0</v>
      </c>
      <c r="FS1714" s="6">
        <v>0</v>
      </c>
      <c r="FT1714" s="6">
        <v>0</v>
      </c>
      <c r="FU1714" s="6">
        <v>0</v>
      </c>
      <c r="FV1714" s="6">
        <v>0</v>
      </c>
      <c r="FX1714" s="6">
        <v>0</v>
      </c>
      <c r="FY1714" s="6">
        <v>0</v>
      </c>
      <c r="FZ1714" s="6">
        <v>0</v>
      </c>
      <c r="GA1714" s="6">
        <v>0</v>
      </c>
      <c r="GB1714" s="6">
        <v>0</v>
      </c>
      <c r="GC1714" s="6">
        <v>0</v>
      </c>
    </row>
    <row r="1715" spans="119:185" x14ac:dyDescent="0.2">
      <c r="DO1715" s="6">
        <v>0</v>
      </c>
      <c r="DP1715" s="6">
        <v>0</v>
      </c>
      <c r="DQ1715" s="6">
        <v>0</v>
      </c>
      <c r="DR1715" s="6">
        <v>0</v>
      </c>
      <c r="DS1715" s="6">
        <v>0</v>
      </c>
      <c r="DT1715" s="6">
        <v>0</v>
      </c>
      <c r="DU1715" s="6">
        <v>0</v>
      </c>
      <c r="DV1715" s="6">
        <v>0</v>
      </c>
      <c r="DW1715" s="6">
        <v>0</v>
      </c>
      <c r="DX1715" s="6">
        <v>0</v>
      </c>
      <c r="DY1715" s="6">
        <v>0</v>
      </c>
      <c r="EA1715" s="6">
        <v>0</v>
      </c>
      <c r="EB1715" s="6">
        <v>0</v>
      </c>
      <c r="EC1715" s="6">
        <v>0</v>
      </c>
      <c r="ED1715" s="6">
        <v>0</v>
      </c>
      <c r="EE1715" s="6">
        <v>0</v>
      </c>
      <c r="EF1715" s="6">
        <v>0</v>
      </c>
      <c r="EG1715" s="6">
        <v>0</v>
      </c>
      <c r="EH1715" s="6">
        <v>0</v>
      </c>
      <c r="EI1715" s="6">
        <v>0</v>
      </c>
      <c r="EJ1715" s="6">
        <v>0</v>
      </c>
      <c r="EK1715" s="6">
        <v>0</v>
      </c>
      <c r="EN1715" s="6">
        <v>0</v>
      </c>
      <c r="EO1715" s="6">
        <v>0</v>
      </c>
      <c r="EP1715" s="6">
        <v>0</v>
      </c>
      <c r="EQ1715" s="6">
        <v>0</v>
      </c>
      <c r="ER1715" s="6">
        <v>0</v>
      </c>
      <c r="ES1715" s="6">
        <v>0</v>
      </c>
      <c r="ET1715" s="6">
        <v>0</v>
      </c>
      <c r="EU1715" s="6">
        <v>0</v>
      </c>
      <c r="EV1715" s="6">
        <v>0</v>
      </c>
      <c r="EW1715" s="6">
        <v>0</v>
      </c>
      <c r="EX1715" s="6">
        <v>0</v>
      </c>
      <c r="EY1715" s="6">
        <v>0</v>
      </c>
      <c r="FC1715" s="6">
        <v>0</v>
      </c>
      <c r="FD1715" s="6">
        <v>0</v>
      </c>
      <c r="FE1715" s="6">
        <v>0</v>
      </c>
      <c r="FF1715" s="6">
        <v>0</v>
      </c>
      <c r="FG1715" s="6">
        <v>0</v>
      </c>
      <c r="FH1715" s="6">
        <v>0</v>
      </c>
      <c r="FJ1715" s="6">
        <v>0</v>
      </c>
      <c r="FK1715" s="6">
        <v>0</v>
      </c>
      <c r="FL1715" s="6">
        <v>0</v>
      </c>
      <c r="FM1715" s="6">
        <v>0</v>
      </c>
      <c r="FN1715" s="6">
        <v>0</v>
      </c>
      <c r="FO1715" s="6">
        <v>0</v>
      </c>
      <c r="FQ1715" s="6">
        <v>0</v>
      </c>
      <c r="FR1715" s="6">
        <v>0</v>
      </c>
      <c r="FS1715" s="6">
        <v>0</v>
      </c>
      <c r="FT1715" s="6">
        <v>0</v>
      </c>
      <c r="FU1715" s="6">
        <v>0</v>
      </c>
      <c r="FV1715" s="6">
        <v>0</v>
      </c>
      <c r="FX1715" s="6">
        <v>0</v>
      </c>
      <c r="FY1715" s="6">
        <v>0</v>
      </c>
      <c r="FZ1715" s="6">
        <v>0</v>
      </c>
      <c r="GA1715" s="6">
        <v>0</v>
      </c>
      <c r="GB1715" s="6">
        <v>0</v>
      </c>
      <c r="GC1715" s="6">
        <v>0</v>
      </c>
    </row>
    <row r="1716" spans="119:185" x14ac:dyDescent="0.2">
      <c r="DO1716" s="6">
        <v>0</v>
      </c>
      <c r="DP1716" s="6">
        <v>0</v>
      </c>
      <c r="DQ1716" s="6">
        <v>0</v>
      </c>
      <c r="DR1716" s="6">
        <v>0</v>
      </c>
      <c r="DS1716" s="6">
        <v>0</v>
      </c>
      <c r="DT1716" s="6">
        <v>0</v>
      </c>
      <c r="DU1716" s="6">
        <v>0</v>
      </c>
      <c r="DV1716" s="6">
        <v>0</v>
      </c>
      <c r="DW1716" s="6">
        <v>0</v>
      </c>
      <c r="DX1716" s="6">
        <v>0</v>
      </c>
      <c r="DY1716" s="6">
        <v>0</v>
      </c>
      <c r="EA1716" s="6">
        <v>0</v>
      </c>
      <c r="EB1716" s="6">
        <v>0</v>
      </c>
      <c r="EC1716" s="6">
        <v>0</v>
      </c>
      <c r="ED1716" s="6">
        <v>0</v>
      </c>
      <c r="EE1716" s="6">
        <v>0</v>
      </c>
      <c r="EF1716" s="6">
        <v>0</v>
      </c>
      <c r="EG1716" s="6">
        <v>0</v>
      </c>
      <c r="EH1716" s="6">
        <v>0</v>
      </c>
      <c r="EI1716" s="6">
        <v>0</v>
      </c>
      <c r="EJ1716" s="6">
        <v>0</v>
      </c>
      <c r="EK1716" s="6">
        <v>0</v>
      </c>
      <c r="EN1716" s="6">
        <v>0</v>
      </c>
      <c r="EO1716" s="6">
        <v>0</v>
      </c>
      <c r="EP1716" s="6">
        <v>0</v>
      </c>
      <c r="EQ1716" s="6">
        <v>0</v>
      </c>
      <c r="ER1716" s="6">
        <v>0</v>
      </c>
      <c r="ES1716" s="6">
        <v>0</v>
      </c>
      <c r="ET1716" s="6">
        <v>0</v>
      </c>
      <c r="EU1716" s="6">
        <v>0</v>
      </c>
      <c r="EV1716" s="6">
        <v>0</v>
      </c>
      <c r="EW1716" s="6">
        <v>0</v>
      </c>
      <c r="EX1716" s="6">
        <v>0</v>
      </c>
      <c r="EY1716" s="6">
        <v>0</v>
      </c>
      <c r="FC1716" s="6">
        <v>0</v>
      </c>
      <c r="FD1716" s="6">
        <v>0</v>
      </c>
      <c r="FE1716" s="6">
        <v>0</v>
      </c>
      <c r="FF1716" s="6">
        <v>0</v>
      </c>
      <c r="FG1716" s="6">
        <v>0</v>
      </c>
      <c r="FH1716" s="6">
        <v>0</v>
      </c>
      <c r="FJ1716" s="6">
        <v>0</v>
      </c>
      <c r="FK1716" s="6">
        <v>0</v>
      </c>
      <c r="FL1716" s="6">
        <v>0</v>
      </c>
      <c r="FM1716" s="6">
        <v>0</v>
      </c>
      <c r="FN1716" s="6">
        <v>0</v>
      </c>
      <c r="FO1716" s="6">
        <v>0</v>
      </c>
      <c r="FQ1716" s="6">
        <v>0</v>
      </c>
      <c r="FR1716" s="6">
        <v>0</v>
      </c>
      <c r="FS1716" s="6">
        <v>0</v>
      </c>
      <c r="FT1716" s="6">
        <v>0</v>
      </c>
      <c r="FU1716" s="6">
        <v>0</v>
      </c>
      <c r="FV1716" s="6">
        <v>0</v>
      </c>
      <c r="FX1716" s="6">
        <v>0</v>
      </c>
      <c r="FY1716" s="6">
        <v>0</v>
      </c>
      <c r="FZ1716" s="6">
        <v>0</v>
      </c>
      <c r="GA1716" s="6">
        <v>0</v>
      </c>
      <c r="GB1716" s="6">
        <v>0</v>
      </c>
      <c r="GC1716" s="6">
        <v>0</v>
      </c>
    </row>
    <row r="1717" spans="119:185" x14ac:dyDescent="0.2">
      <c r="DO1717" s="6">
        <v>0</v>
      </c>
      <c r="DP1717" s="6">
        <v>0</v>
      </c>
      <c r="DQ1717" s="6">
        <v>0</v>
      </c>
      <c r="DR1717" s="6">
        <v>0</v>
      </c>
      <c r="DS1717" s="6">
        <v>0</v>
      </c>
      <c r="DT1717" s="6">
        <v>0</v>
      </c>
      <c r="DU1717" s="6">
        <v>0</v>
      </c>
      <c r="DV1717" s="6">
        <v>0</v>
      </c>
      <c r="DW1717" s="6">
        <v>0</v>
      </c>
      <c r="DX1717" s="6">
        <v>0</v>
      </c>
      <c r="DY1717" s="6">
        <v>0</v>
      </c>
      <c r="EA1717" s="6">
        <v>0</v>
      </c>
      <c r="EB1717" s="6">
        <v>0</v>
      </c>
      <c r="EC1717" s="6">
        <v>0</v>
      </c>
      <c r="ED1717" s="6">
        <v>0</v>
      </c>
      <c r="EE1717" s="6">
        <v>0</v>
      </c>
      <c r="EF1717" s="6">
        <v>0</v>
      </c>
      <c r="EG1717" s="6">
        <v>0</v>
      </c>
      <c r="EH1717" s="6">
        <v>0</v>
      </c>
      <c r="EI1717" s="6">
        <v>0</v>
      </c>
      <c r="EJ1717" s="6">
        <v>0</v>
      </c>
      <c r="EK1717" s="6">
        <v>0</v>
      </c>
      <c r="EN1717" s="6">
        <v>0</v>
      </c>
      <c r="EO1717" s="6">
        <v>0</v>
      </c>
      <c r="EP1717" s="6">
        <v>0</v>
      </c>
      <c r="EQ1717" s="6">
        <v>0</v>
      </c>
      <c r="ER1717" s="6">
        <v>0</v>
      </c>
      <c r="ES1717" s="6">
        <v>0</v>
      </c>
      <c r="ET1717" s="6">
        <v>0</v>
      </c>
      <c r="EU1717" s="6">
        <v>0</v>
      </c>
      <c r="EV1717" s="6">
        <v>0</v>
      </c>
      <c r="EW1717" s="6">
        <v>0</v>
      </c>
      <c r="EX1717" s="6">
        <v>0</v>
      </c>
      <c r="EY1717" s="6">
        <v>0</v>
      </c>
      <c r="FC1717" s="6">
        <v>0</v>
      </c>
      <c r="FD1717" s="6">
        <v>0</v>
      </c>
      <c r="FE1717" s="6">
        <v>0</v>
      </c>
      <c r="FF1717" s="6">
        <v>0</v>
      </c>
      <c r="FG1717" s="6">
        <v>0</v>
      </c>
      <c r="FH1717" s="6">
        <v>0</v>
      </c>
      <c r="FJ1717" s="6">
        <v>0</v>
      </c>
      <c r="FK1717" s="6">
        <v>0</v>
      </c>
      <c r="FL1717" s="6">
        <v>0</v>
      </c>
      <c r="FM1717" s="6">
        <v>0</v>
      </c>
      <c r="FN1717" s="6">
        <v>0</v>
      </c>
      <c r="FO1717" s="6">
        <v>0</v>
      </c>
      <c r="FQ1717" s="6">
        <v>0</v>
      </c>
      <c r="FR1717" s="6">
        <v>0</v>
      </c>
      <c r="FS1717" s="6">
        <v>0</v>
      </c>
      <c r="FT1717" s="6">
        <v>0</v>
      </c>
      <c r="FU1717" s="6">
        <v>0</v>
      </c>
      <c r="FV1717" s="6">
        <v>0</v>
      </c>
      <c r="FX1717" s="6">
        <v>0</v>
      </c>
      <c r="FY1717" s="6">
        <v>0</v>
      </c>
      <c r="FZ1717" s="6">
        <v>0</v>
      </c>
      <c r="GA1717" s="6">
        <v>0</v>
      </c>
      <c r="GB1717" s="6">
        <v>0</v>
      </c>
      <c r="GC1717" s="6">
        <v>0</v>
      </c>
    </row>
    <row r="1718" spans="119:185" x14ac:dyDescent="0.2">
      <c r="DO1718" s="6">
        <v>0</v>
      </c>
      <c r="DP1718" s="6">
        <v>0</v>
      </c>
      <c r="DQ1718" s="6">
        <v>0</v>
      </c>
      <c r="DR1718" s="6">
        <v>0</v>
      </c>
      <c r="DS1718" s="6">
        <v>0</v>
      </c>
      <c r="DT1718" s="6">
        <v>0</v>
      </c>
      <c r="DU1718" s="6">
        <v>0</v>
      </c>
      <c r="DV1718" s="6">
        <v>0</v>
      </c>
      <c r="DW1718" s="6">
        <v>0</v>
      </c>
      <c r="DX1718" s="6">
        <v>0</v>
      </c>
      <c r="DY1718" s="6">
        <v>0</v>
      </c>
      <c r="EA1718" s="6">
        <v>0</v>
      </c>
      <c r="EB1718" s="6">
        <v>0</v>
      </c>
      <c r="EC1718" s="6">
        <v>0</v>
      </c>
      <c r="ED1718" s="6">
        <v>0</v>
      </c>
      <c r="EE1718" s="6">
        <v>0</v>
      </c>
      <c r="EF1718" s="6">
        <v>0</v>
      </c>
      <c r="EG1718" s="6">
        <v>0</v>
      </c>
      <c r="EH1718" s="6">
        <v>0</v>
      </c>
      <c r="EI1718" s="6">
        <v>0</v>
      </c>
      <c r="EJ1718" s="6">
        <v>0</v>
      </c>
      <c r="EK1718" s="6">
        <v>0</v>
      </c>
      <c r="EN1718" s="6">
        <v>0</v>
      </c>
      <c r="EO1718" s="6">
        <v>0</v>
      </c>
      <c r="EP1718" s="6">
        <v>0</v>
      </c>
      <c r="EQ1718" s="6">
        <v>0</v>
      </c>
      <c r="ER1718" s="6">
        <v>0</v>
      </c>
      <c r="ES1718" s="6">
        <v>0</v>
      </c>
      <c r="ET1718" s="6">
        <v>0</v>
      </c>
      <c r="EU1718" s="6">
        <v>0</v>
      </c>
      <c r="EV1718" s="6">
        <v>0</v>
      </c>
      <c r="EW1718" s="6">
        <v>0</v>
      </c>
      <c r="EX1718" s="6">
        <v>0</v>
      </c>
      <c r="EY1718" s="6">
        <v>0</v>
      </c>
      <c r="FC1718" s="6">
        <v>0</v>
      </c>
      <c r="FD1718" s="6">
        <v>0</v>
      </c>
      <c r="FE1718" s="6">
        <v>0</v>
      </c>
      <c r="FF1718" s="6">
        <v>0</v>
      </c>
      <c r="FG1718" s="6">
        <v>0</v>
      </c>
      <c r="FH1718" s="6">
        <v>0</v>
      </c>
      <c r="FJ1718" s="6">
        <v>0</v>
      </c>
      <c r="FK1718" s="6">
        <v>0</v>
      </c>
      <c r="FL1718" s="6">
        <v>0</v>
      </c>
      <c r="FM1718" s="6">
        <v>0</v>
      </c>
      <c r="FN1718" s="6">
        <v>0</v>
      </c>
      <c r="FO1718" s="6">
        <v>0</v>
      </c>
      <c r="FQ1718" s="6">
        <v>0</v>
      </c>
      <c r="FR1718" s="6">
        <v>0</v>
      </c>
      <c r="FS1718" s="6">
        <v>0</v>
      </c>
      <c r="FT1718" s="6">
        <v>0</v>
      </c>
      <c r="FU1718" s="6">
        <v>0</v>
      </c>
      <c r="FV1718" s="6">
        <v>0</v>
      </c>
      <c r="FX1718" s="6">
        <v>0</v>
      </c>
      <c r="FY1718" s="6">
        <v>0</v>
      </c>
      <c r="FZ1718" s="6">
        <v>0</v>
      </c>
      <c r="GA1718" s="6">
        <v>0</v>
      </c>
      <c r="GB1718" s="6">
        <v>0</v>
      </c>
      <c r="GC1718" s="6">
        <v>0</v>
      </c>
    </row>
    <row r="1719" spans="119:185" x14ac:dyDescent="0.2">
      <c r="DO1719" s="6">
        <v>0</v>
      </c>
      <c r="DP1719" s="6">
        <v>0</v>
      </c>
      <c r="DQ1719" s="6">
        <v>0</v>
      </c>
      <c r="DR1719" s="6">
        <v>0</v>
      </c>
      <c r="DS1719" s="6">
        <v>0</v>
      </c>
      <c r="DT1719" s="6">
        <v>0</v>
      </c>
      <c r="DU1719" s="6">
        <v>0</v>
      </c>
      <c r="DV1719" s="6">
        <v>0</v>
      </c>
      <c r="DW1719" s="6">
        <v>0</v>
      </c>
      <c r="DX1719" s="6">
        <v>0</v>
      </c>
      <c r="DY1719" s="6">
        <v>0</v>
      </c>
      <c r="EA1719" s="6">
        <v>0</v>
      </c>
      <c r="EB1719" s="6">
        <v>0</v>
      </c>
      <c r="EC1719" s="6">
        <v>0</v>
      </c>
      <c r="ED1719" s="6">
        <v>0</v>
      </c>
      <c r="EE1719" s="6">
        <v>0</v>
      </c>
      <c r="EF1719" s="6">
        <v>0</v>
      </c>
      <c r="EG1719" s="6">
        <v>0</v>
      </c>
      <c r="EH1719" s="6">
        <v>0</v>
      </c>
      <c r="EI1719" s="6">
        <v>0</v>
      </c>
      <c r="EJ1719" s="6">
        <v>0</v>
      </c>
      <c r="EK1719" s="6">
        <v>0</v>
      </c>
      <c r="EN1719" s="6">
        <v>0</v>
      </c>
      <c r="EO1719" s="6">
        <v>0</v>
      </c>
      <c r="EP1719" s="6">
        <v>0</v>
      </c>
      <c r="EQ1719" s="6">
        <v>0</v>
      </c>
      <c r="ER1719" s="6">
        <v>0</v>
      </c>
      <c r="ES1719" s="6">
        <v>0</v>
      </c>
      <c r="ET1719" s="6">
        <v>0</v>
      </c>
      <c r="EU1719" s="6">
        <v>0</v>
      </c>
      <c r="EV1719" s="6">
        <v>0</v>
      </c>
      <c r="EW1719" s="6">
        <v>0</v>
      </c>
      <c r="EX1719" s="6">
        <v>0</v>
      </c>
      <c r="EY1719" s="6">
        <v>0</v>
      </c>
      <c r="FC1719" s="6">
        <v>0</v>
      </c>
      <c r="FD1719" s="6">
        <v>0</v>
      </c>
      <c r="FE1719" s="6">
        <v>0</v>
      </c>
      <c r="FF1719" s="6">
        <v>0</v>
      </c>
      <c r="FG1719" s="6">
        <v>0</v>
      </c>
      <c r="FH1719" s="6">
        <v>0</v>
      </c>
      <c r="FJ1719" s="6">
        <v>0</v>
      </c>
      <c r="FK1719" s="6">
        <v>0</v>
      </c>
      <c r="FL1719" s="6">
        <v>0</v>
      </c>
      <c r="FM1719" s="6">
        <v>0</v>
      </c>
      <c r="FN1719" s="6">
        <v>0</v>
      </c>
      <c r="FO1719" s="6">
        <v>0</v>
      </c>
      <c r="FQ1719" s="6">
        <v>0</v>
      </c>
      <c r="FR1719" s="6">
        <v>0</v>
      </c>
      <c r="FS1719" s="6">
        <v>0</v>
      </c>
      <c r="FT1719" s="6">
        <v>0</v>
      </c>
      <c r="FU1719" s="6">
        <v>0</v>
      </c>
      <c r="FV1719" s="6">
        <v>0</v>
      </c>
      <c r="FX1719" s="6">
        <v>0</v>
      </c>
      <c r="FY1719" s="6">
        <v>0</v>
      </c>
      <c r="FZ1719" s="6">
        <v>0</v>
      </c>
      <c r="GA1719" s="6">
        <v>0</v>
      </c>
      <c r="GB1719" s="6">
        <v>0</v>
      </c>
      <c r="GC1719" s="6">
        <v>0</v>
      </c>
    </row>
    <row r="1720" spans="119:185" x14ac:dyDescent="0.2">
      <c r="DO1720" s="6">
        <v>0</v>
      </c>
      <c r="DP1720" s="6">
        <v>0</v>
      </c>
      <c r="DQ1720" s="6">
        <v>0</v>
      </c>
      <c r="DR1720" s="6">
        <v>0</v>
      </c>
      <c r="DS1720" s="6">
        <v>0</v>
      </c>
      <c r="DT1720" s="6">
        <v>0</v>
      </c>
      <c r="DU1720" s="6">
        <v>0</v>
      </c>
      <c r="DV1720" s="6">
        <v>0</v>
      </c>
      <c r="DW1720" s="6">
        <v>0</v>
      </c>
      <c r="DX1720" s="6">
        <v>0</v>
      </c>
      <c r="DY1720" s="6">
        <v>0</v>
      </c>
      <c r="EA1720" s="6">
        <v>0</v>
      </c>
      <c r="EB1720" s="6">
        <v>0</v>
      </c>
      <c r="EC1720" s="6">
        <v>0</v>
      </c>
      <c r="ED1720" s="6">
        <v>0</v>
      </c>
      <c r="EE1720" s="6">
        <v>0</v>
      </c>
      <c r="EF1720" s="6">
        <v>0</v>
      </c>
      <c r="EG1720" s="6">
        <v>0</v>
      </c>
      <c r="EH1720" s="6">
        <v>0</v>
      </c>
      <c r="EI1720" s="6">
        <v>0</v>
      </c>
      <c r="EJ1720" s="6">
        <v>0</v>
      </c>
      <c r="EK1720" s="6">
        <v>0</v>
      </c>
      <c r="EN1720" s="6">
        <v>0</v>
      </c>
      <c r="EO1720" s="6">
        <v>0</v>
      </c>
      <c r="EP1720" s="6">
        <v>0</v>
      </c>
      <c r="EQ1720" s="6">
        <v>0</v>
      </c>
      <c r="ER1720" s="6">
        <v>0</v>
      </c>
      <c r="ES1720" s="6">
        <v>0</v>
      </c>
      <c r="ET1720" s="6">
        <v>0</v>
      </c>
      <c r="EU1720" s="6">
        <v>0</v>
      </c>
      <c r="EV1720" s="6">
        <v>0</v>
      </c>
      <c r="EW1720" s="6">
        <v>0</v>
      </c>
      <c r="EX1720" s="6">
        <v>0</v>
      </c>
      <c r="EY1720" s="6">
        <v>0</v>
      </c>
      <c r="FC1720" s="6">
        <v>0</v>
      </c>
      <c r="FD1720" s="6">
        <v>0</v>
      </c>
      <c r="FE1720" s="6">
        <v>0</v>
      </c>
      <c r="FF1720" s="6">
        <v>0</v>
      </c>
      <c r="FG1720" s="6">
        <v>0</v>
      </c>
      <c r="FH1720" s="6">
        <v>0</v>
      </c>
      <c r="FJ1720" s="6">
        <v>0</v>
      </c>
      <c r="FK1720" s="6">
        <v>0</v>
      </c>
      <c r="FL1720" s="6">
        <v>0</v>
      </c>
      <c r="FM1720" s="6">
        <v>0</v>
      </c>
      <c r="FN1720" s="6">
        <v>0</v>
      </c>
      <c r="FO1720" s="6">
        <v>0</v>
      </c>
      <c r="FQ1720" s="6">
        <v>0</v>
      </c>
      <c r="FR1720" s="6">
        <v>0</v>
      </c>
      <c r="FS1720" s="6">
        <v>0</v>
      </c>
      <c r="FT1720" s="6">
        <v>0</v>
      </c>
      <c r="FU1720" s="6">
        <v>0</v>
      </c>
      <c r="FV1720" s="6">
        <v>0</v>
      </c>
      <c r="FX1720" s="6">
        <v>0</v>
      </c>
      <c r="FY1720" s="6">
        <v>0</v>
      </c>
      <c r="FZ1720" s="6">
        <v>0</v>
      </c>
      <c r="GA1720" s="6">
        <v>0</v>
      </c>
      <c r="GB1720" s="6">
        <v>0</v>
      </c>
      <c r="GC1720" s="6">
        <v>0</v>
      </c>
    </row>
    <row r="1721" spans="119:185" x14ac:dyDescent="0.2">
      <c r="DO1721" s="6">
        <v>0</v>
      </c>
      <c r="DP1721" s="6">
        <v>0</v>
      </c>
      <c r="DQ1721" s="6">
        <v>0</v>
      </c>
      <c r="DR1721" s="6">
        <v>0</v>
      </c>
      <c r="DS1721" s="6">
        <v>0</v>
      </c>
      <c r="DT1721" s="6">
        <v>0</v>
      </c>
      <c r="DU1721" s="6">
        <v>0</v>
      </c>
      <c r="DV1721" s="6">
        <v>0</v>
      </c>
      <c r="DW1721" s="6">
        <v>0</v>
      </c>
      <c r="DX1721" s="6">
        <v>0</v>
      </c>
      <c r="DY1721" s="6">
        <v>0</v>
      </c>
      <c r="EA1721" s="6">
        <v>0</v>
      </c>
      <c r="EB1721" s="6">
        <v>0</v>
      </c>
      <c r="EC1721" s="6">
        <v>0</v>
      </c>
      <c r="ED1721" s="6">
        <v>0</v>
      </c>
      <c r="EE1721" s="6">
        <v>0</v>
      </c>
      <c r="EF1721" s="6">
        <v>0</v>
      </c>
      <c r="EG1721" s="6">
        <v>0</v>
      </c>
      <c r="EH1721" s="6">
        <v>0</v>
      </c>
      <c r="EI1721" s="6">
        <v>0</v>
      </c>
      <c r="EJ1721" s="6">
        <v>0</v>
      </c>
      <c r="EK1721" s="6">
        <v>0</v>
      </c>
      <c r="EN1721" s="6">
        <v>0</v>
      </c>
      <c r="EO1721" s="6">
        <v>0</v>
      </c>
      <c r="EP1721" s="6">
        <v>0</v>
      </c>
      <c r="EQ1721" s="6">
        <v>0</v>
      </c>
      <c r="ER1721" s="6">
        <v>0</v>
      </c>
      <c r="ES1721" s="6">
        <v>0</v>
      </c>
      <c r="ET1721" s="6">
        <v>0</v>
      </c>
      <c r="EU1721" s="6">
        <v>0</v>
      </c>
      <c r="EV1721" s="6">
        <v>0</v>
      </c>
      <c r="EW1721" s="6">
        <v>0</v>
      </c>
      <c r="EX1721" s="6">
        <v>0</v>
      </c>
      <c r="EY1721" s="6">
        <v>0</v>
      </c>
      <c r="FC1721" s="6">
        <v>0</v>
      </c>
      <c r="FD1721" s="6">
        <v>0</v>
      </c>
      <c r="FE1721" s="6">
        <v>0</v>
      </c>
      <c r="FF1721" s="6">
        <v>0</v>
      </c>
      <c r="FG1721" s="6">
        <v>0</v>
      </c>
      <c r="FH1721" s="6">
        <v>0</v>
      </c>
      <c r="FJ1721" s="6">
        <v>0</v>
      </c>
      <c r="FK1721" s="6">
        <v>0</v>
      </c>
      <c r="FL1721" s="6">
        <v>0</v>
      </c>
      <c r="FM1721" s="6">
        <v>0</v>
      </c>
      <c r="FN1721" s="6">
        <v>0</v>
      </c>
      <c r="FO1721" s="6">
        <v>0</v>
      </c>
      <c r="FQ1721" s="6">
        <v>0</v>
      </c>
      <c r="FR1721" s="6">
        <v>0</v>
      </c>
      <c r="FS1721" s="6">
        <v>0</v>
      </c>
      <c r="FT1721" s="6">
        <v>0</v>
      </c>
      <c r="FU1721" s="6">
        <v>0</v>
      </c>
      <c r="FV1721" s="6">
        <v>0</v>
      </c>
      <c r="FX1721" s="6">
        <v>0</v>
      </c>
      <c r="FY1721" s="6">
        <v>0</v>
      </c>
      <c r="FZ1721" s="6">
        <v>0</v>
      </c>
      <c r="GA1721" s="6">
        <v>0</v>
      </c>
      <c r="GB1721" s="6">
        <v>0</v>
      </c>
      <c r="GC1721" s="6">
        <v>0</v>
      </c>
    </row>
    <row r="1722" spans="119:185" x14ac:dyDescent="0.2">
      <c r="DO1722" s="6">
        <v>0</v>
      </c>
      <c r="DP1722" s="6">
        <v>0</v>
      </c>
      <c r="DQ1722" s="6">
        <v>0</v>
      </c>
      <c r="DR1722" s="6">
        <v>0</v>
      </c>
      <c r="DS1722" s="6">
        <v>0</v>
      </c>
      <c r="DT1722" s="6">
        <v>0</v>
      </c>
      <c r="DU1722" s="6">
        <v>0</v>
      </c>
      <c r="DV1722" s="6">
        <v>0</v>
      </c>
      <c r="DW1722" s="6">
        <v>0</v>
      </c>
      <c r="DX1722" s="6">
        <v>0</v>
      </c>
      <c r="DY1722" s="6">
        <v>0</v>
      </c>
      <c r="EA1722" s="6">
        <v>0</v>
      </c>
      <c r="EB1722" s="6">
        <v>0</v>
      </c>
      <c r="EC1722" s="6">
        <v>0</v>
      </c>
      <c r="ED1722" s="6">
        <v>0</v>
      </c>
      <c r="EE1722" s="6">
        <v>0</v>
      </c>
      <c r="EF1722" s="6">
        <v>0</v>
      </c>
      <c r="EG1722" s="6">
        <v>0</v>
      </c>
      <c r="EH1722" s="6">
        <v>0</v>
      </c>
      <c r="EI1722" s="6">
        <v>0</v>
      </c>
      <c r="EJ1722" s="6">
        <v>0</v>
      </c>
      <c r="EK1722" s="6">
        <v>0</v>
      </c>
      <c r="EN1722" s="6">
        <v>0</v>
      </c>
      <c r="EO1722" s="6">
        <v>0</v>
      </c>
      <c r="EP1722" s="6">
        <v>0</v>
      </c>
      <c r="EQ1722" s="6">
        <v>0</v>
      </c>
      <c r="ER1722" s="6">
        <v>0</v>
      </c>
      <c r="ES1722" s="6">
        <v>0</v>
      </c>
      <c r="ET1722" s="6">
        <v>0</v>
      </c>
      <c r="EU1722" s="6">
        <v>0</v>
      </c>
      <c r="EV1722" s="6">
        <v>0</v>
      </c>
      <c r="EW1722" s="6">
        <v>0</v>
      </c>
      <c r="EX1722" s="6">
        <v>0</v>
      </c>
      <c r="EY1722" s="6">
        <v>0</v>
      </c>
      <c r="FC1722" s="6">
        <v>0</v>
      </c>
      <c r="FD1722" s="6">
        <v>0</v>
      </c>
      <c r="FE1722" s="6">
        <v>0</v>
      </c>
      <c r="FF1722" s="6">
        <v>0</v>
      </c>
      <c r="FG1722" s="6">
        <v>0</v>
      </c>
      <c r="FH1722" s="6">
        <v>0</v>
      </c>
      <c r="FJ1722" s="6">
        <v>0</v>
      </c>
      <c r="FK1722" s="6">
        <v>0</v>
      </c>
      <c r="FL1722" s="6">
        <v>0</v>
      </c>
      <c r="FM1722" s="6">
        <v>0</v>
      </c>
      <c r="FN1722" s="6">
        <v>0</v>
      </c>
      <c r="FO1722" s="6">
        <v>0</v>
      </c>
      <c r="FQ1722" s="6">
        <v>0</v>
      </c>
      <c r="FR1722" s="6">
        <v>0</v>
      </c>
      <c r="FS1722" s="6">
        <v>0</v>
      </c>
      <c r="FT1722" s="6">
        <v>0</v>
      </c>
      <c r="FU1722" s="6">
        <v>0</v>
      </c>
      <c r="FV1722" s="6">
        <v>0</v>
      </c>
      <c r="FX1722" s="6">
        <v>0</v>
      </c>
      <c r="FY1722" s="6">
        <v>0</v>
      </c>
      <c r="FZ1722" s="6">
        <v>0</v>
      </c>
      <c r="GA1722" s="6">
        <v>0</v>
      </c>
      <c r="GB1722" s="6">
        <v>0</v>
      </c>
      <c r="GC1722" s="6">
        <v>0</v>
      </c>
    </row>
    <row r="1723" spans="119:185" x14ac:dyDescent="0.2">
      <c r="DO1723" s="6">
        <v>0</v>
      </c>
      <c r="DP1723" s="6">
        <v>0</v>
      </c>
      <c r="DQ1723" s="6">
        <v>0</v>
      </c>
      <c r="DR1723" s="6">
        <v>0</v>
      </c>
      <c r="DS1723" s="6">
        <v>0</v>
      </c>
      <c r="DT1723" s="6">
        <v>0</v>
      </c>
      <c r="DU1723" s="6">
        <v>0</v>
      </c>
      <c r="DV1723" s="6">
        <v>0</v>
      </c>
      <c r="DW1723" s="6">
        <v>0</v>
      </c>
      <c r="DX1723" s="6">
        <v>0</v>
      </c>
      <c r="DY1723" s="6">
        <v>0</v>
      </c>
      <c r="EA1723" s="6">
        <v>0</v>
      </c>
      <c r="EB1723" s="6">
        <v>0</v>
      </c>
      <c r="EC1723" s="6">
        <v>0</v>
      </c>
      <c r="ED1723" s="6">
        <v>0</v>
      </c>
      <c r="EE1723" s="6">
        <v>0</v>
      </c>
      <c r="EF1723" s="6">
        <v>0</v>
      </c>
      <c r="EG1723" s="6">
        <v>0</v>
      </c>
      <c r="EH1723" s="6">
        <v>0</v>
      </c>
      <c r="EI1723" s="6">
        <v>0</v>
      </c>
      <c r="EJ1723" s="6">
        <v>0</v>
      </c>
      <c r="EK1723" s="6">
        <v>0</v>
      </c>
      <c r="EN1723" s="6">
        <v>0</v>
      </c>
      <c r="EO1723" s="6">
        <v>0</v>
      </c>
      <c r="EP1723" s="6">
        <v>0</v>
      </c>
      <c r="EQ1723" s="6">
        <v>0</v>
      </c>
      <c r="ER1723" s="6">
        <v>0</v>
      </c>
      <c r="ES1723" s="6">
        <v>0</v>
      </c>
      <c r="ET1723" s="6">
        <v>0</v>
      </c>
      <c r="EU1723" s="6">
        <v>0</v>
      </c>
      <c r="EV1723" s="6">
        <v>0</v>
      </c>
      <c r="EW1723" s="6">
        <v>0</v>
      </c>
      <c r="EX1723" s="6">
        <v>0</v>
      </c>
      <c r="EY1723" s="6">
        <v>0</v>
      </c>
      <c r="FC1723" s="6">
        <v>0</v>
      </c>
      <c r="FD1723" s="6">
        <v>0</v>
      </c>
      <c r="FE1723" s="6">
        <v>0</v>
      </c>
      <c r="FF1723" s="6">
        <v>0</v>
      </c>
      <c r="FG1723" s="6">
        <v>0</v>
      </c>
      <c r="FH1723" s="6">
        <v>0</v>
      </c>
      <c r="FJ1723" s="6">
        <v>0</v>
      </c>
      <c r="FK1723" s="6">
        <v>0</v>
      </c>
      <c r="FL1723" s="6">
        <v>0</v>
      </c>
      <c r="FM1723" s="6">
        <v>0</v>
      </c>
      <c r="FN1723" s="6">
        <v>0</v>
      </c>
      <c r="FO1723" s="6">
        <v>0</v>
      </c>
      <c r="FQ1723" s="6">
        <v>0</v>
      </c>
      <c r="FR1723" s="6">
        <v>0</v>
      </c>
      <c r="FS1723" s="6">
        <v>0</v>
      </c>
      <c r="FT1723" s="6">
        <v>0</v>
      </c>
      <c r="FU1723" s="6">
        <v>0</v>
      </c>
      <c r="FV1723" s="6">
        <v>0</v>
      </c>
      <c r="FX1723" s="6">
        <v>0</v>
      </c>
      <c r="FY1723" s="6">
        <v>0</v>
      </c>
      <c r="FZ1723" s="6">
        <v>0</v>
      </c>
      <c r="GA1723" s="6">
        <v>0</v>
      </c>
      <c r="GB1723" s="6">
        <v>0</v>
      </c>
      <c r="GC1723" s="6">
        <v>0</v>
      </c>
    </row>
    <row r="1724" spans="119:185" x14ac:dyDescent="0.2">
      <c r="DO1724" s="6">
        <v>0</v>
      </c>
      <c r="DP1724" s="6">
        <v>0</v>
      </c>
      <c r="DQ1724" s="6">
        <v>0</v>
      </c>
      <c r="DR1724" s="6">
        <v>0</v>
      </c>
      <c r="DS1724" s="6">
        <v>0</v>
      </c>
      <c r="DT1724" s="6">
        <v>0</v>
      </c>
      <c r="DU1724" s="6">
        <v>0</v>
      </c>
      <c r="DV1724" s="6">
        <v>0</v>
      </c>
      <c r="DW1724" s="6">
        <v>0</v>
      </c>
      <c r="DX1724" s="6">
        <v>0</v>
      </c>
      <c r="DY1724" s="6">
        <v>0</v>
      </c>
      <c r="EA1724" s="6">
        <v>0</v>
      </c>
      <c r="EB1724" s="6">
        <v>0</v>
      </c>
      <c r="EC1724" s="6">
        <v>0</v>
      </c>
      <c r="ED1724" s="6">
        <v>0</v>
      </c>
      <c r="EE1724" s="6">
        <v>0</v>
      </c>
      <c r="EF1724" s="6">
        <v>0</v>
      </c>
      <c r="EG1724" s="6">
        <v>0</v>
      </c>
      <c r="EH1724" s="6">
        <v>0</v>
      </c>
      <c r="EI1724" s="6">
        <v>0</v>
      </c>
      <c r="EJ1724" s="6">
        <v>0</v>
      </c>
      <c r="EK1724" s="6">
        <v>0</v>
      </c>
      <c r="EN1724" s="6">
        <v>0</v>
      </c>
      <c r="EO1724" s="6">
        <v>0</v>
      </c>
      <c r="EP1724" s="6">
        <v>0</v>
      </c>
      <c r="EQ1724" s="6">
        <v>0</v>
      </c>
      <c r="ER1724" s="6">
        <v>0</v>
      </c>
      <c r="ES1724" s="6">
        <v>0</v>
      </c>
      <c r="ET1724" s="6">
        <v>0</v>
      </c>
      <c r="EU1724" s="6">
        <v>0</v>
      </c>
      <c r="EV1724" s="6">
        <v>0</v>
      </c>
      <c r="EW1724" s="6">
        <v>0</v>
      </c>
      <c r="EX1724" s="6">
        <v>0</v>
      </c>
      <c r="EY1724" s="6">
        <v>0</v>
      </c>
      <c r="FC1724" s="6">
        <v>0</v>
      </c>
      <c r="FD1724" s="6">
        <v>0</v>
      </c>
      <c r="FE1724" s="6">
        <v>0</v>
      </c>
      <c r="FF1724" s="6">
        <v>0</v>
      </c>
      <c r="FG1724" s="6">
        <v>0</v>
      </c>
      <c r="FH1724" s="6">
        <v>0</v>
      </c>
      <c r="FJ1724" s="6">
        <v>0</v>
      </c>
      <c r="FK1724" s="6">
        <v>0</v>
      </c>
      <c r="FL1724" s="6">
        <v>0</v>
      </c>
      <c r="FM1724" s="6">
        <v>0</v>
      </c>
      <c r="FN1724" s="6">
        <v>0</v>
      </c>
      <c r="FO1724" s="6">
        <v>0</v>
      </c>
      <c r="FQ1724" s="6">
        <v>0</v>
      </c>
      <c r="FR1724" s="6">
        <v>0</v>
      </c>
      <c r="FS1724" s="6">
        <v>0</v>
      </c>
      <c r="FT1724" s="6">
        <v>0</v>
      </c>
      <c r="FU1724" s="6">
        <v>0</v>
      </c>
      <c r="FV1724" s="6">
        <v>0</v>
      </c>
      <c r="FX1724" s="6">
        <v>0</v>
      </c>
      <c r="FY1724" s="6">
        <v>0</v>
      </c>
      <c r="FZ1724" s="6">
        <v>0</v>
      </c>
      <c r="GA1724" s="6">
        <v>0</v>
      </c>
      <c r="GB1724" s="6">
        <v>0</v>
      </c>
      <c r="GC1724" s="6">
        <v>0</v>
      </c>
    </row>
    <row r="1725" spans="119:185" x14ac:dyDescent="0.2">
      <c r="DO1725" s="6">
        <v>0</v>
      </c>
      <c r="DP1725" s="6">
        <v>0</v>
      </c>
      <c r="DQ1725" s="6">
        <v>0</v>
      </c>
      <c r="DR1725" s="6">
        <v>0</v>
      </c>
      <c r="DS1725" s="6">
        <v>0</v>
      </c>
      <c r="DT1725" s="6">
        <v>0</v>
      </c>
      <c r="DU1725" s="6">
        <v>0</v>
      </c>
      <c r="DV1725" s="6">
        <v>0</v>
      </c>
      <c r="DW1725" s="6">
        <v>0</v>
      </c>
      <c r="DX1725" s="6">
        <v>0</v>
      </c>
      <c r="DY1725" s="6">
        <v>0</v>
      </c>
      <c r="EA1725" s="6">
        <v>0</v>
      </c>
      <c r="EB1725" s="6">
        <v>0</v>
      </c>
      <c r="EC1725" s="6">
        <v>0</v>
      </c>
      <c r="ED1725" s="6">
        <v>0</v>
      </c>
      <c r="EE1725" s="6">
        <v>0</v>
      </c>
      <c r="EF1725" s="6">
        <v>0</v>
      </c>
      <c r="EG1725" s="6">
        <v>0</v>
      </c>
      <c r="EH1725" s="6">
        <v>0</v>
      </c>
      <c r="EI1725" s="6">
        <v>0</v>
      </c>
      <c r="EJ1725" s="6">
        <v>0</v>
      </c>
      <c r="EK1725" s="6">
        <v>0</v>
      </c>
      <c r="EN1725" s="6">
        <v>0</v>
      </c>
      <c r="EO1725" s="6">
        <v>0</v>
      </c>
      <c r="EP1725" s="6">
        <v>0</v>
      </c>
      <c r="EQ1725" s="6">
        <v>0</v>
      </c>
      <c r="ER1725" s="6">
        <v>0</v>
      </c>
      <c r="ES1725" s="6">
        <v>0</v>
      </c>
      <c r="ET1725" s="6">
        <v>0</v>
      </c>
      <c r="EU1725" s="6">
        <v>0</v>
      </c>
      <c r="EV1725" s="6">
        <v>0</v>
      </c>
      <c r="EW1725" s="6">
        <v>0</v>
      </c>
      <c r="EX1725" s="6">
        <v>0</v>
      </c>
      <c r="EY1725" s="6">
        <v>0</v>
      </c>
      <c r="FC1725" s="6">
        <v>0</v>
      </c>
      <c r="FD1725" s="6">
        <v>0</v>
      </c>
      <c r="FE1725" s="6">
        <v>0</v>
      </c>
      <c r="FF1725" s="6">
        <v>0</v>
      </c>
      <c r="FG1725" s="6">
        <v>0</v>
      </c>
      <c r="FH1725" s="6">
        <v>0</v>
      </c>
      <c r="FJ1725" s="6">
        <v>0</v>
      </c>
      <c r="FK1725" s="6">
        <v>0</v>
      </c>
      <c r="FL1725" s="6">
        <v>0</v>
      </c>
      <c r="FM1725" s="6">
        <v>0</v>
      </c>
      <c r="FN1725" s="6">
        <v>0</v>
      </c>
      <c r="FO1725" s="6">
        <v>0</v>
      </c>
      <c r="FQ1725" s="6">
        <v>0</v>
      </c>
      <c r="FR1725" s="6">
        <v>0</v>
      </c>
      <c r="FS1725" s="6">
        <v>0</v>
      </c>
      <c r="FT1725" s="6">
        <v>0</v>
      </c>
      <c r="FU1725" s="6">
        <v>0</v>
      </c>
      <c r="FV1725" s="6">
        <v>0</v>
      </c>
      <c r="FX1725" s="6">
        <v>0</v>
      </c>
      <c r="FY1725" s="6">
        <v>0</v>
      </c>
      <c r="FZ1725" s="6">
        <v>0</v>
      </c>
      <c r="GA1725" s="6">
        <v>0</v>
      </c>
      <c r="GB1725" s="6">
        <v>0</v>
      </c>
      <c r="GC1725" s="6">
        <v>0</v>
      </c>
    </row>
    <row r="1726" spans="119:185" x14ac:dyDescent="0.2">
      <c r="DO1726" s="6">
        <v>0</v>
      </c>
      <c r="DP1726" s="6">
        <v>0</v>
      </c>
      <c r="DQ1726" s="6">
        <v>0</v>
      </c>
      <c r="DR1726" s="6">
        <v>0</v>
      </c>
      <c r="DS1726" s="6">
        <v>0</v>
      </c>
      <c r="DT1726" s="6">
        <v>0</v>
      </c>
      <c r="DU1726" s="6">
        <v>0</v>
      </c>
      <c r="DV1726" s="6">
        <v>0</v>
      </c>
      <c r="DW1726" s="6">
        <v>0</v>
      </c>
      <c r="DX1726" s="6">
        <v>0</v>
      </c>
      <c r="DY1726" s="6">
        <v>0</v>
      </c>
      <c r="EA1726" s="6">
        <v>0</v>
      </c>
      <c r="EB1726" s="6">
        <v>0</v>
      </c>
      <c r="EC1726" s="6">
        <v>0</v>
      </c>
      <c r="ED1726" s="6">
        <v>0</v>
      </c>
      <c r="EE1726" s="6">
        <v>0</v>
      </c>
      <c r="EF1726" s="6">
        <v>0</v>
      </c>
      <c r="EG1726" s="6">
        <v>0</v>
      </c>
      <c r="EH1726" s="6">
        <v>0</v>
      </c>
      <c r="EI1726" s="6">
        <v>0</v>
      </c>
      <c r="EJ1726" s="6">
        <v>0</v>
      </c>
      <c r="EK1726" s="6">
        <v>0</v>
      </c>
      <c r="EN1726" s="6">
        <v>0</v>
      </c>
      <c r="EO1726" s="6">
        <v>0</v>
      </c>
      <c r="EP1726" s="6">
        <v>0</v>
      </c>
      <c r="EQ1726" s="6">
        <v>0</v>
      </c>
      <c r="ER1726" s="6">
        <v>0</v>
      </c>
      <c r="ES1726" s="6">
        <v>0</v>
      </c>
      <c r="ET1726" s="6">
        <v>0</v>
      </c>
      <c r="EU1726" s="6">
        <v>0</v>
      </c>
      <c r="EV1726" s="6">
        <v>0</v>
      </c>
      <c r="EW1726" s="6">
        <v>0</v>
      </c>
      <c r="EX1726" s="6">
        <v>0</v>
      </c>
      <c r="EY1726" s="6">
        <v>0</v>
      </c>
      <c r="FC1726" s="6">
        <v>0</v>
      </c>
      <c r="FD1726" s="6">
        <v>0</v>
      </c>
      <c r="FE1726" s="6">
        <v>0</v>
      </c>
      <c r="FF1726" s="6">
        <v>0</v>
      </c>
      <c r="FG1726" s="6">
        <v>0</v>
      </c>
      <c r="FH1726" s="6">
        <v>0</v>
      </c>
      <c r="FJ1726" s="6">
        <v>0</v>
      </c>
      <c r="FK1726" s="6">
        <v>0</v>
      </c>
      <c r="FL1726" s="6">
        <v>0</v>
      </c>
      <c r="FM1726" s="6">
        <v>0</v>
      </c>
      <c r="FN1726" s="6">
        <v>0</v>
      </c>
      <c r="FO1726" s="6">
        <v>0</v>
      </c>
      <c r="FQ1726" s="6">
        <v>0</v>
      </c>
      <c r="FR1726" s="6">
        <v>0</v>
      </c>
      <c r="FS1726" s="6">
        <v>0</v>
      </c>
      <c r="FT1726" s="6">
        <v>0</v>
      </c>
      <c r="FU1726" s="6">
        <v>0</v>
      </c>
      <c r="FV1726" s="6">
        <v>0</v>
      </c>
      <c r="FX1726" s="6">
        <v>0</v>
      </c>
      <c r="FY1726" s="6">
        <v>0</v>
      </c>
      <c r="FZ1726" s="6">
        <v>0</v>
      </c>
      <c r="GA1726" s="6">
        <v>0</v>
      </c>
      <c r="GB1726" s="6">
        <v>0</v>
      </c>
      <c r="GC1726" s="6">
        <v>0</v>
      </c>
    </row>
    <row r="1727" spans="119:185" x14ac:dyDescent="0.2">
      <c r="DO1727" s="6">
        <v>0</v>
      </c>
      <c r="DP1727" s="6">
        <v>0</v>
      </c>
      <c r="DQ1727" s="6">
        <v>0</v>
      </c>
      <c r="DR1727" s="6">
        <v>0</v>
      </c>
      <c r="DS1727" s="6">
        <v>0</v>
      </c>
      <c r="DT1727" s="6">
        <v>0</v>
      </c>
      <c r="DU1727" s="6">
        <v>0</v>
      </c>
      <c r="DV1727" s="6">
        <v>0</v>
      </c>
      <c r="DW1727" s="6">
        <v>0</v>
      </c>
      <c r="DX1727" s="6">
        <v>0</v>
      </c>
      <c r="DY1727" s="6">
        <v>0</v>
      </c>
      <c r="EA1727" s="6">
        <v>0</v>
      </c>
      <c r="EB1727" s="6">
        <v>0</v>
      </c>
      <c r="EC1727" s="6">
        <v>0</v>
      </c>
      <c r="ED1727" s="6">
        <v>0</v>
      </c>
      <c r="EE1727" s="6">
        <v>0</v>
      </c>
      <c r="EF1727" s="6">
        <v>0</v>
      </c>
      <c r="EG1727" s="6">
        <v>0</v>
      </c>
      <c r="EH1727" s="6">
        <v>0</v>
      </c>
      <c r="EI1727" s="6">
        <v>0</v>
      </c>
      <c r="EJ1727" s="6">
        <v>0</v>
      </c>
      <c r="EK1727" s="6">
        <v>0</v>
      </c>
      <c r="EN1727" s="6">
        <v>0</v>
      </c>
      <c r="EO1727" s="6">
        <v>0</v>
      </c>
      <c r="EP1727" s="6">
        <v>0</v>
      </c>
      <c r="EQ1727" s="6">
        <v>0</v>
      </c>
      <c r="ER1727" s="6">
        <v>0</v>
      </c>
      <c r="ES1727" s="6">
        <v>0</v>
      </c>
      <c r="ET1727" s="6">
        <v>0</v>
      </c>
      <c r="EU1727" s="6">
        <v>0</v>
      </c>
      <c r="EV1727" s="6">
        <v>0</v>
      </c>
      <c r="EW1727" s="6">
        <v>0</v>
      </c>
      <c r="EX1727" s="6">
        <v>0</v>
      </c>
      <c r="EY1727" s="6">
        <v>0</v>
      </c>
      <c r="FC1727" s="6">
        <v>0</v>
      </c>
      <c r="FD1727" s="6">
        <v>0</v>
      </c>
      <c r="FE1727" s="6">
        <v>0</v>
      </c>
      <c r="FF1727" s="6">
        <v>0</v>
      </c>
      <c r="FG1727" s="6">
        <v>0</v>
      </c>
      <c r="FH1727" s="6">
        <v>0</v>
      </c>
      <c r="FJ1727" s="6">
        <v>0</v>
      </c>
      <c r="FK1727" s="6">
        <v>0</v>
      </c>
      <c r="FL1727" s="6">
        <v>0</v>
      </c>
      <c r="FM1727" s="6">
        <v>0</v>
      </c>
      <c r="FN1727" s="6">
        <v>0</v>
      </c>
      <c r="FO1727" s="6">
        <v>0</v>
      </c>
      <c r="FQ1727" s="6">
        <v>0</v>
      </c>
      <c r="FR1727" s="6">
        <v>0</v>
      </c>
      <c r="FS1727" s="6">
        <v>0</v>
      </c>
      <c r="FT1727" s="6">
        <v>0</v>
      </c>
      <c r="FU1727" s="6">
        <v>0</v>
      </c>
      <c r="FV1727" s="6">
        <v>0</v>
      </c>
      <c r="FX1727" s="6">
        <v>0</v>
      </c>
      <c r="FY1727" s="6">
        <v>0</v>
      </c>
      <c r="FZ1727" s="6">
        <v>0</v>
      </c>
      <c r="GA1727" s="6">
        <v>0</v>
      </c>
      <c r="GB1727" s="6">
        <v>0</v>
      </c>
      <c r="GC1727" s="6">
        <v>0</v>
      </c>
    </row>
    <row r="1728" spans="119:185" x14ac:dyDescent="0.2">
      <c r="DO1728" s="6">
        <v>0</v>
      </c>
      <c r="DP1728" s="6">
        <v>0</v>
      </c>
      <c r="DQ1728" s="6">
        <v>0</v>
      </c>
      <c r="DR1728" s="6">
        <v>0</v>
      </c>
      <c r="DS1728" s="6">
        <v>0</v>
      </c>
      <c r="DT1728" s="6">
        <v>0</v>
      </c>
      <c r="DU1728" s="6">
        <v>0</v>
      </c>
      <c r="DV1728" s="6">
        <v>0</v>
      </c>
      <c r="DW1728" s="6">
        <v>0</v>
      </c>
      <c r="DX1728" s="6">
        <v>0</v>
      </c>
      <c r="DY1728" s="6">
        <v>0</v>
      </c>
      <c r="EA1728" s="6">
        <v>0</v>
      </c>
      <c r="EB1728" s="6">
        <v>0</v>
      </c>
      <c r="EC1728" s="6">
        <v>0</v>
      </c>
      <c r="ED1728" s="6">
        <v>0</v>
      </c>
      <c r="EE1728" s="6">
        <v>0</v>
      </c>
      <c r="EF1728" s="6">
        <v>0</v>
      </c>
      <c r="EG1728" s="6">
        <v>0</v>
      </c>
      <c r="EH1728" s="6">
        <v>0</v>
      </c>
      <c r="EI1728" s="6">
        <v>0</v>
      </c>
      <c r="EJ1728" s="6">
        <v>0</v>
      </c>
      <c r="EK1728" s="6">
        <v>0</v>
      </c>
      <c r="EN1728" s="6">
        <v>0</v>
      </c>
      <c r="EO1728" s="6">
        <v>0</v>
      </c>
      <c r="EP1728" s="6">
        <v>0</v>
      </c>
      <c r="EQ1728" s="6">
        <v>0</v>
      </c>
      <c r="ER1728" s="6">
        <v>0</v>
      </c>
      <c r="ES1728" s="6">
        <v>0</v>
      </c>
      <c r="ET1728" s="6">
        <v>0</v>
      </c>
      <c r="EU1728" s="6">
        <v>0</v>
      </c>
      <c r="EV1728" s="6">
        <v>0</v>
      </c>
      <c r="EW1728" s="6">
        <v>0</v>
      </c>
      <c r="EX1728" s="6">
        <v>0</v>
      </c>
      <c r="EY1728" s="6">
        <v>0</v>
      </c>
      <c r="FC1728" s="6">
        <v>0</v>
      </c>
      <c r="FD1728" s="6">
        <v>0</v>
      </c>
      <c r="FE1728" s="6">
        <v>0</v>
      </c>
      <c r="FF1728" s="6">
        <v>0</v>
      </c>
      <c r="FG1728" s="6">
        <v>0</v>
      </c>
      <c r="FH1728" s="6">
        <v>0</v>
      </c>
      <c r="FJ1728" s="6">
        <v>0</v>
      </c>
      <c r="FK1728" s="6">
        <v>0</v>
      </c>
      <c r="FL1728" s="6">
        <v>0</v>
      </c>
      <c r="FM1728" s="6">
        <v>0</v>
      </c>
      <c r="FN1728" s="6">
        <v>0</v>
      </c>
      <c r="FO1728" s="6">
        <v>0</v>
      </c>
      <c r="FQ1728" s="6">
        <v>0</v>
      </c>
      <c r="FR1728" s="6">
        <v>0</v>
      </c>
      <c r="FS1728" s="6">
        <v>0</v>
      </c>
      <c r="FT1728" s="6">
        <v>0</v>
      </c>
      <c r="FU1728" s="6">
        <v>0</v>
      </c>
      <c r="FV1728" s="6">
        <v>0</v>
      </c>
      <c r="FX1728" s="6">
        <v>0</v>
      </c>
      <c r="FY1728" s="6">
        <v>0</v>
      </c>
      <c r="FZ1728" s="6">
        <v>0</v>
      </c>
      <c r="GA1728" s="6">
        <v>0</v>
      </c>
      <c r="GB1728" s="6">
        <v>0</v>
      </c>
      <c r="GC1728" s="6">
        <v>0</v>
      </c>
    </row>
    <row r="1729" spans="119:185" x14ac:dyDescent="0.2">
      <c r="DO1729" s="6">
        <v>0</v>
      </c>
      <c r="DP1729" s="6">
        <v>0</v>
      </c>
      <c r="DQ1729" s="6">
        <v>0</v>
      </c>
      <c r="DR1729" s="6">
        <v>0</v>
      </c>
      <c r="DS1729" s="6">
        <v>0</v>
      </c>
      <c r="DT1729" s="6">
        <v>0</v>
      </c>
      <c r="DU1729" s="6">
        <v>0</v>
      </c>
      <c r="DV1729" s="6">
        <v>0</v>
      </c>
      <c r="DW1729" s="6">
        <v>0</v>
      </c>
      <c r="DX1729" s="6">
        <v>0</v>
      </c>
      <c r="DY1729" s="6">
        <v>0</v>
      </c>
      <c r="EA1729" s="6">
        <v>0</v>
      </c>
      <c r="EB1729" s="6">
        <v>0</v>
      </c>
      <c r="EC1729" s="6">
        <v>0</v>
      </c>
      <c r="ED1729" s="6">
        <v>0</v>
      </c>
      <c r="EE1729" s="6">
        <v>0</v>
      </c>
      <c r="EF1729" s="6">
        <v>0</v>
      </c>
      <c r="EG1729" s="6">
        <v>0</v>
      </c>
      <c r="EH1729" s="6">
        <v>0</v>
      </c>
      <c r="EI1729" s="6">
        <v>0</v>
      </c>
      <c r="EJ1729" s="6">
        <v>0</v>
      </c>
      <c r="EK1729" s="6">
        <v>0</v>
      </c>
      <c r="EN1729" s="6">
        <v>0</v>
      </c>
      <c r="EO1729" s="6">
        <v>0</v>
      </c>
      <c r="EP1729" s="6">
        <v>0</v>
      </c>
      <c r="EQ1729" s="6">
        <v>0</v>
      </c>
      <c r="ER1729" s="6">
        <v>0</v>
      </c>
      <c r="ES1729" s="6">
        <v>0</v>
      </c>
      <c r="ET1729" s="6">
        <v>0</v>
      </c>
      <c r="EU1729" s="6">
        <v>0</v>
      </c>
      <c r="EV1729" s="6">
        <v>0</v>
      </c>
      <c r="EW1729" s="6">
        <v>0</v>
      </c>
      <c r="EX1729" s="6">
        <v>0</v>
      </c>
      <c r="EY1729" s="6">
        <v>0</v>
      </c>
      <c r="FC1729" s="6">
        <v>0</v>
      </c>
      <c r="FD1729" s="6">
        <v>0</v>
      </c>
      <c r="FE1729" s="6">
        <v>0</v>
      </c>
      <c r="FF1729" s="6">
        <v>0</v>
      </c>
      <c r="FG1729" s="6">
        <v>0</v>
      </c>
      <c r="FH1729" s="6">
        <v>0</v>
      </c>
      <c r="FJ1729" s="6">
        <v>0</v>
      </c>
      <c r="FK1729" s="6">
        <v>0</v>
      </c>
      <c r="FL1729" s="6">
        <v>0</v>
      </c>
      <c r="FM1729" s="6">
        <v>0</v>
      </c>
      <c r="FN1729" s="6">
        <v>0</v>
      </c>
      <c r="FO1729" s="6">
        <v>0</v>
      </c>
      <c r="FQ1729" s="6">
        <v>0</v>
      </c>
      <c r="FR1729" s="6">
        <v>0</v>
      </c>
      <c r="FS1729" s="6">
        <v>0</v>
      </c>
      <c r="FT1729" s="6">
        <v>0</v>
      </c>
      <c r="FU1729" s="6">
        <v>0</v>
      </c>
      <c r="FV1729" s="6">
        <v>0</v>
      </c>
      <c r="FX1729" s="6">
        <v>0</v>
      </c>
      <c r="FY1729" s="6">
        <v>0</v>
      </c>
      <c r="FZ1729" s="6">
        <v>0</v>
      </c>
      <c r="GA1729" s="6">
        <v>0</v>
      </c>
      <c r="GB1729" s="6">
        <v>0</v>
      </c>
      <c r="GC1729" s="6">
        <v>0</v>
      </c>
    </row>
    <row r="1730" spans="119:185" x14ac:dyDescent="0.2">
      <c r="DO1730" s="6">
        <v>0</v>
      </c>
      <c r="DP1730" s="6">
        <v>0</v>
      </c>
      <c r="DQ1730" s="6">
        <v>0</v>
      </c>
      <c r="DR1730" s="6">
        <v>0</v>
      </c>
      <c r="DS1730" s="6">
        <v>0</v>
      </c>
      <c r="DT1730" s="6">
        <v>0</v>
      </c>
      <c r="DU1730" s="6">
        <v>0</v>
      </c>
      <c r="DV1730" s="6">
        <v>0</v>
      </c>
      <c r="DW1730" s="6">
        <v>0</v>
      </c>
      <c r="DX1730" s="6">
        <v>0</v>
      </c>
      <c r="DY1730" s="6">
        <v>0</v>
      </c>
      <c r="EA1730" s="6">
        <v>0</v>
      </c>
      <c r="EB1730" s="6">
        <v>0</v>
      </c>
      <c r="EC1730" s="6">
        <v>0</v>
      </c>
      <c r="ED1730" s="6">
        <v>0</v>
      </c>
      <c r="EE1730" s="6">
        <v>0</v>
      </c>
      <c r="EF1730" s="6">
        <v>0</v>
      </c>
      <c r="EG1730" s="6">
        <v>0</v>
      </c>
      <c r="EH1730" s="6">
        <v>0</v>
      </c>
      <c r="EI1730" s="6">
        <v>0</v>
      </c>
      <c r="EJ1730" s="6">
        <v>0</v>
      </c>
      <c r="EK1730" s="6">
        <v>0</v>
      </c>
      <c r="EN1730" s="6">
        <v>0</v>
      </c>
      <c r="EO1730" s="6">
        <v>0</v>
      </c>
      <c r="EP1730" s="6">
        <v>0</v>
      </c>
      <c r="EQ1730" s="6">
        <v>0</v>
      </c>
      <c r="ER1730" s="6">
        <v>0</v>
      </c>
      <c r="ES1730" s="6">
        <v>0</v>
      </c>
      <c r="ET1730" s="6">
        <v>0</v>
      </c>
      <c r="EU1730" s="6">
        <v>0</v>
      </c>
      <c r="EV1730" s="6">
        <v>0</v>
      </c>
      <c r="EW1730" s="6">
        <v>0</v>
      </c>
      <c r="EX1730" s="6">
        <v>0</v>
      </c>
      <c r="EY1730" s="6">
        <v>0</v>
      </c>
      <c r="FC1730" s="6">
        <v>0</v>
      </c>
      <c r="FD1730" s="6">
        <v>0</v>
      </c>
      <c r="FE1730" s="6">
        <v>0</v>
      </c>
      <c r="FF1730" s="6">
        <v>0</v>
      </c>
      <c r="FG1730" s="6">
        <v>0</v>
      </c>
      <c r="FH1730" s="6">
        <v>0</v>
      </c>
      <c r="FJ1730" s="6">
        <v>0</v>
      </c>
      <c r="FK1730" s="6">
        <v>0</v>
      </c>
      <c r="FL1730" s="6">
        <v>0</v>
      </c>
      <c r="FM1730" s="6">
        <v>0</v>
      </c>
      <c r="FN1730" s="6">
        <v>0</v>
      </c>
      <c r="FO1730" s="6">
        <v>0</v>
      </c>
      <c r="FQ1730" s="6">
        <v>0</v>
      </c>
      <c r="FR1730" s="6">
        <v>0</v>
      </c>
      <c r="FS1730" s="6">
        <v>0</v>
      </c>
      <c r="FT1730" s="6">
        <v>0</v>
      </c>
      <c r="FU1730" s="6">
        <v>0</v>
      </c>
      <c r="FV1730" s="6">
        <v>0</v>
      </c>
      <c r="FX1730" s="6">
        <v>0</v>
      </c>
      <c r="FY1730" s="6">
        <v>0</v>
      </c>
      <c r="FZ1730" s="6">
        <v>0</v>
      </c>
      <c r="GA1730" s="6">
        <v>0</v>
      </c>
      <c r="GB1730" s="6">
        <v>0</v>
      </c>
      <c r="GC1730" s="6">
        <v>0</v>
      </c>
    </row>
    <row r="1731" spans="119:185" x14ac:dyDescent="0.2">
      <c r="DO1731" s="6">
        <v>0</v>
      </c>
      <c r="DP1731" s="6">
        <v>0</v>
      </c>
      <c r="DQ1731" s="6">
        <v>0</v>
      </c>
      <c r="DR1731" s="6">
        <v>0</v>
      </c>
      <c r="DS1731" s="6">
        <v>0</v>
      </c>
      <c r="DT1731" s="6">
        <v>0</v>
      </c>
      <c r="DU1731" s="6">
        <v>0</v>
      </c>
      <c r="DV1731" s="6">
        <v>0</v>
      </c>
      <c r="DW1731" s="6">
        <v>0</v>
      </c>
      <c r="DX1731" s="6">
        <v>0</v>
      </c>
      <c r="DY1731" s="6">
        <v>0</v>
      </c>
      <c r="EA1731" s="6">
        <v>0</v>
      </c>
      <c r="EB1731" s="6">
        <v>0</v>
      </c>
      <c r="EC1731" s="6">
        <v>0</v>
      </c>
      <c r="ED1731" s="6">
        <v>0</v>
      </c>
      <c r="EE1731" s="6">
        <v>0</v>
      </c>
      <c r="EF1731" s="6">
        <v>0</v>
      </c>
      <c r="EG1731" s="6">
        <v>0</v>
      </c>
      <c r="EH1731" s="6">
        <v>0</v>
      </c>
      <c r="EI1731" s="6">
        <v>0</v>
      </c>
      <c r="EJ1731" s="6">
        <v>0</v>
      </c>
      <c r="EK1731" s="6">
        <v>0</v>
      </c>
      <c r="EN1731" s="6">
        <v>0</v>
      </c>
      <c r="EO1731" s="6">
        <v>0</v>
      </c>
      <c r="EP1731" s="6">
        <v>0</v>
      </c>
      <c r="EQ1731" s="6">
        <v>0</v>
      </c>
      <c r="ER1731" s="6">
        <v>0</v>
      </c>
      <c r="ES1731" s="6">
        <v>0</v>
      </c>
      <c r="ET1731" s="6">
        <v>0</v>
      </c>
      <c r="EU1731" s="6">
        <v>0</v>
      </c>
      <c r="EV1731" s="6">
        <v>0</v>
      </c>
      <c r="EW1731" s="6">
        <v>0</v>
      </c>
      <c r="EX1731" s="6">
        <v>0</v>
      </c>
      <c r="EY1731" s="6">
        <v>0</v>
      </c>
      <c r="FC1731" s="6">
        <v>0</v>
      </c>
      <c r="FD1731" s="6">
        <v>0</v>
      </c>
      <c r="FE1731" s="6">
        <v>0</v>
      </c>
      <c r="FF1731" s="6">
        <v>0</v>
      </c>
      <c r="FG1731" s="6">
        <v>0</v>
      </c>
      <c r="FH1731" s="6">
        <v>0</v>
      </c>
      <c r="FJ1731" s="6">
        <v>0</v>
      </c>
      <c r="FK1731" s="6">
        <v>0</v>
      </c>
      <c r="FL1731" s="6">
        <v>0</v>
      </c>
      <c r="FM1731" s="6">
        <v>0</v>
      </c>
      <c r="FN1731" s="6">
        <v>0</v>
      </c>
      <c r="FO1731" s="6">
        <v>0</v>
      </c>
      <c r="FQ1731" s="6">
        <v>0</v>
      </c>
      <c r="FR1731" s="6">
        <v>0</v>
      </c>
      <c r="FS1731" s="6">
        <v>0</v>
      </c>
      <c r="FT1731" s="6">
        <v>0</v>
      </c>
      <c r="FU1731" s="6">
        <v>0</v>
      </c>
      <c r="FV1731" s="6">
        <v>0</v>
      </c>
      <c r="FX1731" s="6">
        <v>0</v>
      </c>
      <c r="FY1731" s="6">
        <v>0</v>
      </c>
      <c r="FZ1731" s="6">
        <v>0</v>
      </c>
      <c r="GA1731" s="6">
        <v>0</v>
      </c>
      <c r="GB1731" s="6">
        <v>0</v>
      </c>
      <c r="GC1731" s="6">
        <v>0</v>
      </c>
    </row>
    <row r="1732" spans="119:185" x14ac:dyDescent="0.2">
      <c r="DO1732" s="6">
        <v>0</v>
      </c>
      <c r="DP1732" s="6">
        <v>0</v>
      </c>
      <c r="DQ1732" s="6">
        <v>0</v>
      </c>
      <c r="DR1732" s="6">
        <v>0</v>
      </c>
      <c r="DS1732" s="6">
        <v>0</v>
      </c>
      <c r="DT1732" s="6">
        <v>0</v>
      </c>
      <c r="DU1732" s="6">
        <v>0</v>
      </c>
      <c r="DV1732" s="6">
        <v>0</v>
      </c>
      <c r="DW1732" s="6">
        <v>0</v>
      </c>
      <c r="DX1732" s="6">
        <v>0</v>
      </c>
      <c r="DY1732" s="6">
        <v>0</v>
      </c>
      <c r="EA1732" s="6">
        <v>0</v>
      </c>
      <c r="EB1732" s="6">
        <v>0</v>
      </c>
      <c r="EC1732" s="6">
        <v>0</v>
      </c>
      <c r="ED1732" s="6">
        <v>0</v>
      </c>
      <c r="EE1732" s="6">
        <v>0</v>
      </c>
      <c r="EF1732" s="6">
        <v>0</v>
      </c>
      <c r="EG1732" s="6">
        <v>0</v>
      </c>
      <c r="EH1732" s="6">
        <v>0</v>
      </c>
      <c r="EI1732" s="6">
        <v>0</v>
      </c>
      <c r="EJ1732" s="6">
        <v>0</v>
      </c>
      <c r="EK1732" s="6">
        <v>0</v>
      </c>
      <c r="EN1732" s="6">
        <v>0</v>
      </c>
      <c r="EO1732" s="6">
        <v>0</v>
      </c>
      <c r="EP1732" s="6">
        <v>0</v>
      </c>
      <c r="EQ1732" s="6">
        <v>0</v>
      </c>
      <c r="ER1732" s="6">
        <v>0</v>
      </c>
      <c r="ES1732" s="6">
        <v>0</v>
      </c>
      <c r="ET1732" s="6">
        <v>0</v>
      </c>
      <c r="EU1732" s="6">
        <v>0</v>
      </c>
      <c r="EV1732" s="6">
        <v>0</v>
      </c>
      <c r="EW1732" s="6">
        <v>0</v>
      </c>
      <c r="EX1732" s="6">
        <v>0</v>
      </c>
      <c r="EY1732" s="6">
        <v>0</v>
      </c>
      <c r="FC1732" s="6">
        <v>0</v>
      </c>
      <c r="FD1732" s="6">
        <v>0</v>
      </c>
      <c r="FE1732" s="6">
        <v>0</v>
      </c>
      <c r="FF1732" s="6">
        <v>0</v>
      </c>
      <c r="FG1732" s="6">
        <v>0</v>
      </c>
      <c r="FH1732" s="6">
        <v>0</v>
      </c>
      <c r="FJ1732" s="6">
        <v>0</v>
      </c>
      <c r="FK1732" s="6">
        <v>0</v>
      </c>
      <c r="FL1732" s="6">
        <v>0</v>
      </c>
      <c r="FM1732" s="6">
        <v>0</v>
      </c>
      <c r="FN1732" s="6">
        <v>0</v>
      </c>
      <c r="FO1732" s="6">
        <v>0</v>
      </c>
      <c r="FQ1732" s="6">
        <v>0</v>
      </c>
      <c r="FR1732" s="6">
        <v>0</v>
      </c>
      <c r="FS1732" s="6">
        <v>0</v>
      </c>
      <c r="FT1732" s="6">
        <v>0</v>
      </c>
      <c r="FU1732" s="6">
        <v>0</v>
      </c>
      <c r="FV1732" s="6">
        <v>0</v>
      </c>
      <c r="FX1732" s="6">
        <v>0</v>
      </c>
      <c r="FY1732" s="6">
        <v>0</v>
      </c>
      <c r="FZ1732" s="6">
        <v>0</v>
      </c>
      <c r="GA1732" s="6">
        <v>0</v>
      </c>
      <c r="GB1732" s="6">
        <v>0</v>
      </c>
      <c r="GC1732" s="6">
        <v>0</v>
      </c>
    </row>
    <row r="1733" spans="119:185" x14ac:dyDescent="0.2">
      <c r="DO1733" s="6">
        <v>0</v>
      </c>
      <c r="DP1733" s="6">
        <v>0</v>
      </c>
      <c r="DQ1733" s="6">
        <v>0</v>
      </c>
      <c r="DR1733" s="6">
        <v>0</v>
      </c>
      <c r="DS1733" s="6">
        <v>0</v>
      </c>
      <c r="DT1733" s="6">
        <v>0</v>
      </c>
      <c r="DU1733" s="6">
        <v>0</v>
      </c>
      <c r="DV1733" s="6">
        <v>0</v>
      </c>
      <c r="DW1733" s="6">
        <v>0</v>
      </c>
      <c r="DX1733" s="6">
        <v>0</v>
      </c>
      <c r="DY1733" s="6">
        <v>0</v>
      </c>
      <c r="EA1733" s="6">
        <v>0</v>
      </c>
      <c r="EB1733" s="6">
        <v>0</v>
      </c>
      <c r="EC1733" s="6">
        <v>0</v>
      </c>
      <c r="ED1733" s="6">
        <v>0</v>
      </c>
      <c r="EE1733" s="6">
        <v>0</v>
      </c>
      <c r="EF1733" s="6">
        <v>0</v>
      </c>
      <c r="EG1733" s="6">
        <v>0</v>
      </c>
      <c r="EH1733" s="6">
        <v>0</v>
      </c>
      <c r="EI1733" s="6">
        <v>0</v>
      </c>
      <c r="EJ1733" s="6">
        <v>0</v>
      </c>
      <c r="EK1733" s="6">
        <v>0</v>
      </c>
      <c r="EN1733" s="6">
        <v>0</v>
      </c>
      <c r="EO1733" s="6">
        <v>0</v>
      </c>
      <c r="EP1733" s="6">
        <v>0</v>
      </c>
      <c r="EQ1733" s="6">
        <v>0</v>
      </c>
      <c r="ER1733" s="6">
        <v>0</v>
      </c>
      <c r="ES1733" s="6">
        <v>0</v>
      </c>
      <c r="ET1733" s="6">
        <v>0</v>
      </c>
      <c r="EU1733" s="6">
        <v>0</v>
      </c>
      <c r="EV1733" s="6">
        <v>0</v>
      </c>
      <c r="EW1733" s="6">
        <v>0</v>
      </c>
      <c r="EX1733" s="6">
        <v>0</v>
      </c>
      <c r="EY1733" s="6">
        <v>0</v>
      </c>
      <c r="FC1733" s="6">
        <v>0</v>
      </c>
      <c r="FD1733" s="6">
        <v>0</v>
      </c>
      <c r="FE1733" s="6">
        <v>0</v>
      </c>
      <c r="FF1733" s="6">
        <v>0</v>
      </c>
      <c r="FG1733" s="6">
        <v>0</v>
      </c>
      <c r="FH1733" s="6">
        <v>0</v>
      </c>
      <c r="FJ1733" s="6">
        <v>0</v>
      </c>
      <c r="FK1733" s="6">
        <v>0</v>
      </c>
      <c r="FL1733" s="6">
        <v>0</v>
      </c>
      <c r="FM1733" s="6">
        <v>0</v>
      </c>
      <c r="FN1733" s="6">
        <v>0</v>
      </c>
      <c r="FO1733" s="6">
        <v>0</v>
      </c>
      <c r="FQ1733" s="6">
        <v>0</v>
      </c>
      <c r="FR1733" s="6">
        <v>0</v>
      </c>
      <c r="FS1733" s="6">
        <v>0</v>
      </c>
      <c r="FT1733" s="6">
        <v>0</v>
      </c>
      <c r="FU1733" s="6">
        <v>0</v>
      </c>
      <c r="FV1733" s="6">
        <v>0</v>
      </c>
      <c r="FX1733" s="6">
        <v>0</v>
      </c>
      <c r="FY1733" s="6">
        <v>0</v>
      </c>
      <c r="FZ1733" s="6">
        <v>0</v>
      </c>
      <c r="GA1733" s="6">
        <v>0</v>
      </c>
      <c r="GB1733" s="6">
        <v>0</v>
      </c>
      <c r="GC1733" s="6">
        <v>0</v>
      </c>
    </row>
    <row r="1734" spans="119:185" x14ac:dyDescent="0.2">
      <c r="DO1734" s="6">
        <v>0</v>
      </c>
      <c r="DP1734" s="6">
        <v>0</v>
      </c>
      <c r="DQ1734" s="6">
        <v>0</v>
      </c>
      <c r="DR1734" s="6">
        <v>0</v>
      </c>
      <c r="DS1734" s="6">
        <v>0</v>
      </c>
      <c r="DT1734" s="6">
        <v>0</v>
      </c>
      <c r="DU1734" s="6">
        <v>0</v>
      </c>
      <c r="DV1734" s="6">
        <v>0</v>
      </c>
      <c r="DW1734" s="6">
        <v>0</v>
      </c>
      <c r="DX1734" s="6">
        <v>0</v>
      </c>
      <c r="DY1734" s="6">
        <v>0</v>
      </c>
      <c r="EA1734" s="6">
        <v>0</v>
      </c>
      <c r="EB1734" s="6">
        <v>0</v>
      </c>
      <c r="EC1734" s="6">
        <v>0</v>
      </c>
      <c r="ED1734" s="6">
        <v>0</v>
      </c>
      <c r="EE1734" s="6">
        <v>0</v>
      </c>
      <c r="EF1734" s="6">
        <v>0</v>
      </c>
      <c r="EG1734" s="6">
        <v>0</v>
      </c>
      <c r="EH1734" s="6">
        <v>0</v>
      </c>
      <c r="EI1734" s="6">
        <v>0</v>
      </c>
      <c r="EJ1734" s="6">
        <v>0</v>
      </c>
      <c r="EK1734" s="6">
        <v>0</v>
      </c>
      <c r="EN1734" s="6">
        <v>0</v>
      </c>
      <c r="EO1734" s="6">
        <v>0</v>
      </c>
      <c r="EP1734" s="6">
        <v>0</v>
      </c>
      <c r="EQ1734" s="6">
        <v>0</v>
      </c>
      <c r="ER1734" s="6">
        <v>0</v>
      </c>
      <c r="ES1734" s="6">
        <v>0</v>
      </c>
      <c r="ET1734" s="6">
        <v>0</v>
      </c>
      <c r="EU1734" s="6">
        <v>0</v>
      </c>
      <c r="EV1734" s="6">
        <v>0</v>
      </c>
      <c r="EW1734" s="6">
        <v>0</v>
      </c>
      <c r="EX1734" s="6">
        <v>0</v>
      </c>
      <c r="EY1734" s="6">
        <v>0</v>
      </c>
      <c r="FC1734" s="6">
        <v>0</v>
      </c>
      <c r="FD1734" s="6">
        <v>0</v>
      </c>
      <c r="FE1734" s="6">
        <v>0</v>
      </c>
      <c r="FF1734" s="6">
        <v>0</v>
      </c>
      <c r="FG1734" s="6">
        <v>0</v>
      </c>
      <c r="FH1734" s="6">
        <v>0</v>
      </c>
      <c r="FJ1734" s="6">
        <v>0</v>
      </c>
      <c r="FK1734" s="6">
        <v>0</v>
      </c>
      <c r="FL1734" s="6">
        <v>0</v>
      </c>
      <c r="FM1734" s="6">
        <v>0</v>
      </c>
      <c r="FN1734" s="6">
        <v>0</v>
      </c>
      <c r="FO1734" s="6">
        <v>0</v>
      </c>
      <c r="FQ1734" s="6">
        <v>0</v>
      </c>
      <c r="FR1734" s="6">
        <v>0</v>
      </c>
      <c r="FS1734" s="6">
        <v>0</v>
      </c>
      <c r="FT1734" s="6">
        <v>0</v>
      </c>
      <c r="FU1734" s="6">
        <v>0</v>
      </c>
      <c r="FV1734" s="6">
        <v>0</v>
      </c>
      <c r="FX1734" s="6">
        <v>0</v>
      </c>
      <c r="FY1734" s="6">
        <v>0</v>
      </c>
      <c r="FZ1734" s="6">
        <v>0</v>
      </c>
      <c r="GA1734" s="6">
        <v>0</v>
      </c>
      <c r="GB1734" s="6">
        <v>0</v>
      </c>
      <c r="GC1734" s="6">
        <v>0</v>
      </c>
    </row>
    <row r="1735" spans="119:185" x14ac:dyDescent="0.2">
      <c r="DO1735" s="6">
        <v>0</v>
      </c>
      <c r="DP1735" s="6">
        <v>0</v>
      </c>
      <c r="DQ1735" s="6">
        <v>0</v>
      </c>
      <c r="DR1735" s="6">
        <v>0</v>
      </c>
      <c r="DS1735" s="6">
        <v>0</v>
      </c>
      <c r="DT1735" s="6">
        <v>0</v>
      </c>
      <c r="DU1735" s="6">
        <v>0</v>
      </c>
      <c r="DV1735" s="6">
        <v>0</v>
      </c>
      <c r="DW1735" s="6">
        <v>0</v>
      </c>
      <c r="DX1735" s="6">
        <v>0</v>
      </c>
      <c r="DY1735" s="6">
        <v>0</v>
      </c>
      <c r="EA1735" s="6">
        <v>0</v>
      </c>
      <c r="EB1735" s="6">
        <v>0</v>
      </c>
      <c r="EC1735" s="6">
        <v>0</v>
      </c>
      <c r="ED1735" s="6">
        <v>0</v>
      </c>
      <c r="EE1735" s="6">
        <v>0</v>
      </c>
      <c r="EF1735" s="6">
        <v>0</v>
      </c>
      <c r="EG1735" s="6">
        <v>0</v>
      </c>
      <c r="EH1735" s="6">
        <v>0</v>
      </c>
      <c r="EI1735" s="6">
        <v>0</v>
      </c>
      <c r="EJ1735" s="6">
        <v>0</v>
      </c>
      <c r="EK1735" s="6">
        <v>0</v>
      </c>
      <c r="EN1735" s="6">
        <v>0</v>
      </c>
      <c r="EO1735" s="6">
        <v>0</v>
      </c>
      <c r="EP1735" s="6">
        <v>0</v>
      </c>
      <c r="EQ1735" s="6">
        <v>0</v>
      </c>
      <c r="ER1735" s="6">
        <v>0</v>
      </c>
      <c r="ES1735" s="6">
        <v>0</v>
      </c>
      <c r="ET1735" s="6">
        <v>0</v>
      </c>
      <c r="EU1735" s="6">
        <v>0</v>
      </c>
      <c r="EV1735" s="6">
        <v>0</v>
      </c>
      <c r="EW1735" s="6">
        <v>0</v>
      </c>
      <c r="EX1735" s="6">
        <v>0</v>
      </c>
      <c r="EY1735" s="6">
        <v>0</v>
      </c>
      <c r="FC1735" s="6">
        <v>0</v>
      </c>
      <c r="FD1735" s="6">
        <v>0</v>
      </c>
      <c r="FE1735" s="6">
        <v>0</v>
      </c>
      <c r="FF1735" s="6">
        <v>0</v>
      </c>
      <c r="FG1735" s="6">
        <v>0</v>
      </c>
      <c r="FH1735" s="6">
        <v>0</v>
      </c>
      <c r="FJ1735" s="6">
        <v>0</v>
      </c>
      <c r="FK1735" s="6">
        <v>0</v>
      </c>
      <c r="FL1735" s="6">
        <v>0</v>
      </c>
      <c r="FM1735" s="6">
        <v>0</v>
      </c>
      <c r="FN1735" s="6">
        <v>0</v>
      </c>
      <c r="FO1735" s="6">
        <v>0</v>
      </c>
      <c r="FQ1735" s="6">
        <v>0</v>
      </c>
      <c r="FR1735" s="6">
        <v>0</v>
      </c>
      <c r="FS1735" s="6">
        <v>0</v>
      </c>
      <c r="FT1735" s="6">
        <v>0</v>
      </c>
      <c r="FU1735" s="6">
        <v>0</v>
      </c>
      <c r="FV1735" s="6">
        <v>0</v>
      </c>
      <c r="FX1735" s="6">
        <v>0</v>
      </c>
      <c r="FY1735" s="6">
        <v>0</v>
      </c>
      <c r="FZ1735" s="6">
        <v>0</v>
      </c>
      <c r="GA1735" s="6">
        <v>0</v>
      </c>
      <c r="GB1735" s="6">
        <v>0</v>
      </c>
      <c r="GC1735" s="6">
        <v>0</v>
      </c>
    </row>
    <row r="1736" spans="119:185" x14ac:dyDescent="0.2">
      <c r="DO1736" s="6">
        <v>0</v>
      </c>
      <c r="DP1736" s="6">
        <v>0</v>
      </c>
      <c r="DQ1736" s="6">
        <v>0</v>
      </c>
      <c r="DR1736" s="6">
        <v>0</v>
      </c>
      <c r="DS1736" s="6">
        <v>0</v>
      </c>
      <c r="DT1736" s="6">
        <v>0</v>
      </c>
      <c r="DU1736" s="6">
        <v>0</v>
      </c>
      <c r="DV1736" s="6">
        <v>0</v>
      </c>
      <c r="DW1736" s="6">
        <v>0</v>
      </c>
      <c r="DX1736" s="6">
        <v>0</v>
      </c>
      <c r="DY1736" s="6">
        <v>0</v>
      </c>
      <c r="EA1736" s="6">
        <v>0</v>
      </c>
      <c r="EB1736" s="6">
        <v>0</v>
      </c>
      <c r="EC1736" s="6">
        <v>0</v>
      </c>
      <c r="ED1736" s="6">
        <v>0</v>
      </c>
      <c r="EE1736" s="6">
        <v>0</v>
      </c>
      <c r="EF1736" s="6">
        <v>0</v>
      </c>
      <c r="EG1736" s="6">
        <v>0</v>
      </c>
      <c r="EH1736" s="6">
        <v>0</v>
      </c>
      <c r="EI1736" s="6">
        <v>0</v>
      </c>
      <c r="EJ1736" s="6">
        <v>0</v>
      </c>
      <c r="EK1736" s="6">
        <v>0</v>
      </c>
      <c r="EN1736" s="6">
        <v>0</v>
      </c>
      <c r="EO1736" s="6">
        <v>0</v>
      </c>
      <c r="EP1736" s="6">
        <v>0</v>
      </c>
      <c r="EQ1736" s="6">
        <v>0</v>
      </c>
      <c r="ER1736" s="6">
        <v>0</v>
      </c>
      <c r="ES1736" s="6">
        <v>0</v>
      </c>
      <c r="ET1736" s="6">
        <v>0</v>
      </c>
      <c r="EU1736" s="6">
        <v>0</v>
      </c>
      <c r="EV1736" s="6">
        <v>0</v>
      </c>
      <c r="EW1736" s="6">
        <v>0</v>
      </c>
      <c r="EX1736" s="6">
        <v>0</v>
      </c>
      <c r="EY1736" s="6">
        <v>0</v>
      </c>
      <c r="FC1736" s="6">
        <v>0</v>
      </c>
      <c r="FD1736" s="6">
        <v>0</v>
      </c>
      <c r="FE1736" s="6">
        <v>0</v>
      </c>
      <c r="FF1736" s="6">
        <v>0</v>
      </c>
      <c r="FG1736" s="6">
        <v>0</v>
      </c>
      <c r="FH1736" s="6">
        <v>0</v>
      </c>
      <c r="FJ1736" s="6">
        <v>0</v>
      </c>
      <c r="FK1736" s="6">
        <v>0</v>
      </c>
      <c r="FL1736" s="6">
        <v>0</v>
      </c>
      <c r="FM1736" s="6">
        <v>0</v>
      </c>
      <c r="FN1736" s="6">
        <v>0</v>
      </c>
      <c r="FO1736" s="6">
        <v>0</v>
      </c>
      <c r="FQ1736" s="6">
        <v>0</v>
      </c>
      <c r="FR1736" s="6">
        <v>0</v>
      </c>
      <c r="FS1736" s="6">
        <v>0</v>
      </c>
      <c r="FT1736" s="6">
        <v>0</v>
      </c>
      <c r="FU1736" s="6">
        <v>0</v>
      </c>
      <c r="FV1736" s="6">
        <v>0</v>
      </c>
      <c r="FX1736" s="6">
        <v>0</v>
      </c>
      <c r="FY1736" s="6">
        <v>0</v>
      </c>
      <c r="FZ1736" s="6">
        <v>0</v>
      </c>
      <c r="GA1736" s="6">
        <v>0</v>
      </c>
      <c r="GB1736" s="6">
        <v>0</v>
      </c>
      <c r="GC1736" s="6">
        <v>0</v>
      </c>
    </row>
    <row r="1737" spans="119:185" x14ac:dyDescent="0.2">
      <c r="DO1737" s="6">
        <v>0</v>
      </c>
      <c r="DP1737" s="6">
        <v>0</v>
      </c>
      <c r="DQ1737" s="6">
        <v>0</v>
      </c>
      <c r="DR1737" s="6">
        <v>0</v>
      </c>
      <c r="DS1737" s="6">
        <v>0</v>
      </c>
      <c r="DT1737" s="6">
        <v>0</v>
      </c>
      <c r="DU1737" s="6">
        <v>0</v>
      </c>
      <c r="DV1737" s="6">
        <v>0</v>
      </c>
      <c r="DW1737" s="6">
        <v>0</v>
      </c>
      <c r="DX1737" s="6">
        <v>0</v>
      </c>
      <c r="DY1737" s="6">
        <v>0</v>
      </c>
      <c r="EA1737" s="6">
        <v>0</v>
      </c>
      <c r="EB1737" s="6">
        <v>0</v>
      </c>
      <c r="EC1737" s="6">
        <v>0</v>
      </c>
      <c r="ED1737" s="6">
        <v>0</v>
      </c>
      <c r="EE1737" s="6">
        <v>0</v>
      </c>
      <c r="EF1737" s="6">
        <v>0</v>
      </c>
      <c r="EG1737" s="6">
        <v>0</v>
      </c>
      <c r="EH1737" s="6">
        <v>0</v>
      </c>
      <c r="EI1737" s="6">
        <v>0</v>
      </c>
      <c r="EJ1737" s="6">
        <v>0</v>
      </c>
      <c r="EK1737" s="6">
        <v>0</v>
      </c>
      <c r="EN1737" s="6">
        <v>0</v>
      </c>
      <c r="EO1737" s="6">
        <v>0</v>
      </c>
      <c r="EP1737" s="6">
        <v>0</v>
      </c>
      <c r="EQ1737" s="6">
        <v>0</v>
      </c>
      <c r="ER1737" s="6">
        <v>0</v>
      </c>
      <c r="ES1737" s="6">
        <v>0</v>
      </c>
      <c r="ET1737" s="6">
        <v>0</v>
      </c>
      <c r="EU1737" s="6">
        <v>0</v>
      </c>
      <c r="EV1737" s="6">
        <v>0</v>
      </c>
      <c r="EW1737" s="6">
        <v>0</v>
      </c>
      <c r="EX1737" s="6">
        <v>0</v>
      </c>
      <c r="EY1737" s="6">
        <v>0</v>
      </c>
      <c r="FC1737" s="6">
        <v>0</v>
      </c>
      <c r="FD1737" s="6">
        <v>0</v>
      </c>
      <c r="FE1737" s="6">
        <v>0</v>
      </c>
      <c r="FF1737" s="6">
        <v>0</v>
      </c>
      <c r="FG1737" s="6">
        <v>0</v>
      </c>
      <c r="FH1737" s="6">
        <v>0</v>
      </c>
      <c r="FJ1737" s="6">
        <v>0</v>
      </c>
      <c r="FK1737" s="6">
        <v>0</v>
      </c>
      <c r="FL1737" s="6">
        <v>0</v>
      </c>
      <c r="FM1737" s="6">
        <v>0</v>
      </c>
      <c r="FN1737" s="6">
        <v>0</v>
      </c>
      <c r="FO1737" s="6">
        <v>0</v>
      </c>
      <c r="FQ1737" s="6">
        <v>0</v>
      </c>
      <c r="FR1737" s="6">
        <v>0</v>
      </c>
      <c r="FS1737" s="6">
        <v>0</v>
      </c>
      <c r="FT1737" s="6">
        <v>0</v>
      </c>
      <c r="FU1737" s="6">
        <v>0</v>
      </c>
      <c r="FV1737" s="6">
        <v>0</v>
      </c>
      <c r="FX1737" s="6">
        <v>0</v>
      </c>
      <c r="FY1737" s="6">
        <v>0</v>
      </c>
      <c r="FZ1737" s="6">
        <v>0</v>
      </c>
      <c r="GA1737" s="6">
        <v>0</v>
      </c>
      <c r="GB1737" s="6">
        <v>0</v>
      </c>
      <c r="GC1737" s="6">
        <v>0</v>
      </c>
    </row>
    <row r="1738" spans="119:185" x14ac:dyDescent="0.2">
      <c r="DO1738" s="6">
        <v>0</v>
      </c>
      <c r="DP1738" s="6">
        <v>0</v>
      </c>
      <c r="DQ1738" s="6">
        <v>0</v>
      </c>
      <c r="DR1738" s="6">
        <v>0</v>
      </c>
      <c r="DS1738" s="6">
        <v>0</v>
      </c>
      <c r="DT1738" s="6">
        <v>0</v>
      </c>
      <c r="DU1738" s="6">
        <v>0</v>
      </c>
      <c r="DV1738" s="6">
        <v>0</v>
      </c>
      <c r="DW1738" s="6">
        <v>0</v>
      </c>
      <c r="DX1738" s="6">
        <v>0</v>
      </c>
      <c r="DY1738" s="6">
        <v>0</v>
      </c>
      <c r="EA1738" s="6">
        <v>0</v>
      </c>
      <c r="EB1738" s="6">
        <v>0</v>
      </c>
      <c r="EC1738" s="6">
        <v>0</v>
      </c>
      <c r="ED1738" s="6">
        <v>0</v>
      </c>
      <c r="EE1738" s="6">
        <v>0</v>
      </c>
      <c r="EF1738" s="6">
        <v>0</v>
      </c>
      <c r="EG1738" s="6">
        <v>0</v>
      </c>
      <c r="EH1738" s="6">
        <v>0</v>
      </c>
      <c r="EI1738" s="6">
        <v>0</v>
      </c>
      <c r="EJ1738" s="6">
        <v>0</v>
      </c>
      <c r="EK1738" s="6">
        <v>0</v>
      </c>
      <c r="EN1738" s="6">
        <v>0</v>
      </c>
      <c r="EO1738" s="6">
        <v>0</v>
      </c>
      <c r="EP1738" s="6">
        <v>0</v>
      </c>
      <c r="EQ1738" s="6">
        <v>0</v>
      </c>
      <c r="ER1738" s="6">
        <v>0</v>
      </c>
      <c r="ES1738" s="6">
        <v>0</v>
      </c>
      <c r="ET1738" s="6">
        <v>0</v>
      </c>
      <c r="EU1738" s="6">
        <v>0</v>
      </c>
      <c r="EV1738" s="6">
        <v>0</v>
      </c>
      <c r="EW1738" s="6">
        <v>0</v>
      </c>
      <c r="EX1738" s="6">
        <v>0</v>
      </c>
      <c r="EY1738" s="6">
        <v>0</v>
      </c>
      <c r="FC1738" s="6">
        <v>0</v>
      </c>
      <c r="FD1738" s="6">
        <v>0</v>
      </c>
      <c r="FE1738" s="6">
        <v>0</v>
      </c>
      <c r="FF1738" s="6">
        <v>0</v>
      </c>
      <c r="FG1738" s="6">
        <v>0</v>
      </c>
      <c r="FH1738" s="6">
        <v>0</v>
      </c>
      <c r="FJ1738" s="6">
        <v>0</v>
      </c>
      <c r="FK1738" s="6">
        <v>0</v>
      </c>
      <c r="FL1738" s="6">
        <v>0</v>
      </c>
      <c r="FM1738" s="6">
        <v>0</v>
      </c>
      <c r="FN1738" s="6">
        <v>0</v>
      </c>
      <c r="FO1738" s="6">
        <v>0</v>
      </c>
      <c r="FQ1738" s="6">
        <v>0</v>
      </c>
      <c r="FR1738" s="6">
        <v>0</v>
      </c>
      <c r="FS1738" s="6">
        <v>0</v>
      </c>
      <c r="FT1738" s="6">
        <v>0</v>
      </c>
      <c r="FU1738" s="6">
        <v>0</v>
      </c>
      <c r="FV1738" s="6">
        <v>0</v>
      </c>
      <c r="FX1738" s="6">
        <v>0</v>
      </c>
      <c r="FY1738" s="6">
        <v>0</v>
      </c>
      <c r="FZ1738" s="6">
        <v>0</v>
      </c>
      <c r="GA1738" s="6">
        <v>0</v>
      </c>
      <c r="GB1738" s="6">
        <v>0</v>
      </c>
      <c r="GC1738" s="6">
        <v>0</v>
      </c>
    </row>
    <row r="1739" spans="119:185" x14ac:dyDescent="0.2">
      <c r="DO1739" s="6">
        <v>0</v>
      </c>
      <c r="DP1739" s="6">
        <v>0</v>
      </c>
      <c r="DQ1739" s="6">
        <v>0</v>
      </c>
      <c r="DR1739" s="6">
        <v>0</v>
      </c>
      <c r="DS1739" s="6">
        <v>0</v>
      </c>
      <c r="DT1739" s="6">
        <v>0</v>
      </c>
      <c r="DU1739" s="6">
        <v>0</v>
      </c>
      <c r="DV1739" s="6">
        <v>0</v>
      </c>
      <c r="DW1739" s="6">
        <v>0</v>
      </c>
      <c r="DX1739" s="6">
        <v>0</v>
      </c>
      <c r="DY1739" s="6">
        <v>0</v>
      </c>
      <c r="EA1739" s="6">
        <v>0</v>
      </c>
      <c r="EB1739" s="6">
        <v>0</v>
      </c>
      <c r="EC1739" s="6">
        <v>0</v>
      </c>
      <c r="ED1739" s="6">
        <v>0</v>
      </c>
      <c r="EE1739" s="6">
        <v>0</v>
      </c>
      <c r="EF1739" s="6">
        <v>0</v>
      </c>
      <c r="EG1739" s="6">
        <v>0</v>
      </c>
      <c r="EH1739" s="6">
        <v>0</v>
      </c>
      <c r="EI1739" s="6">
        <v>0</v>
      </c>
      <c r="EJ1739" s="6">
        <v>0</v>
      </c>
      <c r="EK1739" s="6">
        <v>0</v>
      </c>
      <c r="EN1739" s="6">
        <v>0</v>
      </c>
      <c r="EO1739" s="6">
        <v>0</v>
      </c>
      <c r="EP1739" s="6">
        <v>0</v>
      </c>
      <c r="EQ1739" s="6">
        <v>0</v>
      </c>
      <c r="ER1739" s="6">
        <v>0</v>
      </c>
      <c r="ES1739" s="6">
        <v>0</v>
      </c>
      <c r="ET1739" s="6">
        <v>0</v>
      </c>
      <c r="EU1739" s="6">
        <v>0</v>
      </c>
      <c r="EV1739" s="6">
        <v>0</v>
      </c>
      <c r="EW1739" s="6">
        <v>0</v>
      </c>
      <c r="EX1739" s="6">
        <v>0</v>
      </c>
      <c r="EY1739" s="6">
        <v>0</v>
      </c>
      <c r="FC1739" s="6">
        <v>0</v>
      </c>
      <c r="FD1739" s="6">
        <v>0</v>
      </c>
      <c r="FE1739" s="6">
        <v>0</v>
      </c>
      <c r="FF1739" s="6">
        <v>0</v>
      </c>
      <c r="FG1739" s="6">
        <v>0</v>
      </c>
      <c r="FH1739" s="6">
        <v>0</v>
      </c>
      <c r="FJ1739" s="6">
        <v>0</v>
      </c>
      <c r="FK1739" s="6">
        <v>0</v>
      </c>
      <c r="FL1739" s="6">
        <v>0</v>
      </c>
      <c r="FM1739" s="6">
        <v>0</v>
      </c>
      <c r="FN1739" s="6">
        <v>0</v>
      </c>
      <c r="FO1739" s="6">
        <v>0</v>
      </c>
      <c r="FQ1739" s="6">
        <v>0</v>
      </c>
      <c r="FR1739" s="6">
        <v>0</v>
      </c>
      <c r="FS1739" s="6">
        <v>0</v>
      </c>
      <c r="FT1739" s="6">
        <v>0</v>
      </c>
      <c r="FU1739" s="6">
        <v>0</v>
      </c>
      <c r="FV1739" s="6">
        <v>0</v>
      </c>
      <c r="FX1739" s="6">
        <v>0</v>
      </c>
      <c r="FY1739" s="6">
        <v>0</v>
      </c>
      <c r="FZ1739" s="6">
        <v>0</v>
      </c>
      <c r="GA1739" s="6">
        <v>0</v>
      </c>
      <c r="GB1739" s="6">
        <v>0</v>
      </c>
      <c r="GC1739" s="6">
        <v>0</v>
      </c>
    </row>
    <row r="1740" spans="119:185" x14ac:dyDescent="0.2">
      <c r="DO1740" s="6">
        <v>0</v>
      </c>
      <c r="DP1740" s="6">
        <v>0</v>
      </c>
      <c r="DQ1740" s="6">
        <v>0</v>
      </c>
      <c r="DR1740" s="6">
        <v>0</v>
      </c>
      <c r="DS1740" s="6">
        <v>0</v>
      </c>
      <c r="DT1740" s="6">
        <v>0</v>
      </c>
      <c r="DU1740" s="6">
        <v>0</v>
      </c>
      <c r="DV1740" s="6">
        <v>0</v>
      </c>
      <c r="DW1740" s="6">
        <v>0</v>
      </c>
      <c r="DX1740" s="6">
        <v>0</v>
      </c>
      <c r="DY1740" s="6">
        <v>0</v>
      </c>
      <c r="EA1740" s="6">
        <v>0</v>
      </c>
      <c r="EB1740" s="6">
        <v>0</v>
      </c>
      <c r="EC1740" s="6">
        <v>0</v>
      </c>
      <c r="ED1740" s="6">
        <v>0</v>
      </c>
      <c r="EE1740" s="6">
        <v>0</v>
      </c>
      <c r="EF1740" s="6">
        <v>0</v>
      </c>
      <c r="EG1740" s="6">
        <v>0</v>
      </c>
      <c r="EH1740" s="6">
        <v>0</v>
      </c>
      <c r="EI1740" s="6">
        <v>0</v>
      </c>
      <c r="EJ1740" s="6">
        <v>0</v>
      </c>
      <c r="EK1740" s="6">
        <v>0</v>
      </c>
      <c r="EN1740" s="6">
        <v>0</v>
      </c>
      <c r="EO1740" s="6">
        <v>0</v>
      </c>
      <c r="EP1740" s="6">
        <v>0</v>
      </c>
      <c r="EQ1740" s="6">
        <v>0</v>
      </c>
      <c r="ER1740" s="6">
        <v>0</v>
      </c>
      <c r="ES1740" s="6">
        <v>0</v>
      </c>
      <c r="ET1740" s="6">
        <v>0</v>
      </c>
      <c r="EU1740" s="6">
        <v>0</v>
      </c>
      <c r="EV1740" s="6">
        <v>0</v>
      </c>
      <c r="EW1740" s="6">
        <v>0</v>
      </c>
      <c r="EX1740" s="6">
        <v>0</v>
      </c>
      <c r="EY1740" s="6">
        <v>0</v>
      </c>
      <c r="FC1740" s="6">
        <v>0</v>
      </c>
      <c r="FD1740" s="6">
        <v>0</v>
      </c>
      <c r="FE1740" s="6">
        <v>0</v>
      </c>
      <c r="FF1740" s="6">
        <v>0</v>
      </c>
      <c r="FG1740" s="6">
        <v>0</v>
      </c>
      <c r="FH1740" s="6">
        <v>0</v>
      </c>
      <c r="FJ1740" s="6">
        <v>0</v>
      </c>
      <c r="FK1740" s="6">
        <v>0</v>
      </c>
      <c r="FL1740" s="6">
        <v>0</v>
      </c>
      <c r="FM1740" s="6">
        <v>0</v>
      </c>
      <c r="FN1740" s="6">
        <v>0</v>
      </c>
      <c r="FO1740" s="6">
        <v>0</v>
      </c>
      <c r="FQ1740" s="6">
        <v>0</v>
      </c>
      <c r="FR1740" s="6">
        <v>0</v>
      </c>
      <c r="FS1740" s="6">
        <v>0</v>
      </c>
      <c r="FT1740" s="6">
        <v>0</v>
      </c>
      <c r="FU1740" s="6">
        <v>0</v>
      </c>
      <c r="FV1740" s="6">
        <v>0</v>
      </c>
      <c r="FX1740" s="6">
        <v>0</v>
      </c>
      <c r="FY1740" s="6">
        <v>0</v>
      </c>
      <c r="FZ1740" s="6">
        <v>0</v>
      </c>
      <c r="GA1740" s="6">
        <v>0</v>
      </c>
      <c r="GB1740" s="6">
        <v>0</v>
      </c>
      <c r="GC1740" s="6">
        <v>0</v>
      </c>
    </row>
    <row r="1741" spans="119:185" x14ac:dyDescent="0.2">
      <c r="DO1741" s="6">
        <v>0</v>
      </c>
      <c r="DP1741" s="6">
        <v>0</v>
      </c>
      <c r="DQ1741" s="6">
        <v>0</v>
      </c>
      <c r="DR1741" s="6">
        <v>0</v>
      </c>
      <c r="DS1741" s="6">
        <v>0</v>
      </c>
      <c r="DT1741" s="6">
        <v>0</v>
      </c>
      <c r="DU1741" s="6">
        <v>0</v>
      </c>
      <c r="DV1741" s="6">
        <v>0</v>
      </c>
      <c r="DW1741" s="6">
        <v>0</v>
      </c>
      <c r="DX1741" s="6">
        <v>0</v>
      </c>
      <c r="DY1741" s="6">
        <v>0</v>
      </c>
      <c r="EA1741" s="6">
        <v>0</v>
      </c>
      <c r="EB1741" s="6">
        <v>0</v>
      </c>
      <c r="EC1741" s="6">
        <v>0</v>
      </c>
      <c r="ED1741" s="6">
        <v>0</v>
      </c>
      <c r="EE1741" s="6">
        <v>0</v>
      </c>
      <c r="EF1741" s="6">
        <v>0</v>
      </c>
      <c r="EG1741" s="6">
        <v>0</v>
      </c>
      <c r="EH1741" s="6">
        <v>0</v>
      </c>
      <c r="EI1741" s="6">
        <v>0</v>
      </c>
      <c r="EJ1741" s="6">
        <v>0</v>
      </c>
      <c r="EK1741" s="6">
        <v>0</v>
      </c>
      <c r="EN1741" s="6">
        <v>0</v>
      </c>
      <c r="EO1741" s="6">
        <v>0</v>
      </c>
      <c r="EP1741" s="6">
        <v>0</v>
      </c>
      <c r="EQ1741" s="6">
        <v>0</v>
      </c>
      <c r="ER1741" s="6">
        <v>0</v>
      </c>
      <c r="ES1741" s="6">
        <v>0</v>
      </c>
      <c r="ET1741" s="6">
        <v>0</v>
      </c>
      <c r="EU1741" s="6">
        <v>0</v>
      </c>
      <c r="EV1741" s="6">
        <v>0</v>
      </c>
      <c r="EW1741" s="6">
        <v>0</v>
      </c>
      <c r="EX1741" s="6">
        <v>0</v>
      </c>
      <c r="EY1741" s="6">
        <v>0</v>
      </c>
      <c r="FC1741" s="6">
        <v>0</v>
      </c>
      <c r="FD1741" s="6">
        <v>0</v>
      </c>
      <c r="FE1741" s="6">
        <v>0</v>
      </c>
      <c r="FF1741" s="6">
        <v>0</v>
      </c>
      <c r="FG1741" s="6">
        <v>0</v>
      </c>
      <c r="FH1741" s="6">
        <v>0</v>
      </c>
      <c r="FJ1741" s="6">
        <v>0</v>
      </c>
      <c r="FK1741" s="6">
        <v>0</v>
      </c>
      <c r="FL1741" s="6">
        <v>0</v>
      </c>
      <c r="FM1741" s="6">
        <v>0</v>
      </c>
      <c r="FN1741" s="6">
        <v>0</v>
      </c>
      <c r="FO1741" s="6">
        <v>0</v>
      </c>
      <c r="FQ1741" s="6">
        <v>0</v>
      </c>
      <c r="FR1741" s="6">
        <v>0</v>
      </c>
      <c r="FS1741" s="6">
        <v>0</v>
      </c>
      <c r="FT1741" s="6">
        <v>0</v>
      </c>
      <c r="FU1741" s="6">
        <v>0</v>
      </c>
      <c r="FV1741" s="6">
        <v>0</v>
      </c>
      <c r="FX1741" s="6">
        <v>0</v>
      </c>
      <c r="FY1741" s="6">
        <v>0</v>
      </c>
      <c r="FZ1741" s="6">
        <v>0</v>
      </c>
      <c r="GA1741" s="6">
        <v>0</v>
      </c>
      <c r="GB1741" s="6">
        <v>0</v>
      </c>
      <c r="GC1741" s="6">
        <v>0</v>
      </c>
    </row>
    <row r="1742" spans="119:185" x14ac:dyDescent="0.2">
      <c r="DO1742" s="6">
        <v>0</v>
      </c>
      <c r="DP1742" s="6">
        <v>0</v>
      </c>
      <c r="DQ1742" s="6">
        <v>0</v>
      </c>
      <c r="DR1742" s="6">
        <v>0</v>
      </c>
      <c r="DS1742" s="6">
        <v>0</v>
      </c>
      <c r="DT1742" s="6">
        <v>0</v>
      </c>
      <c r="DU1742" s="6">
        <v>0</v>
      </c>
      <c r="DV1742" s="6">
        <v>0</v>
      </c>
      <c r="DW1742" s="6">
        <v>0</v>
      </c>
      <c r="DX1742" s="6">
        <v>0</v>
      </c>
      <c r="DY1742" s="6">
        <v>0</v>
      </c>
      <c r="EA1742" s="6">
        <v>0</v>
      </c>
      <c r="EB1742" s="6">
        <v>0</v>
      </c>
      <c r="EC1742" s="6">
        <v>0</v>
      </c>
      <c r="ED1742" s="6">
        <v>0</v>
      </c>
      <c r="EE1742" s="6">
        <v>0</v>
      </c>
      <c r="EF1742" s="6">
        <v>0</v>
      </c>
      <c r="EG1742" s="6">
        <v>0</v>
      </c>
      <c r="EH1742" s="6">
        <v>0</v>
      </c>
      <c r="EI1742" s="6">
        <v>0</v>
      </c>
      <c r="EJ1742" s="6">
        <v>0</v>
      </c>
      <c r="EK1742" s="6">
        <v>0</v>
      </c>
      <c r="EN1742" s="6">
        <v>0</v>
      </c>
      <c r="EO1742" s="6">
        <v>0</v>
      </c>
      <c r="EP1742" s="6">
        <v>0</v>
      </c>
      <c r="EQ1742" s="6">
        <v>0</v>
      </c>
      <c r="ER1742" s="6">
        <v>0</v>
      </c>
      <c r="ES1742" s="6">
        <v>0</v>
      </c>
      <c r="ET1742" s="6">
        <v>0</v>
      </c>
      <c r="EU1742" s="6">
        <v>0</v>
      </c>
      <c r="EV1742" s="6">
        <v>0</v>
      </c>
      <c r="EW1742" s="6">
        <v>0</v>
      </c>
      <c r="EX1742" s="6">
        <v>0</v>
      </c>
      <c r="EY1742" s="6">
        <v>0</v>
      </c>
      <c r="FC1742" s="6">
        <v>0</v>
      </c>
      <c r="FD1742" s="6">
        <v>0</v>
      </c>
      <c r="FE1742" s="6">
        <v>0</v>
      </c>
      <c r="FF1742" s="6">
        <v>0</v>
      </c>
      <c r="FG1742" s="6">
        <v>0</v>
      </c>
      <c r="FH1742" s="6">
        <v>0</v>
      </c>
      <c r="FJ1742" s="6">
        <v>0</v>
      </c>
      <c r="FK1742" s="6">
        <v>0</v>
      </c>
      <c r="FL1742" s="6">
        <v>0</v>
      </c>
      <c r="FM1742" s="6">
        <v>0</v>
      </c>
      <c r="FN1742" s="6">
        <v>0</v>
      </c>
      <c r="FO1742" s="6">
        <v>0</v>
      </c>
      <c r="FQ1742" s="6">
        <v>0</v>
      </c>
      <c r="FR1742" s="6">
        <v>0</v>
      </c>
      <c r="FS1742" s="6">
        <v>0</v>
      </c>
      <c r="FT1742" s="6">
        <v>0</v>
      </c>
      <c r="FU1742" s="6">
        <v>0</v>
      </c>
      <c r="FV1742" s="6">
        <v>0</v>
      </c>
      <c r="FX1742" s="6">
        <v>0</v>
      </c>
      <c r="FY1742" s="6">
        <v>0</v>
      </c>
      <c r="FZ1742" s="6">
        <v>0</v>
      </c>
      <c r="GA1742" s="6">
        <v>0</v>
      </c>
      <c r="GB1742" s="6">
        <v>0</v>
      </c>
      <c r="GC1742" s="6">
        <v>0</v>
      </c>
    </row>
    <row r="1743" spans="119:185" x14ac:dyDescent="0.2">
      <c r="DO1743" s="6">
        <v>0</v>
      </c>
      <c r="DP1743" s="6">
        <v>0</v>
      </c>
      <c r="DQ1743" s="6">
        <v>0</v>
      </c>
      <c r="DR1743" s="6">
        <v>0</v>
      </c>
      <c r="DS1743" s="6">
        <v>0</v>
      </c>
      <c r="DT1743" s="6">
        <v>0</v>
      </c>
      <c r="DU1743" s="6">
        <v>0</v>
      </c>
      <c r="DV1743" s="6">
        <v>0</v>
      </c>
      <c r="DW1743" s="6">
        <v>0</v>
      </c>
      <c r="DX1743" s="6">
        <v>0</v>
      </c>
      <c r="DY1743" s="6">
        <v>0</v>
      </c>
      <c r="EA1743" s="6">
        <v>0</v>
      </c>
      <c r="EB1743" s="6">
        <v>0</v>
      </c>
      <c r="EC1743" s="6">
        <v>0</v>
      </c>
      <c r="ED1743" s="6">
        <v>0</v>
      </c>
      <c r="EE1743" s="6">
        <v>0</v>
      </c>
      <c r="EF1743" s="6">
        <v>0</v>
      </c>
      <c r="EG1743" s="6">
        <v>0</v>
      </c>
      <c r="EH1743" s="6">
        <v>0</v>
      </c>
      <c r="EI1743" s="6">
        <v>0</v>
      </c>
      <c r="EJ1743" s="6">
        <v>0</v>
      </c>
      <c r="EK1743" s="6">
        <v>0</v>
      </c>
      <c r="EN1743" s="6">
        <v>0</v>
      </c>
      <c r="EO1743" s="6">
        <v>0</v>
      </c>
      <c r="EP1743" s="6">
        <v>0</v>
      </c>
      <c r="EQ1743" s="6">
        <v>0</v>
      </c>
      <c r="ER1743" s="6">
        <v>0</v>
      </c>
      <c r="ES1743" s="6">
        <v>0</v>
      </c>
      <c r="ET1743" s="6">
        <v>0</v>
      </c>
      <c r="EU1743" s="6">
        <v>0</v>
      </c>
      <c r="EV1743" s="6">
        <v>0</v>
      </c>
      <c r="EW1743" s="6">
        <v>0</v>
      </c>
      <c r="EX1743" s="6">
        <v>0</v>
      </c>
      <c r="EY1743" s="6">
        <v>0</v>
      </c>
      <c r="FC1743" s="6">
        <v>0</v>
      </c>
      <c r="FD1743" s="6">
        <v>0</v>
      </c>
      <c r="FE1743" s="6">
        <v>0</v>
      </c>
      <c r="FF1743" s="6">
        <v>0</v>
      </c>
      <c r="FG1743" s="6">
        <v>0</v>
      </c>
      <c r="FH1743" s="6">
        <v>0</v>
      </c>
      <c r="FJ1743" s="6">
        <v>0</v>
      </c>
      <c r="FK1743" s="6">
        <v>0</v>
      </c>
      <c r="FL1743" s="6">
        <v>0</v>
      </c>
      <c r="FM1743" s="6">
        <v>0</v>
      </c>
      <c r="FN1743" s="6">
        <v>0</v>
      </c>
      <c r="FO1743" s="6">
        <v>0</v>
      </c>
      <c r="FQ1743" s="6">
        <v>0</v>
      </c>
      <c r="FR1743" s="6">
        <v>0</v>
      </c>
      <c r="FS1743" s="6">
        <v>0</v>
      </c>
      <c r="FT1743" s="6">
        <v>0</v>
      </c>
      <c r="FU1743" s="6">
        <v>0</v>
      </c>
      <c r="FV1743" s="6">
        <v>0</v>
      </c>
      <c r="FX1743" s="6">
        <v>0</v>
      </c>
      <c r="FY1743" s="6">
        <v>0</v>
      </c>
      <c r="FZ1743" s="6">
        <v>0</v>
      </c>
      <c r="GA1743" s="6">
        <v>0</v>
      </c>
      <c r="GB1743" s="6">
        <v>0</v>
      </c>
      <c r="GC1743" s="6">
        <v>0</v>
      </c>
    </row>
    <row r="1744" spans="119:185" x14ac:dyDescent="0.2">
      <c r="DO1744" s="6">
        <v>0</v>
      </c>
      <c r="DP1744" s="6">
        <v>0</v>
      </c>
      <c r="DQ1744" s="6">
        <v>0</v>
      </c>
      <c r="DR1744" s="6">
        <v>0</v>
      </c>
      <c r="DS1744" s="6">
        <v>0</v>
      </c>
      <c r="DT1744" s="6">
        <v>0</v>
      </c>
      <c r="DU1744" s="6">
        <v>0</v>
      </c>
      <c r="DV1744" s="6">
        <v>0</v>
      </c>
      <c r="DW1744" s="6">
        <v>0</v>
      </c>
      <c r="DX1744" s="6">
        <v>0</v>
      </c>
      <c r="DY1744" s="6">
        <v>0</v>
      </c>
      <c r="EA1744" s="6">
        <v>0</v>
      </c>
      <c r="EB1744" s="6">
        <v>0</v>
      </c>
      <c r="EC1744" s="6">
        <v>0</v>
      </c>
      <c r="ED1744" s="6">
        <v>0</v>
      </c>
      <c r="EE1744" s="6">
        <v>0</v>
      </c>
      <c r="EF1744" s="6">
        <v>0</v>
      </c>
      <c r="EG1744" s="6">
        <v>0</v>
      </c>
      <c r="EH1744" s="6">
        <v>0</v>
      </c>
      <c r="EI1744" s="6">
        <v>0</v>
      </c>
      <c r="EJ1744" s="6">
        <v>0</v>
      </c>
      <c r="EK1744" s="6">
        <v>0</v>
      </c>
      <c r="EN1744" s="6">
        <v>0</v>
      </c>
      <c r="EO1744" s="6">
        <v>0</v>
      </c>
      <c r="EP1744" s="6">
        <v>0</v>
      </c>
      <c r="EQ1744" s="6">
        <v>0</v>
      </c>
      <c r="ER1744" s="6">
        <v>0</v>
      </c>
      <c r="ES1744" s="6">
        <v>0</v>
      </c>
      <c r="ET1744" s="6">
        <v>0</v>
      </c>
      <c r="EU1744" s="6">
        <v>0</v>
      </c>
      <c r="EV1744" s="6">
        <v>0</v>
      </c>
      <c r="EW1744" s="6">
        <v>0</v>
      </c>
      <c r="EX1744" s="6">
        <v>0</v>
      </c>
      <c r="EY1744" s="6">
        <v>0</v>
      </c>
      <c r="FC1744" s="6">
        <v>0</v>
      </c>
      <c r="FD1744" s="6">
        <v>0</v>
      </c>
      <c r="FE1744" s="6">
        <v>0</v>
      </c>
      <c r="FF1744" s="6">
        <v>0</v>
      </c>
      <c r="FG1744" s="6">
        <v>0</v>
      </c>
      <c r="FH1744" s="6">
        <v>0</v>
      </c>
      <c r="FJ1744" s="6">
        <v>0</v>
      </c>
      <c r="FK1744" s="6">
        <v>0</v>
      </c>
      <c r="FL1744" s="6">
        <v>0</v>
      </c>
      <c r="FM1744" s="6">
        <v>0</v>
      </c>
      <c r="FN1744" s="6">
        <v>0</v>
      </c>
      <c r="FO1744" s="6">
        <v>0</v>
      </c>
      <c r="FQ1744" s="6">
        <v>0</v>
      </c>
      <c r="FR1744" s="6">
        <v>0</v>
      </c>
      <c r="FS1744" s="6">
        <v>0</v>
      </c>
      <c r="FT1744" s="6">
        <v>0</v>
      </c>
      <c r="FU1744" s="6">
        <v>0</v>
      </c>
      <c r="FV1744" s="6">
        <v>0</v>
      </c>
      <c r="FX1744" s="6">
        <v>0</v>
      </c>
      <c r="FY1744" s="6">
        <v>0</v>
      </c>
      <c r="FZ1744" s="6">
        <v>0</v>
      </c>
      <c r="GA1744" s="6">
        <v>0</v>
      </c>
      <c r="GB1744" s="6">
        <v>0</v>
      </c>
      <c r="GC1744" s="6">
        <v>0</v>
      </c>
    </row>
    <row r="1745" spans="119:185" x14ac:dyDescent="0.2">
      <c r="DO1745" s="6">
        <v>0</v>
      </c>
      <c r="DP1745" s="6">
        <v>0</v>
      </c>
      <c r="DQ1745" s="6">
        <v>0</v>
      </c>
      <c r="DR1745" s="6">
        <v>0</v>
      </c>
      <c r="DS1745" s="6">
        <v>0</v>
      </c>
      <c r="DT1745" s="6">
        <v>0</v>
      </c>
      <c r="DU1745" s="6">
        <v>0</v>
      </c>
      <c r="DV1745" s="6">
        <v>0</v>
      </c>
      <c r="DW1745" s="6">
        <v>0</v>
      </c>
      <c r="DX1745" s="6">
        <v>0</v>
      </c>
      <c r="DY1745" s="6">
        <v>0</v>
      </c>
      <c r="EA1745" s="6">
        <v>0</v>
      </c>
      <c r="EB1745" s="6">
        <v>0</v>
      </c>
      <c r="EC1745" s="6">
        <v>0</v>
      </c>
      <c r="ED1745" s="6">
        <v>0</v>
      </c>
      <c r="EE1745" s="6">
        <v>0</v>
      </c>
      <c r="EF1745" s="6">
        <v>0</v>
      </c>
      <c r="EG1745" s="6">
        <v>0</v>
      </c>
      <c r="EH1745" s="6">
        <v>0</v>
      </c>
      <c r="EI1745" s="6">
        <v>0</v>
      </c>
      <c r="EJ1745" s="6">
        <v>0</v>
      </c>
      <c r="EK1745" s="6">
        <v>0</v>
      </c>
      <c r="EN1745" s="6">
        <v>0</v>
      </c>
      <c r="EO1745" s="6">
        <v>0</v>
      </c>
      <c r="EP1745" s="6">
        <v>0</v>
      </c>
      <c r="EQ1745" s="6">
        <v>0</v>
      </c>
      <c r="ER1745" s="6">
        <v>0</v>
      </c>
      <c r="ES1745" s="6">
        <v>0</v>
      </c>
      <c r="ET1745" s="6">
        <v>0</v>
      </c>
      <c r="EU1745" s="6">
        <v>0</v>
      </c>
      <c r="EV1745" s="6">
        <v>0</v>
      </c>
      <c r="EW1745" s="6">
        <v>0</v>
      </c>
      <c r="EX1745" s="6">
        <v>0</v>
      </c>
      <c r="EY1745" s="6">
        <v>0</v>
      </c>
      <c r="FC1745" s="6">
        <v>0</v>
      </c>
      <c r="FD1745" s="6">
        <v>0</v>
      </c>
      <c r="FE1745" s="6">
        <v>0</v>
      </c>
      <c r="FF1745" s="6">
        <v>0</v>
      </c>
      <c r="FG1745" s="6">
        <v>0</v>
      </c>
      <c r="FH1745" s="6">
        <v>0</v>
      </c>
      <c r="FJ1745" s="6">
        <v>0</v>
      </c>
      <c r="FK1745" s="6">
        <v>0</v>
      </c>
      <c r="FL1745" s="6">
        <v>0</v>
      </c>
      <c r="FM1745" s="6">
        <v>0</v>
      </c>
      <c r="FN1745" s="6">
        <v>0</v>
      </c>
      <c r="FO1745" s="6">
        <v>0</v>
      </c>
      <c r="FQ1745" s="6">
        <v>0</v>
      </c>
      <c r="FR1745" s="6">
        <v>0</v>
      </c>
      <c r="FS1745" s="6">
        <v>0</v>
      </c>
      <c r="FT1745" s="6">
        <v>0</v>
      </c>
      <c r="FU1745" s="6">
        <v>0</v>
      </c>
      <c r="FV1745" s="6">
        <v>0</v>
      </c>
      <c r="FX1745" s="6">
        <v>0</v>
      </c>
      <c r="FY1745" s="6">
        <v>0</v>
      </c>
      <c r="FZ1745" s="6">
        <v>0</v>
      </c>
      <c r="GA1745" s="6">
        <v>0</v>
      </c>
      <c r="GB1745" s="6">
        <v>0</v>
      </c>
      <c r="GC1745" s="6">
        <v>0</v>
      </c>
    </row>
    <row r="1746" spans="119:185" x14ac:dyDescent="0.2">
      <c r="DO1746" s="6">
        <v>0</v>
      </c>
      <c r="DP1746" s="6">
        <v>0</v>
      </c>
      <c r="DQ1746" s="6">
        <v>0</v>
      </c>
      <c r="DR1746" s="6">
        <v>0</v>
      </c>
      <c r="DS1746" s="6">
        <v>0</v>
      </c>
      <c r="DT1746" s="6">
        <v>0</v>
      </c>
      <c r="DU1746" s="6">
        <v>0</v>
      </c>
      <c r="DV1746" s="6">
        <v>0</v>
      </c>
      <c r="DW1746" s="6">
        <v>0</v>
      </c>
      <c r="DX1746" s="6">
        <v>0</v>
      </c>
      <c r="DY1746" s="6">
        <v>0</v>
      </c>
      <c r="EA1746" s="6">
        <v>0</v>
      </c>
      <c r="EB1746" s="6">
        <v>0</v>
      </c>
      <c r="EC1746" s="6">
        <v>0</v>
      </c>
      <c r="ED1746" s="6">
        <v>0</v>
      </c>
      <c r="EE1746" s="6">
        <v>0</v>
      </c>
      <c r="EF1746" s="6">
        <v>0</v>
      </c>
      <c r="EG1746" s="6">
        <v>0</v>
      </c>
      <c r="EH1746" s="6">
        <v>0</v>
      </c>
      <c r="EI1746" s="6">
        <v>0</v>
      </c>
      <c r="EJ1746" s="6">
        <v>0</v>
      </c>
      <c r="EK1746" s="6">
        <v>0</v>
      </c>
      <c r="EN1746" s="6">
        <v>0</v>
      </c>
      <c r="EO1746" s="6">
        <v>0</v>
      </c>
      <c r="EP1746" s="6">
        <v>0</v>
      </c>
      <c r="EQ1746" s="6">
        <v>0</v>
      </c>
      <c r="ER1746" s="6">
        <v>0</v>
      </c>
      <c r="ES1746" s="6">
        <v>0</v>
      </c>
      <c r="ET1746" s="6">
        <v>0</v>
      </c>
      <c r="EU1746" s="6">
        <v>0</v>
      </c>
      <c r="EV1746" s="6">
        <v>0</v>
      </c>
      <c r="EW1746" s="6">
        <v>0</v>
      </c>
      <c r="EX1746" s="6">
        <v>0</v>
      </c>
      <c r="EY1746" s="6">
        <v>0</v>
      </c>
      <c r="FC1746" s="6">
        <v>0</v>
      </c>
      <c r="FD1746" s="6">
        <v>0</v>
      </c>
      <c r="FE1746" s="6">
        <v>0</v>
      </c>
      <c r="FF1746" s="6">
        <v>0</v>
      </c>
      <c r="FG1746" s="6">
        <v>0</v>
      </c>
      <c r="FH1746" s="6">
        <v>0</v>
      </c>
      <c r="FJ1746" s="6">
        <v>0</v>
      </c>
      <c r="FK1746" s="6">
        <v>0</v>
      </c>
      <c r="FL1746" s="6">
        <v>0</v>
      </c>
      <c r="FM1746" s="6">
        <v>0</v>
      </c>
      <c r="FN1746" s="6">
        <v>0</v>
      </c>
      <c r="FO1746" s="6">
        <v>0</v>
      </c>
      <c r="FQ1746" s="6">
        <v>0</v>
      </c>
      <c r="FR1746" s="6">
        <v>0</v>
      </c>
      <c r="FS1746" s="6">
        <v>0</v>
      </c>
      <c r="FT1746" s="6">
        <v>0</v>
      </c>
      <c r="FU1746" s="6">
        <v>0</v>
      </c>
      <c r="FV1746" s="6">
        <v>0</v>
      </c>
      <c r="FX1746" s="6">
        <v>0</v>
      </c>
      <c r="FY1746" s="6">
        <v>0</v>
      </c>
      <c r="FZ1746" s="6">
        <v>0</v>
      </c>
      <c r="GA1746" s="6">
        <v>0</v>
      </c>
      <c r="GB1746" s="6">
        <v>0</v>
      </c>
      <c r="GC1746" s="6">
        <v>0</v>
      </c>
    </row>
    <row r="1747" spans="119:185" x14ac:dyDescent="0.2">
      <c r="DO1747" s="6">
        <v>0</v>
      </c>
      <c r="DP1747" s="6">
        <v>0</v>
      </c>
      <c r="DQ1747" s="6">
        <v>0</v>
      </c>
      <c r="DR1747" s="6">
        <v>0</v>
      </c>
      <c r="DS1747" s="6">
        <v>0</v>
      </c>
      <c r="DT1747" s="6">
        <v>0</v>
      </c>
      <c r="DU1747" s="6">
        <v>0</v>
      </c>
      <c r="DV1747" s="6">
        <v>0</v>
      </c>
      <c r="DW1747" s="6">
        <v>0</v>
      </c>
      <c r="DX1747" s="6">
        <v>0</v>
      </c>
      <c r="DY1747" s="6">
        <v>0</v>
      </c>
      <c r="EA1747" s="6">
        <v>0</v>
      </c>
      <c r="EB1747" s="6">
        <v>0</v>
      </c>
      <c r="EC1747" s="6">
        <v>0</v>
      </c>
      <c r="ED1747" s="6">
        <v>0</v>
      </c>
      <c r="EE1747" s="6">
        <v>0</v>
      </c>
      <c r="EF1747" s="6">
        <v>0</v>
      </c>
      <c r="EG1747" s="6">
        <v>0</v>
      </c>
      <c r="EH1747" s="6">
        <v>0</v>
      </c>
      <c r="EI1747" s="6">
        <v>0</v>
      </c>
      <c r="EJ1747" s="6">
        <v>0</v>
      </c>
      <c r="EK1747" s="6">
        <v>0</v>
      </c>
      <c r="EN1747" s="6">
        <v>0</v>
      </c>
      <c r="EO1747" s="6">
        <v>0</v>
      </c>
      <c r="EP1747" s="6">
        <v>0</v>
      </c>
      <c r="EQ1747" s="6">
        <v>0</v>
      </c>
      <c r="ER1747" s="6">
        <v>0</v>
      </c>
      <c r="ES1747" s="6">
        <v>0</v>
      </c>
      <c r="ET1747" s="6">
        <v>0</v>
      </c>
      <c r="EU1747" s="6">
        <v>0</v>
      </c>
      <c r="EV1747" s="6">
        <v>0</v>
      </c>
      <c r="EW1747" s="6">
        <v>0</v>
      </c>
      <c r="EX1747" s="6">
        <v>0</v>
      </c>
      <c r="EY1747" s="6">
        <v>0</v>
      </c>
      <c r="FC1747" s="6">
        <v>0</v>
      </c>
      <c r="FD1747" s="6">
        <v>0</v>
      </c>
      <c r="FE1747" s="6">
        <v>0</v>
      </c>
      <c r="FF1747" s="6">
        <v>0</v>
      </c>
      <c r="FG1747" s="6">
        <v>0</v>
      </c>
      <c r="FH1747" s="6">
        <v>0</v>
      </c>
      <c r="FJ1747" s="6">
        <v>0</v>
      </c>
      <c r="FK1747" s="6">
        <v>0</v>
      </c>
      <c r="FL1747" s="6">
        <v>0</v>
      </c>
      <c r="FM1747" s="6">
        <v>0</v>
      </c>
      <c r="FN1747" s="6">
        <v>0</v>
      </c>
      <c r="FO1747" s="6">
        <v>0</v>
      </c>
      <c r="FQ1747" s="6">
        <v>0</v>
      </c>
      <c r="FR1747" s="6">
        <v>0</v>
      </c>
      <c r="FS1747" s="6">
        <v>0</v>
      </c>
      <c r="FT1747" s="6">
        <v>0</v>
      </c>
      <c r="FU1747" s="6">
        <v>0</v>
      </c>
      <c r="FV1747" s="6">
        <v>0</v>
      </c>
      <c r="FX1747" s="6">
        <v>0</v>
      </c>
      <c r="FY1747" s="6">
        <v>0</v>
      </c>
      <c r="FZ1747" s="6">
        <v>0</v>
      </c>
      <c r="GA1747" s="6">
        <v>0</v>
      </c>
      <c r="GB1747" s="6">
        <v>0</v>
      </c>
      <c r="GC1747" s="6">
        <v>0</v>
      </c>
    </row>
    <row r="1748" spans="119:185" x14ac:dyDescent="0.2">
      <c r="DO1748" s="6">
        <v>0</v>
      </c>
      <c r="DP1748" s="6">
        <v>0</v>
      </c>
      <c r="DQ1748" s="6">
        <v>0</v>
      </c>
      <c r="DR1748" s="6">
        <v>0</v>
      </c>
      <c r="DS1748" s="6">
        <v>0</v>
      </c>
      <c r="DT1748" s="6">
        <v>0</v>
      </c>
      <c r="DU1748" s="6">
        <v>0</v>
      </c>
      <c r="DV1748" s="6">
        <v>0</v>
      </c>
      <c r="DW1748" s="6">
        <v>0</v>
      </c>
      <c r="DX1748" s="6">
        <v>0</v>
      </c>
      <c r="DY1748" s="6">
        <v>0</v>
      </c>
      <c r="EA1748" s="6">
        <v>0</v>
      </c>
      <c r="EB1748" s="6">
        <v>0</v>
      </c>
      <c r="EC1748" s="6">
        <v>0</v>
      </c>
      <c r="ED1748" s="6">
        <v>0</v>
      </c>
      <c r="EE1748" s="6">
        <v>0</v>
      </c>
      <c r="EF1748" s="6">
        <v>0</v>
      </c>
      <c r="EG1748" s="6">
        <v>0</v>
      </c>
      <c r="EH1748" s="6">
        <v>0</v>
      </c>
      <c r="EI1748" s="6">
        <v>0</v>
      </c>
      <c r="EJ1748" s="6">
        <v>0</v>
      </c>
      <c r="EK1748" s="6">
        <v>0</v>
      </c>
      <c r="EN1748" s="6">
        <v>0</v>
      </c>
      <c r="EO1748" s="6">
        <v>0</v>
      </c>
      <c r="EP1748" s="6">
        <v>0</v>
      </c>
      <c r="EQ1748" s="6">
        <v>0</v>
      </c>
      <c r="ER1748" s="6">
        <v>0</v>
      </c>
      <c r="ES1748" s="6">
        <v>0</v>
      </c>
      <c r="ET1748" s="6">
        <v>0</v>
      </c>
      <c r="EU1748" s="6">
        <v>0</v>
      </c>
      <c r="EV1748" s="6">
        <v>0</v>
      </c>
      <c r="EW1748" s="6">
        <v>0</v>
      </c>
      <c r="EX1748" s="6">
        <v>0</v>
      </c>
      <c r="EY1748" s="6">
        <v>0</v>
      </c>
      <c r="FC1748" s="6">
        <v>0</v>
      </c>
      <c r="FD1748" s="6">
        <v>0</v>
      </c>
      <c r="FE1748" s="6">
        <v>0</v>
      </c>
      <c r="FF1748" s="6">
        <v>0</v>
      </c>
      <c r="FG1748" s="6">
        <v>0</v>
      </c>
      <c r="FH1748" s="6">
        <v>0</v>
      </c>
      <c r="FJ1748" s="6">
        <v>0</v>
      </c>
      <c r="FK1748" s="6">
        <v>0</v>
      </c>
      <c r="FL1748" s="6">
        <v>0</v>
      </c>
      <c r="FM1748" s="6">
        <v>0</v>
      </c>
      <c r="FN1748" s="6">
        <v>0</v>
      </c>
      <c r="FO1748" s="6">
        <v>0</v>
      </c>
      <c r="FQ1748" s="6">
        <v>0</v>
      </c>
      <c r="FR1748" s="6">
        <v>0</v>
      </c>
      <c r="FS1748" s="6">
        <v>0</v>
      </c>
      <c r="FT1748" s="6">
        <v>0</v>
      </c>
      <c r="FU1748" s="6">
        <v>0</v>
      </c>
      <c r="FV1748" s="6">
        <v>0</v>
      </c>
      <c r="FX1748" s="6">
        <v>0</v>
      </c>
      <c r="FY1748" s="6">
        <v>0</v>
      </c>
      <c r="FZ1748" s="6">
        <v>0</v>
      </c>
      <c r="GA1748" s="6">
        <v>0</v>
      </c>
      <c r="GB1748" s="6">
        <v>0</v>
      </c>
      <c r="GC1748" s="6">
        <v>0</v>
      </c>
    </row>
    <row r="1749" spans="119:185" x14ac:dyDescent="0.2">
      <c r="DO1749" s="6">
        <v>0</v>
      </c>
      <c r="DP1749" s="6">
        <v>0</v>
      </c>
      <c r="DQ1749" s="6">
        <v>0</v>
      </c>
      <c r="DR1749" s="6">
        <v>0</v>
      </c>
      <c r="DS1749" s="6">
        <v>0</v>
      </c>
      <c r="DT1749" s="6">
        <v>0</v>
      </c>
      <c r="DU1749" s="6">
        <v>0</v>
      </c>
      <c r="DV1749" s="6">
        <v>0</v>
      </c>
      <c r="DW1749" s="6">
        <v>0</v>
      </c>
      <c r="DX1749" s="6">
        <v>0</v>
      </c>
      <c r="DY1749" s="6">
        <v>0</v>
      </c>
      <c r="EA1749" s="6">
        <v>0</v>
      </c>
      <c r="EB1749" s="6">
        <v>0</v>
      </c>
      <c r="EC1749" s="6">
        <v>0</v>
      </c>
      <c r="ED1749" s="6">
        <v>0</v>
      </c>
      <c r="EE1749" s="6">
        <v>0</v>
      </c>
      <c r="EF1749" s="6">
        <v>0</v>
      </c>
      <c r="EG1749" s="6">
        <v>0</v>
      </c>
      <c r="EH1749" s="6">
        <v>0</v>
      </c>
      <c r="EI1749" s="6">
        <v>0</v>
      </c>
      <c r="EJ1749" s="6">
        <v>0</v>
      </c>
      <c r="EK1749" s="6">
        <v>0</v>
      </c>
      <c r="EN1749" s="6">
        <v>0</v>
      </c>
      <c r="EO1749" s="6">
        <v>0</v>
      </c>
      <c r="EP1749" s="6">
        <v>0</v>
      </c>
      <c r="EQ1749" s="6">
        <v>0</v>
      </c>
      <c r="ER1749" s="6">
        <v>0</v>
      </c>
      <c r="ES1749" s="6">
        <v>0</v>
      </c>
      <c r="ET1749" s="6">
        <v>0</v>
      </c>
      <c r="EU1749" s="6">
        <v>0</v>
      </c>
      <c r="EV1749" s="6">
        <v>0</v>
      </c>
      <c r="EW1749" s="6">
        <v>0</v>
      </c>
      <c r="EX1749" s="6">
        <v>0</v>
      </c>
      <c r="EY1749" s="6">
        <v>0</v>
      </c>
      <c r="FC1749" s="6">
        <v>0</v>
      </c>
      <c r="FD1749" s="6">
        <v>0</v>
      </c>
      <c r="FE1749" s="6">
        <v>0</v>
      </c>
      <c r="FF1749" s="6">
        <v>0</v>
      </c>
      <c r="FG1749" s="6">
        <v>0</v>
      </c>
      <c r="FH1749" s="6">
        <v>0</v>
      </c>
      <c r="FJ1749" s="6">
        <v>0</v>
      </c>
      <c r="FK1749" s="6">
        <v>0</v>
      </c>
      <c r="FL1749" s="6">
        <v>0</v>
      </c>
      <c r="FM1749" s="6">
        <v>0</v>
      </c>
      <c r="FN1749" s="6">
        <v>0</v>
      </c>
      <c r="FO1749" s="6">
        <v>0</v>
      </c>
      <c r="FQ1749" s="6">
        <v>0</v>
      </c>
      <c r="FR1749" s="6">
        <v>0</v>
      </c>
      <c r="FS1749" s="6">
        <v>0</v>
      </c>
      <c r="FT1749" s="6">
        <v>0</v>
      </c>
      <c r="FU1749" s="6">
        <v>0</v>
      </c>
      <c r="FV1749" s="6">
        <v>0</v>
      </c>
      <c r="FX1749" s="6">
        <v>0</v>
      </c>
      <c r="FY1749" s="6">
        <v>0</v>
      </c>
      <c r="FZ1749" s="6">
        <v>0</v>
      </c>
      <c r="GA1749" s="6">
        <v>0</v>
      </c>
      <c r="GB1749" s="6">
        <v>0</v>
      </c>
      <c r="GC1749" s="6">
        <v>0</v>
      </c>
    </row>
    <row r="1750" spans="119:185" x14ac:dyDescent="0.2">
      <c r="DO1750" s="6">
        <v>0</v>
      </c>
      <c r="DP1750" s="6">
        <v>0</v>
      </c>
      <c r="DQ1750" s="6">
        <v>0</v>
      </c>
      <c r="DR1750" s="6">
        <v>0</v>
      </c>
      <c r="DS1750" s="6">
        <v>0</v>
      </c>
      <c r="DT1750" s="6">
        <v>0</v>
      </c>
      <c r="DU1750" s="6">
        <v>0</v>
      </c>
      <c r="DV1750" s="6">
        <v>0</v>
      </c>
      <c r="DW1750" s="6">
        <v>0</v>
      </c>
      <c r="DX1750" s="6">
        <v>0</v>
      </c>
      <c r="DY1750" s="6">
        <v>0</v>
      </c>
      <c r="EA1750" s="6">
        <v>0</v>
      </c>
      <c r="EB1750" s="6">
        <v>0</v>
      </c>
      <c r="EC1750" s="6">
        <v>0</v>
      </c>
      <c r="ED1750" s="6">
        <v>0</v>
      </c>
      <c r="EE1750" s="6">
        <v>0</v>
      </c>
      <c r="EF1750" s="6">
        <v>0</v>
      </c>
      <c r="EG1750" s="6">
        <v>0</v>
      </c>
      <c r="EH1750" s="6">
        <v>0</v>
      </c>
      <c r="EI1750" s="6">
        <v>0</v>
      </c>
      <c r="EJ1750" s="6">
        <v>0</v>
      </c>
      <c r="EK1750" s="6">
        <v>0</v>
      </c>
      <c r="EN1750" s="6">
        <v>0</v>
      </c>
      <c r="EO1750" s="6">
        <v>0</v>
      </c>
      <c r="EP1750" s="6">
        <v>0</v>
      </c>
      <c r="EQ1750" s="6">
        <v>0</v>
      </c>
      <c r="ER1750" s="6">
        <v>0</v>
      </c>
      <c r="ES1750" s="6">
        <v>0</v>
      </c>
      <c r="ET1750" s="6">
        <v>0</v>
      </c>
      <c r="EU1750" s="6">
        <v>0</v>
      </c>
      <c r="EV1750" s="6">
        <v>0</v>
      </c>
      <c r="EW1750" s="6">
        <v>0</v>
      </c>
      <c r="EX1750" s="6">
        <v>0</v>
      </c>
      <c r="EY1750" s="6">
        <v>0</v>
      </c>
      <c r="FC1750" s="6">
        <v>0</v>
      </c>
      <c r="FD1750" s="6">
        <v>0</v>
      </c>
      <c r="FE1750" s="6">
        <v>0</v>
      </c>
      <c r="FF1750" s="6">
        <v>0</v>
      </c>
      <c r="FG1750" s="6">
        <v>0</v>
      </c>
      <c r="FH1750" s="6">
        <v>0</v>
      </c>
      <c r="FJ1750" s="6">
        <v>0</v>
      </c>
      <c r="FK1750" s="6">
        <v>0</v>
      </c>
      <c r="FL1750" s="6">
        <v>0</v>
      </c>
      <c r="FM1750" s="6">
        <v>0</v>
      </c>
      <c r="FN1750" s="6">
        <v>0</v>
      </c>
      <c r="FO1750" s="6">
        <v>0</v>
      </c>
      <c r="FQ1750" s="6">
        <v>0</v>
      </c>
      <c r="FR1750" s="6">
        <v>0</v>
      </c>
      <c r="FS1750" s="6">
        <v>0</v>
      </c>
      <c r="FT1750" s="6">
        <v>0</v>
      </c>
      <c r="FU1750" s="6">
        <v>0</v>
      </c>
      <c r="FV1750" s="6">
        <v>0</v>
      </c>
      <c r="FX1750" s="6">
        <v>0</v>
      </c>
      <c r="FY1750" s="6">
        <v>0</v>
      </c>
      <c r="FZ1750" s="6">
        <v>0</v>
      </c>
      <c r="GA1750" s="6">
        <v>0</v>
      </c>
      <c r="GB1750" s="6">
        <v>0</v>
      </c>
      <c r="GC1750" s="6">
        <v>0</v>
      </c>
    </row>
    <row r="1751" spans="119:185" x14ac:dyDescent="0.2">
      <c r="DO1751" s="6">
        <v>0</v>
      </c>
      <c r="DP1751" s="6">
        <v>0</v>
      </c>
      <c r="DQ1751" s="6">
        <v>0</v>
      </c>
      <c r="DR1751" s="6">
        <v>0</v>
      </c>
      <c r="DS1751" s="6">
        <v>0</v>
      </c>
      <c r="DT1751" s="6">
        <v>0</v>
      </c>
      <c r="DU1751" s="6">
        <v>0</v>
      </c>
      <c r="DV1751" s="6">
        <v>0</v>
      </c>
      <c r="DW1751" s="6">
        <v>0</v>
      </c>
      <c r="DX1751" s="6">
        <v>0</v>
      </c>
      <c r="DY1751" s="6">
        <v>0</v>
      </c>
      <c r="EA1751" s="6">
        <v>0</v>
      </c>
      <c r="EB1751" s="6">
        <v>0</v>
      </c>
      <c r="EC1751" s="6">
        <v>0</v>
      </c>
      <c r="ED1751" s="6">
        <v>0</v>
      </c>
      <c r="EE1751" s="6">
        <v>0</v>
      </c>
      <c r="EF1751" s="6">
        <v>0</v>
      </c>
      <c r="EG1751" s="6">
        <v>0</v>
      </c>
      <c r="EH1751" s="6">
        <v>0</v>
      </c>
      <c r="EI1751" s="6">
        <v>0</v>
      </c>
      <c r="EJ1751" s="6">
        <v>0</v>
      </c>
      <c r="EK1751" s="6">
        <v>0</v>
      </c>
      <c r="EN1751" s="6">
        <v>0</v>
      </c>
      <c r="EO1751" s="6">
        <v>0</v>
      </c>
      <c r="EP1751" s="6">
        <v>0</v>
      </c>
      <c r="EQ1751" s="6">
        <v>0</v>
      </c>
      <c r="ER1751" s="6">
        <v>0</v>
      </c>
      <c r="ES1751" s="6">
        <v>0</v>
      </c>
      <c r="ET1751" s="6">
        <v>0</v>
      </c>
      <c r="EU1751" s="6">
        <v>0</v>
      </c>
      <c r="EV1751" s="6">
        <v>0</v>
      </c>
      <c r="EW1751" s="6">
        <v>0</v>
      </c>
      <c r="EX1751" s="6">
        <v>0</v>
      </c>
      <c r="EY1751" s="6">
        <v>0</v>
      </c>
      <c r="FC1751" s="6">
        <v>0</v>
      </c>
      <c r="FD1751" s="6">
        <v>0</v>
      </c>
      <c r="FE1751" s="6">
        <v>0</v>
      </c>
      <c r="FF1751" s="6">
        <v>0</v>
      </c>
      <c r="FG1751" s="6">
        <v>0</v>
      </c>
      <c r="FH1751" s="6">
        <v>0</v>
      </c>
      <c r="FJ1751" s="6">
        <v>0</v>
      </c>
      <c r="FK1751" s="6">
        <v>0</v>
      </c>
      <c r="FL1751" s="6">
        <v>0</v>
      </c>
      <c r="FM1751" s="6">
        <v>0</v>
      </c>
      <c r="FN1751" s="6">
        <v>0</v>
      </c>
      <c r="FO1751" s="6">
        <v>0</v>
      </c>
      <c r="FQ1751" s="6">
        <v>0</v>
      </c>
      <c r="FR1751" s="6">
        <v>0</v>
      </c>
      <c r="FS1751" s="6">
        <v>0</v>
      </c>
      <c r="FT1751" s="6">
        <v>0</v>
      </c>
      <c r="FU1751" s="6">
        <v>0</v>
      </c>
      <c r="FV1751" s="6">
        <v>0</v>
      </c>
      <c r="FX1751" s="6">
        <v>0</v>
      </c>
      <c r="FY1751" s="6">
        <v>0</v>
      </c>
      <c r="FZ1751" s="6">
        <v>0</v>
      </c>
      <c r="GA1751" s="6">
        <v>0</v>
      </c>
      <c r="GB1751" s="6">
        <v>0</v>
      </c>
      <c r="GC1751" s="6">
        <v>0</v>
      </c>
    </row>
    <row r="1752" spans="119:185" x14ac:dyDescent="0.2">
      <c r="DO1752" s="6">
        <v>0</v>
      </c>
      <c r="DP1752" s="6">
        <v>0</v>
      </c>
      <c r="DQ1752" s="6">
        <v>0</v>
      </c>
      <c r="DR1752" s="6">
        <v>0</v>
      </c>
      <c r="DS1752" s="6">
        <v>0</v>
      </c>
      <c r="DT1752" s="6">
        <v>0</v>
      </c>
      <c r="DU1752" s="6">
        <v>0</v>
      </c>
      <c r="DV1752" s="6">
        <v>0</v>
      </c>
      <c r="DW1752" s="6">
        <v>0</v>
      </c>
      <c r="DX1752" s="6">
        <v>0</v>
      </c>
      <c r="DY1752" s="6">
        <v>0</v>
      </c>
      <c r="EA1752" s="6">
        <v>0</v>
      </c>
      <c r="EB1752" s="6">
        <v>0</v>
      </c>
      <c r="EC1752" s="6">
        <v>0</v>
      </c>
      <c r="ED1752" s="6">
        <v>0</v>
      </c>
      <c r="EE1752" s="6">
        <v>0</v>
      </c>
      <c r="EF1752" s="6">
        <v>0</v>
      </c>
      <c r="EG1752" s="6">
        <v>0</v>
      </c>
      <c r="EH1752" s="6">
        <v>0</v>
      </c>
      <c r="EI1752" s="6">
        <v>0</v>
      </c>
      <c r="EJ1752" s="6">
        <v>0</v>
      </c>
      <c r="EK1752" s="6">
        <v>0</v>
      </c>
      <c r="EN1752" s="6">
        <v>0</v>
      </c>
      <c r="EO1752" s="6">
        <v>0</v>
      </c>
      <c r="EP1752" s="6">
        <v>0</v>
      </c>
      <c r="EQ1752" s="6">
        <v>0</v>
      </c>
      <c r="ER1752" s="6">
        <v>0</v>
      </c>
      <c r="ES1752" s="6">
        <v>0</v>
      </c>
      <c r="ET1752" s="6">
        <v>0</v>
      </c>
      <c r="EU1752" s="6">
        <v>0</v>
      </c>
      <c r="EV1752" s="6">
        <v>0</v>
      </c>
      <c r="EW1752" s="6">
        <v>0</v>
      </c>
      <c r="EX1752" s="6">
        <v>0</v>
      </c>
      <c r="EY1752" s="6">
        <v>0</v>
      </c>
      <c r="FC1752" s="6">
        <v>0</v>
      </c>
      <c r="FD1752" s="6">
        <v>0</v>
      </c>
      <c r="FE1752" s="6">
        <v>0</v>
      </c>
      <c r="FF1752" s="6">
        <v>0</v>
      </c>
      <c r="FG1752" s="6">
        <v>0</v>
      </c>
      <c r="FH1752" s="6">
        <v>0</v>
      </c>
      <c r="FJ1752" s="6">
        <v>0</v>
      </c>
      <c r="FK1752" s="6">
        <v>0</v>
      </c>
      <c r="FL1752" s="6">
        <v>0</v>
      </c>
      <c r="FM1752" s="6">
        <v>0</v>
      </c>
      <c r="FN1752" s="6">
        <v>0</v>
      </c>
      <c r="FO1752" s="6">
        <v>0</v>
      </c>
      <c r="FQ1752" s="6">
        <v>0</v>
      </c>
      <c r="FR1752" s="6">
        <v>0</v>
      </c>
      <c r="FS1752" s="6">
        <v>0</v>
      </c>
      <c r="FT1752" s="6">
        <v>0</v>
      </c>
      <c r="FU1752" s="6">
        <v>0</v>
      </c>
      <c r="FV1752" s="6">
        <v>0</v>
      </c>
      <c r="FX1752" s="6">
        <v>0</v>
      </c>
      <c r="FY1752" s="6">
        <v>0</v>
      </c>
      <c r="FZ1752" s="6">
        <v>0</v>
      </c>
      <c r="GA1752" s="6">
        <v>0</v>
      </c>
      <c r="GB1752" s="6">
        <v>0</v>
      </c>
      <c r="GC1752" s="6">
        <v>0</v>
      </c>
    </row>
    <row r="1753" spans="119:185" x14ac:dyDescent="0.2">
      <c r="DO1753" s="6">
        <v>0</v>
      </c>
      <c r="DP1753" s="6">
        <v>0</v>
      </c>
      <c r="DQ1753" s="6">
        <v>0</v>
      </c>
      <c r="DR1753" s="6">
        <v>0</v>
      </c>
      <c r="DS1753" s="6">
        <v>0</v>
      </c>
      <c r="DT1753" s="6">
        <v>0</v>
      </c>
      <c r="DU1753" s="6">
        <v>0</v>
      </c>
      <c r="DV1753" s="6">
        <v>0</v>
      </c>
      <c r="DW1753" s="6">
        <v>0</v>
      </c>
      <c r="DX1753" s="6">
        <v>0</v>
      </c>
      <c r="DY1753" s="6">
        <v>0</v>
      </c>
      <c r="EA1753" s="6">
        <v>0</v>
      </c>
      <c r="EB1753" s="6">
        <v>0</v>
      </c>
      <c r="EC1753" s="6">
        <v>0</v>
      </c>
      <c r="ED1753" s="6">
        <v>0</v>
      </c>
      <c r="EE1753" s="6">
        <v>0</v>
      </c>
      <c r="EF1753" s="6">
        <v>0</v>
      </c>
      <c r="EG1753" s="6">
        <v>0</v>
      </c>
      <c r="EH1753" s="6">
        <v>0</v>
      </c>
      <c r="EI1753" s="6">
        <v>0</v>
      </c>
      <c r="EJ1753" s="6">
        <v>0</v>
      </c>
      <c r="EK1753" s="6">
        <v>0</v>
      </c>
      <c r="EN1753" s="6">
        <v>0</v>
      </c>
      <c r="EO1753" s="6">
        <v>0</v>
      </c>
      <c r="EP1753" s="6">
        <v>0</v>
      </c>
      <c r="EQ1753" s="6">
        <v>0</v>
      </c>
      <c r="ER1753" s="6">
        <v>0</v>
      </c>
      <c r="ES1753" s="6">
        <v>0</v>
      </c>
      <c r="ET1753" s="6">
        <v>0</v>
      </c>
      <c r="EU1753" s="6">
        <v>0</v>
      </c>
      <c r="EV1753" s="6">
        <v>0</v>
      </c>
      <c r="EW1753" s="6">
        <v>0</v>
      </c>
      <c r="EX1753" s="6">
        <v>0</v>
      </c>
      <c r="EY1753" s="6">
        <v>0</v>
      </c>
      <c r="FC1753" s="6">
        <v>0</v>
      </c>
      <c r="FD1753" s="6">
        <v>0</v>
      </c>
      <c r="FE1753" s="6">
        <v>0</v>
      </c>
      <c r="FF1753" s="6">
        <v>0</v>
      </c>
      <c r="FG1753" s="6">
        <v>0</v>
      </c>
      <c r="FH1753" s="6">
        <v>0</v>
      </c>
      <c r="FJ1753" s="6">
        <v>0</v>
      </c>
      <c r="FK1753" s="6">
        <v>0</v>
      </c>
      <c r="FL1753" s="6">
        <v>0</v>
      </c>
      <c r="FM1753" s="6">
        <v>0</v>
      </c>
      <c r="FN1753" s="6">
        <v>0</v>
      </c>
      <c r="FO1753" s="6">
        <v>0</v>
      </c>
      <c r="FQ1753" s="6">
        <v>0</v>
      </c>
      <c r="FR1753" s="6">
        <v>0</v>
      </c>
      <c r="FS1753" s="6">
        <v>0</v>
      </c>
      <c r="FT1753" s="6">
        <v>0</v>
      </c>
      <c r="FU1753" s="6">
        <v>0</v>
      </c>
      <c r="FV1753" s="6">
        <v>0</v>
      </c>
      <c r="FX1753" s="6">
        <v>0</v>
      </c>
      <c r="FY1753" s="6">
        <v>0</v>
      </c>
      <c r="FZ1753" s="6">
        <v>0</v>
      </c>
      <c r="GA1753" s="6">
        <v>0</v>
      </c>
      <c r="GB1753" s="6">
        <v>0</v>
      </c>
      <c r="GC1753" s="6">
        <v>0</v>
      </c>
    </row>
    <row r="1754" spans="119:185" x14ac:dyDescent="0.2">
      <c r="DO1754" s="6">
        <v>0</v>
      </c>
      <c r="DP1754" s="6">
        <v>0</v>
      </c>
      <c r="DQ1754" s="6">
        <v>0</v>
      </c>
      <c r="DR1754" s="6">
        <v>0</v>
      </c>
      <c r="DS1754" s="6">
        <v>0</v>
      </c>
      <c r="DT1754" s="6">
        <v>0</v>
      </c>
      <c r="DU1754" s="6">
        <v>0</v>
      </c>
      <c r="DV1754" s="6">
        <v>0</v>
      </c>
      <c r="DW1754" s="6">
        <v>0</v>
      </c>
      <c r="DX1754" s="6">
        <v>0</v>
      </c>
      <c r="DY1754" s="6">
        <v>0</v>
      </c>
      <c r="EA1754" s="6">
        <v>0</v>
      </c>
      <c r="EB1754" s="6">
        <v>0</v>
      </c>
      <c r="EC1754" s="6">
        <v>0</v>
      </c>
      <c r="ED1754" s="6">
        <v>0</v>
      </c>
      <c r="EE1754" s="6">
        <v>0</v>
      </c>
      <c r="EF1754" s="6">
        <v>0</v>
      </c>
      <c r="EG1754" s="6">
        <v>0</v>
      </c>
      <c r="EH1754" s="6">
        <v>0</v>
      </c>
      <c r="EI1754" s="6">
        <v>0</v>
      </c>
      <c r="EJ1754" s="6">
        <v>0</v>
      </c>
      <c r="EK1754" s="6">
        <v>0</v>
      </c>
      <c r="EN1754" s="6">
        <v>0</v>
      </c>
      <c r="EO1754" s="6">
        <v>0</v>
      </c>
      <c r="EP1754" s="6">
        <v>0</v>
      </c>
      <c r="EQ1754" s="6">
        <v>0</v>
      </c>
      <c r="ER1754" s="6">
        <v>0</v>
      </c>
      <c r="ES1754" s="6">
        <v>0</v>
      </c>
      <c r="ET1754" s="6">
        <v>0</v>
      </c>
      <c r="EU1754" s="6">
        <v>0</v>
      </c>
      <c r="EV1754" s="6">
        <v>0</v>
      </c>
      <c r="EW1754" s="6">
        <v>0</v>
      </c>
      <c r="EX1754" s="6">
        <v>0</v>
      </c>
      <c r="EY1754" s="6">
        <v>0</v>
      </c>
      <c r="FC1754" s="6">
        <v>0</v>
      </c>
      <c r="FD1754" s="6">
        <v>0</v>
      </c>
      <c r="FE1754" s="6">
        <v>0</v>
      </c>
      <c r="FF1754" s="6">
        <v>0</v>
      </c>
      <c r="FG1754" s="6">
        <v>0</v>
      </c>
      <c r="FH1754" s="6">
        <v>0</v>
      </c>
      <c r="FJ1754" s="6">
        <v>0</v>
      </c>
      <c r="FK1754" s="6">
        <v>0</v>
      </c>
      <c r="FL1754" s="6">
        <v>0</v>
      </c>
      <c r="FM1754" s="6">
        <v>0</v>
      </c>
      <c r="FN1754" s="6">
        <v>0</v>
      </c>
      <c r="FO1754" s="6">
        <v>0</v>
      </c>
      <c r="FQ1754" s="6">
        <v>0</v>
      </c>
      <c r="FR1754" s="6">
        <v>0</v>
      </c>
      <c r="FS1754" s="6">
        <v>0</v>
      </c>
      <c r="FT1754" s="6">
        <v>0</v>
      </c>
      <c r="FU1754" s="6">
        <v>0</v>
      </c>
      <c r="FV1754" s="6">
        <v>0</v>
      </c>
      <c r="FX1754" s="6">
        <v>0</v>
      </c>
      <c r="FY1754" s="6">
        <v>0</v>
      </c>
      <c r="FZ1754" s="6">
        <v>0</v>
      </c>
      <c r="GA1754" s="6">
        <v>0</v>
      </c>
      <c r="GB1754" s="6">
        <v>0</v>
      </c>
      <c r="GC1754" s="6">
        <v>0</v>
      </c>
    </row>
    <row r="1755" spans="119:185" x14ac:dyDescent="0.2">
      <c r="DO1755" s="6">
        <v>0</v>
      </c>
      <c r="DP1755" s="6">
        <v>0</v>
      </c>
      <c r="DQ1755" s="6">
        <v>0</v>
      </c>
      <c r="DR1755" s="6">
        <v>0</v>
      </c>
      <c r="DS1755" s="6">
        <v>0</v>
      </c>
      <c r="DT1755" s="6">
        <v>0</v>
      </c>
      <c r="DU1755" s="6">
        <v>0</v>
      </c>
      <c r="DV1755" s="6">
        <v>0</v>
      </c>
      <c r="DW1755" s="6">
        <v>0</v>
      </c>
      <c r="DX1755" s="6">
        <v>0</v>
      </c>
      <c r="DY1755" s="6">
        <v>0</v>
      </c>
      <c r="EA1755" s="6">
        <v>0</v>
      </c>
      <c r="EB1755" s="6">
        <v>0</v>
      </c>
      <c r="EC1755" s="6">
        <v>0</v>
      </c>
      <c r="ED1755" s="6">
        <v>0</v>
      </c>
      <c r="EE1755" s="6">
        <v>0</v>
      </c>
      <c r="EF1755" s="6">
        <v>0</v>
      </c>
      <c r="EG1755" s="6">
        <v>0</v>
      </c>
      <c r="EH1755" s="6">
        <v>0</v>
      </c>
      <c r="EI1755" s="6">
        <v>0</v>
      </c>
      <c r="EJ1755" s="6">
        <v>0</v>
      </c>
      <c r="EK1755" s="6">
        <v>0</v>
      </c>
      <c r="EN1755" s="6">
        <v>0</v>
      </c>
      <c r="EO1755" s="6">
        <v>0</v>
      </c>
      <c r="EP1755" s="6">
        <v>0</v>
      </c>
      <c r="EQ1755" s="6">
        <v>0</v>
      </c>
      <c r="ER1755" s="6">
        <v>0</v>
      </c>
      <c r="ES1755" s="6">
        <v>0</v>
      </c>
      <c r="ET1755" s="6">
        <v>0</v>
      </c>
      <c r="EU1755" s="6">
        <v>0</v>
      </c>
      <c r="EV1755" s="6">
        <v>0</v>
      </c>
      <c r="EW1755" s="6">
        <v>0</v>
      </c>
      <c r="EX1755" s="6">
        <v>0</v>
      </c>
      <c r="EY1755" s="6">
        <v>0</v>
      </c>
      <c r="FC1755" s="6">
        <v>0</v>
      </c>
      <c r="FD1755" s="6">
        <v>0</v>
      </c>
      <c r="FE1755" s="6">
        <v>0</v>
      </c>
      <c r="FF1755" s="6">
        <v>0</v>
      </c>
      <c r="FG1755" s="6">
        <v>0</v>
      </c>
      <c r="FH1755" s="6">
        <v>0</v>
      </c>
      <c r="FJ1755" s="6">
        <v>0</v>
      </c>
      <c r="FK1755" s="6">
        <v>0</v>
      </c>
      <c r="FL1755" s="6">
        <v>0</v>
      </c>
      <c r="FM1755" s="6">
        <v>0</v>
      </c>
      <c r="FN1755" s="6">
        <v>0</v>
      </c>
      <c r="FO1755" s="6">
        <v>0</v>
      </c>
      <c r="FQ1755" s="6">
        <v>0</v>
      </c>
      <c r="FR1755" s="6">
        <v>0</v>
      </c>
      <c r="FS1755" s="6">
        <v>0</v>
      </c>
      <c r="FT1755" s="6">
        <v>0</v>
      </c>
      <c r="FU1755" s="6">
        <v>0</v>
      </c>
      <c r="FV1755" s="6">
        <v>0</v>
      </c>
      <c r="FX1755" s="6">
        <v>0</v>
      </c>
      <c r="FY1755" s="6">
        <v>0</v>
      </c>
      <c r="FZ1755" s="6">
        <v>0</v>
      </c>
      <c r="GA1755" s="6">
        <v>0</v>
      </c>
      <c r="GB1755" s="6">
        <v>0</v>
      </c>
      <c r="GC1755" s="6">
        <v>0</v>
      </c>
    </row>
    <row r="1756" spans="119:185" x14ac:dyDescent="0.2">
      <c r="DO1756" s="6">
        <v>0</v>
      </c>
      <c r="DP1756" s="6">
        <v>0</v>
      </c>
      <c r="DQ1756" s="6">
        <v>0</v>
      </c>
      <c r="DR1756" s="6">
        <v>0</v>
      </c>
      <c r="DS1756" s="6">
        <v>0</v>
      </c>
      <c r="DT1756" s="6">
        <v>0</v>
      </c>
      <c r="DU1756" s="6">
        <v>0</v>
      </c>
      <c r="DV1756" s="6">
        <v>0</v>
      </c>
      <c r="DW1756" s="6">
        <v>0</v>
      </c>
      <c r="DX1756" s="6">
        <v>0</v>
      </c>
      <c r="DY1756" s="6">
        <v>0</v>
      </c>
      <c r="EA1756" s="6">
        <v>0</v>
      </c>
      <c r="EB1756" s="6">
        <v>0</v>
      </c>
      <c r="EC1756" s="6">
        <v>0</v>
      </c>
      <c r="ED1756" s="6">
        <v>0</v>
      </c>
      <c r="EE1756" s="6">
        <v>0</v>
      </c>
      <c r="EF1756" s="6">
        <v>0</v>
      </c>
      <c r="EG1756" s="6">
        <v>0</v>
      </c>
      <c r="EH1756" s="6">
        <v>0</v>
      </c>
      <c r="EI1756" s="6">
        <v>0</v>
      </c>
      <c r="EJ1756" s="6">
        <v>0</v>
      </c>
      <c r="EK1756" s="6">
        <v>0</v>
      </c>
      <c r="EN1756" s="6">
        <v>0</v>
      </c>
      <c r="EO1756" s="6">
        <v>0</v>
      </c>
      <c r="EP1756" s="6">
        <v>0</v>
      </c>
      <c r="EQ1756" s="6">
        <v>0</v>
      </c>
      <c r="ER1756" s="6">
        <v>0</v>
      </c>
      <c r="ES1756" s="6">
        <v>0</v>
      </c>
      <c r="ET1756" s="6">
        <v>0</v>
      </c>
      <c r="EU1756" s="6">
        <v>0</v>
      </c>
      <c r="EV1756" s="6">
        <v>0</v>
      </c>
      <c r="EW1756" s="6">
        <v>0</v>
      </c>
      <c r="EX1756" s="6">
        <v>0</v>
      </c>
      <c r="EY1756" s="6">
        <v>0</v>
      </c>
      <c r="FC1756" s="6">
        <v>0</v>
      </c>
      <c r="FD1756" s="6">
        <v>0</v>
      </c>
      <c r="FE1756" s="6">
        <v>0</v>
      </c>
      <c r="FF1756" s="6">
        <v>0</v>
      </c>
      <c r="FG1756" s="6">
        <v>0</v>
      </c>
      <c r="FH1756" s="6">
        <v>0</v>
      </c>
      <c r="FJ1756" s="6">
        <v>0</v>
      </c>
      <c r="FK1756" s="6">
        <v>0</v>
      </c>
      <c r="FL1756" s="6">
        <v>0</v>
      </c>
      <c r="FM1756" s="6">
        <v>0</v>
      </c>
      <c r="FN1756" s="6">
        <v>0</v>
      </c>
      <c r="FO1756" s="6">
        <v>0</v>
      </c>
      <c r="FQ1756" s="6">
        <v>0</v>
      </c>
      <c r="FR1756" s="6">
        <v>0</v>
      </c>
      <c r="FS1756" s="6">
        <v>0</v>
      </c>
      <c r="FT1756" s="6">
        <v>0</v>
      </c>
      <c r="FU1756" s="6">
        <v>0</v>
      </c>
      <c r="FV1756" s="6">
        <v>0</v>
      </c>
      <c r="FX1756" s="6">
        <v>0</v>
      </c>
      <c r="FY1756" s="6">
        <v>0</v>
      </c>
      <c r="FZ1756" s="6">
        <v>0</v>
      </c>
      <c r="GA1756" s="6">
        <v>0</v>
      </c>
      <c r="GB1756" s="6">
        <v>0</v>
      </c>
      <c r="GC1756" s="6">
        <v>0</v>
      </c>
    </row>
    <row r="1757" spans="119:185" x14ac:dyDescent="0.2">
      <c r="DO1757" s="6">
        <v>0</v>
      </c>
      <c r="DP1757" s="6">
        <v>0</v>
      </c>
      <c r="DQ1757" s="6">
        <v>0</v>
      </c>
      <c r="DR1757" s="6">
        <v>0</v>
      </c>
      <c r="DS1757" s="6">
        <v>0</v>
      </c>
      <c r="DT1757" s="6">
        <v>0</v>
      </c>
      <c r="DU1757" s="6">
        <v>0</v>
      </c>
      <c r="DV1757" s="6">
        <v>0</v>
      </c>
      <c r="DW1757" s="6">
        <v>0</v>
      </c>
      <c r="DX1757" s="6">
        <v>0</v>
      </c>
      <c r="DY1757" s="6">
        <v>0</v>
      </c>
      <c r="EA1757" s="6">
        <v>0</v>
      </c>
      <c r="EB1757" s="6">
        <v>0</v>
      </c>
      <c r="EC1757" s="6">
        <v>0</v>
      </c>
      <c r="ED1757" s="6">
        <v>0</v>
      </c>
      <c r="EE1757" s="6">
        <v>0</v>
      </c>
      <c r="EF1757" s="6">
        <v>0</v>
      </c>
      <c r="EG1757" s="6">
        <v>0</v>
      </c>
      <c r="EH1757" s="6">
        <v>0</v>
      </c>
      <c r="EI1757" s="6">
        <v>0</v>
      </c>
      <c r="EJ1757" s="6">
        <v>0</v>
      </c>
      <c r="EK1757" s="6">
        <v>0</v>
      </c>
      <c r="EN1757" s="6">
        <v>0</v>
      </c>
      <c r="EO1757" s="6">
        <v>0</v>
      </c>
      <c r="EP1757" s="6">
        <v>0</v>
      </c>
      <c r="EQ1757" s="6">
        <v>0</v>
      </c>
      <c r="ER1757" s="6">
        <v>0</v>
      </c>
      <c r="ES1757" s="6">
        <v>0</v>
      </c>
      <c r="ET1757" s="6">
        <v>0</v>
      </c>
      <c r="EU1757" s="6">
        <v>0</v>
      </c>
      <c r="EV1757" s="6">
        <v>0</v>
      </c>
      <c r="EW1757" s="6">
        <v>0</v>
      </c>
      <c r="EX1757" s="6">
        <v>0</v>
      </c>
      <c r="EY1757" s="6">
        <v>0</v>
      </c>
      <c r="FC1757" s="6">
        <v>0</v>
      </c>
      <c r="FD1757" s="6">
        <v>0</v>
      </c>
      <c r="FE1757" s="6">
        <v>0</v>
      </c>
      <c r="FF1757" s="6">
        <v>0</v>
      </c>
      <c r="FG1757" s="6">
        <v>0</v>
      </c>
      <c r="FH1757" s="6">
        <v>0</v>
      </c>
      <c r="FJ1757" s="6">
        <v>0</v>
      </c>
      <c r="FK1757" s="6">
        <v>0</v>
      </c>
      <c r="FL1757" s="6">
        <v>0</v>
      </c>
      <c r="FM1757" s="6">
        <v>0</v>
      </c>
      <c r="FN1757" s="6">
        <v>0</v>
      </c>
      <c r="FO1757" s="6">
        <v>0</v>
      </c>
      <c r="FQ1757" s="6">
        <v>0</v>
      </c>
      <c r="FR1757" s="6">
        <v>0</v>
      </c>
      <c r="FS1757" s="6">
        <v>0</v>
      </c>
      <c r="FT1757" s="6">
        <v>0</v>
      </c>
      <c r="FU1757" s="6">
        <v>0</v>
      </c>
      <c r="FV1757" s="6">
        <v>0</v>
      </c>
      <c r="FX1757" s="6">
        <v>0</v>
      </c>
      <c r="FY1757" s="6">
        <v>0</v>
      </c>
      <c r="FZ1757" s="6">
        <v>0</v>
      </c>
      <c r="GA1757" s="6">
        <v>0</v>
      </c>
      <c r="GB1757" s="6">
        <v>0</v>
      </c>
      <c r="GC1757" s="6">
        <v>0</v>
      </c>
    </row>
    <row r="1758" spans="119:185" x14ac:dyDescent="0.2">
      <c r="DO1758" s="6">
        <v>0</v>
      </c>
      <c r="DP1758" s="6">
        <v>0</v>
      </c>
      <c r="DQ1758" s="6">
        <v>0</v>
      </c>
      <c r="DR1758" s="6">
        <v>0</v>
      </c>
      <c r="DS1758" s="6">
        <v>0</v>
      </c>
      <c r="DT1758" s="6">
        <v>0</v>
      </c>
      <c r="DU1758" s="6">
        <v>0</v>
      </c>
      <c r="DV1758" s="6">
        <v>0</v>
      </c>
      <c r="DW1758" s="6">
        <v>0</v>
      </c>
      <c r="DX1758" s="6">
        <v>0</v>
      </c>
      <c r="DY1758" s="6">
        <v>0</v>
      </c>
      <c r="EA1758" s="6">
        <v>0</v>
      </c>
      <c r="EB1758" s="6">
        <v>0</v>
      </c>
      <c r="EC1758" s="6">
        <v>0</v>
      </c>
      <c r="ED1758" s="6">
        <v>0</v>
      </c>
      <c r="EE1758" s="6">
        <v>0</v>
      </c>
      <c r="EF1758" s="6">
        <v>0</v>
      </c>
      <c r="EG1758" s="6">
        <v>0</v>
      </c>
      <c r="EH1758" s="6">
        <v>0</v>
      </c>
      <c r="EI1758" s="6">
        <v>0</v>
      </c>
      <c r="EJ1758" s="6">
        <v>0</v>
      </c>
      <c r="EK1758" s="6">
        <v>0</v>
      </c>
      <c r="EN1758" s="6">
        <v>0</v>
      </c>
      <c r="EO1758" s="6">
        <v>0</v>
      </c>
      <c r="EP1758" s="6">
        <v>0</v>
      </c>
      <c r="EQ1758" s="6">
        <v>0</v>
      </c>
      <c r="ER1758" s="6">
        <v>0</v>
      </c>
      <c r="ES1758" s="6">
        <v>0</v>
      </c>
      <c r="ET1758" s="6">
        <v>0</v>
      </c>
      <c r="EU1758" s="6">
        <v>0</v>
      </c>
      <c r="EV1758" s="6">
        <v>0</v>
      </c>
      <c r="EW1758" s="6">
        <v>0</v>
      </c>
      <c r="EX1758" s="6">
        <v>0</v>
      </c>
      <c r="EY1758" s="6">
        <v>0</v>
      </c>
      <c r="FC1758" s="6">
        <v>0</v>
      </c>
      <c r="FD1758" s="6">
        <v>0</v>
      </c>
      <c r="FE1758" s="6">
        <v>0</v>
      </c>
      <c r="FF1758" s="6">
        <v>0</v>
      </c>
      <c r="FG1758" s="6">
        <v>0</v>
      </c>
      <c r="FH1758" s="6">
        <v>0</v>
      </c>
      <c r="FJ1758" s="6">
        <v>0</v>
      </c>
      <c r="FK1758" s="6">
        <v>0</v>
      </c>
      <c r="FL1758" s="6">
        <v>0</v>
      </c>
      <c r="FM1758" s="6">
        <v>0</v>
      </c>
      <c r="FN1758" s="6">
        <v>0</v>
      </c>
      <c r="FO1758" s="6">
        <v>0</v>
      </c>
      <c r="FQ1758" s="6">
        <v>0</v>
      </c>
      <c r="FR1758" s="6">
        <v>0</v>
      </c>
      <c r="FS1758" s="6">
        <v>0</v>
      </c>
      <c r="FT1758" s="6">
        <v>0</v>
      </c>
      <c r="FU1758" s="6">
        <v>0</v>
      </c>
      <c r="FV1758" s="6">
        <v>0</v>
      </c>
      <c r="FX1758" s="6">
        <v>0</v>
      </c>
      <c r="FY1758" s="6">
        <v>0</v>
      </c>
      <c r="FZ1758" s="6">
        <v>0</v>
      </c>
      <c r="GA1758" s="6">
        <v>0</v>
      </c>
      <c r="GB1758" s="6">
        <v>0</v>
      </c>
      <c r="GC1758" s="6">
        <v>0</v>
      </c>
    </row>
    <row r="1759" spans="119:185" x14ac:dyDescent="0.2">
      <c r="DO1759" s="6">
        <v>0</v>
      </c>
      <c r="DP1759" s="6">
        <v>0</v>
      </c>
      <c r="DQ1759" s="6">
        <v>0</v>
      </c>
      <c r="DR1759" s="6">
        <v>0</v>
      </c>
      <c r="DS1759" s="6">
        <v>0</v>
      </c>
      <c r="DT1759" s="6">
        <v>0</v>
      </c>
      <c r="DU1759" s="6">
        <v>0</v>
      </c>
      <c r="DV1759" s="6">
        <v>0</v>
      </c>
      <c r="DW1759" s="6">
        <v>0</v>
      </c>
      <c r="DX1759" s="6">
        <v>0</v>
      </c>
      <c r="DY1759" s="6">
        <v>0</v>
      </c>
      <c r="EA1759" s="6">
        <v>0</v>
      </c>
      <c r="EB1759" s="6">
        <v>0</v>
      </c>
      <c r="EC1759" s="6">
        <v>0</v>
      </c>
      <c r="ED1759" s="6">
        <v>0</v>
      </c>
      <c r="EE1759" s="6">
        <v>0</v>
      </c>
      <c r="EF1759" s="6">
        <v>0</v>
      </c>
      <c r="EG1759" s="6">
        <v>0</v>
      </c>
      <c r="EH1759" s="6">
        <v>0</v>
      </c>
      <c r="EI1759" s="6">
        <v>0</v>
      </c>
      <c r="EJ1759" s="6">
        <v>0</v>
      </c>
      <c r="EK1759" s="6">
        <v>0</v>
      </c>
      <c r="EN1759" s="6">
        <v>0</v>
      </c>
      <c r="EO1759" s="6">
        <v>0</v>
      </c>
      <c r="EP1759" s="6">
        <v>0</v>
      </c>
      <c r="EQ1759" s="6">
        <v>0</v>
      </c>
      <c r="ER1759" s="6">
        <v>0</v>
      </c>
      <c r="ES1759" s="6">
        <v>0</v>
      </c>
      <c r="ET1759" s="6">
        <v>0</v>
      </c>
      <c r="EU1759" s="6">
        <v>0</v>
      </c>
      <c r="EV1759" s="6">
        <v>0</v>
      </c>
      <c r="EW1759" s="6">
        <v>0</v>
      </c>
      <c r="EX1759" s="6">
        <v>0</v>
      </c>
      <c r="EY1759" s="6">
        <v>0</v>
      </c>
      <c r="FC1759" s="6">
        <v>0</v>
      </c>
      <c r="FD1759" s="6">
        <v>0</v>
      </c>
      <c r="FE1759" s="6">
        <v>0</v>
      </c>
      <c r="FF1759" s="6">
        <v>0</v>
      </c>
      <c r="FG1759" s="6">
        <v>0</v>
      </c>
      <c r="FH1759" s="6">
        <v>0</v>
      </c>
      <c r="FJ1759" s="6">
        <v>0</v>
      </c>
      <c r="FK1759" s="6">
        <v>0</v>
      </c>
      <c r="FL1759" s="6">
        <v>0</v>
      </c>
      <c r="FM1759" s="6">
        <v>0</v>
      </c>
      <c r="FN1759" s="6">
        <v>0</v>
      </c>
      <c r="FO1759" s="6">
        <v>0</v>
      </c>
      <c r="FQ1759" s="6">
        <v>0</v>
      </c>
      <c r="FR1759" s="6">
        <v>0</v>
      </c>
      <c r="FS1759" s="6">
        <v>0</v>
      </c>
      <c r="FT1759" s="6">
        <v>0</v>
      </c>
      <c r="FU1759" s="6">
        <v>0</v>
      </c>
      <c r="FV1759" s="6">
        <v>0</v>
      </c>
      <c r="FX1759" s="6">
        <v>0</v>
      </c>
      <c r="FY1759" s="6">
        <v>0</v>
      </c>
      <c r="FZ1759" s="6">
        <v>0</v>
      </c>
      <c r="GA1759" s="6">
        <v>0</v>
      </c>
      <c r="GB1759" s="6">
        <v>0</v>
      </c>
      <c r="GC1759" s="6">
        <v>0</v>
      </c>
    </row>
    <row r="1760" spans="119:185" x14ac:dyDescent="0.2">
      <c r="DO1760" s="6">
        <v>0</v>
      </c>
      <c r="DP1760" s="6">
        <v>0</v>
      </c>
      <c r="DQ1760" s="6">
        <v>0</v>
      </c>
      <c r="DR1760" s="6">
        <v>0</v>
      </c>
      <c r="DS1760" s="6">
        <v>0</v>
      </c>
      <c r="DT1760" s="6">
        <v>0</v>
      </c>
      <c r="DU1760" s="6">
        <v>0</v>
      </c>
      <c r="DV1760" s="6">
        <v>0</v>
      </c>
      <c r="DW1760" s="6">
        <v>0</v>
      </c>
      <c r="DX1760" s="6">
        <v>0</v>
      </c>
      <c r="DY1760" s="6">
        <v>0</v>
      </c>
      <c r="EA1760" s="6">
        <v>0</v>
      </c>
      <c r="EB1760" s="6">
        <v>0</v>
      </c>
      <c r="EC1760" s="6">
        <v>0</v>
      </c>
      <c r="ED1760" s="6">
        <v>0</v>
      </c>
      <c r="EE1760" s="6">
        <v>0</v>
      </c>
      <c r="EF1760" s="6">
        <v>0</v>
      </c>
      <c r="EG1760" s="6">
        <v>0</v>
      </c>
      <c r="EH1760" s="6">
        <v>0</v>
      </c>
      <c r="EI1760" s="6">
        <v>0</v>
      </c>
      <c r="EJ1760" s="6">
        <v>0</v>
      </c>
      <c r="EK1760" s="6">
        <v>0</v>
      </c>
      <c r="EN1760" s="6">
        <v>0</v>
      </c>
      <c r="EO1760" s="6">
        <v>0</v>
      </c>
      <c r="EP1760" s="6">
        <v>0</v>
      </c>
      <c r="EQ1760" s="6">
        <v>0</v>
      </c>
      <c r="ER1760" s="6">
        <v>0</v>
      </c>
      <c r="ES1760" s="6">
        <v>0</v>
      </c>
      <c r="ET1760" s="6">
        <v>0</v>
      </c>
      <c r="EU1760" s="6">
        <v>0</v>
      </c>
      <c r="EV1760" s="6">
        <v>0</v>
      </c>
      <c r="EW1760" s="6">
        <v>0</v>
      </c>
      <c r="EX1760" s="6">
        <v>0</v>
      </c>
      <c r="EY1760" s="6">
        <v>0</v>
      </c>
      <c r="FC1760" s="6">
        <v>0</v>
      </c>
      <c r="FD1760" s="6">
        <v>0</v>
      </c>
      <c r="FE1760" s="6">
        <v>0</v>
      </c>
      <c r="FF1760" s="6">
        <v>0</v>
      </c>
      <c r="FG1760" s="6">
        <v>0</v>
      </c>
      <c r="FH1760" s="6">
        <v>0</v>
      </c>
      <c r="FJ1760" s="6">
        <v>0</v>
      </c>
      <c r="FK1760" s="6">
        <v>0</v>
      </c>
      <c r="FL1760" s="6">
        <v>0</v>
      </c>
      <c r="FM1760" s="6">
        <v>0</v>
      </c>
      <c r="FN1760" s="6">
        <v>0</v>
      </c>
      <c r="FO1760" s="6">
        <v>0</v>
      </c>
      <c r="FQ1760" s="6">
        <v>0</v>
      </c>
      <c r="FR1760" s="6">
        <v>0</v>
      </c>
      <c r="FS1760" s="6">
        <v>0</v>
      </c>
      <c r="FT1760" s="6">
        <v>0</v>
      </c>
      <c r="FU1760" s="6">
        <v>0</v>
      </c>
      <c r="FV1760" s="6">
        <v>0</v>
      </c>
      <c r="FX1760" s="6">
        <v>0</v>
      </c>
      <c r="FY1760" s="6">
        <v>0</v>
      </c>
      <c r="FZ1760" s="6">
        <v>0</v>
      </c>
      <c r="GA1760" s="6">
        <v>0</v>
      </c>
      <c r="GB1760" s="6">
        <v>0</v>
      </c>
      <c r="GC1760" s="6">
        <v>0</v>
      </c>
    </row>
    <row r="1761" spans="119:185" x14ac:dyDescent="0.2">
      <c r="DO1761" s="6">
        <v>0</v>
      </c>
      <c r="DP1761" s="6">
        <v>0</v>
      </c>
      <c r="DQ1761" s="6">
        <v>0</v>
      </c>
      <c r="DR1761" s="6">
        <v>0</v>
      </c>
      <c r="DS1761" s="6">
        <v>0</v>
      </c>
      <c r="DT1761" s="6">
        <v>0</v>
      </c>
      <c r="DU1761" s="6">
        <v>0</v>
      </c>
      <c r="DV1761" s="6">
        <v>0</v>
      </c>
      <c r="DW1761" s="6">
        <v>0</v>
      </c>
      <c r="DX1761" s="6">
        <v>0</v>
      </c>
      <c r="DY1761" s="6">
        <v>0</v>
      </c>
      <c r="EA1761" s="6">
        <v>0</v>
      </c>
      <c r="EB1761" s="6">
        <v>0</v>
      </c>
      <c r="EC1761" s="6">
        <v>0</v>
      </c>
      <c r="ED1761" s="6">
        <v>0</v>
      </c>
      <c r="EE1761" s="6">
        <v>0</v>
      </c>
      <c r="EF1761" s="6">
        <v>0</v>
      </c>
      <c r="EG1761" s="6">
        <v>0</v>
      </c>
      <c r="EH1761" s="6">
        <v>0</v>
      </c>
      <c r="EI1761" s="6">
        <v>0</v>
      </c>
      <c r="EJ1761" s="6">
        <v>0</v>
      </c>
      <c r="EK1761" s="6">
        <v>0</v>
      </c>
      <c r="EN1761" s="6">
        <v>0</v>
      </c>
      <c r="EO1761" s="6">
        <v>0</v>
      </c>
      <c r="EP1761" s="6">
        <v>0</v>
      </c>
      <c r="EQ1761" s="6">
        <v>0</v>
      </c>
      <c r="ER1761" s="6">
        <v>0</v>
      </c>
      <c r="ES1761" s="6">
        <v>0</v>
      </c>
      <c r="ET1761" s="6">
        <v>0</v>
      </c>
      <c r="EU1761" s="6">
        <v>0</v>
      </c>
      <c r="EV1761" s="6">
        <v>0</v>
      </c>
      <c r="EW1761" s="6">
        <v>0</v>
      </c>
      <c r="EX1761" s="6">
        <v>0</v>
      </c>
      <c r="EY1761" s="6">
        <v>0</v>
      </c>
      <c r="FC1761" s="6">
        <v>0</v>
      </c>
      <c r="FD1761" s="6">
        <v>0</v>
      </c>
      <c r="FE1761" s="6">
        <v>0</v>
      </c>
      <c r="FF1761" s="6">
        <v>0</v>
      </c>
      <c r="FG1761" s="6">
        <v>0</v>
      </c>
      <c r="FH1761" s="6">
        <v>0</v>
      </c>
      <c r="FJ1761" s="6">
        <v>0</v>
      </c>
      <c r="FK1761" s="6">
        <v>0</v>
      </c>
      <c r="FL1761" s="6">
        <v>0</v>
      </c>
      <c r="FM1761" s="6">
        <v>0</v>
      </c>
      <c r="FN1761" s="6">
        <v>0</v>
      </c>
      <c r="FO1761" s="6">
        <v>0</v>
      </c>
      <c r="FQ1761" s="6">
        <v>0</v>
      </c>
      <c r="FR1761" s="6">
        <v>0</v>
      </c>
      <c r="FS1761" s="6">
        <v>0</v>
      </c>
      <c r="FT1761" s="6">
        <v>0</v>
      </c>
      <c r="FU1761" s="6">
        <v>0</v>
      </c>
      <c r="FV1761" s="6">
        <v>0</v>
      </c>
      <c r="FX1761" s="6">
        <v>0</v>
      </c>
      <c r="FY1761" s="6">
        <v>0</v>
      </c>
      <c r="FZ1761" s="6">
        <v>0</v>
      </c>
      <c r="GA1761" s="6">
        <v>0</v>
      </c>
      <c r="GB1761" s="6">
        <v>0</v>
      </c>
      <c r="GC1761" s="6">
        <v>0</v>
      </c>
    </row>
    <row r="1762" spans="119:185" x14ac:dyDescent="0.2">
      <c r="DO1762" s="6">
        <v>0</v>
      </c>
      <c r="DP1762" s="6">
        <v>0</v>
      </c>
      <c r="DQ1762" s="6">
        <v>0</v>
      </c>
      <c r="DR1762" s="6">
        <v>0</v>
      </c>
      <c r="DS1762" s="6">
        <v>0</v>
      </c>
      <c r="DT1762" s="6">
        <v>0</v>
      </c>
      <c r="DU1762" s="6">
        <v>0</v>
      </c>
      <c r="DV1762" s="6">
        <v>0</v>
      </c>
      <c r="DW1762" s="6">
        <v>0</v>
      </c>
      <c r="DX1762" s="6">
        <v>0</v>
      </c>
      <c r="DY1762" s="6">
        <v>0</v>
      </c>
      <c r="EA1762" s="6">
        <v>0</v>
      </c>
      <c r="EB1762" s="6">
        <v>0</v>
      </c>
      <c r="EC1762" s="6">
        <v>0</v>
      </c>
      <c r="ED1762" s="6">
        <v>0</v>
      </c>
      <c r="EE1762" s="6">
        <v>0</v>
      </c>
      <c r="EF1762" s="6">
        <v>0</v>
      </c>
      <c r="EG1762" s="6">
        <v>0</v>
      </c>
      <c r="EH1762" s="6">
        <v>0</v>
      </c>
      <c r="EI1762" s="6">
        <v>0</v>
      </c>
      <c r="EJ1762" s="6">
        <v>0</v>
      </c>
      <c r="EK1762" s="6">
        <v>0</v>
      </c>
      <c r="EN1762" s="6">
        <v>0</v>
      </c>
      <c r="EO1762" s="6">
        <v>0</v>
      </c>
      <c r="EP1762" s="6">
        <v>0</v>
      </c>
      <c r="EQ1762" s="6">
        <v>0</v>
      </c>
      <c r="ER1762" s="6">
        <v>0</v>
      </c>
      <c r="ES1762" s="6">
        <v>0</v>
      </c>
      <c r="ET1762" s="6">
        <v>0</v>
      </c>
      <c r="EU1762" s="6">
        <v>0</v>
      </c>
      <c r="EV1762" s="6">
        <v>0</v>
      </c>
      <c r="EW1762" s="6">
        <v>0</v>
      </c>
      <c r="EX1762" s="6">
        <v>0</v>
      </c>
      <c r="EY1762" s="6">
        <v>0</v>
      </c>
      <c r="FC1762" s="6">
        <v>0</v>
      </c>
      <c r="FD1762" s="6">
        <v>0</v>
      </c>
      <c r="FE1762" s="6">
        <v>0</v>
      </c>
      <c r="FF1762" s="6">
        <v>0</v>
      </c>
      <c r="FG1762" s="6">
        <v>0</v>
      </c>
      <c r="FH1762" s="6">
        <v>0</v>
      </c>
      <c r="FJ1762" s="6">
        <v>0</v>
      </c>
      <c r="FK1762" s="6">
        <v>0</v>
      </c>
      <c r="FL1762" s="6">
        <v>0</v>
      </c>
      <c r="FM1762" s="6">
        <v>0</v>
      </c>
      <c r="FN1762" s="6">
        <v>0</v>
      </c>
      <c r="FO1762" s="6">
        <v>0</v>
      </c>
      <c r="FQ1762" s="6">
        <v>0</v>
      </c>
      <c r="FR1762" s="6">
        <v>0</v>
      </c>
      <c r="FS1762" s="6">
        <v>0</v>
      </c>
      <c r="FT1762" s="6">
        <v>0</v>
      </c>
      <c r="FU1762" s="6">
        <v>0</v>
      </c>
      <c r="FV1762" s="6">
        <v>0</v>
      </c>
      <c r="FX1762" s="6">
        <v>0</v>
      </c>
      <c r="FY1762" s="6">
        <v>0</v>
      </c>
      <c r="FZ1762" s="6">
        <v>0</v>
      </c>
      <c r="GA1762" s="6">
        <v>0</v>
      </c>
      <c r="GB1762" s="6">
        <v>0</v>
      </c>
      <c r="GC1762" s="6">
        <v>0</v>
      </c>
    </row>
    <row r="1763" spans="119:185" x14ac:dyDescent="0.2">
      <c r="DO1763" s="6">
        <v>0</v>
      </c>
      <c r="DP1763" s="6">
        <v>0</v>
      </c>
      <c r="DQ1763" s="6">
        <v>0</v>
      </c>
      <c r="DR1763" s="6">
        <v>0</v>
      </c>
      <c r="DS1763" s="6">
        <v>0</v>
      </c>
      <c r="DT1763" s="6">
        <v>0</v>
      </c>
      <c r="DU1763" s="6">
        <v>0</v>
      </c>
      <c r="DV1763" s="6">
        <v>0</v>
      </c>
      <c r="DW1763" s="6">
        <v>0</v>
      </c>
      <c r="DX1763" s="6">
        <v>0</v>
      </c>
      <c r="DY1763" s="6">
        <v>0</v>
      </c>
      <c r="EA1763" s="6">
        <v>0</v>
      </c>
      <c r="EB1763" s="6">
        <v>0</v>
      </c>
      <c r="EC1763" s="6">
        <v>0</v>
      </c>
      <c r="ED1763" s="6">
        <v>0</v>
      </c>
      <c r="EE1763" s="6">
        <v>0</v>
      </c>
      <c r="EF1763" s="6">
        <v>0</v>
      </c>
      <c r="EG1763" s="6">
        <v>0</v>
      </c>
      <c r="EH1763" s="6">
        <v>0</v>
      </c>
      <c r="EI1763" s="6">
        <v>0</v>
      </c>
      <c r="EJ1763" s="6">
        <v>0</v>
      </c>
      <c r="EK1763" s="6">
        <v>0</v>
      </c>
      <c r="EN1763" s="6">
        <v>0</v>
      </c>
      <c r="EO1763" s="6">
        <v>0</v>
      </c>
      <c r="EP1763" s="6">
        <v>0</v>
      </c>
      <c r="EQ1763" s="6">
        <v>0</v>
      </c>
      <c r="ER1763" s="6">
        <v>0</v>
      </c>
      <c r="ES1763" s="6">
        <v>0</v>
      </c>
      <c r="ET1763" s="6">
        <v>0</v>
      </c>
      <c r="EU1763" s="6">
        <v>0</v>
      </c>
      <c r="EV1763" s="6">
        <v>0</v>
      </c>
      <c r="EW1763" s="6">
        <v>0</v>
      </c>
      <c r="EX1763" s="6">
        <v>0</v>
      </c>
      <c r="EY1763" s="6">
        <v>0</v>
      </c>
      <c r="FC1763" s="6">
        <v>0</v>
      </c>
      <c r="FD1763" s="6">
        <v>0</v>
      </c>
      <c r="FE1763" s="6">
        <v>0</v>
      </c>
      <c r="FF1763" s="6">
        <v>0</v>
      </c>
      <c r="FG1763" s="6">
        <v>0</v>
      </c>
      <c r="FH1763" s="6">
        <v>0</v>
      </c>
      <c r="FJ1763" s="6">
        <v>0</v>
      </c>
      <c r="FK1763" s="6">
        <v>0</v>
      </c>
      <c r="FL1763" s="6">
        <v>0</v>
      </c>
      <c r="FM1763" s="6">
        <v>0</v>
      </c>
      <c r="FN1763" s="6">
        <v>0</v>
      </c>
      <c r="FO1763" s="6">
        <v>0</v>
      </c>
      <c r="FQ1763" s="6">
        <v>0</v>
      </c>
      <c r="FR1763" s="6">
        <v>0</v>
      </c>
      <c r="FS1763" s="6">
        <v>0</v>
      </c>
      <c r="FT1763" s="6">
        <v>0</v>
      </c>
      <c r="FU1763" s="6">
        <v>0</v>
      </c>
      <c r="FV1763" s="6">
        <v>0</v>
      </c>
      <c r="FX1763" s="6">
        <v>0</v>
      </c>
      <c r="FY1763" s="6">
        <v>0</v>
      </c>
      <c r="FZ1763" s="6">
        <v>0</v>
      </c>
      <c r="GA1763" s="6">
        <v>0</v>
      </c>
      <c r="GB1763" s="6">
        <v>0</v>
      </c>
      <c r="GC1763" s="6">
        <v>0</v>
      </c>
    </row>
    <row r="1764" spans="119:185" x14ac:dyDescent="0.2">
      <c r="DO1764" s="6">
        <v>0</v>
      </c>
      <c r="DP1764" s="6">
        <v>0</v>
      </c>
      <c r="DQ1764" s="6">
        <v>0</v>
      </c>
      <c r="DR1764" s="6">
        <v>0</v>
      </c>
      <c r="DS1764" s="6">
        <v>0</v>
      </c>
      <c r="DT1764" s="6">
        <v>0</v>
      </c>
      <c r="DU1764" s="6">
        <v>0</v>
      </c>
      <c r="DV1764" s="6">
        <v>0</v>
      </c>
      <c r="DW1764" s="6">
        <v>0</v>
      </c>
      <c r="DX1764" s="6">
        <v>0</v>
      </c>
      <c r="DY1764" s="6">
        <v>0</v>
      </c>
      <c r="EA1764" s="6">
        <v>0</v>
      </c>
      <c r="EB1764" s="6">
        <v>0</v>
      </c>
      <c r="EC1764" s="6">
        <v>0</v>
      </c>
      <c r="ED1764" s="6">
        <v>0</v>
      </c>
      <c r="EE1764" s="6">
        <v>0</v>
      </c>
      <c r="EF1764" s="6">
        <v>0</v>
      </c>
      <c r="EG1764" s="6">
        <v>0</v>
      </c>
      <c r="EH1764" s="6">
        <v>0</v>
      </c>
      <c r="EI1764" s="6">
        <v>0</v>
      </c>
      <c r="EJ1764" s="6">
        <v>0</v>
      </c>
      <c r="EK1764" s="6">
        <v>0</v>
      </c>
      <c r="EN1764" s="6">
        <v>0</v>
      </c>
      <c r="EO1764" s="6">
        <v>0</v>
      </c>
      <c r="EP1764" s="6">
        <v>0</v>
      </c>
      <c r="EQ1764" s="6">
        <v>0</v>
      </c>
      <c r="ER1764" s="6">
        <v>0</v>
      </c>
      <c r="ES1764" s="6">
        <v>0</v>
      </c>
      <c r="ET1764" s="6">
        <v>0</v>
      </c>
      <c r="EU1764" s="6">
        <v>0</v>
      </c>
      <c r="EV1764" s="6">
        <v>0</v>
      </c>
      <c r="EW1764" s="6">
        <v>0</v>
      </c>
      <c r="EX1764" s="6">
        <v>0</v>
      </c>
      <c r="EY1764" s="6">
        <v>0</v>
      </c>
      <c r="FC1764" s="6">
        <v>0</v>
      </c>
      <c r="FD1764" s="6">
        <v>0</v>
      </c>
      <c r="FE1764" s="6">
        <v>0</v>
      </c>
      <c r="FF1764" s="6">
        <v>0</v>
      </c>
      <c r="FG1764" s="6">
        <v>0</v>
      </c>
      <c r="FH1764" s="6">
        <v>0</v>
      </c>
      <c r="FJ1764" s="6">
        <v>0</v>
      </c>
      <c r="FK1764" s="6">
        <v>0</v>
      </c>
      <c r="FL1764" s="6">
        <v>0</v>
      </c>
      <c r="FM1764" s="6">
        <v>0</v>
      </c>
      <c r="FN1764" s="6">
        <v>0</v>
      </c>
      <c r="FO1764" s="6">
        <v>0</v>
      </c>
      <c r="FQ1764" s="6">
        <v>0</v>
      </c>
      <c r="FR1764" s="6">
        <v>0</v>
      </c>
      <c r="FS1764" s="6">
        <v>0</v>
      </c>
      <c r="FT1764" s="6">
        <v>0</v>
      </c>
      <c r="FU1764" s="6">
        <v>0</v>
      </c>
      <c r="FV1764" s="6">
        <v>0</v>
      </c>
      <c r="FX1764" s="6">
        <v>0</v>
      </c>
      <c r="FY1764" s="6">
        <v>0</v>
      </c>
      <c r="FZ1764" s="6">
        <v>0</v>
      </c>
      <c r="GA1764" s="6">
        <v>0</v>
      </c>
      <c r="GB1764" s="6">
        <v>0</v>
      </c>
      <c r="GC1764" s="6">
        <v>0</v>
      </c>
    </row>
    <row r="1765" spans="119:185" x14ac:dyDescent="0.2">
      <c r="DO1765" s="6">
        <v>0</v>
      </c>
      <c r="DP1765" s="6">
        <v>0</v>
      </c>
      <c r="DQ1765" s="6">
        <v>0</v>
      </c>
      <c r="DR1765" s="6">
        <v>0</v>
      </c>
      <c r="DS1765" s="6">
        <v>0</v>
      </c>
      <c r="DT1765" s="6">
        <v>0</v>
      </c>
      <c r="DU1765" s="6">
        <v>0</v>
      </c>
      <c r="DV1765" s="6">
        <v>0</v>
      </c>
      <c r="DW1765" s="6">
        <v>0</v>
      </c>
      <c r="DX1765" s="6">
        <v>0</v>
      </c>
      <c r="DY1765" s="6">
        <v>0</v>
      </c>
      <c r="EA1765" s="6">
        <v>0</v>
      </c>
      <c r="EB1765" s="6">
        <v>0</v>
      </c>
      <c r="EC1765" s="6">
        <v>0</v>
      </c>
      <c r="ED1765" s="6">
        <v>0</v>
      </c>
      <c r="EE1765" s="6">
        <v>0</v>
      </c>
      <c r="EF1765" s="6">
        <v>0</v>
      </c>
      <c r="EG1765" s="6">
        <v>0</v>
      </c>
      <c r="EH1765" s="6">
        <v>0</v>
      </c>
      <c r="EI1765" s="6">
        <v>0</v>
      </c>
      <c r="EJ1765" s="6">
        <v>0</v>
      </c>
      <c r="EK1765" s="6">
        <v>0</v>
      </c>
      <c r="EN1765" s="6">
        <v>0</v>
      </c>
      <c r="EO1765" s="6">
        <v>0</v>
      </c>
      <c r="EP1765" s="6">
        <v>0</v>
      </c>
      <c r="EQ1765" s="6">
        <v>0</v>
      </c>
      <c r="ER1765" s="6">
        <v>0</v>
      </c>
      <c r="ES1765" s="6">
        <v>0</v>
      </c>
      <c r="ET1765" s="6">
        <v>0</v>
      </c>
      <c r="EU1765" s="6">
        <v>0</v>
      </c>
      <c r="EV1765" s="6">
        <v>0</v>
      </c>
      <c r="EW1765" s="6">
        <v>0</v>
      </c>
      <c r="EX1765" s="6">
        <v>0</v>
      </c>
      <c r="EY1765" s="6">
        <v>0</v>
      </c>
      <c r="FC1765" s="6">
        <v>0</v>
      </c>
      <c r="FD1765" s="6">
        <v>0</v>
      </c>
      <c r="FE1765" s="6">
        <v>0</v>
      </c>
      <c r="FF1765" s="6">
        <v>0</v>
      </c>
      <c r="FG1765" s="6">
        <v>0</v>
      </c>
      <c r="FH1765" s="6">
        <v>0</v>
      </c>
      <c r="FJ1765" s="6">
        <v>0</v>
      </c>
      <c r="FK1765" s="6">
        <v>0</v>
      </c>
      <c r="FL1765" s="6">
        <v>0</v>
      </c>
      <c r="FM1765" s="6">
        <v>0</v>
      </c>
      <c r="FN1765" s="6">
        <v>0</v>
      </c>
      <c r="FO1765" s="6">
        <v>0</v>
      </c>
      <c r="FQ1765" s="6">
        <v>0</v>
      </c>
      <c r="FR1765" s="6">
        <v>0</v>
      </c>
      <c r="FS1765" s="6">
        <v>0</v>
      </c>
      <c r="FT1765" s="6">
        <v>0</v>
      </c>
      <c r="FU1765" s="6">
        <v>0</v>
      </c>
      <c r="FV1765" s="6">
        <v>0</v>
      </c>
      <c r="FX1765" s="6">
        <v>0</v>
      </c>
      <c r="FY1765" s="6">
        <v>0</v>
      </c>
      <c r="FZ1765" s="6">
        <v>0</v>
      </c>
      <c r="GA1765" s="6">
        <v>0</v>
      </c>
      <c r="GB1765" s="6">
        <v>0</v>
      </c>
      <c r="GC1765" s="6">
        <v>0</v>
      </c>
    </row>
    <row r="1766" spans="119:185" x14ac:dyDescent="0.2">
      <c r="DO1766" s="6">
        <v>0</v>
      </c>
      <c r="DP1766" s="6">
        <v>0</v>
      </c>
      <c r="DQ1766" s="6">
        <v>0</v>
      </c>
      <c r="DR1766" s="6">
        <v>0</v>
      </c>
      <c r="DS1766" s="6">
        <v>0</v>
      </c>
      <c r="DT1766" s="6">
        <v>0</v>
      </c>
      <c r="DU1766" s="6">
        <v>0</v>
      </c>
      <c r="DV1766" s="6">
        <v>0</v>
      </c>
      <c r="DW1766" s="6">
        <v>0</v>
      </c>
      <c r="DX1766" s="6">
        <v>0</v>
      </c>
      <c r="DY1766" s="6">
        <v>0</v>
      </c>
      <c r="EA1766" s="6">
        <v>0</v>
      </c>
      <c r="EB1766" s="6">
        <v>0</v>
      </c>
      <c r="EC1766" s="6">
        <v>0</v>
      </c>
      <c r="ED1766" s="6">
        <v>0</v>
      </c>
      <c r="EE1766" s="6">
        <v>0</v>
      </c>
      <c r="EF1766" s="6">
        <v>0</v>
      </c>
      <c r="EG1766" s="6">
        <v>0</v>
      </c>
      <c r="EH1766" s="6">
        <v>0</v>
      </c>
      <c r="EI1766" s="6">
        <v>0</v>
      </c>
      <c r="EJ1766" s="6">
        <v>0</v>
      </c>
      <c r="EK1766" s="6">
        <v>0</v>
      </c>
      <c r="EN1766" s="6">
        <v>0</v>
      </c>
      <c r="EO1766" s="6">
        <v>0</v>
      </c>
      <c r="EP1766" s="6">
        <v>0</v>
      </c>
      <c r="EQ1766" s="6">
        <v>0</v>
      </c>
      <c r="ER1766" s="6">
        <v>0</v>
      </c>
      <c r="ES1766" s="6">
        <v>0</v>
      </c>
      <c r="ET1766" s="6">
        <v>0</v>
      </c>
      <c r="EU1766" s="6">
        <v>0</v>
      </c>
      <c r="EV1766" s="6">
        <v>0</v>
      </c>
      <c r="EW1766" s="6">
        <v>0</v>
      </c>
      <c r="EX1766" s="6">
        <v>0</v>
      </c>
      <c r="EY1766" s="6">
        <v>0</v>
      </c>
      <c r="FC1766" s="6">
        <v>0</v>
      </c>
      <c r="FD1766" s="6">
        <v>0</v>
      </c>
      <c r="FE1766" s="6">
        <v>0</v>
      </c>
      <c r="FF1766" s="6">
        <v>0</v>
      </c>
      <c r="FG1766" s="6">
        <v>0</v>
      </c>
      <c r="FH1766" s="6">
        <v>0</v>
      </c>
      <c r="FJ1766" s="6">
        <v>0</v>
      </c>
      <c r="FK1766" s="6">
        <v>0</v>
      </c>
      <c r="FL1766" s="6">
        <v>0</v>
      </c>
      <c r="FM1766" s="6">
        <v>0</v>
      </c>
      <c r="FN1766" s="6">
        <v>0</v>
      </c>
      <c r="FO1766" s="6">
        <v>0</v>
      </c>
      <c r="FQ1766" s="6">
        <v>0</v>
      </c>
      <c r="FR1766" s="6">
        <v>0</v>
      </c>
      <c r="FS1766" s="6">
        <v>0</v>
      </c>
      <c r="FT1766" s="6">
        <v>0</v>
      </c>
      <c r="FU1766" s="6">
        <v>0</v>
      </c>
      <c r="FV1766" s="6">
        <v>0</v>
      </c>
      <c r="FX1766" s="6">
        <v>0</v>
      </c>
      <c r="FY1766" s="6">
        <v>0</v>
      </c>
      <c r="FZ1766" s="6">
        <v>0</v>
      </c>
      <c r="GA1766" s="6">
        <v>0</v>
      </c>
      <c r="GB1766" s="6">
        <v>0</v>
      </c>
      <c r="GC1766" s="6">
        <v>0</v>
      </c>
    </row>
    <row r="1767" spans="119:185" x14ac:dyDescent="0.2">
      <c r="DO1767" s="6">
        <v>0</v>
      </c>
      <c r="DP1767" s="6">
        <v>0</v>
      </c>
      <c r="DQ1767" s="6">
        <v>0</v>
      </c>
      <c r="DR1767" s="6">
        <v>0</v>
      </c>
      <c r="DS1767" s="6">
        <v>0</v>
      </c>
      <c r="DT1767" s="6">
        <v>0</v>
      </c>
      <c r="DU1767" s="6">
        <v>0</v>
      </c>
      <c r="DV1767" s="6">
        <v>0</v>
      </c>
      <c r="DW1767" s="6">
        <v>0</v>
      </c>
      <c r="DX1767" s="6">
        <v>0</v>
      </c>
      <c r="DY1767" s="6">
        <v>0</v>
      </c>
      <c r="EA1767" s="6">
        <v>0</v>
      </c>
      <c r="EB1767" s="6">
        <v>0</v>
      </c>
      <c r="EC1767" s="6">
        <v>0</v>
      </c>
      <c r="ED1767" s="6">
        <v>0</v>
      </c>
      <c r="EE1767" s="6">
        <v>0</v>
      </c>
      <c r="EF1767" s="6">
        <v>0</v>
      </c>
      <c r="EG1767" s="6">
        <v>0</v>
      </c>
      <c r="EH1767" s="6">
        <v>0</v>
      </c>
      <c r="EI1767" s="6">
        <v>0</v>
      </c>
      <c r="EJ1767" s="6">
        <v>0</v>
      </c>
      <c r="EK1767" s="6">
        <v>0</v>
      </c>
      <c r="EN1767" s="6">
        <v>0</v>
      </c>
      <c r="EO1767" s="6">
        <v>0</v>
      </c>
      <c r="EP1767" s="6">
        <v>0</v>
      </c>
      <c r="EQ1767" s="6">
        <v>0</v>
      </c>
      <c r="ER1767" s="6">
        <v>0</v>
      </c>
      <c r="ES1767" s="6">
        <v>0</v>
      </c>
      <c r="ET1767" s="6">
        <v>0</v>
      </c>
      <c r="EU1767" s="6">
        <v>0</v>
      </c>
      <c r="EV1767" s="6">
        <v>0</v>
      </c>
      <c r="EW1767" s="6">
        <v>0</v>
      </c>
      <c r="EX1767" s="6">
        <v>0</v>
      </c>
      <c r="EY1767" s="6">
        <v>0</v>
      </c>
      <c r="FC1767" s="6">
        <v>0</v>
      </c>
      <c r="FD1767" s="6">
        <v>0</v>
      </c>
      <c r="FE1767" s="6">
        <v>0</v>
      </c>
      <c r="FF1767" s="6">
        <v>0</v>
      </c>
      <c r="FG1767" s="6">
        <v>0</v>
      </c>
      <c r="FH1767" s="6">
        <v>0</v>
      </c>
      <c r="FJ1767" s="6">
        <v>0</v>
      </c>
      <c r="FK1767" s="6">
        <v>0</v>
      </c>
      <c r="FL1767" s="6">
        <v>0</v>
      </c>
      <c r="FM1767" s="6">
        <v>0</v>
      </c>
      <c r="FN1767" s="6">
        <v>0</v>
      </c>
      <c r="FO1767" s="6">
        <v>0</v>
      </c>
      <c r="FQ1767" s="6">
        <v>0</v>
      </c>
      <c r="FR1767" s="6">
        <v>0</v>
      </c>
      <c r="FS1767" s="6">
        <v>0</v>
      </c>
      <c r="FT1767" s="6">
        <v>0</v>
      </c>
      <c r="FU1767" s="6">
        <v>0</v>
      </c>
      <c r="FV1767" s="6">
        <v>0</v>
      </c>
      <c r="FX1767" s="6">
        <v>0</v>
      </c>
      <c r="FY1767" s="6">
        <v>0</v>
      </c>
      <c r="FZ1767" s="6">
        <v>0</v>
      </c>
      <c r="GA1767" s="6">
        <v>0</v>
      </c>
      <c r="GB1767" s="6">
        <v>0</v>
      </c>
      <c r="GC1767" s="6">
        <v>0</v>
      </c>
    </row>
    <row r="1768" spans="119:185" x14ac:dyDescent="0.2">
      <c r="DO1768" s="6">
        <v>0</v>
      </c>
      <c r="DP1768" s="6">
        <v>0</v>
      </c>
      <c r="DQ1768" s="6">
        <v>0</v>
      </c>
      <c r="DR1768" s="6">
        <v>0</v>
      </c>
      <c r="DS1768" s="6">
        <v>0</v>
      </c>
      <c r="DT1768" s="6">
        <v>0</v>
      </c>
      <c r="DU1768" s="6">
        <v>0</v>
      </c>
      <c r="DV1768" s="6">
        <v>0</v>
      </c>
      <c r="DW1768" s="6">
        <v>0</v>
      </c>
      <c r="DX1768" s="6">
        <v>0</v>
      </c>
      <c r="DY1768" s="6">
        <v>0</v>
      </c>
      <c r="EA1768" s="6">
        <v>0</v>
      </c>
      <c r="EB1768" s="6">
        <v>0</v>
      </c>
      <c r="EC1768" s="6">
        <v>0</v>
      </c>
      <c r="ED1768" s="6">
        <v>0</v>
      </c>
      <c r="EE1768" s="6">
        <v>0</v>
      </c>
      <c r="EF1768" s="6">
        <v>0</v>
      </c>
      <c r="EG1768" s="6">
        <v>0</v>
      </c>
      <c r="EH1768" s="6">
        <v>0</v>
      </c>
      <c r="EI1768" s="6">
        <v>0</v>
      </c>
      <c r="EJ1768" s="6">
        <v>0</v>
      </c>
      <c r="EK1768" s="6">
        <v>0</v>
      </c>
      <c r="EN1768" s="6">
        <v>0</v>
      </c>
      <c r="EO1768" s="6">
        <v>0</v>
      </c>
      <c r="EP1768" s="6">
        <v>0</v>
      </c>
      <c r="EQ1768" s="6">
        <v>0</v>
      </c>
      <c r="ER1768" s="6">
        <v>0</v>
      </c>
      <c r="ES1768" s="6">
        <v>0</v>
      </c>
      <c r="ET1768" s="6">
        <v>0</v>
      </c>
      <c r="EU1768" s="6">
        <v>0</v>
      </c>
      <c r="EV1768" s="6">
        <v>0</v>
      </c>
      <c r="EW1768" s="6">
        <v>0</v>
      </c>
      <c r="EX1768" s="6">
        <v>0</v>
      </c>
      <c r="EY1768" s="6">
        <v>0</v>
      </c>
      <c r="FC1768" s="6">
        <v>0</v>
      </c>
      <c r="FD1768" s="6">
        <v>0</v>
      </c>
      <c r="FE1768" s="6">
        <v>0</v>
      </c>
      <c r="FF1768" s="6">
        <v>0</v>
      </c>
      <c r="FG1768" s="6">
        <v>0</v>
      </c>
      <c r="FH1768" s="6">
        <v>0</v>
      </c>
      <c r="FJ1768" s="6">
        <v>0</v>
      </c>
      <c r="FK1768" s="6">
        <v>0</v>
      </c>
      <c r="FL1768" s="6">
        <v>0</v>
      </c>
      <c r="FM1768" s="6">
        <v>0</v>
      </c>
      <c r="FN1768" s="6">
        <v>0</v>
      </c>
      <c r="FO1768" s="6">
        <v>0</v>
      </c>
      <c r="FQ1768" s="6">
        <v>0</v>
      </c>
      <c r="FR1768" s="6">
        <v>0</v>
      </c>
      <c r="FS1768" s="6">
        <v>0</v>
      </c>
      <c r="FT1768" s="6">
        <v>0</v>
      </c>
      <c r="FU1768" s="6">
        <v>0</v>
      </c>
      <c r="FV1768" s="6">
        <v>0</v>
      </c>
      <c r="FX1768" s="6">
        <v>0</v>
      </c>
      <c r="FY1768" s="6">
        <v>0</v>
      </c>
      <c r="FZ1768" s="6">
        <v>0</v>
      </c>
      <c r="GA1768" s="6">
        <v>0</v>
      </c>
      <c r="GB1768" s="6">
        <v>0</v>
      </c>
      <c r="GC1768" s="6">
        <v>0</v>
      </c>
    </row>
    <row r="1769" spans="119:185" x14ac:dyDescent="0.2">
      <c r="DO1769" s="6">
        <v>0</v>
      </c>
      <c r="DP1769" s="6">
        <v>0</v>
      </c>
      <c r="DQ1769" s="6">
        <v>0</v>
      </c>
      <c r="DR1769" s="6">
        <v>0</v>
      </c>
      <c r="DS1769" s="6">
        <v>0</v>
      </c>
      <c r="DT1769" s="6">
        <v>0</v>
      </c>
      <c r="DU1769" s="6">
        <v>0</v>
      </c>
      <c r="DV1769" s="6">
        <v>0</v>
      </c>
      <c r="DW1769" s="6">
        <v>0</v>
      </c>
      <c r="DX1769" s="6">
        <v>0</v>
      </c>
      <c r="DY1769" s="6">
        <v>0</v>
      </c>
      <c r="EA1769" s="6">
        <v>0</v>
      </c>
      <c r="EB1769" s="6">
        <v>0</v>
      </c>
      <c r="EC1769" s="6">
        <v>0</v>
      </c>
      <c r="ED1769" s="6">
        <v>0</v>
      </c>
      <c r="EE1769" s="6">
        <v>0</v>
      </c>
      <c r="EF1769" s="6">
        <v>0</v>
      </c>
      <c r="EG1769" s="6">
        <v>0</v>
      </c>
      <c r="EH1769" s="6">
        <v>0</v>
      </c>
      <c r="EI1769" s="6">
        <v>0</v>
      </c>
      <c r="EJ1769" s="6">
        <v>0</v>
      </c>
      <c r="EK1769" s="6">
        <v>0</v>
      </c>
      <c r="EN1769" s="6">
        <v>0</v>
      </c>
      <c r="EO1769" s="6">
        <v>0</v>
      </c>
      <c r="EP1769" s="6">
        <v>0</v>
      </c>
      <c r="EQ1769" s="6">
        <v>0</v>
      </c>
      <c r="ER1769" s="6">
        <v>0</v>
      </c>
      <c r="ES1769" s="6">
        <v>0</v>
      </c>
      <c r="ET1769" s="6">
        <v>0</v>
      </c>
      <c r="EU1769" s="6">
        <v>0</v>
      </c>
      <c r="EV1769" s="6">
        <v>0</v>
      </c>
      <c r="EW1769" s="6">
        <v>0</v>
      </c>
      <c r="EX1769" s="6">
        <v>0</v>
      </c>
      <c r="EY1769" s="6">
        <v>0</v>
      </c>
      <c r="FC1769" s="6">
        <v>0</v>
      </c>
      <c r="FD1769" s="6">
        <v>0</v>
      </c>
      <c r="FE1769" s="6">
        <v>0</v>
      </c>
      <c r="FF1769" s="6">
        <v>0</v>
      </c>
      <c r="FG1769" s="6">
        <v>0</v>
      </c>
      <c r="FH1769" s="6">
        <v>0</v>
      </c>
      <c r="FJ1769" s="6">
        <v>0</v>
      </c>
      <c r="FK1769" s="6">
        <v>0</v>
      </c>
      <c r="FL1769" s="6">
        <v>0</v>
      </c>
      <c r="FM1769" s="6">
        <v>0</v>
      </c>
      <c r="FN1769" s="6">
        <v>0</v>
      </c>
      <c r="FO1769" s="6">
        <v>0</v>
      </c>
      <c r="FQ1769" s="6">
        <v>0</v>
      </c>
      <c r="FR1769" s="6">
        <v>0</v>
      </c>
      <c r="FS1769" s="6">
        <v>0</v>
      </c>
      <c r="FT1769" s="6">
        <v>0</v>
      </c>
      <c r="FU1769" s="6">
        <v>0</v>
      </c>
      <c r="FV1769" s="6">
        <v>0</v>
      </c>
      <c r="FX1769" s="6">
        <v>0</v>
      </c>
      <c r="FY1769" s="6">
        <v>0</v>
      </c>
      <c r="FZ1769" s="6">
        <v>0</v>
      </c>
      <c r="GA1769" s="6">
        <v>0</v>
      </c>
      <c r="GB1769" s="6">
        <v>0</v>
      </c>
      <c r="GC1769" s="6">
        <v>0</v>
      </c>
    </row>
    <row r="1770" spans="119:185" x14ac:dyDescent="0.2">
      <c r="DO1770" s="6">
        <v>0</v>
      </c>
      <c r="DP1770" s="6">
        <v>0</v>
      </c>
      <c r="DQ1770" s="6">
        <v>0</v>
      </c>
      <c r="DR1770" s="6">
        <v>0</v>
      </c>
      <c r="DS1770" s="6">
        <v>0</v>
      </c>
      <c r="DT1770" s="6">
        <v>0</v>
      </c>
      <c r="DU1770" s="6">
        <v>0</v>
      </c>
      <c r="DV1770" s="6">
        <v>0</v>
      </c>
      <c r="DW1770" s="6">
        <v>0</v>
      </c>
      <c r="DX1770" s="6">
        <v>0</v>
      </c>
      <c r="DY1770" s="6">
        <v>0</v>
      </c>
      <c r="EA1770" s="6">
        <v>0</v>
      </c>
      <c r="EB1770" s="6">
        <v>0</v>
      </c>
      <c r="EC1770" s="6">
        <v>0</v>
      </c>
      <c r="ED1770" s="6">
        <v>0</v>
      </c>
      <c r="EE1770" s="6">
        <v>0</v>
      </c>
      <c r="EF1770" s="6">
        <v>0</v>
      </c>
      <c r="EG1770" s="6">
        <v>0</v>
      </c>
      <c r="EH1770" s="6">
        <v>0</v>
      </c>
      <c r="EI1770" s="6">
        <v>0</v>
      </c>
      <c r="EJ1770" s="6">
        <v>0</v>
      </c>
      <c r="EK1770" s="6">
        <v>0</v>
      </c>
      <c r="EN1770" s="6">
        <v>0</v>
      </c>
      <c r="EO1770" s="6">
        <v>0</v>
      </c>
      <c r="EP1770" s="6">
        <v>0</v>
      </c>
      <c r="EQ1770" s="6">
        <v>0</v>
      </c>
      <c r="ER1770" s="6">
        <v>0</v>
      </c>
      <c r="ES1770" s="6">
        <v>0</v>
      </c>
      <c r="ET1770" s="6">
        <v>0</v>
      </c>
      <c r="EU1770" s="6">
        <v>0</v>
      </c>
      <c r="EV1770" s="6">
        <v>0</v>
      </c>
      <c r="EW1770" s="6">
        <v>0</v>
      </c>
      <c r="EX1770" s="6">
        <v>0</v>
      </c>
      <c r="EY1770" s="6">
        <v>0</v>
      </c>
      <c r="FC1770" s="6">
        <v>0</v>
      </c>
      <c r="FD1770" s="6">
        <v>0</v>
      </c>
      <c r="FE1770" s="6">
        <v>0</v>
      </c>
      <c r="FF1770" s="6">
        <v>0</v>
      </c>
      <c r="FG1770" s="6">
        <v>0</v>
      </c>
      <c r="FH1770" s="6">
        <v>0</v>
      </c>
      <c r="FJ1770" s="6">
        <v>0</v>
      </c>
      <c r="FK1770" s="6">
        <v>0</v>
      </c>
      <c r="FL1770" s="6">
        <v>0</v>
      </c>
      <c r="FM1770" s="6">
        <v>0</v>
      </c>
      <c r="FN1770" s="6">
        <v>0</v>
      </c>
      <c r="FO1770" s="6">
        <v>0</v>
      </c>
      <c r="FQ1770" s="6">
        <v>0</v>
      </c>
      <c r="FR1770" s="6">
        <v>0</v>
      </c>
      <c r="FS1770" s="6">
        <v>0</v>
      </c>
      <c r="FT1770" s="6">
        <v>0</v>
      </c>
      <c r="FU1770" s="6">
        <v>0</v>
      </c>
      <c r="FV1770" s="6">
        <v>0</v>
      </c>
      <c r="FX1770" s="6">
        <v>0</v>
      </c>
      <c r="FY1770" s="6">
        <v>0</v>
      </c>
      <c r="FZ1770" s="6">
        <v>0</v>
      </c>
      <c r="GA1770" s="6">
        <v>0</v>
      </c>
      <c r="GB1770" s="6">
        <v>0</v>
      </c>
      <c r="GC1770" s="6">
        <v>0</v>
      </c>
    </row>
    <row r="1771" spans="119:185" x14ac:dyDescent="0.2">
      <c r="DO1771" s="6">
        <v>0</v>
      </c>
      <c r="DP1771" s="6">
        <v>0</v>
      </c>
      <c r="DQ1771" s="6">
        <v>0</v>
      </c>
      <c r="DR1771" s="6">
        <v>0</v>
      </c>
      <c r="DS1771" s="6">
        <v>0</v>
      </c>
      <c r="DT1771" s="6">
        <v>0</v>
      </c>
      <c r="DU1771" s="6">
        <v>0</v>
      </c>
      <c r="DV1771" s="6">
        <v>0</v>
      </c>
      <c r="DW1771" s="6">
        <v>0</v>
      </c>
      <c r="DX1771" s="6">
        <v>0</v>
      </c>
      <c r="DY1771" s="6">
        <v>0</v>
      </c>
      <c r="EA1771" s="6">
        <v>0</v>
      </c>
      <c r="EB1771" s="6">
        <v>0</v>
      </c>
      <c r="EC1771" s="6">
        <v>0</v>
      </c>
      <c r="ED1771" s="6">
        <v>0</v>
      </c>
      <c r="EE1771" s="6">
        <v>0</v>
      </c>
      <c r="EF1771" s="6">
        <v>0</v>
      </c>
      <c r="EG1771" s="6">
        <v>0</v>
      </c>
      <c r="EH1771" s="6">
        <v>0</v>
      </c>
      <c r="EI1771" s="6">
        <v>0</v>
      </c>
      <c r="EJ1771" s="6">
        <v>0</v>
      </c>
      <c r="EK1771" s="6">
        <v>0</v>
      </c>
      <c r="EN1771" s="6">
        <v>0</v>
      </c>
      <c r="EO1771" s="6">
        <v>0</v>
      </c>
      <c r="EP1771" s="6">
        <v>0</v>
      </c>
      <c r="EQ1771" s="6">
        <v>0</v>
      </c>
      <c r="ER1771" s="6">
        <v>0</v>
      </c>
      <c r="ES1771" s="6">
        <v>0</v>
      </c>
      <c r="ET1771" s="6">
        <v>0</v>
      </c>
      <c r="EU1771" s="6">
        <v>0</v>
      </c>
      <c r="EV1771" s="6">
        <v>0</v>
      </c>
      <c r="EW1771" s="6">
        <v>0</v>
      </c>
      <c r="EX1771" s="6">
        <v>0</v>
      </c>
      <c r="EY1771" s="6">
        <v>0</v>
      </c>
      <c r="FC1771" s="6">
        <v>0</v>
      </c>
      <c r="FD1771" s="6">
        <v>0</v>
      </c>
      <c r="FE1771" s="6">
        <v>0</v>
      </c>
      <c r="FF1771" s="6">
        <v>0</v>
      </c>
      <c r="FG1771" s="6">
        <v>0</v>
      </c>
      <c r="FH1771" s="6">
        <v>0</v>
      </c>
      <c r="FJ1771" s="6">
        <v>0</v>
      </c>
      <c r="FK1771" s="6">
        <v>0</v>
      </c>
      <c r="FL1771" s="6">
        <v>0</v>
      </c>
      <c r="FM1771" s="6">
        <v>0</v>
      </c>
      <c r="FN1771" s="6">
        <v>0</v>
      </c>
      <c r="FO1771" s="6">
        <v>0</v>
      </c>
      <c r="FQ1771" s="6">
        <v>0</v>
      </c>
      <c r="FR1771" s="6">
        <v>0</v>
      </c>
      <c r="FS1771" s="6">
        <v>0</v>
      </c>
      <c r="FT1771" s="6">
        <v>0</v>
      </c>
      <c r="FU1771" s="6">
        <v>0</v>
      </c>
      <c r="FV1771" s="6">
        <v>0</v>
      </c>
      <c r="FX1771" s="6">
        <v>0</v>
      </c>
      <c r="FY1771" s="6">
        <v>0</v>
      </c>
      <c r="FZ1771" s="6">
        <v>0</v>
      </c>
      <c r="GA1771" s="6">
        <v>0</v>
      </c>
      <c r="GB1771" s="6">
        <v>0</v>
      </c>
      <c r="GC1771" s="6">
        <v>0</v>
      </c>
    </row>
    <row r="1772" spans="119:185" x14ac:dyDescent="0.2">
      <c r="DO1772" s="6">
        <v>0</v>
      </c>
      <c r="DP1772" s="6">
        <v>0</v>
      </c>
      <c r="DQ1772" s="6">
        <v>0</v>
      </c>
      <c r="DR1772" s="6">
        <v>0</v>
      </c>
      <c r="DS1772" s="6">
        <v>0</v>
      </c>
      <c r="DT1772" s="6">
        <v>0</v>
      </c>
      <c r="DU1772" s="6">
        <v>0</v>
      </c>
      <c r="DV1772" s="6">
        <v>0</v>
      </c>
      <c r="DW1772" s="6">
        <v>0</v>
      </c>
      <c r="DX1772" s="6">
        <v>0</v>
      </c>
      <c r="DY1772" s="6">
        <v>0</v>
      </c>
      <c r="EA1772" s="6">
        <v>0</v>
      </c>
      <c r="EB1772" s="6">
        <v>0</v>
      </c>
      <c r="EC1772" s="6">
        <v>0</v>
      </c>
      <c r="ED1772" s="6">
        <v>0</v>
      </c>
      <c r="EE1772" s="6">
        <v>0</v>
      </c>
      <c r="EF1772" s="6">
        <v>0</v>
      </c>
      <c r="EG1772" s="6">
        <v>0</v>
      </c>
      <c r="EH1772" s="6">
        <v>0</v>
      </c>
      <c r="EI1772" s="6">
        <v>0</v>
      </c>
      <c r="EJ1772" s="6">
        <v>0</v>
      </c>
      <c r="EK1772" s="6">
        <v>0</v>
      </c>
      <c r="EN1772" s="6">
        <v>0</v>
      </c>
      <c r="EO1772" s="6">
        <v>0</v>
      </c>
      <c r="EP1772" s="6">
        <v>0</v>
      </c>
      <c r="EQ1772" s="6">
        <v>0</v>
      </c>
      <c r="ER1772" s="6">
        <v>0</v>
      </c>
      <c r="ES1772" s="6">
        <v>0</v>
      </c>
      <c r="ET1772" s="6">
        <v>0</v>
      </c>
      <c r="EU1772" s="6">
        <v>0</v>
      </c>
      <c r="EV1772" s="6">
        <v>0</v>
      </c>
      <c r="EW1772" s="6">
        <v>0</v>
      </c>
      <c r="EX1772" s="6">
        <v>0</v>
      </c>
      <c r="EY1772" s="6">
        <v>0</v>
      </c>
      <c r="FC1772" s="6">
        <v>0</v>
      </c>
      <c r="FD1772" s="6">
        <v>0</v>
      </c>
      <c r="FE1772" s="6">
        <v>0</v>
      </c>
      <c r="FF1772" s="6">
        <v>0</v>
      </c>
      <c r="FG1772" s="6">
        <v>0</v>
      </c>
      <c r="FH1772" s="6">
        <v>0</v>
      </c>
      <c r="FJ1772" s="6">
        <v>0</v>
      </c>
      <c r="FK1772" s="6">
        <v>0</v>
      </c>
      <c r="FL1772" s="6">
        <v>0</v>
      </c>
      <c r="FM1772" s="6">
        <v>0</v>
      </c>
      <c r="FN1772" s="6">
        <v>0</v>
      </c>
      <c r="FO1772" s="6">
        <v>0</v>
      </c>
      <c r="FQ1772" s="6">
        <v>0</v>
      </c>
      <c r="FR1772" s="6">
        <v>0</v>
      </c>
      <c r="FS1772" s="6">
        <v>0</v>
      </c>
      <c r="FT1772" s="6">
        <v>0</v>
      </c>
      <c r="FU1772" s="6">
        <v>0</v>
      </c>
      <c r="FV1772" s="6">
        <v>0</v>
      </c>
      <c r="FX1772" s="6">
        <v>0</v>
      </c>
      <c r="FY1772" s="6">
        <v>0</v>
      </c>
      <c r="FZ1772" s="6">
        <v>0</v>
      </c>
      <c r="GA1772" s="6">
        <v>0</v>
      </c>
      <c r="GB1772" s="6">
        <v>0</v>
      </c>
      <c r="GC1772" s="6">
        <v>0</v>
      </c>
    </row>
    <row r="1773" spans="119:185" x14ac:dyDescent="0.2">
      <c r="DO1773" s="6">
        <v>0</v>
      </c>
      <c r="DP1773" s="6">
        <v>0</v>
      </c>
      <c r="DQ1773" s="6">
        <v>0</v>
      </c>
      <c r="DR1773" s="6">
        <v>0</v>
      </c>
      <c r="DS1773" s="6">
        <v>0</v>
      </c>
      <c r="DT1773" s="6">
        <v>0</v>
      </c>
      <c r="DU1773" s="6">
        <v>0</v>
      </c>
      <c r="DV1773" s="6">
        <v>0</v>
      </c>
      <c r="DW1773" s="6">
        <v>0</v>
      </c>
      <c r="DX1773" s="6">
        <v>0</v>
      </c>
      <c r="DY1773" s="6">
        <v>0</v>
      </c>
      <c r="EA1773" s="6">
        <v>0</v>
      </c>
      <c r="EB1773" s="6">
        <v>0</v>
      </c>
      <c r="EC1773" s="6">
        <v>0</v>
      </c>
      <c r="ED1773" s="6">
        <v>0</v>
      </c>
      <c r="EE1773" s="6">
        <v>0</v>
      </c>
      <c r="EF1773" s="6">
        <v>0</v>
      </c>
      <c r="EG1773" s="6">
        <v>0</v>
      </c>
      <c r="EH1773" s="6">
        <v>0</v>
      </c>
      <c r="EI1773" s="6">
        <v>0</v>
      </c>
      <c r="EJ1773" s="6">
        <v>0</v>
      </c>
      <c r="EK1773" s="6">
        <v>0</v>
      </c>
      <c r="EN1773" s="6">
        <v>0</v>
      </c>
      <c r="EO1773" s="6">
        <v>0</v>
      </c>
      <c r="EP1773" s="6">
        <v>0</v>
      </c>
      <c r="EQ1773" s="6">
        <v>0</v>
      </c>
      <c r="ER1773" s="6">
        <v>0</v>
      </c>
      <c r="ES1773" s="6">
        <v>0</v>
      </c>
      <c r="ET1773" s="6">
        <v>0</v>
      </c>
      <c r="EU1773" s="6">
        <v>0</v>
      </c>
      <c r="EV1773" s="6">
        <v>0</v>
      </c>
      <c r="EW1773" s="6">
        <v>0</v>
      </c>
      <c r="EX1773" s="6">
        <v>0</v>
      </c>
      <c r="EY1773" s="6">
        <v>0</v>
      </c>
      <c r="FC1773" s="6">
        <v>0</v>
      </c>
      <c r="FD1773" s="6">
        <v>0</v>
      </c>
      <c r="FE1773" s="6">
        <v>0</v>
      </c>
      <c r="FF1773" s="6">
        <v>0</v>
      </c>
      <c r="FG1773" s="6">
        <v>0</v>
      </c>
      <c r="FH1773" s="6">
        <v>0</v>
      </c>
      <c r="FJ1773" s="6">
        <v>0</v>
      </c>
      <c r="FK1773" s="6">
        <v>0</v>
      </c>
      <c r="FL1773" s="6">
        <v>0</v>
      </c>
      <c r="FM1773" s="6">
        <v>0</v>
      </c>
      <c r="FN1773" s="6">
        <v>0</v>
      </c>
      <c r="FO1773" s="6">
        <v>0</v>
      </c>
      <c r="FQ1773" s="6">
        <v>0</v>
      </c>
      <c r="FR1773" s="6">
        <v>0</v>
      </c>
      <c r="FS1773" s="6">
        <v>0</v>
      </c>
      <c r="FT1773" s="6">
        <v>0</v>
      </c>
      <c r="FU1773" s="6">
        <v>0</v>
      </c>
      <c r="FV1773" s="6">
        <v>0</v>
      </c>
      <c r="FX1773" s="6">
        <v>0</v>
      </c>
      <c r="FY1773" s="6">
        <v>0</v>
      </c>
      <c r="FZ1773" s="6">
        <v>0</v>
      </c>
      <c r="GA1773" s="6">
        <v>0</v>
      </c>
      <c r="GB1773" s="6">
        <v>0</v>
      </c>
      <c r="GC1773" s="6">
        <v>0</v>
      </c>
    </row>
    <row r="1774" spans="119:185" x14ac:dyDescent="0.2">
      <c r="DO1774" s="6">
        <v>0</v>
      </c>
      <c r="DP1774" s="6">
        <v>0</v>
      </c>
      <c r="DQ1774" s="6">
        <v>0</v>
      </c>
      <c r="DR1774" s="6">
        <v>0</v>
      </c>
      <c r="DS1774" s="6">
        <v>0</v>
      </c>
      <c r="DT1774" s="6">
        <v>0</v>
      </c>
      <c r="DU1774" s="6">
        <v>0</v>
      </c>
      <c r="DV1774" s="6">
        <v>0</v>
      </c>
      <c r="DW1774" s="6">
        <v>0</v>
      </c>
      <c r="DX1774" s="6">
        <v>0</v>
      </c>
      <c r="DY1774" s="6">
        <v>0</v>
      </c>
      <c r="EA1774" s="6">
        <v>0</v>
      </c>
      <c r="EB1774" s="6">
        <v>0</v>
      </c>
      <c r="EC1774" s="6">
        <v>0</v>
      </c>
      <c r="ED1774" s="6">
        <v>0</v>
      </c>
      <c r="EE1774" s="6">
        <v>0</v>
      </c>
      <c r="EF1774" s="6">
        <v>0</v>
      </c>
      <c r="EG1774" s="6">
        <v>0</v>
      </c>
      <c r="EH1774" s="6">
        <v>0</v>
      </c>
      <c r="EI1774" s="6">
        <v>0</v>
      </c>
      <c r="EJ1774" s="6">
        <v>0</v>
      </c>
      <c r="EK1774" s="6">
        <v>0</v>
      </c>
      <c r="EN1774" s="6">
        <v>0</v>
      </c>
      <c r="EO1774" s="6">
        <v>0</v>
      </c>
      <c r="EP1774" s="6">
        <v>0</v>
      </c>
      <c r="EQ1774" s="6">
        <v>0</v>
      </c>
      <c r="ER1774" s="6">
        <v>0</v>
      </c>
      <c r="ES1774" s="6">
        <v>0</v>
      </c>
      <c r="ET1774" s="6">
        <v>0</v>
      </c>
      <c r="EU1774" s="6">
        <v>0</v>
      </c>
      <c r="EV1774" s="6">
        <v>0</v>
      </c>
      <c r="EW1774" s="6">
        <v>0</v>
      </c>
      <c r="EX1774" s="6">
        <v>0</v>
      </c>
      <c r="EY1774" s="6">
        <v>0</v>
      </c>
      <c r="FC1774" s="6">
        <v>0</v>
      </c>
      <c r="FD1774" s="6">
        <v>0</v>
      </c>
      <c r="FE1774" s="6">
        <v>0</v>
      </c>
      <c r="FF1774" s="6">
        <v>0</v>
      </c>
      <c r="FG1774" s="6">
        <v>0</v>
      </c>
      <c r="FH1774" s="6">
        <v>0</v>
      </c>
      <c r="FJ1774" s="6">
        <v>0</v>
      </c>
      <c r="FK1774" s="6">
        <v>0</v>
      </c>
      <c r="FL1774" s="6">
        <v>0</v>
      </c>
      <c r="FM1774" s="6">
        <v>0</v>
      </c>
      <c r="FN1774" s="6">
        <v>0</v>
      </c>
      <c r="FO1774" s="6">
        <v>0</v>
      </c>
      <c r="FQ1774" s="6">
        <v>0</v>
      </c>
      <c r="FR1774" s="6">
        <v>0</v>
      </c>
      <c r="FS1774" s="6">
        <v>0</v>
      </c>
      <c r="FT1774" s="6">
        <v>0</v>
      </c>
      <c r="FU1774" s="6">
        <v>0</v>
      </c>
      <c r="FV1774" s="6">
        <v>0</v>
      </c>
      <c r="FX1774" s="6">
        <v>0</v>
      </c>
      <c r="FY1774" s="6">
        <v>0</v>
      </c>
      <c r="FZ1774" s="6">
        <v>0</v>
      </c>
      <c r="GA1774" s="6">
        <v>0</v>
      </c>
      <c r="GB1774" s="6">
        <v>0</v>
      </c>
      <c r="GC1774" s="6">
        <v>0</v>
      </c>
    </row>
    <row r="1775" spans="119:185" x14ac:dyDescent="0.2">
      <c r="DO1775" s="6">
        <v>0</v>
      </c>
      <c r="DP1775" s="6">
        <v>0</v>
      </c>
      <c r="DQ1775" s="6">
        <v>0</v>
      </c>
      <c r="DR1775" s="6">
        <v>0</v>
      </c>
      <c r="DS1775" s="6">
        <v>0</v>
      </c>
      <c r="DT1775" s="6">
        <v>0</v>
      </c>
      <c r="DU1775" s="6">
        <v>0</v>
      </c>
      <c r="DV1775" s="6">
        <v>0</v>
      </c>
      <c r="DW1775" s="6">
        <v>0</v>
      </c>
      <c r="DX1775" s="6">
        <v>0</v>
      </c>
      <c r="DY1775" s="6">
        <v>0</v>
      </c>
      <c r="EA1775" s="6">
        <v>0</v>
      </c>
      <c r="EB1775" s="6">
        <v>0</v>
      </c>
      <c r="EC1775" s="6">
        <v>0</v>
      </c>
      <c r="ED1775" s="6">
        <v>0</v>
      </c>
      <c r="EE1775" s="6">
        <v>0</v>
      </c>
      <c r="EF1775" s="6">
        <v>0</v>
      </c>
      <c r="EG1775" s="6">
        <v>0</v>
      </c>
      <c r="EH1775" s="6">
        <v>0</v>
      </c>
      <c r="EI1775" s="6">
        <v>0</v>
      </c>
      <c r="EJ1775" s="6">
        <v>0</v>
      </c>
      <c r="EK1775" s="6">
        <v>0</v>
      </c>
      <c r="EN1775" s="6">
        <v>0</v>
      </c>
      <c r="EO1775" s="6">
        <v>0</v>
      </c>
      <c r="EP1775" s="6">
        <v>0</v>
      </c>
      <c r="EQ1775" s="6">
        <v>0</v>
      </c>
      <c r="ER1775" s="6">
        <v>0</v>
      </c>
      <c r="ES1775" s="6">
        <v>0</v>
      </c>
      <c r="ET1775" s="6">
        <v>0</v>
      </c>
      <c r="EU1775" s="6">
        <v>0</v>
      </c>
      <c r="EV1775" s="6">
        <v>0</v>
      </c>
      <c r="EW1775" s="6">
        <v>0</v>
      </c>
      <c r="EX1775" s="6">
        <v>0</v>
      </c>
      <c r="EY1775" s="6">
        <v>0</v>
      </c>
      <c r="FC1775" s="6">
        <v>0</v>
      </c>
      <c r="FD1775" s="6">
        <v>0</v>
      </c>
      <c r="FE1775" s="6">
        <v>0</v>
      </c>
      <c r="FF1775" s="6">
        <v>0</v>
      </c>
      <c r="FG1775" s="6">
        <v>0</v>
      </c>
      <c r="FH1775" s="6">
        <v>0</v>
      </c>
      <c r="FJ1775" s="6">
        <v>0</v>
      </c>
      <c r="FK1775" s="6">
        <v>0</v>
      </c>
      <c r="FL1775" s="6">
        <v>0</v>
      </c>
      <c r="FM1775" s="6">
        <v>0</v>
      </c>
      <c r="FN1775" s="6">
        <v>0</v>
      </c>
      <c r="FO1775" s="6">
        <v>0</v>
      </c>
      <c r="FQ1775" s="6">
        <v>0</v>
      </c>
      <c r="FR1775" s="6">
        <v>0</v>
      </c>
      <c r="FS1775" s="6">
        <v>0</v>
      </c>
      <c r="FT1775" s="6">
        <v>0</v>
      </c>
      <c r="FU1775" s="6">
        <v>0</v>
      </c>
      <c r="FV1775" s="6">
        <v>0</v>
      </c>
      <c r="FX1775" s="6">
        <v>0</v>
      </c>
      <c r="FY1775" s="6">
        <v>0</v>
      </c>
      <c r="FZ1775" s="6">
        <v>0</v>
      </c>
      <c r="GA1775" s="6">
        <v>0</v>
      </c>
      <c r="GB1775" s="6">
        <v>0</v>
      </c>
      <c r="GC1775" s="6">
        <v>0</v>
      </c>
    </row>
    <row r="1776" spans="119:185" x14ac:dyDescent="0.2">
      <c r="DO1776" s="6">
        <v>0</v>
      </c>
      <c r="DP1776" s="6">
        <v>0</v>
      </c>
      <c r="DQ1776" s="6">
        <v>0</v>
      </c>
      <c r="DR1776" s="6">
        <v>0</v>
      </c>
      <c r="DS1776" s="6">
        <v>0</v>
      </c>
      <c r="DT1776" s="6">
        <v>0</v>
      </c>
      <c r="DU1776" s="6">
        <v>0</v>
      </c>
      <c r="DV1776" s="6">
        <v>0</v>
      </c>
      <c r="DW1776" s="6">
        <v>0</v>
      </c>
      <c r="DX1776" s="6">
        <v>0</v>
      </c>
      <c r="DY1776" s="6">
        <v>0</v>
      </c>
      <c r="EA1776" s="6">
        <v>0</v>
      </c>
      <c r="EB1776" s="6">
        <v>0</v>
      </c>
      <c r="EC1776" s="6">
        <v>0</v>
      </c>
      <c r="ED1776" s="6">
        <v>0</v>
      </c>
      <c r="EE1776" s="6">
        <v>0</v>
      </c>
      <c r="EF1776" s="6">
        <v>0</v>
      </c>
      <c r="EG1776" s="6">
        <v>0</v>
      </c>
      <c r="EH1776" s="6">
        <v>0</v>
      </c>
      <c r="EI1776" s="6">
        <v>0</v>
      </c>
      <c r="EJ1776" s="6">
        <v>0</v>
      </c>
      <c r="EK1776" s="6">
        <v>0</v>
      </c>
      <c r="EN1776" s="6">
        <v>0</v>
      </c>
      <c r="EO1776" s="6">
        <v>0</v>
      </c>
      <c r="EP1776" s="6">
        <v>0</v>
      </c>
      <c r="EQ1776" s="6">
        <v>0</v>
      </c>
      <c r="ER1776" s="6">
        <v>0</v>
      </c>
      <c r="ES1776" s="6">
        <v>0</v>
      </c>
      <c r="ET1776" s="6">
        <v>0</v>
      </c>
      <c r="EU1776" s="6">
        <v>0</v>
      </c>
      <c r="EV1776" s="6">
        <v>0</v>
      </c>
      <c r="EW1776" s="6">
        <v>0</v>
      </c>
      <c r="EX1776" s="6">
        <v>0</v>
      </c>
      <c r="EY1776" s="6">
        <v>0</v>
      </c>
      <c r="FC1776" s="6">
        <v>0</v>
      </c>
      <c r="FD1776" s="6">
        <v>0</v>
      </c>
      <c r="FE1776" s="6">
        <v>0</v>
      </c>
      <c r="FF1776" s="6">
        <v>0</v>
      </c>
      <c r="FG1776" s="6">
        <v>0</v>
      </c>
      <c r="FH1776" s="6">
        <v>0</v>
      </c>
      <c r="FJ1776" s="6">
        <v>0</v>
      </c>
      <c r="FK1776" s="6">
        <v>0</v>
      </c>
      <c r="FL1776" s="6">
        <v>0</v>
      </c>
      <c r="FM1776" s="6">
        <v>0</v>
      </c>
      <c r="FN1776" s="6">
        <v>0</v>
      </c>
      <c r="FO1776" s="6">
        <v>0</v>
      </c>
      <c r="FQ1776" s="6">
        <v>0</v>
      </c>
      <c r="FR1776" s="6">
        <v>0</v>
      </c>
      <c r="FS1776" s="6">
        <v>0</v>
      </c>
      <c r="FT1776" s="6">
        <v>0</v>
      </c>
      <c r="FU1776" s="6">
        <v>0</v>
      </c>
      <c r="FV1776" s="6">
        <v>0</v>
      </c>
      <c r="FX1776" s="6">
        <v>0</v>
      </c>
      <c r="FY1776" s="6">
        <v>0</v>
      </c>
      <c r="FZ1776" s="6">
        <v>0</v>
      </c>
      <c r="GA1776" s="6">
        <v>0</v>
      </c>
      <c r="GB1776" s="6">
        <v>0</v>
      </c>
      <c r="GC1776" s="6">
        <v>0</v>
      </c>
    </row>
    <row r="1777" spans="119:185" x14ac:dyDescent="0.2">
      <c r="DO1777" s="6">
        <v>0</v>
      </c>
      <c r="DP1777" s="6">
        <v>0</v>
      </c>
      <c r="DQ1777" s="6">
        <v>0</v>
      </c>
      <c r="DR1777" s="6">
        <v>0</v>
      </c>
      <c r="DS1777" s="6">
        <v>0</v>
      </c>
      <c r="DT1777" s="6">
        <v>0</v>
      </c>
      <c r="DU1777" s="6">
        <v>0</v>
      </c>
      <c r="DV1777" s="6">
        <v>0</v>
      </c>
      <c r="DW1777" s="6">
        <v>0</v>
      </c>
      <c r="DX1777" s="6">
        <v>0</v>
      </c>
      <c r="DY1777" s="6">
        <v>0</v>
      </c>
      <c r="EA1777" s="6">
        <v>0</v>
      </c>
      <c r="EB1777" s="6">
        <v>0</v>
      </c>
      <c r="EC1777" s="6">
        <v>0</v>
      </c>
      <c r="ED1777" s="6">
        <v>0</v>
      </c>
      <c r="EE1777" s="6">
        <v>0</v>
      </c>
      <c r="EF1777" s="6">
        <v>0</v>
      </c>
      <c r="EG1777" s="6">
        <v>0</v>
      </c>
      <c r="EH1777" s="6">
        <v>0</v>
      </c>
      <c r="EI1777" s="6">
        <v>0</v>
      </c>
      <c r="EJ1777" s="6">
        <v>0</v>
      </c>
      <c r="EK1777" s="6">
        <v>0</v>
      </c>
      <c r="EN1777" s="6">
        <v>0</v>
      </c>
      <c r="EO1777" s="6">
        <v>0</v>
      </c>
      <c r="EP1777" s="6">
        <v>0</v>
      </c>
      <c r="EQ1777" s="6">
        <v>0</v>
      </c>
      <c r="ER1777" s="6">
        <v>0</v>
      </c>
      <c r="ES1777" s="6">
        <v>0</v>
      </c>
      <c r="ET1777" s="6">
        <v>0</v>
      </c>
      <c r="EU1777" s="6">
        <v>0</v>
      </c>
      <c r="EV1777" s="6">
        <v>0</v>
      </c>
      <c r="EW1777" s="6">
        <v>0</v>
      </c>
      <c r="EX1777" s="6">
        <v>0</v>
      </c>
      <c r="EY1777" s="6">
        <v>0</v>
      </c>
      <c r="FC1777" s="6">
        <v>0</v>
      </c>
      <c r="FD1777" s="6">
        <v>0</v>
      </c>
      <c r="FE1777" s="6">
        <v>0</v>
      </c>
      <c r="FF1777" s="6">
        <v>0</v>
      </c>
      <c r="FG1777" s="6">
        <v>0</v>
      </c>
      <c r="FH1777" s="6">
        <v>0</v>
      </c>
      <c r="FJ1777" s="6">
        <v>0</v>
      </c>
      <c r="FK1777" s="6">
        <v>0</v>
      </c>
      <c r="FL1777" s="6">
        <v>0</v>
      </c>
      <c r="FM1777" s="6">
        <v>0</v>
      </c>
      <c r="FN1777" s="6">
        <v>0</v>
      </c>
      <c r="FO1777" s="6">
        <v>0</v>
      </c>
      <c r="FQ1777" s="6">
        <v>0</v>
      </c>
      <c r="FR1777" s="6">
        <v>0</v>
      </c>
      <c r="FS1777" s="6">
        <v>0</v>
      </c>
      <c r="FT1777" s="6">
        <v>0</v>
      </c>
      <c r="FU1777" s="6">
        <v>0</v>
      </c>
      <c r="FV1777" s="6">
        <v>0</v>
      </c>
      <c r="FX1777" s="6">
        <v>0</v>
      </c>
      <c r="FY1777" s="6">
        <v>0</v>
      </c>
      <c r="FZ1777" s="6">
        <v>0</v>
      </c>
      <c r="GA1777" s="6">
        <v>0</v>
      </c>
      <c r="GB1777" s="6">
        <v>0</v>
      </c>
      <c r="GC1777" s="6">
        <v>0</v>
      </c>
    </row>
    <row r="1778" spans="119:185" x14ac:dyDescent="0.2">
      <c r="DO1778" s="6">
        <v>0</v>
      </c>
      <c r="DP1778" s="6">
        <v>0</v>
      </c>
      <c r="DQ1778" s="6">
        <v>0</v>
      </c>
      <c r="DR1778" s="6">
        <v>0</v>
      </c>
      <c r="DS1778" s="6">
        <v>0</v>
      </c>
      <c r="DT1778" s="6">
        <v>0</v>
      </c>
      <c r="DU1778" s="6">
        <v>0</v>
      </c>
      <c r="DV1778" s="6">
        <v>0</v>
      </c>
      <c r="DW1778" s="6">
        <v>0</v>
      </c>
      <c r="DX1778" s="6">
        <v>0</v>
      </c>
      <c r="DY1778" s="6">
        <v>0</v>
      </c>
      <c r="EA1778" s="6">
        <v>0</v>
      </c>
      <c r="EB1778" s="6">
        <v>0</v>
      </c>
      <c r="EC1778" s="6">
        <v>0</v>
      </c>
      <c r="ED1778" s="6">
        <v>0</v>
      </c>
      <c r="EE1778" s="6">
        <v>0</v>
      </c>
      <c r="EF1778" s="6">
        <v>0</v>
      </c>
      <c r="EG1778" s="6">
        <v>0</v>
      </c>
      <c r="EH1778" s="6">
        <v>0</v>
      </c>
      <c r="EI1778" s="6">
        <v>0</v>
      </c>
      <c r="EJ1778" s="6">
        <v>0</v>
      </c>
      <c r="EK1778" s="6">
        <v>0</v>
      </c>
      <c r="EN1778" s="6">
        <v>0</v>
      </c>
      <c r="EO1778" s="6">
        <v>0</v>
      </c>
      <c r="EP1778" s="6">
        <v>0</v>
      </c>
      <c r="EQ1778" s="6">
        <v>0</v>
      </c>
      <c r="ER1778" s="6">
        <v>0</v>
      </c>
      <c r="ES1778" s="6">
        <v>0</v>
      </c>
      <c r="ET1778" s="6">
        <v>0</v>
      </c>
      <c r="EU1778" s="6">
        <v>0</v>
      </c>
      <c r="EV1778" s="6">
        <v>0</v>
      </c>
      <c r="EW1778" s="6">
        <v>0</v>
      </c>
      <c r="EX1778" s="6">
        <v>0</v>
      </c>
      <c r="EY1778" s="6">
        <v>0</v>
      </c>
      <c r="FC1778" s="6">
        <v>0</v>
      </c>
      <c r="FD1778" s="6">
        <v>0</v>
      </c>
      <c r="FE1778" s="6">
        <v>0</v>
      </c>
      <c r="FF1778" s="6">
        <v>0</v>
      </c>
      <c r="FG1778" s="6">
        <v>0</v>
      </c>
      <c r="FH1778" s="6">
        <v>0</v>
      </c>
      <c r="FJ1778" s="6">
        <v>0</v>
      </c>
      <c r="FK1778" s="6">
        <v>0</v>
      </c>
      <c r="FL1778" s="6">
        <v>0</v>
      </c>
      <c r="FM1778" s="6">
        <v>0</v>
      </c>
      <c r="FN1778" s="6">
        <v>0</v>
      </c>
      <c r="FO1778" s="6">
        <v>0</v>
      </c>
      <c r="FQ1778" s="6">
        <v>0</v>
      </c>
      <c r="FR1778" s="6">
        <v>0</v>
      </c>
      <c r="FS1778" s="6">
        <v>0</v>
      </c>
      <c r="FT1778" s="6">
        <v>0</v>
      </c>
      <c r="FU1778" s="6">
        <v>0</v>
      </c>
      <c r="FV1778" s="6">
        <v>0</v>
      </c>
      <c r="FX1778" s="6">
        <v>0</v>
      </c>
      <c r="FY1778" s="6">
        <v>0</v>
      </c>
      <c r="FZ1778" s="6">
        <v>0</v>
      </c>
      <c r="GA1778" s="6">
        <v>0</v>
      </c>
      <c r="GB1778" s="6">
        <v>0</v>
      </c>
      <c r="GC1778" s="6">
        <v>0</v>
      </c>
    </row>
    <row r="1779" spans="119:185" x14ac:dyDescent="0.2">
      <c r="DO1779" s="6">
        <v>0</v>
      </c>
      <c r="DP1779" s="6">
        <v>0</v>
      </c>
      <c r="DQ1779" s="6">
        <v>0</v>
      </c>
      <c r="DR1779" s="6">
        <v>0</v>
      </c>
      <c r="DS1779" s="6">
        <v>0</v>
      </c>
      <c r="DT1779" s="6">
        <v>0</v>
      </c>
      <c r="DU1779" s="6">
        <v>0</v>
      </c>
      <c r="DV1779" s="6">
        <v>0</v>
      </c>
      <c r="DW1779" s="6">
        <v>0</v>
      </c>
      <c r="DX1779" s="6">
        <v>0</v>
      </c>
      <c r="DY1779" s="6">
        <v>0</v>
      </c>
      <c r="EA1779" s="6">
        <v>0</v>
      </c>
      <c r="EB1779" s="6">
        <v>0</v>
      </c>
      <c r="EC1779" s="6">
        <v>0</v>
      </c>
      <c r="ED1779" s="6">
        <v>0</v>
      </c>
      <c r="EE1779" s="6">
        <v>0</v>
      </c>
      <c r="EF1779" s="6">
        <v>0</v>
      </c>
      <c r="EG1779" s="6">
        <v>0</v>
      </c>
      <c r="EH1779" s="6">
        <v>0</v>
      </c>
      <c r="EI1779" s="6">
        <v>0</v>
      </c>
      <c r="EJ1779" s="6">
        <v>0</v>
      </c>
      <c r="EK1779" s="6">
        <v>0</v>
      </c>
      <c r="EN1779" s="6">
        <v>0</v>
      </c>
      <c r="EO1779" s="6">
        <v>0</v>
      </c>
      <c r="EP1779" s="6">
        <v>0</v>
      </c>
      <c r="EQ1779" s="6">
        <v>0</v>
      </c>
      <c r="ER1779" s="6">
        <v>0</v>
      </c>
      <c r="ES1779" s="6">
        <v>0</v>
      </c>
      <c r="ET1779" s="6">
        <v>0</v>
      </c>
      <c r="EU1779" s="6">
        <v>0</v>
      </c>
      <c r="EV1779" s="6">
        <v>0</v>
      </c>
      <c r="EW1779" s="6">
        <v>0</v>
      </c>
      <c r="EX1779" s="6">
        <v>0</v>
      </c>
      <c r="EY1779" s="6">
        <v>0</v>
      </c>
      <c r="FC1779" s="6">
        <v>0</v>
      </c>
      <c r="FD1779" s="6">
        <v>0</v>
      </c>
      <c r="FE1779" s="6">
        <v>0</v>
      </c>
      <c r="FF1779" s="6">
        <v>0</v>
      </c>
      <c r="FG1779" s="6">
        <v>0</v>
      </c>
      <c r="FH1779" s="6">
        <v>0</v>
      </c>
      <c r="FJ1779" s="6">
        <v>0</v>
      </c>
      <c r="FK1779" s="6">
        <v>0</v>
      </c>
      <c r="FL1779" s="6">
        <v>0</v>
      </c>
      <c r="FM1779" s="6">
        <v>0</v>
      </c>
      <c r="FN1779" s="6">
        <v>0</v>
      </c>
      <c r="FO1779" s="6">
        <v>0</v>
      </c>
      <c r="FQ1779" s="6">
        <v>0</v>
      </c>
      <c r="FR1779" s="6">
        <v>0</v>
      </c>
      <c r="FS1779" s="6">
        <v>0</v>
      </c>
      <c r="FT1779" s="6">
        <v>0</v>
      </c>
      <c r="FU1779" s="6">
        <v>0</v>
      </c>
      <c r="FV1779" s="6">
        <v>0</v>
      </c>
      <c r="FX1779" s="6">
        <v>0</v>
      </c>
      <c r="FY1779" s="6">
        <v>0</v>
      </c>
      <c r="FZ1779" s="6">
        <v>0</v>
      </c>
      <c r="GA1779" s="6">
        <v>0</v>
      </c>
      <c r="GB1779" s="6">
        <v>0</v>
      </c>
      <c r="GC1779" s="6">
        <v>0</v>
      </c>
    </row>
    <row r="1780" spans="119:185" x14ac:dyDescent="0.2">
      <c r="DO1780" s="6">
        <v>0</v>
      </c>
      <c r="DP1780" s="6">
        <v>0</v>
      </c>
      <c r="DQ1780" s="6">
        <v>0</v>
      </c>
      <c r="DR1780" s="6">
        <v>0</v>
      </c>
      <c r="DS1780" s="6">
        <v>0</v>
      </c>
      <c r="DT1780" s="6">
        <v>0</v>
      </c>
      <c r="DU1780" s="6">
        <v>0</v>
      </c>
      <c r="DV1780" s="6">
        <v>0</v>
      </c>
      <c r="DW1780" s="6">
        <v>0</v>
      </c>
      <c r="DX1780" s="6">
        <v>0</v>
      </c>
      <c r="DY1780" s="6">
        <v>0</v>
      </c>
      <c r="EA1780" s="6">
        <v>0</v>
      </c>
      <c r="EB1780" s="6">
        <v>0</v>
      </c>
      <c r="EC1780" s="6">
        <v>0</v>
      </c>
      <c r="ED1780" s="6">
        <v>0</v>
      </c>
      <c r="EE1780" s="6">
        <v>0</v>
      </c>
      <c r="EF1780" s="6">
        <v>0</v>
      </c>
      <c r="EG1780" s="6">
        <v>0</v>
      </c>
      <c r="EH1780" s="6">
        <v>0</v>
      </c>
      <c r="EI1780" s="6">
        <v>0</v>
      </c>
      <c r="EJ1780" s="6">
        <v>0</v>
      </c>
      <c r="EK1780" s="6">
        <v>0</v>
      </c>
      <c r="EN1780" s="6">
        <v>0</v>
      </c>
      <c r="EO1780" s="6">
        <v>0</v>
      </c>
      <c r="EP1780" s="6">
        <v>0</v>
      </c>
      <c r="EQ1780" s="6">
        <v>0</v>
      </c>
      <c r="ER1780" s="6">
        <v>0</v>
      </c>
      <c r="ES1780" s="6">
        <v>0</v>
      </c>
      <c r="ET1780" s="6">
        <v>0</v>
      </c>
      <c r="EU1780" s="6">
        <v>0</v>
      </c>
      <c r="EV1780" s="6">
        <v>0</v>
      </c>
      <c r="EW1780" s="6">
        <v>0</v>
      </c>
      <c r="EX1780" s="6">
        <v>0</v>
      </c>
      <c r="EY1780" s="6">
        <v>0</v>
      </c>
      <c r="FC1780" s="6">
        <v>0</v>
      </c>
      <c r="FD1780" s="6">
        <v>0</v>
      </c>
      <c r="FE1780" s="6">
        <v>0</v>
      </c>
      <c r="FF1780" s="6">
        <v>0</v>
      </c>
      <c r="FG1780" s="6">
        <v>0</v>
      </c>
      <c r="FH1780" s="6">
        <v>0</v>
      </c>
      <c r="FJ1780" s="6">
        <v>0</v>
      </c>
      <c r="FK1780" s="6">
        <v>0</v>
      </c>
      <c r="FL1780" s="6">
        <v>0</v>
      </c>
      <c r="FM1780" s="6">
        <v>0</v>
      </c>
      <c r="FN1780" s="6">
        <v>0</v>
      </c>
      <c r="FO1780" s="6">
        <v>0</v>
      </c>
      <c r="FQ1780" s="6">
        <v>0</v>
      </c>
      <c r="FR1780" s="6">
        <v>0</v>
      </c>
      <c r="FS1780" s="6">
        <v>0</v>
      </c>
      <c r="FT1780" s="6">
        <v>0</v>
      </c>
      <c r="FU1780" s="6">
        <v>0</v>
      </c>
      <c r="FV1780" s="6">
        <v>0</v>
      </c>
      <c r="FX1780" s="6">
        <v>0</v>
      </c>
      <c r="FY1780" s="6">
        <v>0</v>
      </c>
      <c r="FZ1780" s="6">
        <v>0</v>
      </c>
      <c r="GA1780" s="6">
        <v>0</v>
      </c>
      <c r="GB1780" s="6">
        <v>0</v>
      </c>
      <c r="GC1780" s="6">
        <v>0</v>
      </c>
    </row>
    <row r="1781" spans="119:185" x14ac:dyDescent="0.2">
      <c r="DO1781" s="6">
        <v>0</v>
      </c>
      <c r="DP1781" s="6">
        <v>0</v>
      </c>
      <c r="DQ1781" s="6">
        <v>0</v>
      </c>
      <c r="DR1781" s="6">
        <v>0</v>
      </c>
      <c r="DS1781" s="6">
        <v>0</v>
      </c>
      <c r="DT1781" s="6">
        <v>0</v>
      </c>
      <c r="DU1781" s="6">
        <v>0</v>
      </c>
      <c r="DV1781" s="6">
        <v>0</v>
      </c>
      <c r="DW1781" s="6">
        <v>0</v>
      </c>
      <c r="DX1781" s="6">
        <v>0</v>
      </c>
      <c r="DY1781" s="6">
        <v>0</v>
      </c>
      <c r="EA1781" s="6">
        <v>0</v>
      </c>
      <c r="EB1781" s="6">
        <v>0</v>
      </c>
      <c r="EC1781" s="6">
        <v>0</v>
      </c>
      <c r="ED1781" s="6">
        <v>0</v>
      </c>
      <c r="EE1781" s="6">
        <v>0</v>
      </c>
      <c r="EF1781" s="6">
        <v>0</v>
      </c>
      <c r="EG1781" s="6">
        <v>0</v>
      </c>
      <c r="EH1781" s="6">
        <v>0</v>
      </c>
      <c r="EI1781" s="6">
        <v>0</v>
      </c>
      <c r="EJ1781" s="6">
        <v>0</v>
      </c>
      <c r="EK1781" s="6">
        <v>0</v>
      </c>
      <c r="EN1781" s="6">
        <v>0</v>
      </c>
      <c r="EO1781" s="6">
        <v>0</v>
      </c>
      <c r="EP1781" s="6">
        <v>0</v>
      </c>
      <c r="EQ1781" s="6">
        <v>0</v>
      </c>
      <c r="ER1781" s="6">
        <v>0</v>
      </c>
      <c r="ES1781" s="6">
        <v>0</v>
      </c>
      <c r="ET1781" s="6">
        <v>0</v>
      </c>
      <c r="EU1781" s="6">
        <v>0</v>
      </c>
      <c r="EV1781" s="6">
        <v>0</v>
      </c>
      <c r="EW1781" s="6">
        <v>0</v>
      </c>
      <c r="EX1781" s="6">
        <v>0</v>
      </c>
      <c r="EY1781" s="6">
        <v>0</v>
      </c>
      <c r="FC1781" s="6">
        <v>0</v>
      </c>
      <c r="FD1781" s="6">
        <v>0</v>
      </c>
      <c r="FE1781" s="6">
        <v>0</v>
      </c>
      <c r="FF1781" s="6">
        <v>0</v>
      </c>
      <c r="FG1781" s="6">
        <v>0</v>
      </c>
      <c r="FH1781" s="6">
        <v>0</v>
      </c>
      <c r="FJ1781" s="6">
        <v>0</v>
      </c>
      <c r="FK1781" s="6">
        <v>0</v>
      </c>
      <c r="FL1781" s="6">
        <v>0</v>
      </c>
      <c r="FM1781" s="6">
        <v>0</v>
      </c>
      <c r="FN1781" s="6">
        <v>0</v>
      </c>
      <c r="FO1781" s="6">
        <v>0</v>
      </c>
      <c r="FQ1781" s="6">
        <v>0</v>
      </c>
      <c r="FR1781" s="6">
        <v>0</v>
      </c>
      <c r="FS1781" s="6">
        <v>0</v>
      </c>
      <c r="FT1781" s="6">
        <v>0</v>
      </c>
      <c r="FU1781" s="6">
        <v>0</v>
      </c>
      <c r="FV1781" s="6">
        <v>0</v>
      </c>
      <c r="FX1781" s="6">
        <v>0</v>
      </c>
      <c r="FY1781" s="6">
        <v>0</v>
      </c>
      <c r="FZ1781" s="6">
        <v>0</v>
      </c>
      <c r="GA1781" s="6">
        <v>0</v>
      </c>
      <c r="GB1781" s="6">
        <v>0</v>
      </c>
      <c r="GC1781" s="6">
        <v>0</v>
      </c>
    </row>
    <row r="1782" spans="119:185" x14ac:dyDescent="0.2">
      <c r="DO1782" s="6">
        <v>0</v>
      </c>
      <c r="DP1782" s="6">
        <v>0</v>
      </c>
      <c r="DQ1782" s="6">
        <v>0</v>
      </c>
      <c r="DR1782" s="6">
        <v>0</v>
      </c>
      <c r="DS1782" s="6">
        <v>0</v>
      </c>
      <c r="DT1782" s="6">
        <v>0</v>
      </c>
      <c r="DU1782" s="6">
        <v>0</v>
      </c>
      <c r="DV1782" s="6">
        <v>0</v>
      </c>
      <c r="DW1782" s="6">
        <v>0</v>
      </c>
      <c r="DX1782" s="6">
        <v>0</v>
      </c>
      <c r="DY1782" s="6">
        <v>0</v>
      </c>
      <c r="EA1782" s="6">
        <v>0</v>
      </c>
      <c r="EB1782" s="6">
        <v>0</v>
      </c>
      <c r="EC1782" s="6">
        <v>0</v>
      </c>
      <c r="ED1782" s="6">
        <v>0</v>
      </c>
      <c r="EE1782" s="6">
        <v>0</v>
      </c>
      <c r="EF1782" s="6">
        <v>0</v>
      </c>
      <c r="EG1782" s="6">
        <v>0</v>
      </c>
      <c r="EH1782" s="6">
        <v>0</v>
      </c>
      <c r="EI1782" s="6">
        <v>0</v>
      </c>
      <c r="EJ1782" s="6">
        <v>0</v>
      </c>
      <c r="EK1782" s="6">
        <v>0</v>
      </c>
      <c r="EN1782" s="6">
        <v>0</v>
      </c>
      <c r="EO1782" s="6">
        <v>0</v>
      </c>
      <c r="EP1782" s="6">
        <v>0</v>
      </c>
      <c r="EQ1782" s="6">
        <v>0</v>
      </c>
      <c r="ER1782" s="6">
        <v>0</v>
      </c>
      <c r="ES1782" s="6">
        <v>0</v>
      </c>
      <c r="ET1782" s="6">
        <v>0</v>
      </c>
      <c r="EU1782" s="6">
        <v>0</v>
      </c>
      <c r="EV1782" s="6">
        <v>0</v>
      </c>
      <c r="EW1782" s="6">
        <v>0</v>
      </c>
      <c r="EX1782" s="6">
        <v>0</v>
      </c>
      <c r="EY1782" s="6">
        <v>0</v>
      </c>
      <c r="FC1782" s="6">
        <v>0</v>
      </c>
      <c r="FD1782" s="6">
        <v>0</v>
      </c>
      <c r="FE1782" s="6">
        <v>0</v>
      </c>
      <c r="FF1782" s="6">
        <v>0</v>
      </c>
      <c r="FG1782" s="6">
        <v>0</v>
      </c>
      <c r="FH1782" s="6">
        <v>0</v>
      </c>
      <c r="FJ1782" s="6">
        <v>0</v>
      </c>
      <c r="FK1782" s="6">
        <v>0</v>
      </c>
      <c r="FL1782" s="6">
        <v>0</v>
      </c>
      <c r="FM1782" s="6">
        <v>0</v>
      </c>
      <c r="FN1782" s="6">
        <v>0</v>
      </c>
      <c r="FO1782" s="6">
        <v>0</v>
      </c>
      <c r="FQ1782" s="6">
        <v>0</v>
      </c>
      <c r="FR1782" s="6">
        <v>0</v>
      </c>
      <c r="FS1782" s="6">
        <v>0</v>
      </c>
      <c r="FT1782" s="6">
        <v>0</v>
      </c>
      <c r="FU1782" s="6">
        <v>0</v>
      </c>
      <c r="FV1782" s="6">
        <v>0</v>
      </c>
      <c r="FX1782" s="6">
        <v>0</v>
      </c>
      <c r="FY1782" s="6">
        <v>0</v>
      </c>
      <c r="FZ1782" s="6">
        <v>0</v>
      </c>
      <c r="GA1782" s="6">
        <v>0</v>
      </c>
      <c r="GB1782" s="6">
        <v>0</v>
      </c>
      <c r="GC1782" s="6">
        <v>0</v>
      </c>
    </row>
    <row r="1783" spans="119:185" x14ac:dyDescent="0.2">
      <c r="DO1783" s="6">
        <v>0</v>
      </c>
      <c r="DP1783" s="6">
        <v>0</v>
      </c>
      <c r="DQ1783" s="6">
        <v>0</v>
      </c>
      <c r="DR1783" s="6">
        <v>0</v>
      </c>
      <c r="DS1783" s="6">
        <v>0</v>
      </c>
      <c r="DT1783" s="6">
        <v>0</v>
      </c>
      <c r="DU1783" s="6">
        <v>0</v>
      </c>
      <c r="DV1783" s="6">
        <v>0</v>
      </c>
      <c r="DW1783" s="6">
        <v>0</v>
      </c>
      <c r="DX1783" s="6">
        <v>0</v>
      </c>
      <c r="DY1783" s="6">
        <v>0</v>
      </c>
      <c r="EA1783" s="6">
        <v>0</v>
      </c>
      <c r="EB1783" s="6">
        <v>0</v>
      </c>
      <c r="EC1783" s="6">
        <v>0</v>
      </c>
      <c r="ED1783" s="6">
        <v>0</v>
      </c>
      <c r="EE1783" s="6">
        <v>0</v>
      </c>
      <c r="EF1783" s="6">
        <v>0</v>
      </c>
      <c r="EG1783" s="6">
        <v>0</v>
      </c>
      <c r="EH1783" s="6">
        <v>0</v>
      </c>
      <c r="EI1783" s="6">
        <v>0</v>
      </c>
      <c r="EJ1783" s="6">
        <v>0</v>
      </c>
      <c r="EK1783" s="6">
        <v>0</v>
      </c>
      <c r="EN1783" s="6">
        <v>0</v>
      </c>
      <c r="EO1783" s="6">
        <v>0</v>
      </c>
      <c r="EP1783" s="6">
        <v>0</v>
      </c>
      <c r="EQ1783" s="6">
        <v>0</v>
      </c>
      <c r="ER1783" s="6">
        <v>0</v>
      </c>
      <c r="ES1783" s="6">
        <v>0</v>
      </c>
      <c r="ET1783" s="6">
        <v>0</v>
      </c>
      <c r="EU1783" s="6">
        <v>0</v>
      </c>
      <c r="EV1783" s="6">
        <v>0</v>
      </c>
      <c r="EW1783" s="6">
        <v>0</v>
      </c>
      <c r="EX1783" s="6">
        <v>0</v>
      </c>
      <c r="EY1783" s="6">
        <v>0</v>
      </c>
      <c r="FC1783" s="6">
        <v>0</v>
      </c>
      <c r="FD1783" s="6">
        <v>0</v>
      </c>
      <c r="FE1783" s="6">
        <v>0</v>
      </c>
      <c r="FF1783" s="6">
        <v>0</v>
      </c>
      <c r="FG1783" s="6">
        <v>0</v>
      </c>
      <c r="FH1783" s="6">
        <v>0</v>
      </c>
      <c r="FJ1783" s="6">
        <v>0</v>
      </c>
      <c r="FK1783" s="6">
        <v>0</v>
      </c>
      <c r="FL1783" s="6">
        <v>0</v>
      </c>
      <c r="FM1783" s="6">
        <v>0</v>
      </c>
      <c r="FN1783" s="6">
        <v>0</v>
      </c>
      <c r="FO1783" s="6">
        <v>0</v>
      </c>
      <c r="FQ1783" s="6">
        <v>0</v>
      </c>
      <c r="FR1783" s="6">
        <v>0</v>
      </c>
      <c r="FS1783" s="6">
        <v>0</v>
      </c>
      <c r="FT1783" s="6">
        <v>0</v>
      </c>
      <c r="FU1783" s="6">
        <v>0</v>
      </c>
      <c r="FV1783" s="6">
        <v>0</v>
      </c>
      <c r="FX1783" s="6">
        <v>0</v>
      </c>
      <c r="FY1783" s="6">
        <v>0</v>
      </c>
      <c r="FZ1783" s="6">
        <v>0</v>
      </c>
      <c r="GA1783" s="6">
        <v>0</v>
      </c>
      <c r="GB1783" s="6">
        <v>0</v>
      </c>
      <c r="GC1783" s="6">
        <v>0</v>
      </c>
    </row>
    <row r="1784" spans="119:185" x14ac:dyDescent="0.2">
      <c r="DO1784" s="6">
        <v>0</v>
      </c>
      <c r="DP1784" s="6">
        <v>0</v>
      </c>
      <c r="DQ1784" s="6">
        <v>0</v>
      </c>
      <c r="DR1784" s="6">
        <v>0</v>
      </c>
      <c r="DS1784" s="6">
        <v>0</v>
      </c>
      <c r="DT1784" s="6">
        <v>0</v>
      </c>
      <c r="DU1784" s="6">
        <v>0</v>
      </c>
      <c r="DV1784" s="6">
        <v>0</v>
      </c>
      <c r="DW1784" s="6">
        <v>0</v>
      </c>
      <c r="DX1784" s="6">
        <v>0</v>
      </c>
      <c r="DY1784" s="6">
        <v>0</v>
      </c>
      <c r="EA1784" s="6">
        <v>0</v>
      </c>
      <c r="EB1784" s="6">
        <v>0</v>
      </c>
      <c r="EC1784" s="6">
        <v>0</v>
      </c>
      <c r="ED1784" s="6">
        <v>0</v>
      </c>
      <c r="EE1784" s="6">
        <v>0</v>
      </c>
      <c r="EF1784" s="6">
        <v>0</v>
      </c>
      <c r="EG1784" s="6">
        <v>0</v>
      </c>
      <c r="EH1784" s="6">
        <v>0</v>
      </c>
      <c r="EI1784" s="6">
        <v>0</v>
      </c>
      <c r="EJ1784" s="6">
        <v>0</v>
      </c>
      <c r="EK1784" s="6">
        <v>0</v>
      </c>
      <c r="EN1784" s="6">
        <v>0</v>
      </c>
      <c r="EO1784" s="6">
        <v>0</v>
      </c>
      <c r="EP1784" s="6">
        <v>0</v>
      </c>
      <c r="EQ1784" s="6">
        <v>0</v>
      </c>
      <c r="ER1784" s="6">
        <v>0</v>
      </c>
      <c r="ES1784" s="6">
        <v>0</v>
      </c>
      <c r="ET1784" s="6">
        <v>0</v>
      </c>
      <c r="EU1784" s="6">
        <v>0</v>
      </c>
      <c r="EV1784" s="6">
        <v>0</v>
      </c>
      <c r="EW1784" s="6">
        <v>0</v>
      </c>
      <c r="EX1784" s="6">
        <v>0</v>
      </c>
      <c r="EY1784" s="6">
        <v>0</v>
      </c>
      <c r="FC1784" s="6">
        <v>0</v>
      </c>
      <c r="FD1784" s="6">
        <v>0</v>
      </c>
      <c r="FE1784" s="6">
        <v>0</v>
      </c>
      <c r="FF1784" s="6">
        <v>0</v>
      </c>
      <c r="FG1784" s="6">
        <v>0</v>
      </c>
      <c r="FH1784" s="6">
        <v>0</v>
      </c>
      <c r="FJ1784" s="6">
        <v>0</v>
      </c>
      <c r="FK1784" s="6">
        <v>0</v>
      </c>
      <c r="FL1784" s="6">
        <v>0</v>
      </c>
      <c r="FM1784" s="6">
        <v>0</v>
      </c>
      <c r="FN1784" s="6">
        <v>0</v>
      </c>
      <c r="FO1784" s="6">
        <v>0</v>
      </c>
      <c r="FQ1784" s="6">
        <v>0</v>
      </c>
      <c r="FR1784" s="6">
        <v>0</v>
      </c>
      <c r="FS1784" s="6">
        <v>0</v>
      </c>
      <c r="FT1784" s="6">
        <v>0</v>
      </c>
      <c r="FU1784" s="6">
        <v>0</v>
      </c>
      <c r="FV1784" s="6">
        <v>0</v>
      </c>
      <c r="FX1784" s="6">
        <v>0</v>
      </c>
      <c r="FY1784" s="6">
        <v>0</v>
      </c>
      <c r="FZ1784" s="6">
        <v>0</v>
      </c>
      <c r="GA1784" s="6">
        <v>0</v>
      </c>
      <c r="GB1784" s="6">
        <v>0</v>
      </c>
      <c r="GC1784" s="6">
        <v>0</v>
      </c>
    </row>
    <row r="1785" spans="119:185" x14ac:dyDescent="0.2">
      <c r="DO1785" s="6">
        <v>0</v>
      </c>
      <c r="DP1785" s="6">
        <v>0</v>
      </c>
      <c r="DQ1785" s="6">
        <v>0</v>
      </c>
      <c r="DR1785" s="6">
        <v>0</v>
      </c>
      <c r="DS1785" s="6">
        <v>0</v>
      </c>
      <c r="DT1785" s="6">
        <v>0</v>
      </c>
      <c r="DU1785" s="6">
        <v>0</v>
      </c>
      <c r="DV1785" s="6">
        <v>0</v>
      </c>
      <c r="DW1785" s="6">
        <v>0</v>
      </c>
      <c r="DX1785" s="6">
        <v>0</v>
      </c>
      <c r="DY1785" s="6">
        <v>0</v>
      </c>
      <c r="EA1785" s="6">
        <v>0</v>
      </c>
      <c r="EB1785" s="6">
        <v>0</v>
      </c>
      <c r="EC1785" s="6">
        <v>0</v>
      </c>
      <c r="ED1785" s="6">
        <v>0</v>
      </c>
      <c r="EE1785" s="6">
        <v>0</v>
      </c>
      <c r="EF1785" s="6">
        <v>0</v>
      </c>
      <c r="EG1785" s="6">
        <v>0</v>
      </c>
      <c r="EH1785" s="6">
        <v>0</v>
      </c>
      <c r="EI1785" s="6">
        <v>0</v>
      </c>
      <c r="EJ1785" s="6">
        <v>0</v>
      </c>
      <c r="EK1785" s="6">
        <v>0</v>
      </c>
      <c r="EN1785" s="6">
        <v>0</v>
      </c>
      <c r="EO1785" s="6">
        <v>0</v>
      </c>
      <c r="EP1785" s="6">
        <v>0</v>
      </c>
      <c r="EQ1785" s="6">
        <v>0</v>
      </c>
      <c r="ER1785" s="6">
        <v>0</v>
      </c>
      <c r="ES1785" s="6">
        <v>0</v>
      </c>
      <c r="ET1785" s="6">
        <v>0</v>
      </c>
      <c r="EU1785" s="6">
        <v>0</v>
      </c>
      <c r="EV1785" s="6">
        <v>0</v>
      </c>
      <c r="EW1785" s="6">
        <v>0</v>
      </c>
      <c r="EX1785" s="6">
        <v>0</v>
      </c>
      <c r="EY1785" s="6">
        <v>0</v>
      </c>
      <c r="FC1785" s="6">
        <v>0</v>
      </c>
      <c r="FD1785" s="6">
        <v>0</v>
      </c>
      <c r="FE1785" s="6">
        <v>0</v>
      </c>
      <c r="FF1785" s="6">
        <v>0</v>
      </c>
      <c r="FG1785" s="6">
        <v>0</v>
      </c>
      <c r="FH1785" s="6">
        <v>0</v>
      </c>
      <c r="FJ1785" s="6">
        <v>0</v>
      </c>
      <c r="FK1785" s="6">
        <v>0</v>
      </c>
      <c r="FL1785" s="6">
        <v>0</v>
      </c>
      <c r="FM1785" s="6">
        <v>0</v>
      </c>
      <c r="FN1785" s="6">
        <v>0</v>
      </c>
      <c r="FO1785" s="6">
        <v>0</v>
      </c>
      <c r="FQ1785" s="6">
        <v>0</v>
      </c>
      <c r="FR1785" s="6">
        <v>0</v>
      </c>
      <c r="FS1785" s="6">
        <v>0</v>
      </c>
      <c r="FT1785" s="6">
        <v>0</v>
      </c>
      <c r="FU1785" s="6">
        <v>0</v>
      </c>
      <c r="FV1785" s="6">
        <v>0</v>
      </c>
      <c r="FX1785" s="6">
        <v>0</v>
      </c>
      <c r="FY1785" s="6">
        <v>0</v>
      </c>
      <c r="FZ1785" s="6">
        <v>0</v>
      </c>
      <c r="GA1785" s="6">
        <v>0</v>
      </c>
      <c r="GB1785" s="6">
        <v>0</v>
      </c>
      <c r="GC1785" s="6">
        <v>0</v>
      </c>
    </row>
    <row r="1786" spans="119:185" x14ac:dyDescent="0.2">
      <c r="DO1786" s="6">
        <v>0</v>
      </c>
      <c r="DP1786" s="6">
        <v>0</v>
      </c>
      <c r="DQ1786" s="6">
        <v>0</v>
      </c>
      <c r="DR1786" s="6">
        <v>0</v>
      </c>
      <c r="DS1786" s="6">
        <v>0</v>
      </c>
      <c r="DT1786" s="6">
        <v>0</v>
      </c>
      <c r="DU1786" s="6">
        <v>0</v>
      </c>
      <c r="DV1786" s="6">
        <v>0</v>
      </c>
      <c r="DW1786" s="6">
        <v>0</v>
      </c>
      <c r="DX1786" s="6">
        <v>0</v>
      </c>
      <c r="DY1786" s="6">
        <v>0</v>
      </c>
      <c r="EA1786" s="6">
        <v>0</v>
      </c>
      <c r="EB1786" s="6">
        <v>0</v>
      </c>
      <c r="EC1786" s="6">
        <v>0</v>
      </c>
      <c r="ED1786" s="6">
        <v>0</v>
      </c>
      <c r="EE1786" s="6">
        <v>0</v>
      </c>
      <c r="EF1786" s="6">
        <v>0</v>
      </c>
      <c r="EG1786" s="6">
        <v>0</v>
      </c>
      <c r="EH1786" s="6">
        <v>0</v>
      </c>
      <c r="EI1786" s="6">
        <v>0</v>
      </c>
      <c r="EJ1786" s="6">
        <v>0</v>
      </c>
      <c r="EK1786" s="6">
        <v>0</v>
      </c>
      <c r="EN1786" s="6">
        <v>0</v>
      </c>
      <c r="EO1786" s="6">
        <v>0</v>
      </c>
      <c r="EP1786" s="6">
        <v>0</v>
      </c>
      <c r="EQ1786" s="6">
        <v>0</v>
      </c>
      <c r="ER1786" s="6">
        <v>0</v>
      </c>
      <c r="ES1786" s="6">
        <v>0</v>
      </c>
      <c r="ET1786" s="6">
        <v>0</v>
      </c>
      <c r="EU1786" s="6">
        <v>0</v>
      </c>
      <c r="EV1786" s="6">
        <v>0</v>
      </c>
      <c r="EW1786" s="6">
        <v>0</v>
      </c>
      <c r="EX1786" s="6">
        <v>0</v>
      </c>
      <c r="EY1786" s="6">
        <v>0</v>
      </c>
      <c r="FC1786" s="6">
        <v>0</v>
      </c>
      <c r="FD1786" s="6">
        <v>0</v>
      </c>
      <c r="FE1786" s="6">
        <v>0</v>
      </c>
      <c r="FF1786" s="6">
        <v>0</v>
      </c>
      <c r="FG1786" s="6">
        <v>0</v>
      </c>
      <c r="FH1786" s="6">
        <v>0</v>
      </c>
      <c r="FJ1786" s="6">
        <v>0</v>
      </c>
      <c r="FK1786" s="6">
        <v>0</v>
      </c>
      <c r="FL1786" s="6">
        <v>0</v>
      </c>
      <c r="FM1786" s="6">
        <v>0</v>
      </c>
      <c r="FN1786" s="6">
        <v>0</v>
      </c>
      <c r="FO1786" s="6">
        <v>0</v>
      </c>
      <c r="FQ1786" s="6">
        <v>0</v>
      </c>
      <c r="FR1786" s="6">
        <v>0</v>
      </c>
      <c r="FS1786" s="6">
        <v>0</v>
      </c>
      <c r="FT1786" s="6">
        <v>0</v>
      </c>
      <c r="FU1786" s="6">
        <v>0</v>
      </c>
      <c r="FV1786" s="6">
        <v>0</v>
      </c>
      <c r="FX1786" s="6">
        <v>0</v>
      </c>
      <c r="FY1786" s="6">
        <v>0</v>
      </c>
      <c r="FZ1786" s="6">
        <v>0</v>
      </c>
      <c r="GA1786" s="6">
        <v>0</v>
      </c>
      <c r="GB1786" s="6">
        <v>0</v>
      </c>
      <c r="GC1786" s="6">
        <v>0</v>
      </c>
    </row>
    <row r="1787" spans="119:185" x14ac:dyDescent="0.2">
      <c r="DO1787" s="6">
        <v>0</v>
      </c>
      <c r="DP1787" s="6">
        <v>0</v>
      </c>
      <c r="DQ1787" s="6">
        <v>0</v>
      </c>
      <c r="DR1787" s="6">
        <v>0</v>
      </c>
      <c r="DS1787" s="6">
        <v>0</v>
      </c>
      <c r="DT1787" s="6">
        <v>0</v>
      </c>
      <c r="DU1787" s="6">
        <v>0</v>
      </c>
      <c r="DV1787" s="6">
        <v>0</v>
      </c>
      <c r="DW1787" s="6">
        <v>0</v>
      </c>
      <c r="DX1787" s="6">
        <v>0</v>
      </c>
      <c r="DY1787" s="6">
        <v>0</v>
      </c>
      <c r="EA1787" s="6">
        <v>0</v>
      </c>
      <c r="EB1787" s="6">
        <v>0</v>
      </c>
      <c r="EC1787" s="6">
        <v>0</v>
      </c>
      <c r="ED1787" s="6">
        <v>0</v>
      </c>
      <c r="EE1787" s="6">
        <v>0</v>
      </c>
      <c r="EF1787" s="6">
        <v>0</v>
      </c>
      <c r="EG1787" s="6">
        <v>0</v>
      </c>
      <c r="EH1787" s="6">
        <v>0</v>
      </c>
      <c r="EI1787" s="6">
        <v>0</v>
      </c>
      <c r="EJ1787" s="6">
        <v>0</v>
      </c>
      <c r="EK1787" s="6">
        <v>0</v>
      </c>
      <c r="EN1787" s="6">
        <v>0</v>
      </c>
      <c r="EO1787" s="6">
        <v>0</v>
      </c>
      <c r="EP1787" s="6">
        <v>0</v>
      </c>
      <c r="EQ1787" s="6">
        <v>0</v>
      </c>
      <c r="ER1787" s="6">
        <v>0</v>
      </c>
      <c r="ES1787" s="6">
        <v>0</v>
      </c>
      <c r="ET1787" s="6">
        <v>0</v>
      </c>
      <c r="EU1787" s="6">
        <v>0</v>
      </c>
      <c r="EV1787" s="6">
        <v>0</v>
      </c>
      <c r="EW1787" s="6">
        <v>0</v>
      </c>
      <c r="EX1787" s="6">
        <v>0</v>
      </c>
      <c r="EY1787" s="6">
        <v>0</v>
      </c>
      <c r="FC1787" s="6">
        <v>0</v>
      </c>
      <c r="FD1787" s="6">
        <v>0</v>
      </c>
      <c r="FE1787" s="6">
        <v>0</v>
      </c>
      <c r="FF1787" s="6">
        <v>0</v>
      </c>
      <c r="FG1787" s="6">
        <v>0</v>
      </c>
      <c r="FH1787" s="6">
        <v>0</v>
      </c>
      <c r="FJ1787" s="6">
        <v>0</v>
      </c>
      <c r="FK1787" s="6">
        <v>0</v>
      </c>
      <c r="FL1787" s="6">
        <v>0</v>
      </c>
      <c r="FM1787" s="6">
        <v>0</v>
      </c>
      <c r="FN1787" s="6">
        <v>0</v>
      </c>
      <c r="FO1787" s="6">
        <v>0</v>
      </c>
      <c r="FQ1787" s="6">
        <v>0</v>
      </c>
      <c r="FR1787" s="6">
        <v>0</v>
      </c>
      <c r="FS1787" s="6">
        <v>0</v>
      </c>
      <c r="FT1787" s="6">
        <v>0</v>
      </c>
      <c r="FU1787" s="6">
        <v>0</v>
      </c>
      <c r="FV1787" s="6">
        <v>0</v>
      </c>
      <c r="FX1787" s="6">
        <v>0</v>
      </c>
      <c r="FY1787" s="6">
        <v>0</v>
      </c>
      <c r="FZ1787" s="6">
        <v>0</v>
      </c>
      <c r="GA1787" s="6">
        <v>0</v>
      </c>
      <c r="GB1787" s="6">
        <v>0</v>
      </c>
      <c r="GC1787" s="6">
        <v>0</v>
      </c>
    </row>
    <row r="1788" spans="119:185" x14ac:dyDescent="0.2">
      <c r="DO1788" s="6">
        <v>0</v>
      </c>
      <c r="DP1788" s="6">
        <v>0</v>
      </c>
      <c r="DQ1788" s="6">
        <v>0</v>
      </c>
      <c r="DR1788" s="6">
        <v>0</v>
      </c>
      <c r="DS1788" s="6">
        <v>0</v>
      </c>
      <c r="DT1788" s="6">
        <v>0</v>
      </c>
      <c r="DU1788" s="6">
        <v>0</v>
      </c>
      <c r="DV1788" s="6">
        <v>0</v>
      </c>
      <c r="DW1788" s="6">
        <v>0</v>
      </c>
      <c r="DX1788" s="6">
        <v>0</v>
      </c>
      <c r="DY1788" s="6">
        <v>0</v>
      </c>
      <c r="EA1788" s="6">
        <v>0</v>
      </c>
      <c r="EB1788" s="6">
        <v>0</v>
      </c>
      <c r="EC1788" s="6">
        <v>0</v>
      </c>
      <c r="ED1788" s="6">
        <v>0</v>
      </c>
      <c r="EE1788" s="6">
        <v>0</v>
      </c>
      <c r="EF1788" s="6">
        <v>0</v>
      </c>
      <c r="EG1788" s="6">
        <v>0</v>
      </c>
      <c r="EH1788" s="6">
        <v>0</v>
      </c>
      <c r="EI1788" s="6">
        <v>0</v>
      </c>
      <c r="EJ1788" s="6">
        <v>0</v>
      </c>
      <c r="EK1788" s="6">
        <v>0</v>
      </c>
      <c r="EN1788" s="6">
        <v>0</v>
      </c>
      <c r="EO1788" s="6">
        <v>0</v>
      </c>
      <c r="EP1788" s="6">
        <v>0</v>
      </c>
      <c r="EQ1788" s="6">
        <v>0</v>
      </c>
      <c r="ER1788" s="6">
        <v>0</v>
      </c>
      <c r="ES1788" s="6">
        <v>0</v>
      </c>
      <c r="ET1788" s="6">
        <v>0</v>
      </c>
      <c r="EU1788" s="6">
        <v>0</v>
      </c>
      <c r="EV1788" s="6">
        <v>0</v>
      </c>
      <c r="EW1788" s="6">
        <v>0</v>
      </c>
      <c r="EX1788" s="6">
        <v>0</v>
      </c>
      <c r="EY1788" s="6">
        <v>0</v>
      </c>
      <c r="FC1788" s="6">
        <v>0</v>
      </c>
      <c r="FD1788" s="6">
        <v>0</v>
      </c>
      <c r="FE1788" s="6">
        <v>0</v>
      </c>
      <c r="FF1788" s="6">
        <v>0</v>
      </c>
      <c r="FG1788" s="6">
        <v>0</v>
      </c>
      <c r="FH1788" s="6">
        <v>0</v>
      </c>
      <c r="FJ1788" s="6">
        <v>0</v>
      </c>
      <c r="FK1788" s="6">
        <v>0</v>
      </c>
      <c r="FL1788" s="6">
        <v>0</v>
      </c>
      <c r="FM1788" s="6">
        <v>0</v>
      </c>
      <c r="FN1788" s="6">
        <v>0</v>
      </c>
      <c r="FO1788" s="6">
        <v>0</v>
      </c>
      <c r="FQ1788" s="6">
        <v>0</v>
      </c>
      <c r="FR1788" s="6">
        <v>0</v>
      </c>
      <c r="FS1788" s="6">
        <v>0</v>
      </c>
      <c r="FT1788" s="6">
        <v>0</v>
      </c>
      <c r="FU1788" s="6">
        <v>0</v>
      </c>
      <c r="FV1788" s="6">
        <v>0</v>
      </c>
      <c r="FX1788" s="6">
        <v>0</v>
      </c>
      <c r="FY1788" s="6">
        <v>0</v>
      </c>
      <c r="FZ1788" s="6">
        <v>0</v>
      </c>
      <c r="GA1788" s="6">
        <v>0</v>
      </c>
      <c r="GB1788" s="6">
        <v>0</v>
      </c>
      <c r="GC1788" s="6">
        <v>0</v>
      </c>
    </row>
    <row r="1789" spans="119:185" x14ac:dyDescent="0.2">
      <c r="DO1789" s="6">
        <v>0</v>
      </c>
      <c r="DP1789" s="6">
        <v>0</v>
      </c>
      <c r="DQ1789" s="6">
        <v>0</v>
      </c>
      <c r="DR1789" s="6">
        <v>0</v>
      </c>
      <c r="DS1789" s="6">
        <v>0</v>
      </c>
      <c r="DT1789" s="6">
        <v>0</v>
      </c>
      <c r="DU1789" s="6">
        <v>0</v>
      </c>
      <c r="DV1789" s="6">
        <v>0</v>
      </c>
      <c r="DW1789" s="6">
        <v>0</v>
      </c>
      <c r="DX1789" s="6">
        <v>0</v>
      </c>
      <c r="DY1789" s="6">
        <v>0</v>
      </c>
      <c r="EA1789" s="6">
        <v>0</v>
      </c>
      <c r="EB1789" s="6">
        <v>0</v>
      </c>
      <c r="EC1789" s="6">
        <v>0</v>
      </c>
      <c r="ED1789" s="6">
        <v>0</v>
      </c>
      <c r="EE1789" s="6">
        <v>0</v>
      </c>
      <c r="EF1789" s="6">
        <v>0</v>
      </c>
      <c r="EG1789" s="6">
        <v>0</v>
      </c>
      <c r="EH1789" s="6">
        <v>0</v>
      </c>
      <c r="EI1789" s="6">
        <v>0</v>
      </c>
      <c r="EJ1789" s="6">
        <v>0</v>
      </c>
      <c r="EK1789" s="6">
        <v>0</v>
      </c>
      <c r="EN1789" s="6">
        <v>0</v>
      </c>
      <c r="EO1789" s="6">
        <v>0</v>
      </c>
      <c r="EP1789" s="6">
        <v>0</v>
      </c>
      <c r="EQ1789" s="6">
        <v>0</v>
      </c>
      <c r="ER1789" s="6">
        <v>0</v>
      </c>
      <c r="ES1789" s="6">
        <v>0</v>
      </c>
      <c r="ET1789" s="6">
        <v>0</v>
      </c>
      <c r="EU1789" s="6">
        <v>0</v>
      </c>
      <c r="EV1789" s="6">
        <v>0</v>
      </c>
      <c r="EW1789" s="6">
        <v>0</v>
      </c>
      <c r="EX1789" s="6">
        <v>0</v>
      </c>
      <c r="EY1789" s="6">
        <v>0</v>
      </c>
      <c r="FC1789" s="6">
        <v>0</v>
      </c>
      <c r="FD1789" s="6">
        <v>0</v>
      </c>
      <c r="FE1789" s="6">
        <v>0</v>
      </c>
      <c r="FF1789" s="6">
        <v>0</v>
      </c>
      <c r="FG1789" s="6">
        <v>0</v>
      </c>
      <c r="FH1789" s="6">
        <v>0</v>
      </c>
      <c r="FJ1789" s="6">
        <v>0</v>
      </c>
      <c r="FK1789" s="6">
        <v>0</v>
      </c>
      <c r="FL1789" s="6">
        <v>0</v>
      </c>
      <c r="FM1789" s="6">
        <v>0</v>
      </c>
      <c r="FN1789" s="6">
        <v>0</v>
      </c>
      <c r="FO1789" s="6">
        <v>0</v>
      </c>
      <c r="FQ1789" s="6">
        <v>0</v>
      </c>
      <c r="FR1789" s="6">
        <v>0</v>
      </c>
      <c r="FS1789" s="6">
        <v>0</v>
      </c>
      <c r="FT1789" s="6">
        <v>0</v>
      </c>
      <c r="FU1789" s="6">
        <v>0</v>
      </c>
      <c r="FV1789" s="6">
        <v>0</v>
      </c>
      <c r="FX1789" s="6">
        <v>0</v>
      </c>
      <c r="FY1789" s="6">
        <v>0</v>
      </c>
      <c r="FZ1789" s="6">
        <v>0</v>
      </c>
      <c r="GA1789" s="6">
        <v>0</v>
      </c>
      <c r="GB1789" s="6">
        <v>0</v>
      </c>
      <c r="GC1789" s="6">
        <v>0</v>
      </c>
    </row>
    <row r="1790" spans="119:185" x14ac:dyDescent="0.2">
      <c r="DO1790" s="6">
        <v>0</v>
      </c>
      <c r="DP1790" s="6">
        <v>0</v>
      </c>
      <c r="DQ1790" s="6">
        <v>0</v>
      </c>
      <c r="DR1790" s="6">
        <v>0</v>
      </c>
      <c r="DS1790" s="6">
        <v>0</v>
      </c>
      <c r="DT1790" s="6">
        <v>0</v>
      </c>
      <c r="DU1790" s="6">
        <v>0</v>
      </c>
      <c r="DV1790" s="6">
        <v>0</v>
      </c>
      <c r="DW1790" s="6">
        <v>0</v>
      </c>
      <c r="DX1790" s="6">
        <v>0</v>
      </c>
      <c r="DY1790" s="6">
        <v>0</v>
      </c>
      <c r="EA1790" s="6">
        <v>0</v>
      </c>
      <c r="EB1790" s="6">
        <v>0</v>
      </c>
      <c r="EC1790" s="6">
        <v>0</v>
      </c>
      <c r="ED1790" s="6">
        <v>0</v>
      </c>
      <c r="EE1790" s="6">
        <v>0</v>
      </c>
      <c r="EF1790" s="6">
        <v>0</v>
      </c>
      <c r="EG1790" s="6">
        <v>0</v>
      </c>
      <c r="EH1790" s="6">
        <v>0</v>
      </c>
      <c r="EI1790" s="6">
        <v>0</v>
      </c>
      <c r="EJ1790" s="6">
        <v>0</v>
      </c>
      <c r="EK1790" s="6">
        <v>0</v>
      </c>
      <c r="EN1790" s="6">
        <v>0</v>
      </c>
      <c r="EO1790" s="6">
        <v>0</v>
      </c>
      <c r="EP1790" s="6">
        <v>0</v>
      </c>
      <c r="EQ1790" s="6">
        <v>0</v>
      </c>
      <c r="ER1790" s="6">
        <v>0</v>
      </c>
      <c r="ES1790" s="6">
        <v>0</v>
      </c>
      <c r="ET1790" s="6">
        <v>0</v>
      </c>
      <c r="EU1790" s="6">
        <v>0</v>
      </c>
      <c r="EV1790" s="6">
        <v>0</v>
      </c>
      <c r="EW1790" s="6">
        <v>0</v>
      </c>
      <c r="EX1790" s="6">
        <v>0</v>
      </c>
      <c r="EY1790" s="6">
        <v>0</v>
      </c>
      <c r="FC1790" s="6">
        <v>0</v>
      </c>
      <c r="FD1790" s="6">
        <v>0</v>
      </c>
      <c r="FE1790" s="6">
        <v>0</v>
      </c>
      <c r="FF1790" s="6">
        <v>0</v>
      </c>
      <c r="FG1790" s="6">
        <v>0</v>
      </c>
      <c r="FH1790" s="6">
        <v>0</v>
      </c>
      <c r="FJ1790" s="6">
        <v>0</v>
      </c>
      <c r="FK1790" s="6">
        <v>0</v>
      </c>
      <c r="FL1790" s="6">
        <v>0</v>
      </c>
      <c r="FM1790" s="6">
        <v>0</v>
      </c>
      <c r="FN1790" s="6">
        <v>0</v>
      </c>
      <c r="FO1790" s="6">
        <v>0</v>
      </c>
      <c r="FQ1790" s="6">
        <v>0</v>
      </c>
      <c r="FR1790" s="6">
        <v>0</v>
      </c>
      <c r="FS1790" s="6">
        <v>0</v>
      </c>
      <c r="FT1790" s="6">
        <v>0</v>
      </c>
      <c r="FU1790" s="6">
        <v>0</v>
      </c>
      <c r="FV1790" s="6">
        <v>0</v>
      </c>
      <c r="FX1790" s="6">
        <v>0</v>
      </c>
      <c r="FY1790" s="6">
        <v>0</v>
      </c>
      <c r="FZ1790" s="6">
        <v>0</v>
      </c>
      <c r="GA1790" s="6">
        <v>0</v>
      </c>
      <c r="GB1790" s="6">
        <v>0</v>
      </c>
      <c r="GC1790" s="6">
        <v>0</v>
      </c>
    </row>
    <row r="1791" spans="119:185" x14ac:dyDescent="0.2">
      <c r="DO1791" s="6">
        <v>0</v>
      </c>
      <c r="DP1791" s="6">
        <v>0</v>
      </c>
      <c r="DQ1791" s="6">
        <v>0</v>
      </c>
      <c r="DR1791" s="6">
        <v>0</v>
      </c>
      <c r="DS1791" s="6">
        <v>0</v>
      </c>
      <c r="DT1791" s="6">
        <v>0</v>
      </c>
      <c r="DU1791" s="6">
        <v>0</v>
      </c>
      <c r="DV1791" s="6">
        <v>0</v>
      </c>
      <c r="DW1791" s="6">
        <v>0</v>
      </c>
      <c r="DX1791" s="6">
        <v>0</v>
      </c>
      <c r="DY1791" s="6">
        <v>0</v>
      </c>
      <c r="EA1791" s="6">
        <v>0</v>
      </c>
      <c r="EB1791" s="6">
        <v>0</v>
      </c>
      <c r="EC1791" s="6">
        <v>0</v>
      </c>
      <c r="ED1791" s="6">
        <v>0</v>
      </c>
      <c r="EE1791" s="6">
        <v>0</v>
      </c>
      <c r="EF1791" s="6">
        <v>0</v>
      </c>
      <c r="EG1791" s="6">
        <v>0</v>
      </c>
      <c r="EH1791" s="6">
        <v>0</v>
      </c>
      <c r="EI1791" s="6">
        <v>0</v>
      </c>
      <c r="EJ1791" s="6">
        <v>0</v>
      </c>
      <c r="EK1791" s="6">
        <v>0</v>
      </c>
      <c r="EN1791" s="6">
        <v>0</v>
      </c>
      <c r="EO1791" s="6">
        <v>0</v>
      </c>
      <c r="EP1791" s="6">
        <v>0</v>
      </c>
      <c r="EQ1791" s="6">
        <v>0</v>
      </c>
      <c r="ER1791" s="6">
        <v>0</v>
      </c>
      <c r="ES1791" s="6">
        <v>0</v>
      </c>
      <c r="ET1791" s="6">
        <v>0</v>
      </c>
      <c r="EU1791" s="6">
        <v>0</v>
      </c>
      <c r="EV1791" s="6">
        <v>0</v>
      </c>
      <c r="EW1791" s="6">
        <v>0</v>
      </c>
      <c r="EX1791" s="6">
        <v>0</v>
      </c>
      <c r="EY1791" s="6">
        <v>0</v>
      </c>
      <c r="FC1791" s="6">
        <v>0</v>
      </c>
      <c r="FD1791" s="6">
        <v>0</v>
      </c>
      <c r="FE1791" s="6">
        <v>0</v>
      </c>
      <c r="FF1791" s="6">
        <v>0</v>
      </c>
      <c r="FG1791" s="6">
        <v>0</v>
      </c>
      <c r="FH1791" s="6">
        <v>0</v>
      </c>
      <c r="FJ1791" s="6">
        <v>0</v>
      </c>
      <c r="FK1791" s="6">
        <v>0</v>
      </c>
      <c r="FL1791" s="6">
        <v>0</v>
      </c>
      <c r="FM1791" s="6">
        <v>0</v>
      </c>
      <c r="FN1791" s="6">
        <v>0</v>
      </c>
      <c r="FO1791" s="6">
        <v>0</v>
      </c>
      <c r="FQ1791" s="6">
        <v>0</v>
      </c>
      <c r="FR1791" s="6">
        <v>0</v>
      </c>
      <c r="FS1791" s="6">
        <v>0</v>
      </c>
      <c r="FT1791" s="6">
        <v>0</v>
      </c>
      <c r="FU1791" s="6">
        <v>0</v>
      </c>
      <c r="FV1791" s="6">
        <v>0</v>
      </c>
      <c r="FX1791" s="6">
        <v>0</v>
      </c>
      <c r="FY1791" s="6">
        <v>0</v>
      </c>
      <c r="FZ1791" s="6">
        <v>0</v>
      </c>
      <c r="GA1791" s="6">
        <v>0</v>
      </c>
      <c r="GB1791" s="6">
        <v>0</v>
      </c>
      <c r="GC1791" s="6">
        <v>0</v>
      </c>
    </row>
    <row r="1792" spans="119:185" x14ac:dyDescent="0.2">
      <c r="DO1792" s="6">
        <v>0</v>
      </c>
      <c r="DP1792" s="6">
        <v>0</v>
      </c>
      <c r="DQ1792" s="6">
        <v>0</v>
      </c>
      <c r="DR1792" s="6">
        <v>0</v>
      </c>
      <c r="DS1792" s="6">
        <v>0</v>
      </c>
      <c r="DT1792" s="6">
        <v>0</v>
      </c>
      <c r="DU1792" s="6">
        <v>0</v>
      </c>
      <c r="DV1792" s="6">
        <v>0</v>
      </c>
      <c r="DW1792" s="6">
        <v>0</v>
      </c>
      <c r="DX1792" s="6">
        <v>0</v>
      </c>
      <c r="DY1792" s="6">
        <v>0</v>
      </c>
      <c r="EA1792" s="6">
        <v>0</v>
      </c>
      <c r="EB1792" s="6">
        <v>0</v>
      </c>
      <c r="EC1792" s="6">
        <v>0</v>
      </c>
      <c r="ED1792" s="6">
        <v>0</v>
      </c>
      <c r="EE1792" s="6">
        <v>0</v>
      </c>
      <c r="EF1792" s="6">
        <v>0</v>
      </c>
      <c r="EG1792" s="6">
        <v>0</v>
      </c>
      <c r="EH1792" s="6">
        <v>0</v>
      </c>
      <c r="EI1792" s="6">
        <v>0</v>
      </c>
      <c r="EJ1792" s="6">
        <v>0</v>
      </c>
      <c r="EK1792" s="6">
        <v>0</v>
      </c>
      <c r="EN1792" s="6">
        <v>0</v>
      </c>
      <c r="EO1792" s="6">
        <v>0</v>
      </c>
      <c r="EP1792" s="6">
        <v>0</v>
      </c>
      <c r="EQ1792" s="6">
        <v>0</v>
      </c>
      <c r="ER1792" s="6">
        <v>0</v>
      </c>
      <c r="ES1792" s="6">
        <v>0</v>
      </c>
      <c r="ET1792" s="6">
        <v>0</v>
      </c>
      <c r="EU1792" s="6">
        <v>0</v>
      </c>
      <c r="EV1792" s="6">
        <v>0</v>
      </c>
      <c r="EW1792" s="6">
        <v>0</v>
      </c>
      <c r="EX1792" s="6">
        <v>0</v>
      </c>
      <c r="EY1792" s="6">
        <v>0</v>
      </c>
      <c r="FC1792" s="6">
        <v>0</v>
      </c>
      <c r="FD1792" s="6">
        <v>0</v>
      </c>
      <c r="FE1792" s="6">
        <v>0</v>
      </c>
      <c r="FF1792" s="6">
        <v>0</v>
      </c>
      <c r="FG1792" s="6">
        <v>0</v>
      </c>
      <c r="FH1792" s="6">
        <v>0</v>
      </c>
      <c r="FJ1792" s="6">
        <v>0</v>
      </c>
      <c r="FK1792" s="6">
        <v>0</v>
      </c>
      <c r="FL1792" s="6">
        <v>0</v>
      </c>
      <c r="FM1792" s="6">
        <v>0</v>
      </c>
      <c r="FN1792" s="6">
        <v>0</v>
      </c>
      <c r="FO1792" s="6">
        <v>0</v>
      </c>
      <c r="FQ1792" s="6">
        <v>0</v>
      </c>
      <c r="FR1792" s="6">
        <v>0</v>
      </c>
      <c r="FS1792" s="6">
        <v>0</v>
      </c>
      <c r="FT1792" s="6">
        <v>0</v>
      </c>
      <c r="FU1792" s="6">
        <v>0</v>
      </c>
      <c r="FV1792" s="6">
        <v>0</v>
      </c>
      <c r="FX1792" s="6">
        <v>0</v>
      </c>
      <c r="FY1792" s="6">
        <v>0</v>
      </c>
      <c r="FZ1792" s="6">
        <v>0</v>
      </c>
      <c r="GA1792" s="6">
        <v>0</v>
      </c>
      <c r="GB1792" s="6">
        <v>0</v>
      </c>
      <c r="GC1792" s="6">
        <v>0</v>
      </c>
    </row>
    <row r="1793" spans="119:185" x14ac:dyDescent="0.2">
      <c r="DO1793" s="6">
        <v>0</v>
      </c>
      <c r="DP1793" s="6">
        <v>0</v>
      </c>
      <c r="DQ1793" s="6">
        <v>0</v>
      </c>
      <c r="DR1793" s="6">
        <v>0</v>
      </c>
      <c r="DS1793" s="6">
        <v>0</v>
      </c>
      <c r="DT1793" s="6">
        <v>0</v>
      </c>
      <c r="DU1793" s="6">
        <v>0</v>
      </c>
      <c r="DV1793" s="6">
        <v>0</v>
      </c>
      <c r="DW1793" s="6">
        <v>0</v>
      </c>
      <c r="DX1793" s="6">
        <v>0</v>
      </c>
      <c r="DY1793" s="6">
        <v>0</v>
      </c>
      <c r="EA1793" s="6">
        <v>0</v>
      </c>
      <c r="EB1793" s="6">
        <v>0</v>
      </c>
      <c r="EC1793" s="6">
        <v>0</v>
      </c>
      <c r="ED1793" s="6">
        <v>0</v>
      </c>
      <c r="EE1793" s="6">
        <v>0</v>
      </c>
      <c r="EF1793" s="6">
        <v>0</v>
      </c>
      <c r="EG1793" s="6">
        <v>0</v>
      </c>
      <c r="EH1793" s="6">
        <v>0</v>
      </c>
      <c r="EI1793" s="6">
        <v>0</v>
      </c>
      <c r="EJ1793" s="6">
        <v>0</v>
      </c>
      <c r="EK1793" s="6">
        <v>0</v>
      </c>
      <c r="EN1793" s="6">
        <v>0</v>
      </c>
      <c r="EO1793" s="6">
        <v>0</v>
      </c>
      <c r="EP1793" s="6">
        <v>0</v>
      </c>
      <c r="EQ1793" s="6">
        <v>0</v>
      </c>
      <c r="ER1793" s="6">
        <v>0</v>
      </c>
      <c r="ES1793" s="6">
        <v>0</v>
      </c>
      <c r="ET1793" s="6">
        <v>0</v>
      </c>
      <c r="EU1793" s="6">
        <v>0</v>
      </c>
      <c r="EV1793" s="6">
        <v>0</v>
      </c>
      <c r="EW1793" s="6">
        <v>0</v>
      </c>
      <c r="EX1793" s="6">
        <v>0</v>
      </c>
      <c r="EY1793" s="6">
        <v>0</v>
      </c>
      <c r="FC1793" s="6">
        <v>0</v>
      </c>
      <c r="FD1793" s="6">
        <v>0</v>
      </c>
      <c r="FE1793" s="6">
        <v>0</v>
      </c>
      <c r="FF1793" s="6">
        <v>0</v>
      </c>
      <c r="FG1793" s="6">
        <v>0</v>
      </c>
      <c r="FH1793" s="6">
        <v>0</v>
      </c>
      <c r="FJ1793" s="6">
        <v>0</v>
      </c>
      <c r="FK1793" s="6">
        <v>0</v>
      </c>
      <c r="FL1793" s="6">
        <v>0</v>
      </c>
      <c r="FM1793" s="6">
        <v>0</v>
      </c>
      <c r="FN1793" s="6">
        <v>0</v>
      </c>
      <c r="FO1793" s="6">
        <v>0</v>
      </c>
      <c r="FQ1793" s="6">
        <v>0</v>
      </c>
      <c r="FR1793" s="6">
        <v>0</v>
      </c>
      <c r="FS1793" s="6">
        <v>0</v>
      </c>
      <c r="FT1793" s="6">
        <v>0</v>
      </c>
      <c r="FU1793" s="6">
        <v>0</v>
      </c>
      <c r="FV1793" s="6">
        <v>0</v>
      </c>
      <c r="FX1793" s="6">
        <v>0</v>
      </c>
      <c r="FY1793" s="6">
        <v>0</v>
      </c>
      <c r="FZ1793" s="6">
        <v>0</v>
      </c>
      <c r="GA1793" s="6">
        <v>0</v>
      </c>
      <c r="GB1793" s="6">
        <v>0</v>
      </c>
      <c r="GC1793" s="6">
        <v>0</v>
      </c>
    </row>
    <row r="1794" spans="119:185" x14ac:dyDescent="0.2">
      <c r="DO1794" s="6">
        <v>0</v>
      </c>
      <c r="DP1794" s="6">
        <v>0</v>
      </c>
      <c r="DQ1794" s="6">
        <v>0</v>
      </c>
      <c r="DR1794" s="6">
        <v>0</v>
      </c>
      <c r="DS1794" s="6">
        <v>0</v>
      </c>
      <c r="DT1794" s="6">
        <v>0</v>
      </c>
      <c r="DU1794" s="6">
        <v>0</v>
      </c>
      <c r="DV1794" s="6">
        <v>0</v>
      </c>
      <c r="DW1794" s="6">
        <v>0</v>
      </c>
      <c r="DX1794" s="6">
        <v>0</v>
      </c>
      <c r="DY1794" s="6">
        <v>0</v>
      </c>
      <c r="EA1794" s="6">
        <v>0</v>
      </c>
      <c r="EB1794" s="6">
        <v>0</v>
      </c>
      <c r="EC1794" s="6">
        <v>0</v>
      </c>
      <c r="ED1794" s="6">
        <v>0</v>
      </c>
      <c r="EE1794" s="6">
        <v>0</v>
      </c>
      <c r="EF1794" s="6">
        <v>0</v>
      </c>
      <c r="EG1794" s="6">
        <v>0</v>
      </c>
      <c r="EH1794" s="6">
        <v>0</v>
      </c>
      <c r="EI1794" s="6">
        <v>0</v>
      </c>
      <c r="EJ1794" s="6">
        <v>0</v>
      </c>
      <c r="EK1794" s="6">
        <v>0</v>
      </c>
      <c r="EN1794" s="6">
        <v>0</v>
      </c>
      <c r="EO1794" s="6">
        <v>0</v>
      </c>
      <c r="EP1794" s="6">
        <v>0</v>
      </c>
      <c r="EQ1794" s="6">
        <v>0</v>
      </c>
      <c r="ER1794" s="6">
        <v>0</v>
      </c>
      <c r="ES1794" s="6">
        <v>0</v>
      </c>
      <c r="ET1794" s="6">
        <v>0</v>
      </c>
      <c r="EU1794" s="6">
        <v>0</v>
      </c>
      <c r="EV1794" s="6">
        <v>0</v>
      </c>
      <c r="EW1794" s="6">
        <v>0</v>
      </c>
      <c r="EX1794" s="6">
        <v>0</v>
      </c>
      <c r="EY1794" s="6">
        <v>0</v>
      </c>
      <c r="FC1794" s="6">
        <v>0</v>
      </c>
      <c r="FD1794" s="6">
        <v>0</v>
      </c>
      <c r="FE1794" s="6">
        <v>0</v>
      </c>
      <c r="FF1794" s="6">
        <v>0</v>
      </c>
      <c r="FG1794" s="6">
        <v>0</v>
      </c>
      <c r="FH1794" s="6">
        <v>0</v>
      </c>
      <c r="FJ1794" s="6">
        <v>0</v>
      </c>
      <c r="FK1794" s="6">
        <v>0</v>
      </c>
      <c r="FL1794" s="6">
        <v>0</v>
      </c>
      <c r="FM1794" s="6">
        <v>0</v>
      </c>
      <c r="FN1794" s="6">
        <v>0</v>
      </c>
      <c r="FO1794" s="6">
        <v>0</v>
      </c>
      <c r="FQ1794" s="6">
        <v>0</v>
      </c>
      <c r="FR1794" s="6">
        <v>0</v>
      </c>
      <c r="FS1794" s="6">
        <v>0</v>
      </c>
      <c r="FT1794" s="6">
        <v>0</v>
      </c>
      <c r="FU1794" s="6">
        <v>0</v>
      </c>
      <c r="FV1794" s="6">
        <v>0</v>
      </c>
      <c r="FX1794" s="6">
        <v>0</v>
      </c>
      <c r="FY1794" s="6">
        <v>0</v>
      </c>
      <c r="FZ1794" s="6">
        <v>0</v>
      </c>
      <c r="GA1794" s="6">
        <v>0</v>
      </c>
      <c r="GB1794" s="6">
        <v>0</v>
      </c>
      <c r="GC1794" s="6">
        <v>0</v>
      </c>
    </row>
    <row r="1795" spans="119:185" x14ac:dyDescent="0.2">
      <c r="DO1795" s="6">
        <v>0</v>
      </c>
      <c r="DP1795" s="6">
        <v>0</v>
      </c>
      <c r="DQ1795" s="6">
        <v>0</v>
      </c>
      <c r="DR1795" s="6">
        <v>0</v>
      </c>
      <c r="DS1795" s="6">
        <v>0</v>
      </c>
      <c r="DT1795" s="6">
        <v>0</v>
      </c>
      <c r="DU1795" s="6">
        <v>0</v>
      </c>
      <c r="DV1795" s="6">
        <v>0</v>
      </c>
      <c r="DW1795" s="6">
        <v>0</v>
      </c>
      <c r="DX1795" s="6">
        <v>0</v>
      </c>
      <c r="DY1795" s="6">
        <v>0</v>
      </c>
      <c r="EA1795" s="6">
        <v>0</v>
      </c>
      <c r="EB1795" s="6">
        <v>0</v>
      </c>
      <c r="EC1795" s="6">
        <v>0</v>
      </c>
      <c r="ED1795" s="6">
        <v>0</v>
      </c>
      <c r="EE1795" s="6">
        <v>0</v>
      </c>
      <c r="EF1795" s="6">
        <v>0</v>
      </c>
      <c r="EG1795" s="6">
        <v>0</v>
      </c>
      <c r="EH1795" s="6">
        <v>0</v>
      </c>
      <c r="EI1795" s="6">
        <v>0</v>
      </c>
      <c r="EJ1795" s="6">
        <v>0</v>
      </c>
      <c r="EK1795" s="6">
        <v>0</v>
      </c>
      <c r="EN1795" s="6">
        <v>0</v>
      </c>
      <c r="EO1795" s="6">
        <v>0</v>
      </c>
      <c r="EP1795" s="6">
        <v>0</v>
      </c>
      <c r="EQ1795" s="6">
        <v>0</v>
      </c>
      <c r="ER1795" s="6">
        <v>0</v>
      </c>
      <c r="ES1795" s="6">
        <v>0</v>
      </c>
      <c r="ET1795" s="6">
        <v>0</v>
      </c>
      <c r="EU1795" s="6">
        <v>0</v>
      </c>
      <c r="EV1795" s="6">
        <v>0</v>
      </c>
      <c r="EW1795" s="6">
        <v>0</v>
      </c>
      <c r="EX1795" s="6">
        <v>0</v>
      </c>
      <c r="EY1795" s="6">
        <v>0</v>
      </c>
      <c r="FC1795" s="6">
        <v>0</v>
      </c>
      <c r="FD1795" s="6">
        <v>0</v>
      </c>
      <c r="FE1795" s="6">
        <v>0</v>
      </c>
      <c r="FF1795" s="6">
        <v>0</v>
      </c>
      <c r="FG1795" s="6">
        <v>0</v>
      </c>
      <c r="FH1795" s="6">
        <v>0</v>
      </c>
      <c r="FJ1795" s="6">
        <v>0</v>
      </c>
      <c r="FK1795" s="6">
        <v>0</v>
      </c>
      <c r="FL1795" s="6">
        <v>0</v>
      </c>
      <c r="FM1795" s="6">
        <v>0</v>
      </c>
      <c r="FN1795" s="6">
        <v>0</v>
      </c>
      <c r="FO1795" s="6">
        <v>0</v>
      </c>
      <c r="FQ1795" s="6">
        <v>0</v>
      </c>
      <c r="FR1795" s="6">
        <v>0</v>
      </c>
      <c r="FS1795" s="6">
        <v>0</v>
      </c>
      <c r="FT1795" s="6">
        <v>0</v>
      </c>
      <c r="FU1795" s="6">
        <v>0</v>
      </c>
      <c r="FV1795" s="6">
        <v>0</v>
      </c>
      <c r="FX1795" s="6">
        <v>0</v>
      </c>
      <c r="FY1795" s="6">
        <v>0</v>
      </c>
      <c r="FZ1795" s="6">
        <v>0</v>
      </c>
      <c r="GA1795" s="6">
        <v>0</v>
      </c>
      <c r="GB1795" s="6">
        <v>0</v>
      </c>
      <c r="GC1795" s="6">
        <v>0</v>
      </c>
    </row>
    <row r="1796" spans="119:185" x14ac:dyDescent="0.2">
      <c r="DO1796" s="6">
        <v>0</v>
      </c>
      <c r="DP1796" s="6">
        <v>0</v>
      </c>
      <c r="DQ1796" s="6">
        <v>0</v>
      </c>
      <c r="DR1796" s="6">
        <v>0</v>
      </c>
      <c r="DS1796" s="6">
        <v>0</v>
      </c>
      <c r="DT1796" s="6">
        <v>0</v>
      </c>
      <c r="DU1796" s="6">
        <v>0</v>
      </c>
      <c r="DV1796" s="6">
        <v>0</v>
      </c>
      <c r="DW1796" s="6">
        <v>0</v>
      </c>
      <c r="DX1796" s="6">
        <v>0</v>
      </c>
      <c r="DY1796" s="6">
        <v>0</v>
      </c>
      <c r="EA1796" s="6">
        <v>0</v>
      </c>
      <c r="EB1796" s="6">
        <v>0</v>
      </c>
      <c r="EC1796" s="6">
        <v>0</v>
      </c>
      <c r="ED1796" s="6">
        <v>0</v>
      </c>
      <c r="EE1796" s="6">
        <v>0</v>
      </c>
      <c r="EF1796" s="6">
        <v>0</v>
      </c>
      <c r="EG1796" s="6">
        <v>0</v>
      </c>
      <c r="EH1796" s="6">
        <v>0</v>
      </c>
      <c r="EI1796" s="6">
        <v>0</v>
      </c>
      <c r="EJ1796" s="6">
        <v>0</v>
      </c>
      <c r="EK1796" s="6">
        <v>0</v>
      </c>
      <c r="EN1796" s="6">
        <v>0</v>
      </c>
      <c r="EO1796" s="6">
        <v>0</v>
      </c>
      <c r="EP1796" s="6">
        <v>0</v>
      </c>
      <c r="EQ1796" s="6">
        <v>0</v>
      </c>
      <c r="ER1796" s="6">
        <v>0</v>
      </c>
      <c r="ES1796" s="6">
        <v>0</v>
      </c>
      <c r="ET1796" s="6">
        <v>0</v>
      </c>
      <c r="EU1796" s="6">
        <v>0</v>
      </c>
      <c r="EV1796" s="6">
        <v>0</v>
      </c>
      <c r="EW1796" s="6">
        <v>0</v>
      </c>
      <c r="EX1796" s="6">
        <v>0</v>
      </c>
      <c r="EY1796" s="6">
        <v>0</v>
      </c>
      <c r="FC1796" s="6">
        <v>0</v>
      </c>
      <c r="FD1796" s="6">
        <v>0</v>
      </c>
      <c r="FE1796" s="6">
        <v>0</v>
      </c>
      <c r="FF1796" s="6">
        <v>0</v>
      </c>
      <c r="FG1796" s="6">
        <v>0</v>
      </c>
      <c r="FH1796" s="6">
        <v>0</v>
      </c>
      <c r="FJ1796" s="6">
        <v>0</v>
      </c>
      <c r="FK1796" s="6">
        <v>0</v>
      </c>
      <c r="FL1796" s="6">
        <v>0</v>
      </c>
      <c r="FM1796" s="6">
        <v>0</v>
      </c>
      <c r="FN1796" s="6">
        <v>0</v>
      </c>
      <c r="FO1796" s="6">
        <v>0</v>
      </c>
      <c r="FQ1796" s="6">
        <v>0</v>
      </c>
      <c r="FR1796" s="6">
        <v>0</v>
      </c>
      <c r="FS1796" s="6">
        <v>0</v>
      </c>
      <c r="FT1796" s="6">
        <v>0</v>
      </c>
      <c r="FU1796" s="6">
        <v>0</v>
      </c>
      <c r="FV1796" s="6">
        <v>0</v>
      </c>
      <c r="FX1796" s="6">
        <v>0</v>
      </c>
      <c r="FY1796" s="6">
        <v>0</v>
      </c>
      <c r="FZ1796" s="6">
        <v>0</v>
      </c>
      <c r="GA1796" s="6">
        <v>0</v>
      </c>
      <c r="GB1796" s="6">
        <v>0</v>
      </c>
      <c r="GC1796" s="6">
        <v>0</v>
      </c>
    </row>
    <row r="1797" spans="119:185" x14ac:dyDescent="0.2">
      <c r="DO1797" s="6">
        <v>0</v>
      </c>
      <c r="DP1797" s="6">
        <v>0</v>
      </c>
      <c r="DQ1797" s="6">
        <v>0</v>
      </c>
      <c r="DR1797" s="6">
        <v>0</v>
      </c>
      <c r="DS1797" s="6">
        <v>0</v>
      </c>
      <c r="DT1797" s="6">
        <v>0</v>
      </c>
      <c r="DU1797" s="6">
        <v>0</v>
      </c>
      <c r="DV1797" s="6">
        <v>0</v>
      </c>
      <c r="DW1797" s="6">
        <v>0</v>
      </c>
      <c r="DX1797" s="6">
        <v>0</v>
      </c>
      <c r="DY1797" s="6">
        <v>0</v>
      </c>
      <c r="EA1797" s="6">
        <v>0</v>
      </c>
      <c r="EB1797" s="6">
        <v>0</v>
      </c>
      <c r="EC1797" s="6">
        <v>0</v>
      </c>
      <c r="ED1797" s="6">
        <v>0</v>
      </c>
      <c r="EE1797" s="6">
        <v>0</v>
      </c>
      <c r="EF1797" s="6">
        <v>0</v>
      </c>
      <c r="EG1797" s="6">
        <v>0</v>
      </c>
      <c r="EH1797" s="6">
        <v>0</v>
      </c>
      <c r="EI1797" s="6">
        <v>0</v>
      </c>
      <c r="EJ1797" s="6">
        <v>0</v>
      </c>
      <c r="EK1797" s="6">
        <v>0</v>
      </c>
      <c r="EN1797" s="6">
        <v>0</v>
      </c>
      <c r="EO1797" s="6">
        <v>0</v>
      </c>
      <c r="EP1797" s="6">
        <v>0</v>
      </c>
      <c r="EQ1797" s="6">
        <v>0</v>
      </c>
      <c r="ER1797" s="6">
        <v>0</v>
      </c>
      <c r="ES1797" s="6">
        <v>0</v>
      </c>
      <c r="ET1797" s="6">
        <v>0</v>
      </c>
      <c r="EU1797" s="6">
        <v>0</v>
      </c>
      <c r="EV1797" s="6">
        <v>0</v>
      </c>
      <c r="EW1797" s="6">
        <v>0</v>
      </c>
      <c r="EX1797" s="6">
        <v>0</v>
      </c>
      <c r="EY1797" s="6">
        <v>0</v>
      </c>
      <c r="FC1797" s="6">
        <v>0</v>
      </c>
      <c r="FD1797" s="6">
        <v>0</v>
      </c>
      <c r="FE1797" s="6">
        <v>0</v>
      </c>
      <c r="FF1797" s="6">
        <v>0</v>
      </c>
      <c r="FG1797" s="6">
        <v>0</v>
      </c>
      <c r="FH1797" s="6">
        <v>0</v>
      </c>
      <c r="FJ1797" s="6">
        <v>0</v>
      </c>
      <c r="FK1797" s="6">
        <v>0</v>
      </c>
      <c r="FL1797" s="6">
        <v>0</v>
      </c>
      <c r="FM1797" s="6">
        <v>0</v>
      </c>
      <c r="FN1797" s="6">
        <v>0</v>
      </c>
      <c r="FO1797" s="6">
        <v>0</v>
      </c>
      <c r="FQ1797" s="6">
        <v>0</v>
      </c>
      <c r="FR1797" s="6">
        <v>0</v>
      </c>
      <c r="FS1797" s="6">
        <v>0</v>
      </c>
      <c r="FT1797" s="6">
        <v>0</v>
      </c>
      <c r="FU1797" s="6">
        <v>0</v>
      </c>
      <c r="FV1797" s="6">
        <v>0</v>
      </c>
      <c r="FX1797" s="6">
        <v>0</v>
      </c>
      <c r="FY1797" s="6">
        <v>0</v>
      </c>
      <c r="FZ1797" s="6">
        <v>0</v>
      </c>
      <c r="GA1797" s="6">
        <v>0</v>
      </c>
      <c r="GB1797" s="6">
        <v>0</v>
      </c>
      <c r="GC1797" s="6">
        <v>0</v>
      </c>
    </row>
    <row r="1798" spans="119:185" x14ac:dyDescent="0.2">
      <c r="DO1798" s="6">
        <v>0</v>
      </c>
      <c r="DP1798" s="6">
        <v>0</v>
      </c>
      <c r="DQ1798" s="6">
        <v>0</v>
      </c>
      <c r="DR1798" s="6">
        <v>0</v>
      </c>
      <c r="DS1798" s="6">
        <v>0</v>
      </c>
      <c r="DT1798" s="6">
        <v>0</v>
      </c>
      <c r="DU1798" s="6">
        <v>0</v>
      </c>
      <c r="DV1798" s="6">
        <v>0</v>
      </c>
      <c r="DW1798" s="6">
        <v>0</v>
      </c>
      <c r="DX1798" s="6">
        <v>0</v>
      </c>
      <c r="DY1798" s="6">
        <v>0</v>
      </c>
      <c r="EA1798" s="6">
        <v>0</v>
      </c>
      <c r="EB1798" s="6">
        <v>0</v>
      </c>
      <c r="EC1798" s="6">
        <v>0</v>
      </c>
      <c r="ED1798" s="6">
        <v>0</v>
      </c>
      <c r="EE1798" s="6">
        <v>0</v>
      </c>
      <c r="EF1798" s="6">
        <v>0</v>
      </c>
      <c r="EG1798" s="6">
        <v>0</v>
      </c>
      <c r="EH1798" s="6">
        <v>0</v>
      </c>
      <c r="EI1798" s="6">
        <v>0</v>
      </c>
      <c r="EJ1798" s="6">
        <v>0</v>
      </c>
      <c r="EK1798" s="6">
        <v>0</v>
      </c>
      <c r="EN1798" s="6">
        <v>0</v>
      </c>
      <c r="EO1798" s="6">
        <v>0</v>
      </c>
      <c r="EP1798" s="6">
        <v>0</v>
      </c>
      <c r="EQ1798" s="6">
        <v>0</v>
      </c>
      <c r="ER1798" s="6">
        <v>0</v>
      </c>
      <c r="ES1798" s="6">
        <v>0</v>
      </c>
      <c r="ET1798" s="6">
        <v>0</v>
      </c>
      <c r="EU1798" s="6">
        <v>0</v>
      </c>
      <c r="EV1798" s="6">
        <v>0</v>
      </c>
      <c r="EW1798" s="6">
        <v>0</v>
      </c>
      <c r="EX1798" s="6">
        <v>0</v>
      </c>
      <c r="EY1798" s="6">
        <v>0</v>
      </c>
      <c r="FC1798" s="6">
        <v>0</v>
      </c>
      <c r="FD1798" s="6">
        <v>0</v>
      </c>
      <c r="FE1798" s="6">
        <v>0</v>
      </c>
      <c r="FF1798" s="6">
        <v>0</v>
      </c>
      <c r="FG1798" s="6">
        <v>0</v>
      </c>
      <c r="FH1798" s="6">
        <v>0</v>
      </c>
      <c r="FJ1798" s="6">
        <v>0</v>
      </c>
      <c r="FK1798" s="6">
        <v>0</v>
      </c>
      <c r="FL1798" s="6">
        <v>0</v>
      </c>
      <c r="FM1798" s="6">
        <v>0</v>
      </c>
      <c r="FN1798" s="6">
        <v>0</v>
      </c>
      <c r="FO1798" s="6">
        <v>0</v>
      </c>
      <c r="FQ1798" s="6">
        <v>0</v>
      </c>
      <c r="FR1798" s="6">
        <v>0</v>
      </c>
      <c r="FS1798" s="6">
        <v>0</v>
      </c>
      <c r="FT1798" s="6">
        <v>0</v>
      </c>
      <c r="FU1798" s="6">
        <v>0</v>
      </c>
      <c r="FV1798" s="6">
        <v>0</v>
      </c>
      <c r="FX1798" s="6">
        <v>0</v>
      </c>
      <c r="FY1798" s="6">
        <v>0</v>
      </c>
      <c r="FZ1798" s="6">
        <v>0</v>
      </c>
      <c r="GA1798" s="6">
        <v>0</v>
      </c>
      <c r="GB1798" s="6">
        <v>0</v>
      </c>
      <c r="GC1798" s="6">
        <v>0</v>
      </c>
    </row>
    <row r="1799" spans="119:185" x14ac:dyDescent="0.2">
      <c r="DO1799" s="6">
        <v>0</v>
      </c>
      <c r="DP1799" s="6">
        <v>0</v>
      </c>
      <c r="DQ1799" s="6">
        <v>0</v>
      </c>
      <c r="DR1799" s="6">
        <v>0</v>
      </c>
      <c r="DS1799" s="6">
        <v>0</v>
      </c>
      <c r="DT1799" s="6">
        <v>0</v>
      </c>
      <c r="DU1799" s="6">
        <v>0</v>
      </c>
      <c r="DV1799" s="6">
        <v>0</v>
      </c>
      <c r="DW1799" s="6">
        <v>0</v>
      </c>
      <c r="DX1799" s="6">
        <v>0</v>
      </c>
      <c r="DY1799" s="6">
        <v>0</v>
      </c>
      <c r="EA1799" s="6">
        <v>0</v>
      </c>
      <c r="EB1799" s="6">
        <v>0</v>
      </c>
      <c r="EC1799" s="6">
        <v>0</v>
      </c>
      <c r="ED1799" s="6">
        <v>0</v>
      </c>
      <c r="EE1799" s="6">
        <v>0</v>
      </c>
      <c r="EF1799" s="6">
        <v>0</v>
      </c>
      <c r="EG1799" s="6">
        <v>0</v>
      </c>
      <c r="EH1799" s="6">
        <v>0</v>
      </c>
      <c r="EI1799" s="6">
        <v>0</v>
      </c>
      <c r="EJ1799" s="6">
        <v>0</v>
      </c>
      <c r="EK1799" s="6">
        <v>0</v>
      </c>
      <c r="EN1799" s="6">
        <v>0</v>
      </c>
      <c r="EO1799" s="6">
        <v>0</v>
      </c>
      <c r="EP1799" s="6">
        <v>0</v>
      </c>
      <c r="EQ1799" s="6">
        <v>0</v>
      </c>
      <c r="ER1799" s="6">
        <v>0</v>
      </c>
      <c r="ES1799" s="6">
        <v>0</v>
      </c>
      <c r="ET1799" s="6">
        <v>0</v>
      </c>
      <c r="EU1799" s="6">
        <v>0</v>
      </c>
      <c r="EV1799" s="6">
        <v>0</v>
      </c>
      <c r="EW1799" s="6">
        <v>0</v>
      </c>
      <c r="EX1799" s="6">
        <v>0</v>
      </c>
      <c r="EY1799" s="6">
        <v>0</v>
      </c>
      <c r="FC1799" s="6">
        <v>0</v>
      </c>
      <c r="FD1799" s="6">
        <v>0</v>
      </c>
      <c r="FE1799" s="6">
        <v>0</v>
      </c>
      <c r="FF1799" s="6">
        <v>0</v>
      </c>
      <c r="FG1799" s="6">
        <v>0</v>
      </c>
      <c r="FH1799" s="6">
        <v>0</v>
      </c>
      <c r="FJ1799" s="6">
        <v>0</v>
      </c>
      <c r="FK1799" s="6">
        <v>0</v>
      </c>
      <c r="FL1799" s="6">
        <v>0</v>
      </c>
      <c r="FM1799" s="6">
        <v>0</v>
      </c>
      <c r="FN1799" s="6">
        <v>0</v>
      </c>
      <c r="FO1799" s="6">
        <v>0</v>
      </c>
      <c r="FQ1799" s="6">
        <v>0</v>
      </c>
      <c r="FR1799" s="6">
        <v>0</v>
      </c>
      <c r="FS1799" s="6">
        <v>0</v>
      </c>
      <c r="FT1799" s="6">
        <v>0</v>
      </c>
      <c r="FU1799" s="6">
        <v>0</v>
      </c>
      <c r="FV1799" s="6">
        <v>0</v>
      </c>
      <c r="FX1799" s="6">
        <v>0</v>
      </c>
      <c r="FY1799" s="6">
        <v>0</v>
      </c>
      <c r="FZ1799" s="6">
        <v>0</v>
      </c>
      <c r="GA1799" s="6">
        <v>0</v>
      </c>
      <c r="GB1799" s="6">
        <v>0</v>
      </c>
      <c r="GC1799" s="6">
        <v>0</v>
      </c>
    </row>
    <row r="1800" spans="119:185" x14ac:dyDescent="0.2">
      <c r="DO1800" s="6">
        <v>0</v>
      </c>
      <c r="DP1800" s="6">
        <v>0</v>
      </c>
      <c r="DQ1800" s="6">
        <v>0</v>
      </c>
      <c r="DR1800" s="6">
        <v>0</v>
      </c>
      <c r="DS1800" s="6">
        <v>0</v>
      </c>
      <c r="DT1800" s="6">
        <v>0</v>
      </c>
      <c r="DU1800" s="6">
        <v>0</v>
      </c>
      <c r="DV1800" s="6">
        <v>0</v>
      </c>
      <c r="DW1800" s="6">
        <v>0</v>
      </c>
      <c r="DX1800" s="6">
        <v>0</v>
      </c>
      <c r="DY1800" s="6">
        <v>0</v>
      </c>
      <c r="EA1800" s="6">
        <v>0</v>
      </c>
      <c r="EB1800" s="6">
        <v>0</v>
      </c>
      <c r="EC1800" s="6">
        <v>0</v>
      </c>
      <c r="ED1800" s="6">
        <v>0</v>
      </c>
      <c r="EE1800" s="6">
        <v>0</v>
      </c>
      <c r="EF1800" s="6">
        <v>0</v>
      </c>
      <c r="EG1800" s="6">
        <v>0</v>
      </c>
      <c r="EH1800" s="6">
        <v>0</v>
      </c>
      <c r="EI1800" s="6">
        <v>0</v>
      </c>
      <c r="EJ1800" s="6">
        <v>0</v>
      </c>
      <c r="EK1800" s="6">
        <v>0</v>
      </c>
      <c r="EN1800" s="6">
        <v>0</v>
      </c>
      <c r="EO1800" s="6">
        <v>0</v>
      </c>
      <c r="EP1800" s="6">
        <v>0</v>
      </c>
      <c r="EQ1800" s="6">
        <v>0</v>
      </c>
      <c r="ER1800" s="6">
        <v>0</v>
      </c>
      <c r="ES1800" s="6">
        <v>0</v>
      </c>
      <c r="ET1800" s="6">
        <v>0</v>
      </c>
      <c r="EU1800" s="6">
        <v>0</v>
      </c>
      <c r="EV1800" s="6">
        <v>0</v>
      </c>
      <c r="EW1800" s="6">
        <v>0</v>
      </c>
      <c r="EX1800" s="6">
        <v>0</v>
      </c>
      <c r="EY1800" s="6">
        <v>0</v>
      </c>
      <c r="FC1800" s="6">
        <v>0</v>
      </c>
      <c r="FD1800" s="6">
        <v>0</v>
      </c>
      <c r="FE1800" s="6">
        <v>0</v>
      </c>
      <c r="FF1800" s="6">
        <v>0</v>
      </c>
      <c r="FG1800" s="6">
        <v>0</v>
      </c>
      <c r="FH1800" s="6">
        <v>0</v>
      </c>
      <c r="FJ1800" s="6">
        <v>0</v>
      </c>
      <c r="FK1800" s="6">
        <v>0</v>
      </c>
      <c r="FL1800" s="6">
        <v>0</v>
      </c>
      <c r="FM1800" s="6">
        <v>0</v>
      </c>
      <c r="FN1800" s="6">
        <v>0</v>
      </c>
      <c r="FO1800" s="6">
        <v>0</v>
      </c>
      <c r="FQ1800" s="6">
        <v>0</v>
      </c>
      <c r="FR1800" s="6">
        <v>0</v>
      </c>
      <c r="FS1800" s="6">
        <v>0</v>
      </c>
      <c r="FT1800" s="6">
        <v>0</v>
      </c>
      <c r="FU1800" s="6">
        <v>0</v>
      </c>
      <c r="FV1800" s="6">
        <v>0</v>
      </c>
      <c r="FX1800" s="6">
        <v>0</v>
      </c>
      <c r="FY1800" s="6">
        <v>0</v>
      </c>
      <c r="FZ1800" s="6">
        <v>0</v>
      </c>
      <c r="GA1800" s="6">
        <v>0</v>
      </c>
      <c r="GB1800" s="6">
        <v>0</v>
      </c>
      <c r="GC1800" s="6">
        <v>0</v>
      </c>
    </row>
    <row r="1801" spans="119:185" x14ac:dyDescent="0.2">
      <c r="DO1801" s="6">
        <v>0</v>
      </c>
      <c r="DP1801" s="6">
        <v>0</v>
      </c>
      <c r="DQ1801" s="6">
        <v>0</v>
      </c>
      <c r="DR1801" s="6">
        <v>0</v>
      </c>
      <c r="DS1801" s="6">
        <v>0</v>
      </c>
      <c r="DT1801" s="6">
        <v>0</v>
      </c>
      <c r="DU1801" s="6">
        <v>0</v>
      </c>
      <c r="DV1801" s="6">
        <v>0</v>
      </c>
      <c r="DW1801" s="6">
        <v>0</v>
      </c>
      <c r="DX1801" s="6">
        <v>0</v>
      </c>
      <c r="DY1801" s="6">
        <v>0</v>
      </c>
      <c r="EA1801" s="6">
        <v>0</v>
      </c>
      <c r="EB1801" s="6">
        <v>0</v>
      </c>
      <c r="EC1801" s="6">
        <v>0</v>
      </c>
      <c r="ED1801" s="6">
        <v>0</v>
      </c>
      <c r="EE1801" s="6">
        <v>0</v>
      </c>
      <c r="EF1801" s="6">
        <v>0</v>
      </c>
      <c r="EG1801" s="6">
        <v>0</v>
      </c>
      <c r="EH1801" s="6">
        <v>0</v>
      </c>
      <c r="EI1801" s="6">
        <v>0</v>
      </c>
      <c r="EJ1801" s="6">
        <v>0</v>
      </c>
      <c r="EK1801" s="6">
        <v>0</v>
      </c>
      <c r="EN1801" s="6">
        <v>0</v>
      </c>
      <c r="EO1801" s="6">
        <v>0</v>
      </c>
      <c r="EP1801" s="6">
        <v>0</v>
      </c>
      <c r="EQ1801" s="6">
        <v>0</v>
      </c>
      <c r="ER1801" s="6">
        <v>0</v>
      </c>
      <c r="ES1801" s="6">
        <v>0</v>
      </c>
      <c r="ET1801" s="6">
        <v>0</v>
      </c>
      <c r="EU1801" s="6">
        <v>0</v>
      </c>
      <c r="EV1801" s="6">
        <v>0</v>
      </c>
      <c r="EW1801" s="6">
        <v>0</v>
      </c>
      <c r="EX1801" s="6">
        <v>0</v>
      </c>
      <c r="EY1801" s="6">
        <v>0</v>
      </c>
      <c r="FC1801" s="6">
        <v>0</v>
      </c>
      <c r="FD1801" s="6">
        <v>0</v>
      </c>
      <c r="FE1801" s="6">
        <v>0</v>
      </c>
      <c r="FF1801" s="6">
        <v>0</v>
      </c>
      <c r="FG1801" s="6">
        <v>0</v>
      </c>
      <c r="FH1801" s="6">
        <v>0</v>
      </c>
      <c r="FJ1801" s="6">
        <v>0</v>
      </c>
      <c r="FK1801" s="6">
        <v>0</v>
      </c>
      <c r="FL1801" s="6">
        <v>0</v>
      </c>
      <c r="FM1801" s="6">
        <v>0</v>
      </c>
      <c r="FN1801" s="6">
        <v>0</v>
      </c>
      <c r="FO1801" s="6">
        <v>0</v>
      </c>
      <c r="FQ1801" s="6">
        <v>0</v>
      </c>
      <c r="FR1801" s="6">
        <v>0</v>
      </c>
      <c r="FS1801" s="6">
        <v>0</v>
      </c>
      <c r="FT1801" s="6">
        <v>0</v>
      </c>
      <c r="FU1801" s="6">
        <v>0</v>
      </c>
      <c r="FV1801" s="6">
        <v>0</v>
      </c>
      <c r="FX1801" s="6">
        <v>0</v>
      </c>
      <c r="FY1801" s="6">
        <v>0</v>
      </c>
      <c r="FZ1801" s="6">
        <v>0</v>
      </c>
      <c r="GA1801" s="6">
        <v>0</v>
      </c>
      <c r="GB1801" s="6">
        <v>0</v>
      </c>
      <c r="GC1801" s="6">
        <v>0</v>
      </c>
    </row>
    <row r="1802" spans="119:185" x14ac:dyDescent="0.2">
      <c r="DO1802" s="6">
        <v>0</v>
      </c>
      <c r="DP1802" s="6">
        <v>0</v>
      </c>
      <c r="DQ1802" s="6">
        <v>0</v>
      </c>
      <c r="DR1802" s="6">
        <v>0</v>
      </c>
      <c r="DS1802" s="6">
        <v>0</v>
      </c>
      <c r="DT1802" s="6">
        <v>0</v>
      </c>
      <c r="DU1802" s="6">
        <v>0</v>
      </c>
      <c r="DV1802" s="6">
        <v>0</v>
      </c>
      <c r="DW1802" s="6">
        <v>0</v>
      </c>
      <c r="DX1802" s="6">
        <v>0</v>
      </c>
      <c r="DY1802" s="6">
        <v>0</v>
      </c>
      <c r="EA1802" s="6">
        <v>0</v>
      </c>
      <c r="EB1802" s="6">
        <v>0</v>
      </c>
      <c r="EC1802" s="6">
        <v>0</v>
      </c>
      <c r="ED1802" s="6">
        <v>0</v>
      </c>
      <c r="EE1802" s="6">
        <v>0</v>
      </c>
      <c r="EF1802" s="6">
        <v>0</v>
      </c>
      <c r="EG1802" s="6">
        <v>0</v>
      </c>
      <c r="EH1802" s="6">
        <v>0</v>
      </c>
      <c r="EI1802" s="6">
        <v>0</v>
      </c>
      <c r="EJ1802" s="6">
        <v>0</v>
      </c>
      <c r="EK1802" s="6">
        <v>0</v>
      </c>
      <c r="EN1802" s="6">
        <v>0</v>
      </c>
      <c r="EO1802" s="6">
        <v>0</v>
      </c>
      <c r="EP1802" s="6">
        <v>0</v>
      </c>
      <c r="EQ1802" s="6">
        <v>0</v>
      </c>
      <c r="ER1802" s="6">
        <v>0</v>
      </c>
      <c r="ES1802" s="6">
        <v>0</v>
      </c>
      <c r="ET1802" s="6">
        <v>0</v>
      </c>
      <c r="EU1802" s="6">
        <v>0</v>
      </c>
      <c r="EV1802" s="6">
        <v>0</v>
      </c>
      <c r="EW1802" s="6">
        <v>0</v>
      </c>
      <c r="EX1802" s="6">
        <v>0</v>
      </c>
      <c r="EY1802" s="6">
        <v>0</v>
      </c>
      <c r="FC1802" s="6">
        <v>0</v>
      </c>
      <c r="FD1802" s="6">
        <v>0</v>
      </c>
      <c r="FE1802" s="6">
        <v>0</v>
      </c>
      <c r="FF1802" s="6">
        <v>0</v>
      </c>
      <c r="FG1802" s="6">
        <v>0</v>
      </c>
      <c r="FH1802" s="6">
        <v>0</v>
      </c>
      <c r="FJ1802" s="6">
        <v>0</v>
      </c>
      <c r="FK1802" s="6">
        <v>0</v>
      </c>
      <c r="FL1802" s="6">
        <v>0</v>
      </c>
      <c r="FM1802" s="6">
        <v>0</v>
      </c>
      <c r="FN1802" s="6">
        <v>0</v>
      </c>
      <c r="FO1802" s="6">
        <v>0</v>
      </c>
      <c r="FQ1802" s="6">
        <v>0</v>
      </c>
      <c r="FR1802" s="6">
        <v>0</v>
      </c>
      <c r="FS1802" s="6">
        <v>0</v>
      </c>
      <c r="FT1802" s="6">
        <v>0</v>
      </c>
      <c r="FU1802" s="6">
        <v>0</v>
      </c>
      <c r="FV1802" s="6">
        <v>0</v>
      </c>
      <c r="FX1802" s="6">
        <v>0</v>
      </c>
      <c r="FY1802" s="6">
        <v>0</v>
      </c>
      <c r="FZ1802" s="6">
        <v>0</v>
      </c>
      <c r="GA1802" s="6">
        <v>0</v>
      </c>
      <c r="GB1802" s="6">
        <v>0</v>
      </c>
      <c r="GC1802" s="6">
        <v>0</v>
      </c>
    </row>
    <row r="1803" spans="119:185" x14ac:dyDescent="0.2">
      <c r="DO1803" s="6">
        <v>0</v>
      </c>
      <c r="DP1803" s="6">
        <v>0</v>
      </c>
      <c r="DQ1803" s="6">
        <v>0</v>
      </c>
      <c r="DR1803" s="6">
        <v>0</v>
      </c>
      <c r="DS1803" s="6">
        <v>0</v>
      </c>
      <c r="DT1803" s="6">
        <v>0</v>
      </c>
      <c r="DU1803" s="6">
        <v>0</v>
      </c>
      <c r="DV1803" s="6">
        <v>0</v>
      </c>
      <c r="DW1803" s="6">
        <v>0</v>
      </c>
      <c r="DX1803" s="6">
        <v>0</v>
      </c>
      <c r="DY1803" s="6">
        <v>0</v>
      </c>
      <c r="EA1803" s="6">
        <v>0</v>
      </c>
      <c r="EB1803" s="6">
        <v>0</v>
      </c>
      <c r="EC1803" s="6">
        <v>0</v>
      </c>
      <c r="ED1803" s="6">
        <v>0</v>
      </c>
      <c r="EE1803" s="6">
        <v>0</v>
      </c>
      <c r="EF1803" s="6">
        <v>0</v>
      </c>
      <c r="EG1803" s="6">
        <v>0</v>
      </c>
      <c r="EH1803" s="6">
        <v>0</v>
      </c>
      <c r="EI1803" s="6">
        <v>0</v>
      </c>
      <c r="EJ1803" s="6">
        <v>0</v>
      </c>
      <c r="EK1803" s="6">
        <v>0</v>
      </c>
      <c r="EN1803" s="6">
        <v>0</v>
      </c>
      <c r="EO1803" s="6">
        <v>0</v>
      </c>
      <c r="EP1803" s="6">
        <v>0</v>
      </c>
      <c r="EQ1803" s="6">
        <v>0</v>
      </c>
      <c r="ER1803" s="6">
        <v>0</v>
      </c>
      <c r="ES1803" s="6">
        <v>0</v>
      </c>
      <c r="ET1803" s="6">
        <v>0</v>
      </c>
      <c r="EU1803" s="6">
        <v>0</v>
      </c>
      <c r="EV1803" s="6">
        <v>0</v>
      </c>
      <c r="EW1803" s="6">
        <v>0</v>
      </c>
      <c r="EX1803" s="6">
        <v>0</v>
      </c>
      <c r="EY1803" s="6">
        <v>0</v>
      </c>
      <c r="FC1803" s="6">
        <v>0</v>
      </c>
      <c r="FD1803" s="6">
        <v>0</v>
      </c>
      <c r="FE1803" s="6">
        <v>0</v>
      </c>
      <c r="FF1803" s="6">
        <v>0</v>
      </c>
      <c r="FG1803" s="6">
        <v>0</v>
      </c>
      <c r="FH1803" s="6">
        <v>0</v>
      </c>
      <c r="FJ1803" s="6">
        <v>0</v>
      </c>
      <c r="FK1803" s="6">
        <v>0</v>
      </c>
      <c r="FL1803" s="6">
        <v>0</v>
      </c>
      <c r="FM1803" s="6">
        <v>0</v>
      </c>
      <c r="FN1803" s="6">
        <v>0</v>
      </c>
      <c r="FO1803" s="6">
        <v>0</v>
      </c>
      <c r="FQ1803" s="6">
        <v>0</v>
      </c>
      <c r="FR1803" s="6">
        <v>0</v>
      </c>
      <c r="FS1803" s="6">
        <v>0</v>
      </c>
      <c r="FT1803" s="6">
        <v>0</v>
      </c>
      <c r="FU1803" s="6">
        <v>0</v>
      </c>
      <c r="FV1803" s="6">
        <v>0</v>
      </c>
      <c r="FX1803" s="6">
        <v>0</v>
      </c>
      <c r="FY1803" s="6">
        <v>0</v>
      </c>
      <c r="FZ1803" s="6">
        <v>0</v>
      </c>
      <c r="GA1803" s="6">
        <v>0</v>
      </c>
      <c r="GB1803" s="6">
        <v>0</v>
      </c>
      <c r="GC1803" s="6">
        <v>0</v>
      </c>
    </row>
    <row r="1804" spans="119:185" x14ac:dyDescent="0.2">
      <c r="DO1804" s="6">
        <v>0</v>
      </c>
      <c r="DP1804" s="6">
        <v>0</v>
      </c>
      <c r="DQ1804" s="6">
        <v>0</v>
      </c>
      <c r="DR1804" s="6">
        <v>0</v>
      </c>
      <c r="DS1804" s="6">
        <v>0</v>
      </c>
      <c r="DT1804" s="6">
        <v>0</v>
      </c>
      <c r="DU1804" s="6">
        <v>0</v>
      </c>
      <c r="DV1804" s="6">
        <v>0</v>
      </c>
      <c r="DW1804" s="6">
        <v>0</v>
      </c>
      <c r="DX1804" s="6">
        <v>0</v>
      </c>
      <c r="DY1804" s="6">
        <v>0</v>
      </c>
      <c r="EA1804" s="6">
        <v>0</v>
      </c>
      <c r="EB1804" s="6">
        <v>0</v>
      </c>
      <c r="EC1804" s="6">
        <v>0</v>
      </c>
      <c r="ED1804" s="6">
        <v>0</v>
      </c>
      <c r="EE1804" s="6">
        <v>0</v>
      </c>
      <c r="EF1804" s="6">
        <v>0</v>
      </c>
      <c r="EG1804" s="6">
        <v>0</v>
      </c>
      <c r="EH1804" s="6">
        <v>0</v>
      </c>
      <c r="EI1804" s="6">
        <v>0</v>
      </c>
      <c r="EJ1804" s="6">
        <v>0</v>
      </c>
      <c r="EK1804" s="6">
        <v>0</v>
      </c>
      <c r="EN1804" s="6">
        <v>0</v>
      </c>
      <c r="EO1804" s="6">
        <v>0</v>
      </c>
      <c r="EP1804" s="6">
        <v>0</v>
      </c>
      <c r="EQ1804" s="6">
        <v>0</v>
      </c>
      <c r="ER1804" s="6">
        <v>0</v>
      </c>
      <c r="ES1804" s="6">
        <v>0</v>
      </c>
      <c r="ET1804" s="6">
        <v>0</v>
      </c>
      <c r="EU1804" s="6">
        <v>0</v>
      </c>
      <c r="EV1804" s="6">
        <v>0</v>
      </c>
      <c r="EW1804" s="6">
        <v>0</v>
      </c>
      <c r="EX1804" s="6">
        <v>0</v>
      </c>
      <c r="EY1804" s="6">
        <v>0</v>
      </c>
      <c r="FC1804" s="6">
        <v>0</v>
      </c>
      <c r="FD1804" s="6">
        <v>0</v>
      </c>
      <c r="FE1804" s="6">
        <v>0</v>
      </c>
      <c r="FF1804" s="6">
        <v>0</v>
      </c>
      <c r="FG1804" s="6">
        <v>0</v>
      </c>
      <c r="FH1804" s="6">
        <v>0</v>
      </c>
      <c r="FJ1804" s="6">
        <v>0</v>
      </c>
      <c r="FK1804" s="6">
        <v>0</v>
      </c>
      <c r="FL1804" s="6">
        <v>0</v>
      </c>
      <c r="FM1804" s="6">
        <v>0</v>
      </c>
      <c r="FN1804" s="6">
        <v>0</v>
      </c>
      <c r="FO1804" s="6">
        <v>0</v>
      </c>
      <c r="FQ1804" s="6">
        <v>0</v>
      </c>
      <c r="FR1804" s="6">
        <v>0</v>
      </c>
      <c r="FS1804" s="6">
        <v>0</v>
      </c>
      <c r="FT1804" s="6">
        <v>0</v>
      </c>
      <c r="FU1804" s="6">
        <v>0</v>
      </c>
      <c r="FV1804" s="6">
        <v>0</v>
      </c>
      <c r="FX1804" s="6">
        <v>0</v>
      </c>
      <c r="FY1804" s="6">
        <v>0</v>
      </c>
      <c r="FZ1804" s="6">
        <v>0</v>
      </c>
      <c r="GA1804" s="6">
        <v>0</v>
      </c>
      <c r="GB1804" s="6">
        <v>0</v>
      </c>
      <c r="GC1804" s="6">
        <v>0</v>
      </c>
    </row>
    <row r="1805" spans="119:185" x14ac:dyDescent="0.2">
      <c r="DO1805" s="6">
        <v>0</v>
      </c>
      <c r="DP1805" s="6">
        <v>0</v>
      </c>
      <c r="DQ1805" s="6">
        <v>0</v>
      </c>
      <c r="DR1805" s="6">
        <v>0</v>
      </c>
      <c r="DS1805" s="6">
        <v>0</v>
      </c>
      <c r="DT1805" s="6">
        <v>0</v>
      </c>
      <c r="DU1805" s="6">
        <v>0</v>
      </c>
      <c r="DV1805" s="6">
        <v>0</v>
      </c>
      <c r="DW1805" s="6">
        <v>0</v>
      </c>
      <c r="DX1805" s="6">
        <v>0</v>
      </c>
      <c r="DY1805" s="6">
        <v>0</v>
      </c>
      <c r="EA1805" s="6">
        <v>0</v>
      </c>
      <c r="EB1805" s="6">
        <v>0</v>
      </c>
      <c r="EC1805" s="6">
        <v>0</v>
      </c>
      <c r="ED1805" s="6">
        <v>0</v>
      </c>
      <c r="EE1805" s="6">
        <v>0</v>
      </c>
      <c r="EF1805" s="6">
        <v>0</v>
      </c>
      <c r="EG1805" s="6">
        <v>0</v>
      </c>
      <c r="EH1805" s="6">
        <v>0</v>
      </c>
      <c r="EI1805" s="6">
        <v>0</v>
      </c>
      <c r="EJ1805" s="6">
        <v>0</v>
      </c>
      <c r="EK1805" s="6">
        <v>0</v>
      </c>
      <c r="EN1805" s="6">
        <v>0</v>
      </c>
      <c r="EO1805" s="6">
        <v>0</v>
      </c>
      <c r="EP1805" s="6">
        <v>0</v>
      </c>
      <c r="EQ1805" s="6">
        <v>0</v>
      </c>
      <c r="ER1805" s="6">
        <v>0</v>
      </c>
      <c r="ES1805" s="6">
        <v>0</v>
      </c>
      <c r="ET1805" s="6">
        <v>0</v>
      </c>
      <c r="EU1805" s="6">
        <v>0</v>
      </c>
      <c r="EV1805" s="6">
        <v>0</v>
      </c>
      <c r="EW1805" s="6">
        <v>0</v>
      </c>
      <c r="EX1805" s="6">
        <v>0</v>
      </c>
      <c r="EY1805" s="6">
        <v>0</v>
      </c>
      <c r="FC1805" s="6">
        <v>0</v>
      </c>
      <c r="FD1805" s="6">
        <v>0</v>
      </c>
      <c r="FE1805" s="6">
        <v>0</v>
      </c>
      <c r="FF1805" s="6">
        <v>0</v>
      </c>
      <c r="FG1805" s="6">
        <v>0</v>
      </c>
      <c r="FH1805" s="6">
        <v>0</v>
      </c>
      <c r="FJ1805" s="6">
        <v>0</v>
      </c>
      <c r="FK1805" s="6">
        <v>0</v>
      </c>
      <c r="FL1805" s="6">
        <v>0</v>
      </c>
      <c r="FM1805" s="6">
        <v>0</v>
      </c>
      <c r="FN1805" s="6">
        <v>0</v>
      </c>
      <c r="FO1805" s="6">
        <v>0</v>
      </c>
      <c r="FQ1805" s="6">
        <v>0</v>
      </c>
      <c r="FR1805" s="6">
        <v>0</v>
      </c>
      <c r="FS1805" s="6">
        <v>0</v>
      </c>
      <c r="FT1805" s="6">
        <v>0</v>
      </c>
      <c r="FU1805" s="6">
        <v>0</v>
      </c>
      <c r="FV1805" s="6">
        <v>0</v>
      </c>
      <c r="FX1805" s="6">
        <v>0</v>
      </c>
      <c r="FY1805" s="6">
        <v>0</v>
      </c>
      <c r="FZ1805" s="6">
        <v>0</v>
      </c>
      <c r="GA1805" s="6">
        <v>0</v>
      </c>
      <c r="GB1805" s="6">
        <v>0</v>
      </c>
      <c r="GC1805" s="6">
        <v>0</v>
      </c>
    </row>
    <row r="1806" spans="119:185" x14ac:dyDescent="0.2">
      <c r="DO1806" s="6">
        <v>0</v>
      </c>
      <c r="DP1806" s="6">
        <v>0</v>
      </c>
      <c r="DQ1806" s="6">
        <v>0</v>
      </c>
      <c r="DR1806" s="6">
        <v>0</v>
      </c>
      <c r="DS1806" s="6">
        <v>0</v>
      </c>
      <c r="DT1806" s="6">
        <v>0</v>
      </c>
      <c r="DU1806" s="6">
        <v>0</v>
      </c>
      <c r="DV1806" s="6">
        <v>0</v>
      </c>
      <c r="DW1806" s="6">
        <v>0</v>
      </c>
      <c r="DX1806" s="6">
        <v>0</v>
      </c>
      <c r="DY1806" s="6">
        <v>0</v>
      </c>
      <c r="EA1806" s="6">
        <v>0</v>
      </c>
      <c r="EB1806" s="6">
        <v>0</v>
      </c>
      <c r="EC1806" s="6">
        <v>0</v>
      </c>
      <c r="ED1806" s="6">
        <v>0</v>
      </c>
      <c r="EE1806" s="6">
        <v>0</v>
      </c>
      <c r="EF1806" s="6">
        <v>0</v>
      </c>
      <c r="EG1806" s="6">
        <v>0</v>
      </c>
      <c r="EH1806" s="6">
        <v>0</v>
      </c>
      <c r="EI1806" s="6">
        <v>0</v>
      </c>
      <c r="EJ1806" s="6">
        <v>0</v>
      </c>
      <c r="EK1806" s="6">
        <v>0</v>
      </c>
      <c r="EN1806" s="6">
        <v>0</v>
      </c>
      <c r="EO1806" s="6">
        <v>0</v>
      </c>
      <c r="EP1806" s="6">
        <v>0</v>
      </c>
      <c r="EQ1806" s="6">
        <v>0</v>
      </c>
      <c r="ER1806" s="6">
        <v>0</v>
      </c>
      <c r="ES1806" s="6">
        <v>0</v>
      </c>
      <c r="ET1806" s="6">
        <v>0</v>
      </c>
      <c r="EU1806" s="6">
        <v>0</v>
      </c>
      <c r="EV1806" s="6">
        <v>0</v>
      </c>
      <c r="EW1806" s="6">
        <v>0</v>
      </c>
      <c r="EX1806" s="6">
        <v>0</v>
      </c>
      <c r="EY1806" s="6">
        <v>0</v>
      </c>
      <c r="FC1806" s="6">
        <v>0</v>
      </c>
      <c r="FD1806" s="6">
        <v>0</v>
      </c>
      <c r="FE1806" s="6">
        <v>0</v>
      </c>
      <c r="FF1806" s="6">
        <v>0</v>
      </c>
      <c r="FG1806" s="6">
        <v>0</v>
      </c>
      <c r="FH1806" s="6">
        <v>0</v>
      </c>
      <c r="FJ1806" s="6">
        <v>0</v>
      </c>
      <c r="FK1806" s="6">
        <v>0</v>
      </c>
      <c r="FL1806" s="6">
        <v>0</v>
      </c>
      <c r="FM1806" s="6">
        <v>0</v>
      </c>
      <c r="FN1806" s="6">
        <v>0</v>
      </c>
      <c r="FO1806" s="6">
        <v>0</v>
      </c>
      <c r="FQ1806" s="6">
        <v>0</v>
      </c>
      <c r="FR1806" s="6">
        <v>0</v>
      </c>
      <c r="FS1806" s="6">
        <v>0</v>
      </c>
      <c r="FT1806" s="6">
        <v>0</v>
      </c>
      <c r="FU1806" s="6">
        <v>0</v>
      </c>
      <c r="FV1806" s="6">
        <v>0</v>
      </c>
      <c r="FX1806" s="6">
        <v>0</v>
      </c>
      <c r="FY1806" s="6">
        <v>0</v>
      </c>
      <c r="FZ1806" s="6">
        <v>0</v>
      </c>
      <c r="GA1806" s="6">
        <v>0</v>
      </c>
      <c r="GB1806" s="6">
        <v>0</v>
      </c>
      <c r="GC1806" s="6">
        <v>0</v>
      </c>
    </row>
    <row r="1807" spans="119:185" x14ac:dyDescent="0.2">
      <c r="DO1807" s="6">
        <v>0</v>
      </c>
      <c r="DP1807" s="6">
        <v>0</v>
      </c>
      <c r="DQ1807" s="6">
        <v>0</v>
      </c>
      <c r="DR1807" s="6">
        <v>0</v>
      </c>
      <c r="DS1807" s="6">
        <v>0</v>
      </c>
      <c r="DT1807" s="6">
        <v>0</v>
      </c>
      <c r="DU1807" s="6">
        <v>0</v>
      </c>
      <c r="DV1807" s="6">
        <v>0</v>
      </c>
      <c r="DW1807" s="6">
        <v>0</v>
      </c>
      <c r="DX1807" s="6">
        <v>0</v>
      </c>
      <c r="DY1807" s="6">
        <v>0</v>
      </c>
      <c r="EA1807" s="6">
        <v>0</v>
      </c>
      <c r="EB1807" s="6">
        <v>0</v>
      </c>
      <c r="EC1807" s="6">
        <v>0</v>
      </c>
      <c r="ED1807" s="6">
        <v>0</v>
      </c>
      <c r="EE1807" s="6">
        <v>0</v>
      </c>
      <c r="EF1807" s="6">
        <v>0</v>
      </c>
      <c r="EG1807" s="6">
        <v>0</v>
      </c>
      <c r="EH1807" s="6">
        <v>0</v>
      </c>
      <c r="EI1807" s="6">
        <v>0</v>
      </c>
      <c r="EJ1807" s="6">
        <v>0</v>
      </c>
      <c r="EK1807" s="6">
        <v>0</v>
      </c>
      <c r="EN1807" s="6">
        <v>0</v>
      </c>
      <c r="EO1807" s="6">
        <v>0</v>
      </c>
      <c r="EP1807" s="6">
        <v>0</v>
      </c>
      <c r="EQ1807" s="6">
        <v>0</v>
      </c>
      <c r="ER1807" s="6">
        <v>0</v>
      </c>
      <c r="ES1807" s="6">
        <v>0</v>
      </c>
      <c r="ET1807" s="6">
        <v>0</v>
      </c>
      <c r="EU1807" s="6">
        <v>0</v>
      </c>
      <c r="EV1807" s="6">
        <v>0</v>
      </c>
      <c r="EW1807" s="6">
        <v>0</v>
      </c>
      <c r="EX1807" s="6">
        <v>0</v>
      </c>
      <c r="EY1807" s="6">
        <v>0</v>
      </c>
      <c r="FC1807" s="6">
        <v>0</v>
      </c>
      <c r="FD1807" s="6">
        <v>0</v>
      </c>
      <c r="FE1807" s="6">
        <v>0</v>
      </c>
      <c r="FF1807" s="6">
        <v>0</v>
      </c>
      <c r="FG1807" s="6">
        <v>0</v>
      </c>
      <c r="FH1807" s="6">
        <v>0</v>
      </c>
      <c r="FJ1807" s="6">
        <v>0</v>
      </c>
      <c r="FK1807" s="6">
        <v>0</v>
      </c>
      <c r="FL1807" s="6">
        <v>0</v>
      </c>
      <c r="FM1807" s="6">
        <v>0</v>
      </c>
      <c r="FN1807" s="6">
        <v>0</v>
      </c>
      <c r="FO1807" s="6">
        <v>0</v>
      </c>
      <c r="FQ1807" s="6">
        <v>0</v>
      </c>
      <c r="FR1807" s="6">
        <v>0</v>
      </c>
      <c r="FS1807" s="6">
        <v>0</v>
      </c>
      <c r="FT1807" s="6">
        <v>0</v>
      </c>
      <c r="FU1807" s="6">
        <v>0</v>
      </c>
      <c r="FV1807" s="6">
        <v>0</v>
      </c>
      <c r="FX1807" s="6">
        <v>0</v>
      </c>
      <c r="FY1807" s="6">
        <v>0</v>
      </c>
      <c r="FZ1807" s="6">
        <v>0</v>
      </c>
      <c r="GA1807" s="6">
        <v>0</v>
      </c>
      <c r="GB1807" s="6">
        <v>0</v>
      </c>
      <c r="GC1807" s="6">
        <v>0</v>
      </c>
    </row>
    <row r="1808" spans="119:185" x14ac:dyDescent="0.2">
      <c r="DO1808" s="6">
        <v>0</v>
      </c>
      <c r="DP1808" s="6">
        <v>0</v>
      </c>
      <c r="DQ1808" s="6">
        <v>0</v>
      </c>
      <c r="DR1808" s="6">
        <v>0</v>
      </c>
      <c r="DS1808" s="6">
        <v>0</v>
      </c>
      <c r="DT1808" s="6">
        <v>0</v>
      </c>
      <c r="DU1808" s="6">
        <v>0</v>
      </c>
      <c r="DV1808" s="6">
        <v>0</v>
      </c>
      <c r="DW1808" s="6">
        <v>0</v>
      </c>
      <c r="DX1808" s="6">
        <v>0</v>
      </c>
      <c r="DY1808" s="6">
        <v>0</v>
      </c>
      <c r="EA1808" s="6">
        <v>0</v>
      </c>
      <c r="EB1808" s="6">
        <v>0</v>
      </c>
      <c r="EC1808" s="6">
        <v>0</v>
      </c>
      <c r="ED1808" s="6">
        <v>0</v>
      </c>
      <c r="EE1808" s="6">
        <v>0</v>
      </c>
      <c r="EF1808" s="6">
        <v>0</v>
      </c>
      <c r="EG1808" s="6">
        <v>0</v>
      </c>
      <c r="EH1808" s="6">
        <v>0</v>
      </c>
      <c r="EI1808" s="6">
        <v>0</v>
      </c>
      <c r="EJ1808" s="6">
        <v>0</v>
      </c>
      <c r="EK1808" s="6">
        <v>0</v>
      </c>
      <c r="EN1808" s="6">
        <v>0</v>
      </c>
      <c r="EO1808" s="6">
        <v>0</v>
      </c>
      <c r="EP1808" s="6">
        <v>0</v>
      </c>
      <c r="EQ1808" s="6">
        <v>0</v>
      </c>
      <c r="ER1808" s="6">
        <v>0</v>
      </c>
      <c r="ES1808" s="6">
        <v>0</v>
      </c>
      <c r="ET1808" s="6">
        <v>0</v>
      </c>
      <c r="EU1808" s="6">
        <v>0</v>
      </c>
      <c r="EV1808" s="6">
        <v>0</v>
      </c>
      <c r="EW1808" s="6">
        <v>0</v>
      </c>
      <c r="EX1808" s="6">
        <v>0</v>
      </c>
      <c r="EY1808" s="6">
        <v>0</v>
      </c>
      <c r="FC1808" s="6">
        <v>0</v>
      </c>
      <c r="FD1808" s="6">
        <v>0</v>
      </c>
      <c r="FE1808" s="6">
        <v>0</v>
      </c>
      <c r="FF1808" s="6">
        <v>0</v>
      </c>
      <c r="FG1808" s="6">
        <v>0</v>
      </c>
      <c r="FH1808" s="6">
        <v>0</v>
      </c>
      <c r="FJ1808" s="6">
        <v>0</v>
      </c>
      <c r="FK1808" s="6">
        <v>0</v>
      </c>
      <c r="FL1808" s="6">
        <v>0</v>
      </c>
      <c r="FM1808" s="6">
        <v>0</v>
      </c>
      <c r="FN1808" s="6">
        <v>0</v>
      </c>
      <c r="FO1808" s="6">
        <v>0</v>
      </c>
      <c r="FQ1808" s="6">
        <v>0</v>
      </c>
      <c r="FR1808" s="6">
        <v>0</v>
      </c>
      <c r="FS1808" s="6">
        <v>0</v>
      </c>
      <c r="FT1808" s="6">
        <v>0</v>
      </c>
      <c r="FU1808" s="6">
        <v>0</v>
      </c>
      <c r="FV1808" s="6">
        <v>0</v>
      </c>
      <c r="FX1808" s="6">
        <v>0</v>
      </c>
      <c r="FY1808" s="6">
        <v>0</v>
      </c>
      <c r="FZ1808" s="6">
        <v>0</v>
      </c>
      <c r="GA1808" s="6">
        <v>0</v>
      </c>
      <c r="GB1808" s="6">
        <v>0</v>
      </c>
      <c r="GC1808" s="6">
        <v>0</v>
      </c>
    </row>
    <row r="1809" spans="119:185" x14ac:dyDescent="0.2">
      <c r="DO1809" s="6">
        <v>0</v>
      </c>
      <c r="DP1809" s="6">
        <v>0</v>
      </c>
      <c r="DQ1809" s="6">
        <v>0</v>
      </c>
      <c r="DR1809" s="6">
        <v>0</v>
      </c>
      <c r="DS1809" s="6">
        <v>0</v>
      </c>
      <c r="DT1809" s="6">
        <v>0</v>
      </c>
      <c r="DU1809" s="6">
        <v>0</v>
      </c>
      <c r="DV1809" s="6">
        <v>0</v>
      </c>
      <c r="DW1809" s="6">
        <v>0</v>
      </c>
      <c r="DX1809" s="6">
        <v>0</v>
      </c>
      <c r="DY1809" s="6">
        <v>0</v>
      </c>
      <c r="EA1809" s="6">
        <v>0</v>
      </c>
      <c r="EB1809" s="6">
        <v>0</v>
      </c>
      <c r="EC1809" s="6">
        <v>0</v>
      </c>
      <c r="ED1809" s="6">
        <v>0</v>
      </c>
      <c r="EE1809" s="6">
        <v>0</v>
      </c>
      <c r="EF1809" s="6">
        <v>0</v>
      </c>
      <c r="EG1809" s="6">
        <v>0</v>
      </c>
      <c r="EH1809" s="6">
        <v>0</v>
      </c>
      <c r="EI1809" s="6">
        <v>0</v>
      </c>
      <c r="EJ1809" s="6">
        <v>0</v>
      </c>
      <c r="EK1809" s="6">
        <v>0</v>
      </c>
      <c r="EN1809" s="6">
        <v>0</v>
      </c>
      <c r="EO1809" s="6">
        <v>0</v>
      </c>
      <c r="EP1809" s="6">
        <v>0</v>
      </c>
      <c r="EQ1809" s="6">
        <v>0</v>
      </c>
      <c r="ER1809" s="6">
        <v>0</v>
      </c>
      <c r="ES1809" s="6">
        <v>0</v>
      </c>
      <c r="ET1809" s="6">
        <v>0</v>
      </c>
      <c r="EU1809" s="6">
        <v>0</v>
      </c>
      <c r="EV1809" s="6">
        <v>0</v>
      </c>
      <c r="EW1809" s="6">
        <v>0</v>
      </c>
      <c r="EX1809" s="6">
        <v>0</v>
      </c>
      <c r="EY1809" s="6">
        <v>0</v>
      </c>
      <c r="FC1809" s="6">
        <v>0</v>
      </c>
      <c r="FD1809" s="6">
        <v>0</v>
      </c>
      <c r="FE1809" s="6">
        <v>0</v>
      </c>
      <c r="FF1809" s="6">
        <v>0</v>
      </c>
      <c r="FG1809" s="6">
        <v>0</v>
      </c>
      <c r="FH1809" s="6">
        <v>0</v>
      </c>
      <c r="FJ1809" s="6">
        <v>0</v>
      </c>
      <c r="FK1809" s="6">
        <v>0</v>
      </c>
      <c r="FL1809" s="6">
        <v>0</v>
      </c>
      <c r="FM1809" s="6">
        <v>0</v>
      </c>
      <c r="FN1809" s="6">
        <v>0</v>
      </c>
      <c r="FO1809" s="6">
        <v>0</v>
      </c>
      <c r="FQ1809" s="6">
        <v>0</v>
      </c>
      <c r="FR1809" s="6">
        <v>0</v>
      </c>
      <c r="FS1809" s="6">
        <v>0</v>
      </c>
      <c r="FT1809" s="6">
        <v>0</v>
      </c>
      <c r="FU1809" s="6">
        <v>0</v>
      </c>
      <c r="FV1809" s="6">
        <v>0</v>
      </c>
      <c r="FX1809" s="6">
        <v>0</v>
      </c>
      <c r="FY1809" s="6">
        <v>0</v>
      </c>
      <c r="FZ1809" s="6">
        <v>0</v>
      </c>
      <c r="GA1809" s="6">
        <v>0</v>
      </c>
      <c r="GB1809" s="6">
        <v>0</v>
      </c>
      <c r="GC1809" s="6">
        <v>0</v>
      </c>
    </row>
    <row r="1810" spans="119:185" x14ac:dyDescent="0.2">
      <c r="DO1810" s="6">
        <v>0</v>
      </c>
      <c r="DP1810" s="6">
        <v>0</v>
      </c>
      <c r="DQ1810" s="6">
        <v>0</v>
      </c>
      <c r="DR1810" s="6">
        <v>0</v>
      </c>
      <c r="DS1810" s="6">
        <v>0</v>
      </c>
      <c r="DT1810" s="6">
        <v>0</v>
      </c>
      <c r="DU1810" s="6">
        <v>0</v>
      </c>
      <c r="DV1810" s="6">
        <v>0</v>
      </c>
      <c r="DW1810" s="6">
        <v>0</v>
      </c>
      <c r="DX1810" s="6">
        <v>0</v>
      </c>
      <c r="DY1810" s="6">
        <v>0</v>
      </c>
      <c r="EA1810" s="6">
        <v>0</v>
      </c>
      <c r="EB1810" s="6">
        <v>0</v>
      </c>
      <c r="EC1810" s="6">
        <v>0</v>
      </c>
      <c r="ED1810" s="6">
        <v>0</v>
      </c>
      <c r="EE1810" s="6">
        <v>0</v>
      </c>
      <c r="EF1810" s="6">
        <v>0</v>
      </c>
      <c r="EG1810" s="6">
        <v>0</v>
      </c>
      <c r="EH1810" s="6">
        <v>0</v>
      </c>
      <c r="EI1810" s="6">
        <v>0</v>
      </c>
      <c r="EJ1810" s="6">
        <v>0</v>
      </c>
      <c r="EK1810" s="6">
        <v>0</v>
      </c>
      <c r="EN1810" s="6">
        <v>0</v>
      </c>
      <c r="EO1810" s="6">
        <v>0</v>
      </c>
      <c r="EP1810" s="6">
        <v>0</v>
      </c>
      <c r="EQ1810" s="6">
        <v>0</v>
      </c>
      <c r="ER1810" s="6">
        <v>0</v>
      </c>
      <c r="ES1810" s="6">
        <v>0</v>
      </c>
      <c r="ET1810" s="6">
        <v>0</v>
      </c>
      <c r="EU1810" s="6">
        <v>0</v>
      </c>
      <c r="EV1810" s="6">
        <v>0</v>
      </c>
      <c r="EW1810" s="6">
        <v>0</v>
      </c>
      <c r="EX1810" s="6">
        <v>0</v>
      </c>
      <c r="EY1810" s="6">
        <v>0</v>
      </c>
      <c r="FC1810" s="6">
        <v>0</v>
      </c>
      <c r="FD1810" s="6">
        <v>0</v>
      </c>
      <c r="FE1810" s="6">
        <v>0</v>
      </c>
      <c r="FF1810" s="6">
        <v>0</v>
      </c>
      <c r="FG1810" s="6">
        <v>0</v>
      </c>
      <c r="FH1810" s="6">
        <v>0</v>
      </c>
      <c r="FJ1810" s="6">
        <v>0</v>
      </c>
      <c r="FK1810" s="6">
        <v>0</v>
      </c>
      <c r="FL1810" s="6">
        <v>0</v>
      </c>
      <c r="FM1810" s="6">
        <v>0</v>
      </c>
      <c r="FN1810" s="6">
        <v>0</v>
      </c>
      <c r="FO1810" s="6">
        <v>0</v>
      </c>
      <c r="FQ1810" s="6">
        <v>0</v>
      </c>
      <c r="FR1810" s="6">
        <v>0</v>
      </c>
      <c r="FS1810" s="6">
        <v>0</v>
      </c>
      <c r="FT1810" s="6">
        <v>0</v>
      </c>
      <c r="FU1810" s="6">
        <v>0</v>
      </c>
      <c r="FV1810" s="6">
        <v>0</v>
      </c>
      <c r="FX1810" s="6">
        <v>0</v>
      </c>
      <c r="FY1810" s="6">
        <v>0</v>
      </c>
      <c r="FZ1810" s="6">
        <v>0</v>
      </c>
      <c r="GA1810" s="6">
        <v>0</v>
      </c>
      <c r="GB1810" s="6">
        <v>0</v>
      </c>
      <c r="GC1810" s="6">
        <v>0</v>
      </c>
    </row>
    <row r="1811" spans="119:185" x14ac:dyDescent="0.2">
      <c r="DO1811" s="6">
        <v>0</v>
      </c>
      <c r="DP1811" s="6">
        <v>0</v>
      </c>
      <c r="DQ1811" s="6">
        <v>0</v>
      </c>
      <c r="DR1811" s="6">
        <v>0</v>
      </c>
      <c r="DS1811" s="6">
        <v>0</v>
      </c>
      <c r="DT1811" s="6">
        <v>0</v>
      </c>
      <c r="DU1811" s="6">
        <v>0</v>
      </c>
      <c r="DV1811" s="6">
        <v>0</v>
      </c>
      <c r="DW1811" s="6">
        <v>0</v>
      </c>
      <c r="DX1811" s="6">
        <v>0</v>
      </c>
      <c r="DY1811" s="6">
        <v>0</v>
      </c>
      <c r="EA1811" s="6">
        <v>0</v>
      </c>
      <c r="EB1811" s="6">
        <v>0</v>
      </c>
      <c r="EC1811" s="6">
        <v>0</v>
      </c>
      <c r="ED1811" s="6">
        <v>0</v>
      </c>
      <c r="EE1811" s="6">
        <v>0</v>
      </c>
      <c r="EF1811" s="6">
        <v>0</v>
      </c>
      <c r="EG1811" s="6">
        <v>0</v>
      </c>
      <c r="EH1811" s="6">
        <v>0</v>
      </c>
      <c r="EI1811" s="6">
        <v>0</v>
      </c>
      <c r="EJ1811" s="6">
        <v>0</v>
      </c>
      <c r="EK1811" s="6">
        <v>0</v>
      </c>
      <c r="EN1811" s="6">
        <v>0</v>
      </c>
      <c r="EO1811" s="6">
        <v>0</v>
      </c>
      <c r="EP1811" s="6">
        <v>0</v>
      </c>
      <c r="EQ1811" s="6">
        <v>0</v>
      </c>
      <c r="ER1811" s="6">
        <v>0</v>
      </c>
      <c r="ES1811" s="6">
        <v>0</v>
      </c>
      <c r="ET1811" s="6">
        <v>0</v>
      </c>
      <c r="EU1811" s="6">
        <v>0</v>
      </c>
      <c r="EV1811" s="6">
        <v>0</v>
      </c>
      <c r="EW1811" s="6">
        <v>0</v>
      </c>
      <c r="EX1811" s="6">
        <v>0</v>
      </c>
      <c r="EY1811" s="6">
        <v>0</v>
      </c>
      <c r="FC1811" s="6">
        <v>0</v>
      </c>
      <c r="FD1811" s="6">
        <v>0</v>
      </c>
      <c r="FE1811" s="6">
        <v>0</v>
      </c>
      <c r="FF1811" s="6">
        <v>0</v>
      </c>
      <c r="FG1811" s="6">
        <v>0</v>
      </c>
      <c r="FH1811" s="6">
        <v>0</v>
      </c>
      <c r="FJ1811" s="6">
        <v>0</v>
      </c>
      <c r="FK1811" s="6">
        <v>0</v>
      </c>
      <c r="FL1811" s="6">
        <v>0</v>
      </c>
      <c r="FM1811" s="6">
        <v>0</v>
      </c>
      <c r="FN1811" s="6">
        <v>0</v>
      </c>
      <c r="FO1811" s="6">
        <v>0</v>
      </c>
      <c r="FQ1811" s="6">
        <v>0</v>
      </c>
      <c r="FR1811" s="6">
        <v>0</v>
      </c>
      <c r="FS1811" s="6">
        <v>0</v>
      </c>
      <c r="FT1811" s="6">
        <v>0</v>
      </c>
      <c r="FU1811" s="6">
        <v>0</v>
      </c>
      <c r="FV1811" s="6">
        <v>0</v>
      </c>
      <c r="FX1811" s="6">
        <v>0</v>
      </c>
      <c r="FY1811" s="6">
        <v>0</v>
      </c>
      <c r="FZ1811" s="6">
        <v>0</v>
      </c>
      <c r="GA1811" s="6">
        <v>0</v>
      </c>
      <c r="GB1811" s="6">
        <v>0</v>
      </c>
      <c r="GC1811" s="6">
        <v>0</v>
      </c>
    </row>
    <row r="1812" spans="119:185" x14ac:dyDescent="0.2">
      <c r="DO1812" s="6">
        <v>0</v>
      </c>
      <c r="DP1812" s="6">
        <v>0</v>
      </c>
      <c r="DQ1812" s="6">
        <v>0</v>
      </c>
      <c r="DR1812" s="6">
        <v>0</v>
      </c>
      <c r="DS1812" s="6">
        <v>0</v>
      </c>
      <c r="DT1812" s="6">
        <v>0</v>
      </c>
      <c r="DU1812" s="6">
        <v>0</v>
      </c>
      <c r="DV1812" s="6">
        <v>0</v>
      </c>
      <c r="DW1812" s="6">
        <v>0</v>
      </c>
      <c r="DX1812" s="6">
        <v>0</v>
      </c>
      <c r="DY1812" s="6">
        <v>0</v>
      </c>
      <c r="EA1812" s="6">
        <v>0</v>
      </c>
      <c r="EB1812" s="6">
        <v>0</v>
      </c>
      <c r="EC1812" s="6">
        <v>0</v>
      </c>
      <c r="ED1812" s="6">
        <v>0</v>
      </c>
      <c r="EE1812" s="6">
        <v>0</v>
      </c>
      <c r="EF1812" s="6">
        <v>0</v>
      </c>
      <c r="EG1812" s="6">
        <v>0</v>
      </c>
      <c r="EH1812" s="6">
        <v>0</v>
      </c>
      <c r="EI1812" s="6">
        <v>0</v>
      </c>
      <c r="EJ1812" s="6">
        <v>0</v>
      </c>
      <c r="EK1812" s="6">
        <v>0</v>
      </c>
      <c r="EN1812" s="6">
        <v>0</v>
      </c>
      <c r="EO1812" s="6">
        <v>0</v>
      </c>
      <c r="EP1812" s="6">
        <v>0</v>
      </c>
      <c r="EQ1812" s="6">
        <v>0</v>
      </c>
      <c r="ER1812" s="6">
        <v>0</v>
      </c>
      <c r="ES1812" s="6">
        <v>0</v>
      </c>
      <c r="ET1812" s="6">
        <v>0</v>
      </c>
      <c r="EU1812" s="6">
        <v>0</v>
      </c>
      <c r="EV1812" s="6">
        <v>0</v>
      </c>
      <c r="EW1812" s="6">
        <v>0</v>
      </c>
      <c r="EX1812" s="6">
        <v>0</v>
      </c>
      <c r="EY1812" s="6">
        <v>0</v>
      </c>
      <c r="FC1812" s="6">
        <v>0</v>
      </c>
      <c r="FD1812" s="6">
        <v>0</v>
      </c>
      <c r="FE1812" s="6">
        <v>0</v>
      </c>
      <c r="FF1812" s="6">
        <v>0</v>
      </c>
      <c r="FG1812" s="6">
        <v>0</v>
      </c>
      <c r="FH1812" s="6">
        <v>0</v>
      </c>
      <c r="FJ1812" s="6">
        <v>0</v>
      </c>
      <c r="FK1812" s="6">
        <v>0</v>
      </c>
      <c r="FL1812" s="6">
        <v>0</v>
      </c>
      <c r="FM1812" s="6">
        <v>0</v>
      </c>
      <c r="FN1812" s="6">
        <v>0</v>
      </c>
      <c r="FO1812" s="6">
        <v>0</v>
      </c>
      <c r="FQ1812" s="6">
        <v>0</v>
      </c>
      <c r="FR1812" s="6">
        <v>0</v>
      </c>
      <c r="FS1812" s="6">
        <v>0</v>
      </c>
      <c r="FT1812" s="6">
        <v>0</v>
      </c>
      <c r="FU1812" s="6">
        <v>0</v>
      </c>
      <c r="FV1812" s="6">
        <v>0</v>
      </c>
      <c r="FX1812" s="6">
        <v>0</v>
      </c>
      <c r="FY1812" s="6">
        <v>0</v>
      </c>
      <c r="FZ1812" s="6">
        <v>0</v>
      </c>
      <c r="GA1812" s="6">
        <v>0</v>
      </c>
      <c r="GB1812" s="6">
        <v>0</v>
      </c>
      <c r="GC1812" s="6">
        <v>0</v>
      </c>
    </row>
    <row r="1813" spans="119:185" x14ac:dyDescent="0.2">
      <c r="DO1813" s="6">
        <v>0</v>
      </c>
      <c r="DP1813" s="6">
        <v>0</v>
      </c>
      <c r="DQ1813" s="6">
        <v>0</v>
      </c>
      <c r="DR1813" s="6">
        <v>0</v>
      </c>
      <c r="DS1813" s="6">
        <v>0</v>
      </c>
      <c r="DT1813" s="6">
        <v>0</v>
      </c>
      <c r="DU1813" s="6">
        <v>0</v>
      </c>
      <c r="DV1813" s="6">
        <v>0</v>
      </c>
      <c r="DW1813" s="6">
        <v>0</v>
      </c>
      <c r="DX1813" s="6">
        <v>0</v>
      </c>
      <c r="DY1813" s="6">
        <v>0</v>
      </c>
      <c r="EA1813" s="6">
        <v>0</v>
      </c>
      <c r="EB1813" s="6">
        <v>0</v>
      </c>
      <c r="EC1813" s="6">
        <v>0</v>
      </c>
      <c r="ED1813" s="6">
        <v>0</v>
      </c>
      <c r="EE1813" s="6">
        <v>0</v>
      </c>
      <c r="EF1813" s="6">
        <v>0</v>
      </c>
      <c r="EG1813" s="6">
        <v>0</v>
      </c>
      <c r="EH1813" s="6">
        <v>0</v>
      </c>
      <c r="EI1813" s="6">
        <v>0</v>
      </c>
      <c r="EJ1813" s="6">
        <v>0</v>
      </c>
      <c r="EK1813" s="6">
        <v>0</v>
      </c>
      <c r="EN1813" s="6">
        <v>0</v>
      </c>
      <c r="EO1813" s="6">
        <v>0</v>
      </c>
      <c r="EP1813" s="6">
        <v>0</v>
      </c>
      <c r="EQ1813" s="6">
        <v>0</v>
      </c>
      <c r="ER1813" s="6">
        <v>0</v>
      </c>
      <c r="ES1813" s="6">
        <v>0</v>
      </c>
      <c r="ET1813" s="6">
        <v>0</v>
      </c>
      <c r="EU1813" s="6">
        <v>0</v>
      </c>
      <c r="EV1813" s="6">
        <v>0</v>
      </c>
      <c r="EW1813" s="6">
        <v>0</v>
      </c>
      <c r="EX1813" s="6">
        <v>0</v>
      </c>
      <c r="EY1813" s="6">
        <v>0</v>
      </c>
      <c r="FC1813" s="6">
        <v>0</v>
      </c>
      <c r="FD1813" s="6">
        <v>0</v>
      </c>
      <c r="FE1813" s="6">
        <v>0</v>
      </c>
      <c r="FF1813" s="6">
        <v>0</v>
      </c>
      <c r="FG1813" s="6">
        <v>0</v>
      </c>
      <c r="FH1813" s="6">
        <v>0</v>
      </c>
      <c r="FJ1813" s="6">
        <v>0</v>
      </c>
      <c r="FK1813" s="6">
        <v>0</v>
      </c>
      <c r="FL1813" s="6">
        <v>0</v>
      </c>
      <c r="FM1813" s="6">
        <v>0</v>
      </c>
      <c r="FN1813" s="6">
        <v>0</v>
      </c>
      <c r="FO1813" s="6">
        <v>0</v>
      </c>
      <c r="FQ1813" s="6">
        <v>0</v>
      </c>
      <c r="FR1813" s="6">
        <v>0</v>
      </c>
      <c r="FS1813" s="6">
        <v>0</v>
      </c>
      <c r="FT1813" s="6">
        <v>0</v>
      </c>
      <c r="FU1813" s="6">
        <v>0</v>
      </c>
      <c r="FV1813" s="6">
        <v>0</v>
      </c>
      <c r="FX1813" s="6">
        <v>0</v>
      </c>
      <c r="FY1813" s="6">
        <v>0</v>
      </c>
      <c r="FZ1813" s="6">
        <v>0</v>
      </c>
      <c r="GA1813" s="6">
        <v>0</v>
      </c>
      <c r="GB1813" s="6">
        <v>0</v>
      </c>
      <c r="GC1813" s="6">
        <v>0</v>
      </c>
    </row>
    <row r="1814" spans="119:185" x14ac:dyDescent="0.2">
      <c r="DO1814" s="6">
        <v>0</v>
      </c>
      <c r="DP1814" s="6">
        <v>0</v>
      </c>
      <c r="DQ1814" s="6">
        <v>0</v>
      </c>
      <c r="DR1814" s="6">
        <v>0</v>
      </c>
      <c r="DS1814" s="6">
        <v>0</v>
      </c>
      <c r="DT1814" s="6">
        <v>0</v>
      </c>
      <c r="DU1814" s="6">
        <v>0</v>
      </c>
      <c r="DV1814" s="6">
        <v>0</v>
      </c>
      <c r="DW1814" s="6">
        <v>0</v>
      </c>
      <c r="DX1814" s="6">
        <v>0</v>
      </c>
      <c r="DY1814" s="6">
        <v>0</v>
      </c>
      <c r="EA1814" s="6">
        <v>0</v>
      </c>
      <c r="EB1814" s="6">
        <v>0</v>
      </c>
      <c r="EC1814" s="6">
        <v>0</v>
      </c>
      <c r="ED1814" s="6">
        <v>0</v>
      </c>
      <c r="EE1814" s="6">
        <v>0</v>
      </c>
      <c r="EF1814" s="6">
        <v>0</v>
      </c>
      <c r="EG1814" s="6">
        <v>0</v>
      </c>
      <c r="EH1814" s="6">
        <v>0</v>
      </c>
      <c r="EI1814" s="6">
        <v>0</v>
      </c>
      <c r="EJ1814" s="6">
        <v>0</v>
      </c>
      <c r="EK1814" s="6">
        <v>0</v>
      </c>
      <c r="EN1814" s="6">
        <v>0</v>
      </c>
      <c r="EO1814" s="6">
        <v>0</v>
      </c>
      <c r="EP1814" s="6">
        <v>0</v>
      </c>
      <c r="EQ1814" s="6">
        <v>0</v>
      </c>
      <c r="ER1814" s="6">
        <v>0</v>
      </c>
      <c r="ES1814" s="6">
        <v>0</v>
      </c>
      <c r="ET1814" s="6">
        <v>0</v>
      </c>
      <c r="EU1814" s="6">
        <v>0</v>
      </c>
      <c r="EV1814" s="6">
        <v>0</v>
      </c>
      <c r="EW1814" s="6">
        <v>0</v>
      </c>
      <c r="EX1814" s="6">
        <v>0</v>
      </c>
      <c r="EY1814" s="6">
        <v>0</v>
      </c>
      <c r="FC1814" s="6">
        <v>0</v>
      </c>
      <c r="FD1814" s="6">
        <v>0</v>
      </c>
      <c r="FE1814" s="6">
        <v>0</v>
      </c>
      <c r="FF1814" s="6">
        <v>0</v>
      </c>
      <c r="FG1814" s="6">
        <v>0</v>
      </c>
      <c r="FH1814" s="6">
        <v>0</v>
      </c>
      <c r="FJ1814" s="6">
        <v>0</v>
      </c>
      <c r="FK1814" s="6">
        <v>0</v>
      </c>
      <c r="FL1814" s="6">
        <v>0</v>
      </c>
      <c r="FM1814" s="6">
        <v>0</v>
      </c>
      <c r="FN1814" s="6">
        <v>0</v>
      </c>
      <c r="FO1814" s="6">
        <v>0</v>
      </c>
      <c r="FQ1814" s="6">
        <v>0</v>
      </c>
      <c r="FR1814" s="6">
        <v>0</v>
      </c>
      <c r="FS1814" s="6">
        <v>0</v>
      </c>
      <c r="FT1814" s="6">
        <v>0</v>
      </c>
      <c r="FU1814" s="6">
        <v>0</v>
      </c>
      <c r="FV1814" s="6">
        <v>0</v>
      </c>
      <c r="FX1814" s="6">
        <v>0</v>
      </c>
      <c r="FY1814" s="6">
        <v>0</v>
      </c>
      <c r="FZ1814" s="6">
        <v>0</v>
      </c>
      <c r="GA1814" s="6">
        <v>0</v>
      </c>
      <c r="GB1814" s="6">
        <v>0</v>
      </c>
      <c r="GC1814" s="6">
        <v>0</v>
      </c>
    </row>
    <row r="1815" spans="119:185" x14ac:dyDescent="0.2">
      <c r="DO1815" s="6">
        <v>0</v>
      </c>
      <c r="DP1815" s="6">
        <v>0</v>
      </c>
      <c r="DQ1815" s="6">
        <v>0</v>
      </c>
      <c r="DR1815" s="6">
        <v>0</v>
      </c>
      <c r="DS1815" s="6">
        <v>0</v>
      </c>
      <c r="DT1815" s="6">
        <v>0</v>
      </c>
      <c r="DU1815" s="6">
        <v>0</v>
      </c>
      <c r="DV1815" s="6">
        <v>0</v>
      </c>
      <c r="DW1815" s="6">
        <v>0</v>
      </c>
      <c r="DX1815" s="6">
        <v>0</v>
      </c>
      <c r="DY1815" s="6">
        <v>0</v>
      </c>
      <c r="EA1815" s="6">
        <v>0</v>
      </c>
      <c r="EB1815" s="6">
        <v>0</v>
      </c>
      <c r="EC1815" s="6">
        <v>0</v>
      </c>
      <c r="ED1815" s="6">
        <v>0</v>
      </c>
      <c r="EE1815" s="6">
        <v>0</v>
      </c>
      <c r="EF1815" s="6">
        <v>0</v>
      </c>
      <c r="EG1815" s="6">
        <v>0</v>
      </c>
      <c r="EH1815" s="6">
        <v>0</v>
      </c>
      <c r="EI1815" s="6">
        <v>0</v>
      </c>
      <c r="EJ1815" s="6">
        <v>0</v>
      </c>
      <c r="EK1815" s="6">
        <v>0</v>
      </c>
      <c r="EN1815" s="6">
        <v>0</v>
      </c>
      <c r="EO1815" s="6">
        <v>0</v>
      </c>
      <c r="EP1815" s="6">
        <v>0</v>
      </c>
      <c r="EQ1815" s="6">
        <v>0</v>
      </c>
      <c r="ER1815" s="6">
        <v>0</v>
      </c>
      <c r="ES1815" s="6">
        <v>0</v>
      </c>
      <c r="ET1815" s="6">
        <v>0</v>
      </c>
      <c r="EU1815" s="6">
        <v>0</v>
      </c>
      <c r="EV1815" s="6">
        <v>0</v>
      </c>
      <c r="EW1815" s="6">
        <v>0</v>
      </c>
      <c r="EX1815" s="6">
        <v>0</v>
      </c>
      <c r="EY1815" s="6">
        <v>0</v>
      </c>
      <c r="FC1815" s="6">
        <v>0</v>
      </c>
      <c r="FD1815" s="6">
        <v>0</v>
      </c>
      <c r="FE1815" s="6">
        <v>0</v>
      </c>
      <c r="FF1815" s="6">
        <v>0</v>
      </c>
      <c r="FG1815" s="6">
        <v>0</v>
      </c>
      <c r="FH1815" s="6">
        <v>0</v>
      </c>
      <c r="FJ1815" s="6">
        <v>0</v>
      </c>
      <c r="FK1815" s="6">
        <v>0</v>
      </c>
      <c r="FL1815" s="6">
        <v>0</v>
      </c>
      <c r="FM1815" s="6">
        <v>0</v>
      </c>
      <c r="FN1815" s="6">
        <v>0</v>
      </c>
      <c r="FO1815" s="6">
        <v>0</v>
      </c>
      <c r="FQ1815" s="6">
        <v>0</v>
      </c>
      <c r="FR1815" s="6">
        <v>0</v>
      </c>
      <c r="FS1815" s="6">
        <v>0</v>
      </c>
      <c r="FT1815" s="6">
        <v>0</v>
      </c>
      <c r="FU1815" s="6">
        <v>0</v>
      </c>
      <c r="FV1815" s="6">
        <v>0</v>
      </c>
      <c r="FX1815" s="6">
        <v>0</v>
      </c>
      <c r="FY1815" s="6">
        <v>0</v>
      </c>
      <c r="FZ1815" s="6">
        <v>0</v>
      </c>
      <c r="GA1815" s="6">
        <v>0</v>
      </c>
      <c r="GB1815" s="6">
        <v>0</v>
      </c>
      <c r="GC1815" s="6">
        <v>0</v>
      </c>
    </row>
    <row r="1816" spans="119:185" x14ac:dyDescent="0.2">
      <c r="DO1816" s="6">
        <v>0</v>
      </c>
      <c r="DP1816" s="6">
        <v>0</v>
      </c>
      <c r="DQ1816" s="6">
        <v>0</v>
      </c>
      <c r="DR1816" s="6">
        <v>0</v>
      </c>
      <c r="DS1816" s="6">
        <v>0</v>
      </c>
      <c r="DT1816" s="6">
        <v>0</v>
      </c>
      <c r="DU1816" s="6">
        <v>0</v>
      </c>
      <c r="DV1816" s="6">
        <v>0</v>
      </c>
      <c r="DW1816" s="6">
        <v>0</v>
      </c>
      <c r="DX1816" s="6">
        <v>0</v>
      </c>
      <c r="DY1816" s="6">
        <v>0</v>
      </c>
      <c r="EA1816" s="6">
        <v>0</v>
      </c>
      <c r="EB1816" s="6">
        <v>0</v>
      </c>
      <c r="EC1816" s="6">
        <v>0</v>
      </c>
      <c r="ED1816" s="6">
        <v>0</v>
      </c>
      <c r="EE1816" s="6">
        <v>0</v>
      </c>
      <c r="EF1816" s="6">
        <v>0</v>
      </c>
      <c r="EG1816" s="6">
        <v>0</v>
      </c>
      <c r="EH1816" s="6">
        <v>0</v>
      </c>
      <c r="EI1816" s="6">
        <v>0</v>
      </c>
      <c r="EJ1816" s="6">
        <v>0</v>
      </c>
      <c r="EK1816" s="6">
        <v>0</v>
      </c>
      <c r="EN1816" s="6">
        <v>0</v>
      </c>
      <c r="EO1816" s="6">
        <v>0</v>
      </c>
      <c r="EP1816" s="6">
        <v>0</v>
      </c>
      <c r="EQ1816" s="6">
        <v>0</v>
      </c>
      <c r="ER1816" s="6">
        <v>0</v>
      </c>
      <c r="ES1816" s="6">
        <v>0</v>
      </c>
      <c r="ET1816" s="6">
        <v>0</v>
      </c>
      <c r="EU1816" s="6">
        <v>0</v>
      </c>
      <c r="EV1816" s="6">
        <v>0</v>
      </c>
      <c r="EW1816" s="6">
        <v>0</v>
      </c>
      <c r="EX1816" s="6">
        <v>0</v>
      </c>
      <c r="EY1816" s="6">
        <v>0</v>
      </c>
      <c r="FC1816" s="6">
        <v>0</v>
      </c>
      <c r="FD1816" s="6">
        <v>0</v>
      </c>
      <c r="FE1816" s="6">
        <v>0</v>
      </c>
      <c r="FF1816" s="6">
        <v>0</v>
      </c>
      <c r="FG1816" s="6">
        <v>0</v>
      </c>
      <c r="FH1816" s="6">
        <v>0</v>
      </c>
      <c r="FJ1816" s="6">
        <v>0</v>
      </c>
      <c r="FK1816" s="6">
        <v>0</v>
      </c>
      <c r="FL1816" s="6">
        <v>0</v>
      </c>
      <c r="FM1816" s="6">
        <v>0</v>
      </c>
      <c r="FN1816" s="6">
        <v>0</v>
      </c>
      <c r="FO1816" s="6">
        <v>0</v>
      </c>
      <c r="FQ1816" s="6">
        <v>0</v>
      </c>
      <c r="FR1816" s="6">
        <v>0</v>
      </c>
      <c r="FS1816" s="6">
        <v>0</v>
      </c>
      <c r="FT1816" s="6">
        <v>0</v>
      </c>
      <c r="FU1816" s="6">
        <v>0</v>
      </c>
      <c r="FV1816" s="6">
        <v>0</v>
      </c>
      <c r="FX1816" s="6">
        <v>0</v>
      </c>
      <c r="FY1816" s="6">
        <v>0</v>
      </c>
      <c r="FZ1816" s="6">
        <v>0</v>
      </c>
      <c r="GA1816" s="6">
        <v>0</v>
      </c>
      <c r="GB1816" s="6">
        <v>0</v>
      </c>
      <c r="GC1816" s="6">
        <v>0</v>
      </c>
    </row>
    <row r="1817" spans="119:185" x14ac:dyDescent="0.2">
      <c r="DO1817" s="6">
        <v>0</v>
      </c>
      <c r="DP1817" s="6">
        <v>0</v>
      </c>
      <c r="DQ1817" s="6">
        <v>0</v>
      </c>
      <c r="DR1817" s="6">
        <v>0</v>
      </c>
      <c r="DS1817" s="6">
        <v>0</v>
      </c>
      <c r="DT1817" s="6">
        <v>0</v>
      </c>
      <c r="DU1817" s="6">
        <v>0</v>
      </c>
      <c r="DV1817" s="6">
        <v>0</v>
      </c>
      <c r="DW1817" s="6">
        <v>0</v>
      </c>
      <c r="DX1817" s="6">
        <v>0</v>
      </c>
      <c r="DY1817" s="6">
        <v>0</v>
      </c>
      <c r="EA1817" s="6">
        <v>0</v>
      </c>
      <c r="EB1817" s="6">
        <v>0</v>
      </c>
      <c r="EC1817" s="6">
        <v>0</v>
      </c>
      <c r="ED1817" s="6">
        <v>0</v>
      </c>
      <c r="EE1817" s="6">
        <v>0</v>
      </c>
      <c r="EF1817" s="6">
        <v>0</v>
      </c>
      <c r="EG1817" s="6">
        <v>0</v>
      </c>
      <c r="EH1817" s="6">
        <v>0</v>
      </c>
      <c r="EI1817" s="6">
        <v>0</v>
      </c>
      <c r="EJ1817" s="6">
        <v>0</v>
      </c>
      <c r="EK1817" s="6">
        <v>0</v>
      </c>
      <c r="EN1817" s="6">
        <v>0</v>
      </c>
      <c r="EO1817" s="6">
        <v>0</v>
      </c>
      <c r="EP1817" s="6">
        <v>0</v>
      </c>
      <c r="EQ1817" s="6">
        <v>0</v>
      </c>
      <c r="ER1817" s="6">
        <v>0</v>
      </c>
      <c r="ES1817" s="6">
        <v>0</v>
      </c>
      <c r="ET1817" s="6">
        <v>0</v>
      </c>
      <c r="EU1817" s="6">
        <v>0</v>
      </c>
      <c r="EV1817" s="6">
        <v>0</v>
      </c>
      <c r="EW1817" s="6">
        <v>0</v>
      </c>
      <c r="EX1817" s="6">
        <v>0</v>
      </c>
      <c r="EY1817" s="6">
        <v>0</v>
      </c>
      <c r="FC1817" s="6">
        <v>0</v>
      </c>
      <c r="FD1817" s="6">
        <v>0</v>
      </c>
      <c r="FE1817" s="6">
        <v>0</v>
      </c>
      <c r="FF1817" s="6">
        <v>0</v>
      </c>
      <c r="FG1817" s="6">
        <v>0</v>
      </c>
      <c r="FH1817" s="6">
        <v>0</v>
      </c>
      <c r="FJ1817" s="6">
        <v>0</v>
      </c>
      <c r="FK1817" s="6">
        <v>0</v>
      </c>
      <c r="FL1817" s="6">
        <v>0</v>
      </c>
      <c r="FM1817" s="6">
        <v>0</v>
      </c>
      <c r="FN1817" s="6">
        <v>0</v>
      </c>
      <c r="FO1817" s="6">
        <v>0</v>
      </c>
      <c r="FQ1817" s="6">
        <v>0</v>
      </c>
      <c r="FR1817" s="6">
        <v>0</v>
      </c>
      <c r="FS1817" s="6">
        <v>0</v>
      </c>
      <c r="FT1817" s="6">
        <v>0</v>
      </c>
      <c r="FU1817" s="6">
        <v>0</v>
      </c>
      <c r="FV1817" s="6">
        <v>0</v>
      </c>
      <c r="FX1817" s="6">
        <v>0</v>
      </c>
      <c r="FY1817" s="6">
        <v>0</v>
      </c>
      <c r="FZ1817" s="6">
        <v>0</v>
      </c>
      <c r="GA1817" s="6">
        <v>0</v>
      </c>
      <c r="GB1817" s="6">
        <v>0</v>
      </c>
      <c r="GC1817" s="6">
        <v>0</v>
      </c>
    </row>
    <row r="1818" spans="119:185" x14ac:dyDescent="0.2">
      <c r="DO1818" s="6">
        <v>0</v>
      </c>
      <c r="DP1818" s="6">
        <v>0</v>
      </c>
      <c r="DQ1818" s="6">
        <v>0</v>
      </c>
      <c r="DR1818" s="6">
        <v>0</v>
      </c>
      <c r="DS1818" s="6">
        <v>0</v>
      </c>
      <c r="DT1818" s="6">
        <v>0</v>
      </c>
      <c r="DU1818" s="6">
        <v>0</v>
      </c>
      <c r="DV1818" s="6">
        <v>0</v>
      </c>
      <c r="DW1818" s="6">
        <v>0</v>
      </c>
      <c r="DX1818" s="6">
        <v>0</v>
      </c>
      <c r="DY1818" s="6">
        <v>0</v>
      </c>
      <c r="EA1818" s="6">
        <v>0</v>
      </c>
      <c r="EB1818" s="6">
        <v>0</v>
      </c>
      <c r="EC1818" s="6">
        <v>0</v>
      </c>
      <c r="ED1818" s="6">
        <v>0</v>
      </c>
      <c r="EE1818" s="6">
        <v>0</v>
      </c>
      <c r="EF1818" s="6">
        <v>0</v>
      </c>
      <c r="EG1818" s="6">
        <v>0</v>
      </c>
      <c r="EH1818" s="6">
        <v>0</v>
      </c>
      <c r="EI1818" s="6">
        <v>0</v>
      </c>
      <c r="EJ1818" s="6">
        <v>0</v>
      </c>
      <c r="EK1818" s="6">
        <v>0</v>
      </c>
      <c r="EN1818" s="6">
        <v>0</v>
      </c>
      <c r="EO1818" s="6">
        <v>0</v>
      </c>
      <c r="EP1818" s="6">
        <v>0</v>
      </c>
      <c r="EQ1818" s="6">
        <v>0</v>
      </c>
      <c r="ER1818" s="6">
        <v>0</v>
      </c>
      <c r="ES1818" s="6">
        <v>0</v>
      </c>
      <c r="ET1818" s="6">
        <v>0</v>
      </c>
      <c r="EU1818" s="6">
        <v>0</v>
      </c>
      <c r="EV1818" s="6">
        <v>0</v>
      </c>
      <c r="EW1818" s="6">
        <v>0</v>
      </c>
      <c r="EX1818" s="6">
        <v>0</v>
      </c>
      <c r="EY1818" s="6">
        <v>0</v>
      </c>
      <c r="FC1818" s="6">
        <v>0</v>
      </c>
      <c r="FD1818" s="6">
        <v>0</v>
      </c>
      <c r="FE1818" s="6">
        <v>0</v>
      </c>
      <c r="FF1818" s="6">
        <v>0</v>
      </c>
      <c r="FG1818" s="6">
        <v>0</v>
      </c>
      <c r="FH1818" s="6">
        <v>0</v>
      </c>
      <c r="FJ1818" s="6">
        <v>0</v>
      </c>
      <c r="FK1818" s="6">
        <v>0</v>
      </c>
      <c r="FL1818" s="6">
        <v>0</v>
      </c>
      <c r="FM1818" s="6">
        <v>0</v>
      </c>
      <c r="FN1818" s="6">
        <v>0</v>
      </c>
      <c r="FO1818" s="6">
        <v>0</v>
      </c>
      <c r="FQ1818" s="6">
        <v>0</v>
      </c>
      <c r="FR1818" s="6">
        <v>0</v>
      </c>
      <c r="FS1818" s="6">
        <v>0</v>
      </c>
      <c r="FT1818" s="6">
        <v>0</v>
      </c>
      <c r="FU1818" s="6">
        <v>0</v>
      </c>
      <c r="FV1818" s="6">
        <v>0</v>
      </c>
      <c r="FX1818" s="6">
        <v>0</v>
      </c>
      <c r="FY1818" s="6">
        <v>0</v>
      </c>
      <c r="FZ1818" s="6">
        <v>0</v>
      </c>
      <c r="GA1818" s="6">
        <v>0</v>
      </c>
      <c r="GB1818" s="6">
        <v>0</v>
      </c>
      <c r="GC1818" s="6">
        <v>0</v>
      </c>
    </row>
    <row r="1819" spans="119:185" x14ac:dyDescent="0.2">
      <c r="DO1819" s="6">
        <v>0</v>
      </c>
      <c r="DP1819" s="6">
        <v>0</v>
      </c>
      <c r="DQ1819" s="6">
        <v>0</v>
      </c>
      <c r="DR1819" s="6">
        <v>0</v>
      </c>
      <c r="DS1819" s="6">
        <v>0</v>
      </c>
      <c r="DT1819" s="6">
        <v>0</v>
      </c>
      <c r="DU1819" s="6">
        <v>0</v>
      </c>
      <c r="DV1819" s="6">
        <v>0</v>
      </c>
      <c r="DW1819" s="6">
        <v>0</v>
      </c>
      <c r="DX1819" s="6">
        <v>0</v>
      </c>
      <c r="DY1819" s="6">
        <v>0</v>
      </c>
      <c r="EA1819" s="6">
        <v>0</v>
      </c>
      <c r="EB1819" s="6">
        <v>0</v>
      </c>
      <c r="EC1819" s="6">
        <v>0</v>
      </c>
      <c r="ED1819" s="6">
        <v>0</v>
      </c>
      <c r="EE1819" s="6">
        <v>0</v>
      </c>
      <c r="EF1819" s="6">
        <v>0</v>
      </c>
      <c r="EG1819" s="6">
        <v>0</v>
      </c>
      <c r="EH1819" s="6">
        <v>0</v>
      </c>
      <c r="EI1819" s="6">
        <v>0</v>
      </c>
      <c r="EJ1819" s="6">
        <v>0</v>
      </c>
      <c r="EK1819" s="6">
        <v>0</v>
      </c>
      <c r="EN1819" s="6">
        <v>0</v>
      </c>
      <c r="EO1819" s="6">
        <v>0</v>
      </c>
      <c r="EP1819" s="6">
        <v>0</v>
      </c>
      <c r="EQ1819" s="6">
        <v>0</v>
      </c>
      <c r="ER1819" s="6">
        <v>0</v>
      </c>
      <c r="ES1819" s="6">
        <v>0</v>
      </c>
      <c r="ET1819" s="6">
        <v>0</v>
      </c>
      <c r="EU1819" s="6">
        <v>0</v>
      </c>
      <c r="EV1819" s="6">
        <v>0</v>
      </c>
      <c r="EW1819" s="6">
        <v>0</v>
      </c>
      <c r="EX1819" s="6">
        <v>0</v>
      </c>
      <c r="EY1819" s="6">
        <v>0</v>
      </c>
      <c r="FC1819" s="6">
        <v>0</v>
      </c>
      <c r="FD1819" s="6">
        <v>0</v>
      </c>
      <c r="FE1819" s="6">
        <v>0</v>
      </c>
      <c r="FF1819" s="6">
        <v>0</v>
      </c>
      <c r="FG1819" s="6">
        <v>0</v>
      </c>
      <c r="FH1819" s="6">
        <v>0</v>
      </c>
      <c r="FJ1819" s="6">
        <v>0</v>
      </c>
      <c r="FK1819" s="6">
        <v>0</v>
      </c>
      <c r="FL1819" s="6">
        <v>0</v>
      </c>
      <c r="FM1819" s="6">
        <v>0</v>
      </c>
      <c r="FN1819" s="6">
        <v>0</v>
      </c>
      <c r="FO1819" s="6">
        <v>0</v>
      </c>
      <c r="FQ1819" s="6">
        <v>0</v>
      </c>
      <c r="FR1819" s="6">
        <v>0</v>
      </c>
      <c r="FS1819" s="6">
        <v>0</v>
      </c>
      <c r="FT1819" s="6">
        <v>0</v>
      </c>
      <c r="FU1819" s="6">
        <v>0</v>
      </c>
      <c r="FV1819" s="6">
        <v>0</v>
      </c>
      <c r="FX1819" s="6">
        <v>0</v>
      </c>
      <c r="FY1819" s="6">
        <v>0</v>
      </c>
      <c r="FZ1819" s="6">
        <v>0</v>
      </c>
      <c r="GA1819" s="6">
        <v>0</v>
      </c>
      <c r="GB1819" s="6">
        <v>0</v>
      </c>
      <c r="GC1819" s="6">
        <v>0</v>
      </c>
    </row>
    <row r="1820" spans="119:185" x14ac:dyDescent="0.2">
      <c r="DO1820" s="6">
        <v>0</v>
      </c>
      <c r="DP1820" s="6">
        <v>0</v>
      </c>
      <c r="DQ1820" s="6">
        <v>0</v>
      </c>
      <c r="DR1820" s="6">
        <v>0</v>
      </c>
      <c r="DS1820" s="6">
        <v>0</v>
      </c>
      <c r="DT1820" s="6">
        <v>0</v>
      </c>
      <c r="DU1820" s="6">
        <v>0</v>
      </c>
      <c r="DV1820" s="6">
        <v>0</v>
      </c>
      <c r="DW1820" s="6">
        <v>0</v>
      </c>
      <c r="DX1820" s="6">
        <v>0</v>
      </c>
      <c r="DY1820" s="6">
        <v>0</v>
      </c>
      <c r="EA1820" s="6">
        <v>0</v>
      </c>
      <c r="EB1820" s="6">
        <v>0</v>
      </c>
      <c r="EC1820" s="6">
        <v>0</v>
      </c>
      <c r="ED1820" s="6">
        <v>0</v>
      </c>
      <c r="EE1820" s="6">
        <v>0</v>
      </c>
      <c r="EF1820" s="6">
        <v>0</v>
      </c>
      <c r="EG1820" s="6">
        <v>0</v>
      </c>
      <c r="EH1820" s="6">
        <v>0</v>
      </c>
      <c r="EI1820" s="6">
        <v>0</v>
      </c>
      <c r="EJ1820" s="6">
        <v>0</v>
      </c>
      <c r="EK1820" s="6">
        <v>0</v>
      </c>
      <c r="EN1820" s="6">
        <v>0</v>
      </c>
      <c r="EO1820" s="6">
        <v>0</v>
      </c>
      <c r="EP1820" s="6">
        <v>0</v>
      </c>
      <c r="EQ1820" s="6">
        <v>0</v>
      </c>
      <c r="ER1820" s="6">
        <v>0</v>
      </c>
      <c r="ES1820" s="6">
        <v>0</v>
      </c>
      <c r="ET1820" s="6">
        <v>0</v>
      </c>
      <c r="EU1820" s="6">
        <v>0</v>
      </c>
      <c r="EV1820" s="6">
        <v>0</v>
      </c>
      <c r="EW1820" s="6">
        <v>0</v>
      </c>
      <c r="EX1820" s="6">
        <v>0</v>
      </c>
      <c r="EY1820" s="6">
        <v>0</v>
      </c>
      <c r="FC1820" s="6">
        <v>0</v>
      </c>
      <c r="FD1820" s="6">
        <v>0</v>
      </c>
      <c r="FE1820" s="6">
        <v>0</v>
      </c>
      <c r="FF1820" s="6">
        <v>0</v>
      </c>
      <c r="FG1820" s="6">
        <v>0</v>
      </c>
      <c r="FH1820" s="6">
        <v>0</v>
      </c>
      <c r="FJ1820" s="6">
        <v>0</v>
      </c>
      <c r="FK1820" s="6">
        <v>0</v>
      </c>
      <c r="FL1820" s="6">
        <v>0</v>
      </c>
      <c r="FM1820" s="6">
        <v>0</v>
      </c>
      <c r="FN1820" s="6">
        <v>0</v>
      </c>
      <c r="FO1820" s="6">
        <v>0</v>
      </c>
      <c r="FQ1820" s="6">
        <v>0</v>
      </c>
      <c r="FR1820" s="6">
        <v>0</v>
      </c>
      <c r="FS1820" s="6">
        <v>0</v>
      </c>
      <c r="FT1820" s="6">
        <v>0</v>
      </c>
      <c r="FU1820" s="6">
        <v>0</v>
      </c>
      <c r="FV1820" s="6">
        <v>0</v>
      </c>
      <c r="FX1820" s="6">
        <v>0</v>
      </c>
      <c r="FY1820" s="6">
        <v>0</v>
      </c>
      <c r="FZ1820" s="6">
        <v>0</v>
      </c>
      <c r="GA1820" s="6">
        <v>0</v>
      </c>
      <c r="GB1820" s="6">
        <v>0</v>
      </c>
      <c r="GC1820" s="6">
        <v>0</v>
      </c>
    </row>
    <row r="1821" spans="119:185" x14ac:dyDescent="0.2">
      <c r="DO1821" s="6">
        <v>0</v>
      </c>
      <c r="DP1821" s="6">
        <v>0</v>
      </c>
      <c r="DQ1821" s="6">
        <v>0</v>
      </c>
      <c r="DR1821" s="6">
        <v>0</v>
      </c>
      <c r="DS1821" s="6">
        <v>0</v>
      </c>
      <c r="DT1821" s="6">
        <v>0</v>
      </c>
      <c r="DU1821" s="6">
        <v>0</v>
      </c>
      <c r="DV1821" s="6">
        <v>0</v>
      </c>
      <c r="DW1821" s="6">
        <v>0</v>
      </c>
      <c r="DX1821" s="6">
        <v>0</v>
      </c>
      <c r="DY1821" s="6">
        <v>0</v>
      </c>
      <c r="EA1821" s="6">
        <v>0</v>
      </c>
      <c r="EB1821" s="6">
        <v>0</v>
      </c>
      <c r="EC1821" s="6">
        <v>0</v>
      </c>
      <c r="ED1821" s="6">
        <v>0</v>
      </c>
      <c r="EE1821" s="6">
        <v>0</v>
      </c>
      <c r="EF1821" s="6">
        <v>0</v>
      </c>
      <c r="EG1821" s="6">
        <v>0</v>
      </c>
      <c r="EH1821" s="6">
        <v>0</v>
      </c>
      <c r="EI1821" s="6">
        <v>0</v>
      </c>
      <c r="EJ1821" s="6">
        <v>0</v>
      </c>
      <c r="EK1821" s="6">
        <v>0</v>
      </c>
      <c r="EN1821" s="6">
        <v>0</v>
      </c>
      <c r="EO1821" s="6">
        <v>0</v>
      </c>
      <c r="EP1821" s="6">
        <v>0</v>
      </c>
      <c r="EQ1821" s="6">
        <v>0</v>
      </c>
      <c r="ER1821" s="6">
        <v>0</v>
      </c>
      <c r="ES1821" s="6">
        <v>0</v>
      </c>
      <c r="ET1821" s="6">
        <v>0</v>
      </c>
      <c r="EU1821" s="6">
        <v>0</v>
      </c>
      <c r="EV1821" s="6">
        <v>0</v>
      </c>
      <c r="EW1821" s="6">
        <v>0</v>
      </c>
      <c r="EX1821" s="6">
        <v>0</v>
      </c>
      <c r="EY1821" s="6">
        <v>0</v>
      </c>
      <c r="FC1821" s="6">
        <v>0</v>
      </c>
      <c r="FD1821" s="6">
        <v>0</v>
      </c>
      <c r="FE1821" s="6">
        <v>0</v>
      </c>
      <c r="FF1821" s="6">
        <v>0</v>
      </c>
      <c r="FG1821" s="6">
        <v>0</v>
      </c>
      <c r="FH1821" s="6">
        <v>0</v>
      </c>
      <c r="FJ1821" s="6">
        <v>0</v>
      </c>
      <c r="FK1821" s="6">
        <v>0</v>
      </c>
      <c r="FL1821" s="6">
        <v>0</v>
      </c>
      <c r="FM1821" s="6">
        <v>0</v>
      </c>
      <c r="FN1821" s="6">
        <v>0</v>
      </c>
      <c r="FO1821" s="6">
        <v>0</v>
      </c>
      <c r="FQ1821" s="6">
        <v>0</v>
      </c>
      <c r="FR1821" s="6">
        <v>0</v>
      </c>
      <c r="FS1821" s="6">
        <v>0</v>
      </c>
      <c r="FT1821" s="6">
        <v>0</v>
      </c>
      <c r="FU1821" s="6">
        <v>0</v>
      </c>
      <c r="FV1821" s="6">
        <v>0</v>
      </c>
      <c r="FX1821" s="6">
        <v>0</v>
      </c>
      <c r="FY1821" s="6">
        <v>0</v>
      </c>
      <c r="FZ1821" s="6">
        <v>0</v>
      </c>
      <c r="GA1821" s="6">
        <v>0</v>
      </c>
      <c r="GB1821" s="6">
        <v>0</v>
      </c>
      <c r="GC1821" s="6">
        <v>0</v>
      </c>
    </row>
    <row r="1822" spans="119:185" x14ac:dyDescent="0.2">
      <c r="DO1822" s="6">
        <v>0</v>
      </c>
      <c r="DP1822" s="6">
        <v>0</v>
      </c>
      <c r="DQ1822" s="6">
        <v>0</v>
      </c>
      <c r="DR1822" s="6">
        <v>0</v>
      </c>
      <c r="DS1822" s="6">
        <v>0</v>
      </c>
      <c r="DT1822" s="6">
        <v>0</v>
      </c>
      <c r="DU1822" s="6">
        <v>0</v>
      </c>
      <c r="DV1822" s="6">
        <v>0</v>
      </c>
      <c r="DW1822" s="6">
        <v>0</v>
      </c>
      <c r="DX1822" s="6">
        <v>0</v>
      </c>
      <c r="DY1822" s="6">
        <v>0</v>
      </c>
      <c r="EA1822" s="6">
        <v>0</v>
      </c>
      <c r="EB1822" s="6">
        <v>0</v>
      </c>
      <c r="EC1822" s="6">
        <v>0</v>
      </c>
      <c r="ED1822" s="6">
        <v>0</v>
      </c>
      <c r="EE1822" s="6">
        <v>0</v>
      </c>
      <c r="EF1822" s="6">
        <v>0</v>
      </c>
      <c r="EG1822" s="6">
        <v>0</v>
      </c>
      <c r="EH1822" s="6">
        <v>0</v>
      </c>
      <c r="EI1822" s="6">
        <v>0</v>
      </c>
      <c r="EJ1822" s="6">
        <v>0</v>
      </c>
      <c r="EK1822" s="6">
        <v>0</v>
      </c>
      <c r="EN1822" s="6">
        <v>0</v>
      </c>
      <c r="EO1822" s="6">
        <v>0</v>
      </c>
      <c r="EP1822" s="6">
        <v>0</v>
      </c>
      <c r="EQ1822" s="6">
        <v>0</v>
      </c>
      <c r="ER1822" s="6">
        <v>0</v>
      </c>
      <c r="ES1822" s="6">
        <v>0</v>
      </c>
      <c r="ET1822" s="6">
        <v>0</v>
      </c>
      <c r="EU1822" s="6">
        <v>0</v>
      </c>
      <c r="EV1822" s="6">
        <v>0</v>
      </c>
      <c r="EW1822" s="6">
        <v>0</v>
      </c>
      <c r="EX1822" s="6">
        <v>0</v>
      </c>
      <c r="EY1822" s="6">
        <v>0</v>
      </c>
      <c r="FC1822" s="6">
        <v>0</v>
      </c>
      <c r="FD1822" s="6">
        <v>0</v>
      </c>
      <c r="FE1822" s="6">
        <v>0</v>
      </c>
      <c r="FF1822" s="6">
        <v>0</v>
      </c>
      <c r="FG1822" s="6">
        <v>0</v>
      </c>
      <c r="FH1822" s="6">
        <v>0</v>
      </c>
      <c r="FJ1822" s="6">
        <v>0</v>
      </c>
      <c r="FK1822" s="6">
        <v>0</v>
      </c>
      <c r="FL1822" s="6">
        <v>0</v>
      </c>
      <c r="FM1822" s="6">
        <v>0</v>
      </c>
      <c r="FN1822" s="6">
        <v>0</v>
      </c>
      <c r="FO1822" s="6">
        <v>0</v>
      </c>
      <c r="FQ1822" s="6">
        <v>0</v>
      </c>
      <c r="FR1822" s="6">
        <v>0</v>
      </c>
      <c r="FS1822" s="6">
        <v>0</v>
      </c>
      <c r="FT1822" s="6">
        <v>0</v>
      </c>
      <c r="FU1822" s="6">
        <v>0</v>
      </c>
      <c r="FV1822" s="6">
        <v>0</v>
      </c>
      <c r="FX1822" s="6">
        <v>0</v>
      </c>
      <c r="FY1822" s="6">
        <v>0</v>
      </c>
      <c r="FZ1822" s="6">
        <v>0</v>
      </c>
      <c r="GA1822" s="6">
        <v>0</v>
      </c>
      <c r="GB1822" s="6">
        <v>0</v>
      </c>
      <c r="GC1822" s="6">
        <v>0</v>
      </c>
    </row>
    <row r="1823" spans="119:185" x14ac:dyDescent="0.2">
      <c r="DO1823" s="6">
        <v>0</v>
      </c>
      <c r="DP1823" s="6">
        <v>0</v>
      </c>
      <c r="DQ1823" s="6">
        <v>0</v>
      </c>
      <c r="DR1823" s="6">
        <v>0</v>
      </c>
      <c r="DS1823" s="6">
        <v>0</v>
      </c>
      <c r="DT1823" s="6">
        <v>0</v>
      </c>
      <c r="DU1823" s="6">
        <v>0</v>
      </c>
      <c r="DV1823" s="6">
        <v>0</v>
      </c>
      <c r="DW1823" s="6">
        <v>0</v>
      </c>
      <c r="DX1823" s="6">
        <v>0</v>
      </c>
      <c r="DY1823" s="6">
        <v>0</v>
      </c>
      <c r="EA1823" s="6">
        <v>0</v>
      </c>
      <c r="EB1823" s="6">
        <v>0</v>
      </c>
      <c r="EC1823" s="6">
        <v>0</v>
      </c>
      <c r="ED1823" s="6">
        <v>0</v>
      </c>
      <c r="EE1823" s="6">
        <v>0</v>
      </c>
      <c r="EF1823" s="6">
        <v>0</v>
      </c>
      <c r="EG1823" s="6">
        <v>0</v>
      </c>
      <c r="EH1823" s="6">
        <v>0</v>
      </c>
      <c r="EI1823" s="6">
        <v>0</v>
      </c>
      <c r="EJ1823" s="6">
        <v>0</v>
      </c>
      <c r="EK1823" s="6">
        <v>0</v>
      </c>
      <c r="EN1823" s="6">
        <v>0</v>
      </c>
      <c r="EO1823" s="6">
        <v>0</v>
      </c>
      <c r="EP1823" s="6">
        <v>0</v>
      </c>
      <c r="EQ1823" s="6">
        <v>0</v>
      </c>
      <c r="ER1823" s="6">
        <v>0</v>
      </c>
      <c r="ES1823" s="6">
        <v>0</v>
      </c>
      <c r="ET1823" s="6">
        <v>0</v>
      </c>
      <c r="EU1823" s="6">
        <v>0</v>
      </c>
      <c r="EV1823" s="6">
        <v>0</v>
      </c>
      <c r="EW1823" s="6">
        <v>0</v>
      </c>
      <c r="EX1823" s="6">
        <v>0</v>
      </c>
      <c r="EY1823" s="6">
        <v>0</v>
      </c>
      <c r="FC1823" s="6">
        <v>0</v>
      </c>
      <c r="FD1823" s="6">
        <v>0</v>
      </c>
      <c r="FE1823" s="6">
        <v>0</v>
      </c>
      <c r="FF1823" s="6">
        <v>0</v>
      </c>
      <c r="FG1823" s="6">
        <v>0</v>
      </c>
      <c r="FH1823" s="6">
        <v>0</v>
      </c>
      <c r="FJ1823" s="6">
        <v>0</v>
      </c>
      <c r="FK1823" s="6">
        <v>0</v>
      </c>
      <c r="FL1823" s="6">
        <v>0</v>
      </c>
      <c r="FM1823" s="6">
        <v>0</v>
      </c>
      <c r="FN1823" s="6">
        <v>0</v>
      </c>
      <c r="FO1823" s="6">
        <v>0</v>
      </c>
      <c r="FQ1823" s="6">
        <v>0</v>
      </c>
      <c r="FR1823" s="6">
        <v>0</v>
      </c>
      <c r="FS1823" s="6">
        <v>0</v>
      </c>
      <c r="FT1823" s="6">
        <v>0</v>
      </c>
      <c r="FU1823" s="6">
        <v>0</v>
      </c>
      <c r="FV1823" s="6">
        <v>0</v>
      </c>
      <c r="FX1823" s="6">
        <v>0</v>
      </c>
      <c r="FY1823" s="6">
        <v>0</v>
      </c>
      <c r="FZ1823" s="6">
        <v>0</v>
      </c>
      <c r="GA1823" s="6">
        <v>0</v>
      </c>
      <c r="GB1823" s="6">
        <v>0</v>
      </c>
      <c r="GC1823" s="6">
        <v>0</v>
      </c>
    </row>
    <row r="1824" spans="119:185" x14ac:dyDescent="0.2">
      <c r="DO1824" s="6">
        <v>0</v>
      </c>
      <c r="DP1824" s="6">
        <v>0</v>
      </c>
      <c r="DQ1824" s="6">
        <v>0</v>
      </c>
      <c r="DR1824" s="6">
        <v>0</v>
      </c>
      <c r="DS1824" s="6">
        <v>0</v>
      </c>
      <c r="DT1824" s="6">
        <v>0</v>
      </c>
      <c r="DU1824" s="6">
        <v>0</v>
      </c>
      <c r="DV1824" s="6">
        <v>0</v>
      </c>
      <c r="DW1824" s="6">
        <v>0</v>
      </c>
      <c r="DX1824" s="6">
        <v>0</v>
      </c>
      <c r="DY1824" s="6">
        <v>0</v>
      </c>
      <c r="EA1824" s="6">
        <v>0</v>
      </c>
      <c r="EB1824" s="6">
        <v>0</v>
      </c>
      <c r="EC1824" s="6">
        <v>0</v>
      </c>
      <c r="ED1824" s="6">
        <v>0</v>
      </c>
      <c r="EE1824" s="6">
        <v>0</v>
      </c>
      <c r="EF1824" s="6">
        <v>0</v>
      </c>
      <c r="EG1824" s="6">
        <v>0</v>
      </c>
      <c r="EH1824" s="6">
        <v>0</v>
      </c>
      <c r="EI1824" s="6">
        <v>0</v>
      </c>
      <c r="EJ1824" s="6">
        <v>0</v>
      </c>
      <c r="EK1824" s="6">
        <v>0</v>
      </c>
      <c r="EN1824" s="6">
        <v>0</v>
      </c>
      <c r="EO1824" s="6">
        <v>0</v>
      </c>
      <c r="EP1824" s="6">
        <v>0</v>
      </c>
      <c r="EQ1824" s="6">
        <v>0</v>
      </c>
      <c r="ER1824" s="6">
        <v>0</v>
      </c>
      <c r="ES1824" s="6">
        <v>0</v>
      </c>
      <c r="ET1824" s="6">
        <v>0</v>
      </c>
      <c r="EU1824" s="6">
        <v>0</v>
      </c>
      <c r="EV1824" s="6">
        <v>0</v>
      </c>
      <c r="EW1824" s="6">
        <v>0</v>
      </c>
      <c r="EX1824" s="6">
        <v>0</v>
      </c>
      <c r="EY1824" s="6">
        <v>0</v>
      </c>
      <c r="FC1824" s="6">
        <v>0</v>
      </c>
      <c r="FD1824" s="6">
        <v>0</v>
      </c>
      <c r="FE1824" s="6">
        <v>0</v>
      </c>
      <c r="FF1824" s="6">
        <v>0</v>
      </c>
      <c r="FG1824" s="6">
        <v>0</v>
      </c>
      <c r="FH1824" s="6">
        <v>0</v>
      </c>
      <c r="FJ1824" s="6">
        <v>0</v>
      </c>
      <c r="FK1824" s="6">
        <v>0</v>
      </c>
      <c r="FL1824" s="6">
        <v>0</v>
      </c>
      <c r="FM1824" s="6">
        <v>0</v>
      </c>
      <c r="FN1824" s="6">
        <v>0</v>
      </c>
      <c r="FO1824" s="6">
        <v>0</v>
      </c>
      <c r="FQ1824" s="6">
        <v>0</v>
      </c>
      <c r="FR1824" s="6">
        <v>0</v>
      </c>
      <c r="FS1824" s="6">
        <v>0</v>
      </c>
      <c r="FT1824" s="6">
        <v>0</v>
      </c>
      <c r="FU1824" s="6">
        <v>0</v>
      </c>
      <c r="FV1824" s="6">
        <v>0</v>
      </c>
      <c r="FX1824" s="6">
        <v>0</v>
      </c>
      <c r="FY1824" s="6">
        <v>0</v>
      </c>
      <c r="FZ1824" s="6">
        <v>0</v>
      </c>
      <c r="GA1824" s="6">
        <v>0</v>
      </c>
      <c r="GB1824" s="6">
        <v>0</v>
      </c>
      <c r="GC1824" s="6">
        <v>0</v>
      </c>
    </row>
    <row r="1825" spans="119:185" x14ac:dyDescent="0.2">
      <c r="DO1825" s="6">
        <v>0</v>
      </c>
      <c r="DP1825" s="6">
        <v>0</v>
      </c>
      <c r="DQ1825" s="6">
        <v>0</v>
      </c>
      <c r="DR1825" s="6">
        <v>0</v>
      </c>
      <c r="DS1825" s="6">
        <v>0</v>
      </c>
      <c r="DT1825" s="6">
        <v>0</v>
      </c>
      <c r="DU1825" s="6">
        <v>0</v>
      </c>
      <c r="DV1825" s="6">
        <v>0</v>
      </c>
      <c r="DW1825" s="6">
        <v>0</v>
      </c>
      <c r="DX1825" s="6">
        <v>0</v>
      </c>
      <c r="DY1825" s="6">
        <v>0</v>
      </c>
      <c r="EA1825" s="6">
        <v>0</v>
      </c>
      <c r="EB1825" s="6">
        <v>0</v>
      </c>
      <c r="EC1825" s="6">
        <v>0</v>
      </c>
      <c r="ED1825" s="6">
        <v>0</v>
      </c>
      <c r="EE1825" s="6">
        <v>0</v>
      </c>
      <c r="EF1825" s="6">
        <v>0</v>
      </c>
      <c r="EG1825" s="6">
        <v>0</v>
      </c>
      <c r="EH1825" s="6">
        <v>0</v>
      </c>
      <c r="EI1825" s="6">
        <v>0</v>
      </c>
      <c r="EJ1825" s="6">
        <v>0</v>
      </c>
      <c r="EK1825" s="6">
        <v>0</v>
      </c>
      <c r="EN1825" s="6">
        <v>0</v>
      </c>
      <c r="EO1825" s="6">
        <v>0</v>
      </c>
      <c r="EP1825" s="6">
        <v>0</v>
      </c>
      <c r="EQ1825" s="6">
        <v>0</v>
      </c>
      <c r="ER1825" s="6">
        <v>0</v>
      </c>
      <c r="ES1825" s="6">
        <v>0</v>
      </c>
      <c r="ET1825" s="6">
        <v>0</v>
      </c>
      <c r="EU1825" s="6">
        <v>0</v>
      </c>
      <c r="EV1825" s="6">
        <v>0</v>
      </c>
      <c r="EW1825" s="6">
        <v>0</v>
      </c>
      <c r="EX1825" s="6">
        <v>0</v>
      </c>
      <c r="EY1825" s="6">
        <v>0</v>
      </c>
      <c r="FC1825" s="6">
        <v>0</v>
      </c>
      <c r="FD1825" s="6">
        <v>0</v>
      </c>
      <c r="FE1825" s="6">
        <v>0</v>
      </c>
      <c r="FF1825" s="6">
        <v>0</v>
      </c>
      <c r="FG1825" s="6">
        <v>0</v>
      </c>
      <c r="FH1825" s="6">
        <v>0</v>
      </c>
      <c r="FJ1825" s="6">
        <v>0</v>
      </c>
      <c r="FK1825" s="6">
        <v>0</v>
      </c>
      <c r="FL1825" s="6">
        <v>0</v>
      </c>
      <c r="FM1825" s="6">
        <v>0</v>
      </c>
      <c r="FN1825" s="6">
        <v>0</v>
      </c>
      <c r="FO1825" s="6">
        <v>0</v>
      </c>
      <c r="FQ1825" s="6">
        <v>0</v>
      </c>
      <c r="FR1825" s="6">
        <v>0</v>
      </c>
      <c r="FS1825" s="6">
        <v>0</v>
      </c>
      <c r="FT1825" s="6">
        <v>0</v>
      </c>
      <c r="FU1825" s="6">
        <v>0</v>
      </c>
      <c r="FV1825" s="6">
        <v>0</v>
      </c>
      <c r="FX1825" s="6">
        <v>0</v>
      </c>
      <c r="FY1825" s="6">
        <v>0</v>
      </c>
      <c r="FZ1825" s="6">
        <v>0</v>
      </c>
      <c r="GA1825" s="6">
        <v>0</v>
      </c>
      <c r="GB1825" s="6">
        <v>0</v>
      </c>
      <c r="GC1825" s="6">
        <v>0</v>
      </c>
    </row>
    <row r="1826" spans="119:185" x14ac:dyDescent="0.2">
      <c r="DO1826" s="6">
        <v>0</v>
      </c>
      <c r="DP1826" s="6">
        <v>0</v>
      </c>
      <c r="DQ1826" s="6">
        <v>0</v>
      </c>
      <c r="DR1826" s="6">
        <v>0</v>
      </c>
      <c r="DS1826" s="6">
        <v>0</v>
      </c>
      <c r="DT1826" s="6">
        <v>0</v>
      </c>
      <c r="DU1826" s="6">
        <v>0</v>
      </c>
      <c r="DV1826" s="6">
        <v>0</v>
      </c>
      <c r="DW1826" s="6">
        <v>0</v>
      </c>
      <c r="DX1826" s="6">
        <v>0</v>
      </c>
      <c r="DY1826" s="6">
        <v>0</v>
      </c>
      <c r="EA1826" s="6">
        <v>0</v>
      </c>
      <c r="EB1826" s="6">
        <v>0</v>
      </c>
      <c r="EC1826" s="6">
        <v>0</v>
      </c>
      <c r="ED1826" s="6">
        <v>0</v>
      </c>
      <c r="EE1826" s="6">
        <v>0</v>
      </c>
      <c r="EF1826" s="6">
        <v>0</v>
      </c>
      <c r="EG1826" s="6">
        <v>0</v>
      </c>
      <c r="EH1826" s="6">
        <v>0</v>
      </c>
      <c r="EI1826" s="6">
        <v>0</v>
      </c>
      <c r="EJ1826" s="6">
        <v>0</v>
      </c>
      <c r="EK1826" s="6">
        <v>0</v>
      </c>
      <c r="EN1826" s="6">
        <v>0</v>
      </c>
      <c r="EO1826" s="6">
        <v>0</v>
      </c>
      <c r="EP1826" s="6">
        <v>0</v>
      </c>
      <c r="EQ1826" s="6">
        <v>0</v>
      </c>
      <c r="ER1826" s="6">
        <v>0</v>
      </c>
      <c r="ES1826" s="6">
        <v>0</v>
      </c>
      <c r="ET1826" s="6">
        <v>0</v>
      </c>
      <c r="EU1826" s="6">
        <v>0</v>
      </c>
      <c r="EV1826" s="6">
        <v>0</v>
      </c>
      <c r="EW1826" s="6">
        <v>0</v>
      </c>
      <c r="EX1826" s="6">
        <v>0</v>
      </c>
      <c r="EY1826" s="6">
        <v>0</v>
      </c>
      <c r="FC1826" s="6">
        <v>0</v>
      </c>
      <c r="FD1826" s="6">
        <v>0</v>
      </c>
      <c r="FE1826" s="6">
        <v>0</v>
      </c>
      <c r="FF1826" s="6">
        <v>0</v>
      </c>
      <c r="FG1826" s="6">
        <v>0</v>
      </c>
      <c r="FH1826" s="6">
        <v>0</v>
      </c>
      <c r="FJ1826" s="6">
        <v>0</v>
      </c>
      <c r="FK1826" s="6">
        <v>0</v>
      </c>
      <c r="FL1826" s="6">
        <v>0</v>
      </c>
      <c r="FM1826" s="6">
        <v>0</v>
      </c>
      <c r="FN1826" s="6">
        <v>0</v>
      </c>
      <c r="FO1826" s="6">
        <v>0</v>
      </c>
      <c r="FQ1826" s="6">
        <v>0</v>
      </c>
      <c r="FR1826" s="6">
        <v>0</v>
      </c>
      <c r="FS1826" s="6">
        <v>0</v>
      </c>
      <c r="FT1826" s="6">
        <v>0</v>
      </c>
      <c r="FU1826" s="6">
        <v>0</v>
      </c>
      <c r="FV1826" s="6">
        <v>0</v>
      </c>
      <c r="FX1826" s="6">
        <v>0</v>
      </c>
      <c r="FY1826" s="6">
        <v>0</v>
      </c>
      <c r="FZ1826" s="6">
        <v>0</v>
      </c>
      <c r="GA1826" s="6">
        <v>0</v>
      </c>
      <c r="GB1826" s="6">
        <v>0</v>
      </c>
      <c r="GC1826" s="6">
        <v>0</v>
      </c>
    </row>
    <row r="1827" spans="119:185" x14ac:dyDescent="0.2">
      <c r="DO1827" s="6">
        <v>0</v>
      </c>
      <c r="DP1827" s="6">
        <v>0</v>
      </c>
      <c r="DQ1827" s="6">
        <v>0</v>
      </c>
      <c r="DR1827" s="6">
        <v>0</v>
      </c>
      <c r="DS1827" s="6">
        <v>0</v>
      </c>
      <c r="DT1827" s="6">
        <v>0</v>
      </c>
      <c r="DU1827" s="6">
        <v>0</v>
      </c>
      <c r="DV1827" s="6">
        <v>0</v>
      </c>
      <c r="DW1827" s="6">
        <v>0</v>
      </c>
      <c r="DX1827" s="6">
        <v>0</v>
      </c>
      <c r="DY1827" s="6">
        <v>0</v>
      </c>
      <c r="EA1827" s="6">
        <v>0</v>
      </c>
      <c r="EB1827" s="6">
        <v>0</v>
      </c>
      <c r="EC1827" s="6">
        <v>0</v>
      </c>
      <c r="ED1827" s="6">
        <v>0</v>
      </c>
      <c r="EE1827" s="6">
        <v>0</v>
      </c>
      <c r="EF1827" s="6">
        <v>0</v>
      </c>
      <c r="EG1827" s="6">
        <v>0</v>
      </c>
      <c r="EH1827" s="6">
        <v>0</v>
      </c>
      <c r="EI1827" s="6">
        <v>0</v>
      </c>
      <c r="EJ1827" s="6">
        <v>0</v>
      </c>
      <c r="EK1827" s="6">
        <v>0</v>
      </c>
      <c r="EN1827" s="6">
        <v>0</v>
      </c>
      <c r="EO1827" s="6">
        <v>0</v>
      </c>
      <c r="EP1827" s="6">
        <v>0</v>
      </c>
      <c r="EQ1827" s="6">
        <v>0</v>
      </c>
      <c r="ER1827" s="6">
        <v>0</v>
      </c>
      <c r="ES1827" s="6">
        <v>0</v>
      </c>
      <c r="ET1827" s="6">
        <v>0</v>
      </c>
      <c r="EU1827" s="6">
        <v>0</v>
      </c>
      <c r="EV1827" s="6">
        <v>0</v>
      </c>
      <c r="EW1827" s="6">
        <v>0</v>
      </c>
      <c r="EX1827" s="6">
        <v>0</v>
      </c>
      <c r="EY1827" s="6">
        <v>0</v>
      </c>
      <c r="FC1827" s="6">
        <v>0</v>
      </c>
      <c r="FD1827" s="6">
        <v>0</v>
      </c>
      <c r="FE1827" s="6">
        <v>0</v>
      </c>
      <c r="FF1827" s="6">
        <v>0</v>
      </c>
      <c r="FG1827" s="6">
        <v>0</v>
      </c>
      <c r="FH1827" s="6">
        <v>0</v>
      </c>
      <c r="FJ1827" s="6">
        <v>0</v>
      </c>
      <c r="FK1827" s="6">
        <v>0</v>
      </c>
      <c r="FL1827" s="6">
        <v>0</v>
      </c>
      <c r="FM1827" s="6">
        <v>0</v>
      </c>
      <c r="FN1827" s="6">
        <v>0</v>
      </c>
      <c r="FO1827" s="6">
        <v>0</v>
      </c>
      <c r="FQ1827" s="6">
        <v>0</v>
      </c>
      <c r="FR1827" s="6">
        <v>0</v>
      </c>
      <c r="FS1827" s="6">
        <v>0</v>
      </c>
      <c r="FT1827" s="6">
        <v>0</v>
      </c>
      <c r="FU1827" s="6">
        <v>0</v>
      </c>
      <c r="FV1827" s="6">
        <v>0</v>
      </c>
      <c r="FX1827" s="6">
        <v>0</v>
      </c>
      <c r="FY1827" s="6">
        <v>0</v>
      </c>
      <c r="FZ1827" s="6">
        <v>0</v>
      </c>
      <c r="GA1827" s="6">
        <v>0</v>
      </c>
      <c r="GB1827" s="6">
        <v>0</v>
      </c>
      <c r="GC1827" s="6">
        <v>0</v>
      </c>
    </row>
    <row r="1828" spans="119:185" x14ac:dyDescent="0.2">
      <c r="DO1828" s="6">
        <v>0</v>
      </c>
      <c r="DP1828" s="6">
        <v>0</v>
      </c>
      <c r="DQ1828" s="6">
        <v>0</v>
      </c>
      <c r="DR1828" s="6">
        <v>0</v>
      </c>
      <c r="DS1828" s="6">
        <v>0</v>
      </c>
      <c r="DT1828" s="6">
        <v>0</v>
      </c>
      <c r="DU1828" s="6">
        <v>0</v>
      </c>
      <c r="DV1828" s="6">
        <v>0</v>
      </c>
      <c r="DW1828" s="6">
        <v>0</v>
      </c>
      <c r="DX1828" s="6">
        <v>0</v>
      </c>
      <c r="DY1828" s="6">
        <v>0</v>
      </c>
      <c r="EA1828" s="6">
        <v>0</v>
      </c>
      <c r="EB1828" s="6">
        <v>0</v>
      </c>
      <c r="EC1828" s="6">
        <v>0</v>
      </c>
      <c r="ED1828" s="6">
        <v>0</v>
      </c>
      <c r="EE1828" s="6">
        <v>0</v>
      </c>
      <c r="EF1828" s="6">
        <v>0</v>
      </c>
      <c r="EG1828" s="6">
        <v>0</v>
      </c>
      <c r="EH1828" s="6">
        <v>0</v>
      </c>
      <c r="EI1828" s="6">
        <v>0</v>
      </c>
      <c r="EJ1828" s="6">
        <v>0</v>
      </c>
      <c r="EK1828" s="6">
        <v>0</v>
      </c>
      <c r="EN1828" s="6">
        <v>0</v>
      </c>
      <c r="EO1828" s="6">
        <v>0</v>
      </c>
      <c r="EP1828" s="6">
        <v>0</v>
      </c>
      <c r="EQ1828" s="6">
        <v>0</v>
      </c>
      <c r="ER1828" s="6">
        <v>0</v>
      </c>
      <c r="ES1828" s="6">
        <v>0</v>
      </c>
      <c r="ET1828" s="6">
        <v>0</v>
      </c>
      <c r="EU1828" s="6">
        <v>0</v>
      </c>
      <c r="EV1828" s="6">
        <v>0</v>
      </c>
      <c r="EW1828" s="6">
        <v>0</v>
      </c>
      <c r="EX1828" s="6">
        <v>0</v>
      </c>
      <c r="EY1828" s="6">
        <v>0</v>
      </c>
      <c r="FC1828" s="6">
        <v>0</v>
      </c>
      <c r="FD1828" s="6">
        <v>0</v>
      </c>
      <c r="FE1828" s="6">
        <v>0</v>
      </c>
      <c r="FF1828" s="6">
        <v>0</v>
      </c>
      <c r="FG1828" s="6">
        <v>0</v>
      </c>
      <c r="FH1828" s="6">
        <v>0</v>
      </c>
      <c r="FJ1828" s="6">
        <v>0</v>
      </c>
      <c r="FK1828" s="6">
        <v>0</v>
      </c>
      <c r="FL1828" s="6">
        <v>0</v>
      </c>
      <c r="FM1828" s="6">
        <v>0</v>
      </c>
      <c r="FN1828" s="6">
        <v>0</v>
      </c>
      <c r="FO1828" s="6">
        <v>0</v>
      </c>
      <c r="FQ1828" s="6">
        <v>0</v>
      </c>
      <c r="FR1828" s="6">
        <v>0</v>
      </c>
      <c r="FS1828" s="6">
        <v>0</v>
      </c>
      <c r="FT1828" s="6">
        <v>0</v>
      </c>
      <c r="FU1828" s="6">
        <v>0</v>
      </c>
      <c r="FV1828" s="6">
        <v>0</v>
      </c>
      <c r="FX1828" s="6">
        <v>0</v>
      </c>
      <c r="FY1828" s="6">
        <v>0</v>
      </c>
      <c r="FZ1828" s="6">
        <v>0</v>
      </c>
      <c r="GA1828" s="6">
        <v>0</v>
      </c>
      <c r="GB1828" s="6">
        <v>0</v>
      </c>
      <c r="GC1828" s="6">
        <v>0</v>
      </c>
    </row>
    <row r="1829" spans="119:185" x14ac:dyDescent="0.2">
      <c r="DO1829" s="6">
        <v>0</v>
      </c>
      <c r="DP1829" s="6">
        <v>0</v>
      </c>
      <c r="DQ1829" s="6">
        <v>0</v>
      </c>
      <c r="DR1829" s="6">
        <v>0</v>
      </c>
      <c r="DS1829" s="6">
        <v>0</v>
      </c>
      <c r="DT1829" s="6">
        <v>0</v>
      </c>
      <c r="DU1829" s="6">
        <v>0</v>
      </c>
      <c r="DV1829" s="6">
        <v>0</v>
      </c>
      <c r="DW1829" s="6">
        <v>0</v>
      </c>
      <c r="DX1829" s="6">
        <v>0</v>
      </c>
      <c r="DY1829" s="6">
        <v>0</v>
      </c>
      <c r="EA1829" s="6">
        <v>0</v>
      </c>
      <c r="EB1829" s="6">
        <v>0</v>
      </c>
      <c r="EC1829" s="6">
        <v>0</v>
      </c>
      <c r="ED1829" s="6">
        <v>0</v>
      </c>
      <c r="EE1829" s="6">
        <v>0</v>
      </c>
      <c r="EF1829" s="6">
        <v>0</v>
      </c>
      <c r="EG1829" s="6">
        <v>0</v>
      </c>
      <c r="EH1829" s="6">
        <v>0</v>
      </c>
      <c r="EI1829" s="6">
        <v>0</v>
      </c>
      <c r="EJ1829" s="6">
        <v>0</v>
      </c>
      <c r="EK1829" s="6">
        <v>0</v>
      </c>
      <c r="EN1829" s="6">
        <v>0</v>
      </c>
      <c r="EO1829" s="6">
        <v>0</v>
      </c>
      <c r="EP1829" s="6">
        <v>0</v>
      </c>
      <c r="EQ1829" s="6">
        <v>0</v>
      </c>
      <c r="ER1829" s="6">
        <v>0</v>
      </c>
      <c r="ES1829" s="6">
        <v>0</v>
      </c>
      <c r="ET1829" s="6">
        <v>0</v>
      </c>
      <c r="EU1829" s="6">
        <v>0</v>
      </c>
      <c r="EV1829" s="6">
        <v>0</v>
      </c>
      <c r="EW1829" s="6">
        <v>0</v>
      </c>
      <c r="EX1829" s="6">
        <v>0</v>
      </c>
      <c r="EY1829" s="6">
        <v>0</v>
      </c>
      <c r="FC1829" s="6">
        <v>0</v>
      </c>
      <c r="FD1829" s="6">
        <v>0</v>
      </c>
      <c r="FE1829" s="6">
        <v>0</v>
      </c>
      <c r="FF1829" s="6">
        <v>0</v>
      </c>
      <c r="FG1829" s="6">
        <v>0</v>
      </c>
      <c r="FH1829" s="6">
        <v>0</v>
      </c>
      <c r="FJ1829" s="6">
        <v>0</v>
      </c>
      <c r="FK1829" s="6">
        <v>0</v>
      </c>
      <c r="FL1829" s="6">
        <v>0</v>
      </c>
      <c r="FM1829" s="6">
        <v>0</v>
      </c>
      <c r="FN1829" s="6">
        <v>0</v>
      </c>
      <c r="FO1829" s="6">
        <v>0</v>
      </c>
      <c r="FQ1829" s="6">
        <v>0</v>
      </c>
      <c r="FR1829" s="6">
        <v>0</v>
      </c>
      <c r="FS1829" s="6">
        <v>0</v>
      </c>
      <c r="FT1829" s="6">
        <v>0</v>
      </c>
      <c r="FU1829" s="6">
        <v>0</v>
      </c>
      <c r="FV1829" s="6">
        <v>0</v>
      </c>
      <c r="FX1829" s="6">
        <v>0</v>
      </c>
      <c r="FY1829" s="6">
        <v>0</v>
      </c>
      <c r="FZ1829" s="6">
        <v>0</v>
      </c>
      <c r="GA1829" s="6">
        <v>0</v>
      </c>
      <c r="GB1829" s="6">
        <v>0</v>
      </c>
      <c r="GC1829" s="6">
        <v>0</v>
      </c>
    </row>
    <row r="1830" spans="119:185" x14ac:dyDescent="0.2">
      <c r="DO1830" s="6">
        <v>0</v>
      </c>
      <c r="DP1830" s="6">
        <v>0</v>
      </c>
      <c r="DQ1830" s="6">
        <v>0</v>
      </c>
      <c r="DR1830" s="6">
        <v>0</v>
      </c>
      <c r="DS1830" s="6">
        <v>0</v>
      </c>
      <c r="DT1830" s="6">
        <v>0</v>
      </c>
      <c r="DU1830" s="6">
        <v>0</v>
      </c>
      <c r="DV1830" s="6">
        <v>0</v>
      </c>
      <c r="DW1830" s="6">
        <v>0</v>
      </c>
      <c r="DX1830" s="6">
        <v>0</v>
      </c>
      <c r="DY1830" s="6">
        <v>0</v>
      </c>
      <c r="EA1830" s="6">
        <v>0</v>
      </c>
      <c r="EB1830" s="6">
        <v>0</v>
      </c>
      <c r="EC1830" s="6">
        <v>0</v>
      </c>
      <c r="ED1830" s="6">
        <v>0</v>
      </c>
      <c r="EE1830" s="6">
        <v>0</v>
      </c>
      <c r="EF1830" s="6">
        <v>0</v>
      </c>
      <c r="EG1830" s="6">
        <v>0</v>
      </c>
      <c r="EH1830" s="6">
        <v>0</v>
      </c>
      <c r="EI1830" s="6">
        <v>0</v>
      </c>
      <c r="EJ1830" s="6">
        <v>0</v>
      </c>
      <c r="EK1830" s="6">
        <v>0</v>
      </c>
      <c r="EN1830" s="6">
        <v>0</v>
      </c>
      <c r="EO1830" s="6">
        <v>0</v>
      </c>
      <c r="EP1830" s="6">
        <v>0</v>
      </c>
      <c r="EQ1830" s="6">
        <v>0</v>
      </c>
      <c r="ER1830" s="6">
        <v>0</v>
      </c>
      <c r="ES1830" s="6">
        <v>0</v>
      </c>
      <c r="ET1830" s="6">
        <v>0</v>
      </c>
      <c r="EU1830" s="6">
        <v>0</v>
      </c>
      <c r="EV1830" s="6">
        <v>0</v>
      </c>
      <c r="EW1830" s="6">
        <v>0</v>
      </c>
      <c r="EX1830" s="6">
        <v>0</v>
      </c>
      <c r="EY1830" s="6">
        <v>0</v>
      </c>
      <c r="FC1830" s="6">
        <v>0</v>
      </c>
      <c r="FD1830" s="6">
        <v>0</v>
      </c>
      <c r="FE1830" s="6">
        <v>0</v>
      </c>
      <c r="FF1830" s="6">
        <v>0</v>
      </c>
      <c r="FG1830" s="6">
        <v>0</v>
      </c>
      <c r="FH1830" s="6">
        <v>0</v>
      </c>
      <c r="FJ1830" s="6">
        <v>0</v>
      </c>
      <c r="FK1830" s="6">
        <v>0</v>
      </c>
      <c r="FL1830" s="6">
        <v>0</v>
      </c>
      <c r="FM1830" s="6">
        <v>0</v>
      </c>
      <c r="FN1830" s="6">
        <v>0</v>
      </c>
      <c r="FO1830" s="6">
        <v>0</v>
      </c>
      <c r="FQ1830" s="6">
        <v>0</v>
      </c>
      <c r="FR1830" s="6">
        <v>0</v>
      </c>
      <c r="FS1830" s="6">
        <v>0</v>
      </c>
      <c r="FT1830" s="6">
        <v>0</v>
      </c>
      <c r="FU1830" s="6">
        <v>0</v>
      </c>
      <c r="FV1830" s="6">
        <v>0</v>
      </c>
      <c r="FX1830" s="6">
        <v>0</v>
      </c>
      <c r="FY1830" s="6">
        <v>0</v>
      </c>
      <c r="FZ1830" s="6">
        <v>0</v>
      </c>
      <c r="GA1830" s="6">
        <v>0</v>
      </c>
      <c r="GB1830" s="6">
        <v>0</v>
      </c>
      <c r="GC1830" s="6">
        <v>0</v>
      </c>
    </row>
    <row r="1831" spans="119:185" x14ac:dyDescent="0.2">
      <c r="DO1831" s="6">
        <v>0</v>
      </c>
      <c r="DP1831" s="6">
        <v>0</v>
      </c>
      <c r="DQ1831" s="6">
        <v>0</v>
      </c>
      <c r="DR1831" s="6">
        <v>0</v>
      </c>
      <c r="DS1831" s="6">
        <v>0</v>
      </c>
      <c r="DT1831" s="6">
        <v>0</v>
      </c>
      <c r="DU1831" s="6">
        <v>0</v>
      </c>
      <c r="DV1831" s="6">
        <v>0</v>
      </c>
      <c r="DW1831" s="6">
        <v>0</v>
      </c>
      <c r="DX1831" s="6">
        <v>0</v>
      </c>
      <c r="DY1831" s="6">
        <v>0</v>
      </c>
      <c r="EA1831" s="6">
        <v>0</v>
      </c>
      <c r="EB1831" s="6">
        <v>0</v>
      </c>
      <c r="EC1831" s="6">
        <v>0</v>
      </c>
      <c r="ED1831" s="6">
        <v>0</v>
      </c>
      <c r="EE1831" s="6">
        <v>0</v>
      </c>
      <c r="EF1831" s="6">
        <v>0</v>
      </c>
      <c r="EG1831" s="6">
        <v>0</v>
      </c>
      <c r="EH1831" s="6">
        <v>0</v>
      </c>
      <c r="EI1831" s="6">
        <v>0</v>
      </c>
      <c r="EJ1831" s="6">
        <v>0</v>
      </c>
      <c r="EK1831" s="6">
        <v>0</v>
      </c>
      <c r="EN1831" s="6">
        <v>0</v>
      </c>
      <c r="EO1831" s="6">
        <v>0</v>
      </c>
      <c r="EP1831" s="6">
        <v>0</v>
      </c>
      <c r="EQ1831" s="6">
        <v>0</v>
      </c>
      <c r="ER1831" s="6">
        <v>0</v>
      </c>
      <c r="ES1831" s="6">
        <v>0</v>
      </c>
      <c r="ET1831" s="6">
        <v>0</v>
      </c>
      <c r="EU1831" s="6">
        <v>0</v>
      </c>
      <c r="EV1831" s="6">
        <v>0</v>
      </c>
      <c r="EW1831" s="6">
        <v>0</v>
      </c>
      <c r="EX1831" s="6">
        <v>0</v>
      </c>
      <c r="EY1831" s="6">
        <v>0</v>
      </c>
      <c r="FC1831" s="6">
        <v>0</v>
      </c>
      <c r="FD1831" s="6">
        <v>0</v>
      </c>
      <c r="FE1831" s="6">
        <v>0</v>
      </c>
      <c r="FF1831" s="6">
        <v>0</v>
      </c>
      <c r="FG1831" s="6">
        <v>0</v>
      </c>
      <c r="FH1831" s="6">
        <v>0</v>
      </c>
      <c r="FJ1831" s="6">
        <v>0</v>
      </c>
      <c r="FK1831" s="6">
        <v>0</v>
      </c>
      <c r="FL1831" s="6">
        <v>0</v>
      </c>
      <c r="FM1831" s="6">
        <v>0</v>
      </c>
      <c r="FN1831" s="6">
        <v>0</v>
      </c>
      <c r="FO1831" s="6">
        <v>0</v>
      </c>
      <c r="FQ1831" s="6">
        <v>0</v>
      </c>
      <c r="FR1831" s="6">
        <v>0</v>
      </c>
      <c r="FS1831" s="6">
        <v>0</v>
      </c>
      <c r="FT1831" s="6">
        <v>0</v>
      </c>
      <c r="FU1831" s="6">
        <v>0</v>
      </c>
      <c r="FV1831" s="6">
        <v>0</v>
      </c>
      <c r="FX1831" s="6">
        <v>0</v>
      </c>
      <c r="FY1831" s="6">
        <v>0</v>
      </c>
      <c r="FZ1831" s="6">
        <v>0</v>
      </c>
      <c r="GA1831" s="6">
        <v>0</v>
      </c>
      <c r="GB1831" s="6">
        <v>0</v>
      </c>
      <c r="GC1831" s="6">
        <v>0</v>
      </c>
    </row>
    <row r="1832" spans="119:185" x14ac:dyDescent="0.2">
      <c r="DO1832" s="6">
        <v>0</v>
      </c>
      <c r="DP1832" s="6">
        <v>0</v>
      </c>
      <c r="DQ1832" s="6">
        <v>0</v>
      </c>
      <c r="DR1832" s="6">
        <v>0</v>
      </c>
      <c r="DS1832" s="6">
        <v>0</v>
      </c>
      <c r="DT1832" s="6">
        <v>0</v>
      </c>
      <c r="DU1832" s="6">
        <v>0</v>
      </c>
      <c r="DV1832" s="6">
        <v>0</v>
      </c>
      <c r="DW1832" s="6">
        <v>0</v>
      </c>
      <c r="DX1832" s="6">
        <v>0</v>
      </c>
      <c r="DY1832" s="6">
        <v>0</v>
      </c>
      <c r="EA1832" s="6">
        <v>0</v>
      </c>
      <c r="EB1832" s="6">
        <v>0</v>
      </c>
      <c r="EC1832" s="6">
        <v>0</v>
      </c>
      <c r="ED1832" s="6">
        <v>0</v>
      </c>
      <c r="EE1832" s="6">
        <v>0</v>
      </c>
      <c r="EF1832" s="6">
        <v>0</v>
      </c>
      <c r="EG1832" s="6">
        <v>0</v>
      </c>
      <c r="EH1832" s="6">
        <v>0</v>
      </c>
      <c r="EI1832" s="6">
        <v>0</v>
      </c>
      <c r="EJ1832" s="6">
        <v>0</v>
      </c>
      <c r="EK1832" s="6">
        <v>0</v>
      </c>
      <c r="EN1832" s="6">
        <v>0</v>
      </c>
      <c r="EO1832" s="6">
        <v>0</v>
      </c>
      <c r="EP1832" s="6">
        <v>0</v>
      </c>
      <c r="EQ1832" s="6">
        <v>0</v>
      </c>
      <c r="ER1832" s="6">
        <v>0</v>
      </c>
      <c r="ES1832" s="6">
        <v>0</v>
      </c>
      <c r="ET1832" s="6">
        <v>0</v>
      </c>
      <c r="EU1832" s="6">
        <v>0</v>
      </c>
      <c r="EV1832" s="6">
        <v>0</v>
      </c>
      <c r="EW1832" s="6">
        <v>0</v>
      </c>
      <c r="EX1832" s="6">
        <v>0</v>
      </c>
      <c r="EY1832" s="6">
        <v>0</v>
      </c>
      <c r="FC1832" s="6">
        <v>0</v>
      </c>
      <c r="FD1832" s="6">
        <v>0</v>
      </c>
      <c r="FE1832" s="6">
        <v>0</v>
      </c>
      <c r="FF1832" s="6">
        <v>0</v>
      </c>
      <c r="FG1832" s="6">
        <v>0</v>
      </c>
      <c r="FH1832" s="6">
        <v>0</v>
      </c>
      <c r="FJ1832" s="6">
        <v>0</v>
      </c>
      <c r="FK1832" s="6">
        <v>0</v>
      </c>
      <c r="FL1832" s="6">
        <v>0</v>
      </c>
      <c r="FM1832" s="6">
        <v>0</v>
      </c>
      <c r="FN1832" s="6">
        <v>0</v>
      </c>
      <c r="FO1832" s="6">
        <v>0</v>
      </c>
      <c r="FQ1832" s="6">
        <v>0</v>
      </c>
      <c r="FR1832" s="6">
        <v>0</v>
      </c>
      <c r="FS1832" s="6">
        <v>0</v>
      </c>
      <c r="FT1832" s="6">
        <v>0</v>
      </c>
      <c r="FU1832" s="6">
        <v>0</v>
      </c>
      <c r="FV1832" s="6">
        <v>0</v>
      </c>
      <c r="FX1832" s="6">
        <v>0</v>
      </c>
      <c r="FY1832" s="6">
        <v>0</v>
      </c>
      <c r="FZ1832" s="6">
        <v>0</v>
      </c>
      <c r="GA1832" s="6">
        <v>0</v>
      </c>
      <c r="GB1832" s="6">
        <v>0</v>
      </c>
      <c r="GC1832" s="6">
        <v>0</v>
      </c>
    </row>
    <row r="1833" spans="119:185" x14ac:dyDescent="0.2">
      <c r="DO1833" s="6">
        <v>0</v>
      </c>
      <c r="DP1833" s="6">
        <v>0</v>
      </c>
      <c r="DQ1833" s="6">
        <v>0</v>
      </c>
      <c r="DR1833" s="6">
        <v>0</v>
      </c>
      <c r="DS1833" s="6">
        <v>0</v>
      </c>
      <c r="DT1833" s="6">
        <v>0</v>
      </c>
      <c r="DU1833" s="6">
        <v>0</v>
      </c>
      <c r="DV1833" s="6">
        <v>0</v>
      </c>
      <c r="DW1833" s="6">
        <v>0</v>
      </c>
      <c r="DX1833" s="6">
        <v>0</v>
      </c>
      <c r="DY1833" s="6">
        <v>0</v>
      </c>
      <c r="EA1833" s="6">
        <v>0</v>
      </c>
      <c r="EB1833" s="6">
        <v>0</v>
      </c>
      <c r="EC1833" s="6">
        <v>0</v>
      </c>
      <c r="ED1833" s="6">
        <v>0</v>
      </c>
      <c r="EE1833" s="6">
        <v>0</v>
      </c>
      <c r="EF1833" s="6">
        <v>0</v>
      </c>
      <c r="EG1833" s="6">
        <v>0</v>
      </c>
      <c r="EH1833" s="6">
        <v>0</v>
      </c>
      <c r="EI1833" s="6">
        <v>0</v>
      </c>
      <c r="EJ1833" s="6">
        <v>0</v>
      </c>
      <c r="EK1833" s="6">
        <v>0</v>
      </c>
      <c r="EN1833" s="6">
        <v>0</v>
      </c>
      <c r="EO1833" s="6">
        <v>0</v>
      </c>
      <c r="EP1833" s="6">
        <v>0</v>
      </c>
      <c r="EQ1833" s="6">
        <v>0</v>
      </c>
      <c r="ER1833" s="6">
        <v>0</v>
      </c>
      <c r="ES1833" s="6">
        <v>0</v>
      </c>
      <c r="ET1833" s="6">
        <v>0</v>
      </c>
      <c r="EU1833" s="6">
        <v>0</v>
      </c>
      <c r="EV1833" s="6">
        <v>0</v>
      </c>
      <c r="EW1833" s="6">
        <v>0</v>
      </c>
      <c r="EX1833" s="6">
        <v>0</v>
      </c>
      <c r="EY1833" s="6">
        <v>0</v>
      </c>
      <c r="FC1833" s="6">
        <v>0</v>
      </c>
      <c r="FD1833" s="6">
        <v>0</v>
      </c>
      <c r="FE1833" s="6">
        <v>0</v>
      </c>
      <c r="FF1833" s="6">
        <v>0</v>
      </c>
      <c r="FG1833" s="6">
        <v>0</v>
      </c>
      <c r="FH1833" s="6">
        <v>0</v>
      </c>
      <c r="FJ1833" s="6">
        <v>0</v>
      </c>
      <c r="FK1833" s="6">
        <v>0</v>
      </c>
      <c r="FL1833" s="6">
        <v>0</v>
      </c>
      <c r="FM1833" s="6">
        <v>0</v>
      </c>
      <c r="FN1833" s="6">
        <v>0</v>
      </c>
      <c r="FO1833" s="6">
        <v>0</v>
      </c>
      <c r="FQ1833" s="6">
        <v>0</v>
      </c>
      <c r="FR1833" s="6">
        <v>0</v>
      </c>
      <c r="FS1833" s="6">
        <v>0</v>
      </c>
      <c r="FT1833" s="6">
        <v>0</v>
      </c>
      <c r="FU1833" s="6">
        <v>0</v>
      </c>
      <c r="FV1833" s="6">
        <v>0</v>
      </c>
      <c r="FX1833" s="6">
        <v>0</v>
      </c>
      <c r="FY1833" s="6">
        <v>0</v>
      </c>
      <c r="FZ1833" s="6">
        <v>0</v>
      </c>
      <c r="GA1833" s="6">
        <v>0</v>
      </c>
      <c r="GB1833" s="6">
        <v>0</v>
      </c>
      <c r="GC1833" s="6">
        <v>0</v>
      </c>
    </row>
    <row r="1834" spans="119:185" x14ac:dyDescent="0.2">
      <c r="DO1834" s="6">
        <v>0</v>
      </c>
      <c r="DP1834" s="6">
        <v>0</v>
      </c>
      <c r="DQ1834" s="6">
        <v>0</v>
      </c>
      <c r="DR1834" s="6">
        <v>0</v>
      </c>
      <c r="DS1834" s="6">
        <v>0</v>
      </c>
      <c r="DT1834" s="6">
        <v>0</v>
      </c>
      <c r="DU1834" s="6">
        <v>0</v>
      </c>
      <c r="DV1834" s="6">
        <v>0</v>
      </c>
      <c r="DW1834" s="6">
        <v>0</v>
      </c>
      <c r="DX1834" s="6">
        <v>0</v>
      </c>
      <c r="DY1834" s="6">
        <v>0</v>
      </c>
      <c r="EA1834" s="6">
        <v>0</v>
      </c>
      <c r="EB1834" s="6">
        <v>0</v>
      </c>
      <c r="EC1834" s="6">
        <v>0</v>
      </c>
      <c r="ED1834" s="6">
        <v>0</v>
      </c>
      <c r="EE1834" s="6">
        <v>0</v>
      </c>
      <c r="EF1834" s="6">
        <v>0</v>
      </c>
      <c r="EG1834" s="6">
        <v>0</v>
      </c>
      <c r="EH1834" s="6">
        <v>0</v>
      </c>
      <c r="EI1834" s="6">
        <v>0</v>
      </c>
      <c r="EJ1834" s="6">
        <v>0</v>
      </c>
      <c r="EK1834" s="6">
        <v>0</v>
      </c>
      <c r="EN1834" s="6">
        <v>0</v>
      </c>
      <c r="EO1834" s="6">
        <v>0</v>
      </c>
      <c r="EP1834" s="6">
        <v>0</v>
      </c>
      <c r="EQ1834" s="6">
        <v>0</v>
      </c>
      <c r="ER1834" s="6">
        <v>0</v>
      </c>
      <c r="ES1834" s="6">
        <v>0</v>
      </c>
      <c r="ET1834" s="6">
        <v>0</v>
      </c>
      <c r="EU1834" s="6">
        <v>0</v>
      </c>
      <c r="EV1834" s="6">
        <v>0</v>
      </c>
      <c r="EW1834" s="6">
        <v>0</v>
      </c>
      <c r="EX1834" s="6">
        <v>0</v>
      </c>
      <c r="EY1834" s="6">
        <v>0</v>
      </c>
      <c r="FC1834" s="6">
        <v>0</v>
      </c>
      <c r="FD1834" s="6">
        <v>0</v>
      </c>
      <c r="FE1834" s="6">
        <v>0</v>
      </c>
      <c r="FF1834" s="6">
        <v>0</v>
      </c>
      <c r="FG1834" s="6">
        <v>0</v>
      </c>
      <c r="FH1834" s="6">
        <v>0</v>
      </c>
      <c r="FJ1834" s="6">
        <v>0</v>
      </c>
      <c r="FK1834" s="6">
        <v>0</v>
      </c>
      <c r="FL1834" s="6">
        <v>0</v>
      </c>
      <c r="FM1834" s="6">
        <v>0</v>
      </c>
      <c r="FN1834" s="6">
        <v>0</v>
      </c>
      <c r="FO1834" s="6">
        <v>0</v>
      </c>
      <c r="FQ1834" s="6">
        <v>0</v>
      </c>
      <c r="FR1834" s="6">
        <v>0</v>
      </c>
      <c r="FS1834" s="6">
        <v>0</v>
      </c>
      <c r="FT1834" s="6">
        <v>0</v>
      </c>
      <c r="FU1834" s="6">
        <v>0</v>
      </c>
      <c r="FV1834" s="6">
        <v>0</v>
      </c>
      <c r="FX1834" s="6">
        <v>0</v>
      </c>
      <c r="FY1834" s="6">
        <v>0</v>
      </c>
      <c r="FZ1834" s="6">
        <v>0</v>
      </c>
      <c r="GA1834" s="6">
        <v>0</v>
      </c>
      <c r="GB1834" s="6">
        <v>0</v>
      </c>
      <c r="GC1834" s="6">
        <v>0</v>
      </c>
    </row>
    <row r="1835" spans="119:185" x14ac:dyDescent="0.2">
      <c r="DO1835" s="6">
        <v>0</v>
      </c>
      <c r="DP1835" s="6">
        <v>0</v>
      </c>
      <c r="DQ1835" s="6">
        <v>0</v>
      </c>
      <c r="DR1835" s="6">
        <v>0</v>
      </c>
      <c r="DS1835" s="6">
        <v>0</v>
      </c>
      <c r="DT1835" s="6">
        <v>0</v>
      </c>
      <c r="DU1835" s="6">
        <v>0</v>
      </c>
      <c r="DV1835" s="6">
        <v>0</v>
      </c>
      <c r="DW1835" s="6">
        <v>0</v>
      </c>
      <c r="DX1835" s="6">
        <v>0</v>
      </c>
      <c r="DY1835" s="6">
        <v>0</v>
      </c>
      <c r="EA1835" s="6">
        <v>0</v>
      </c>
      <c r="EB1835" s="6">
        <v>0</v>
      </c>
      <c r="EC1835" s="6">
        <v>0</v>
      </c>
      <c r="ED1835" s="6">
        <v>0</v>
      </c>
      <c r="EE1835" s="6">
        <v>0</v>
      </c>
      <c r="EF1835" s="6">
        <v>0</v>
      </c>
      <c r="EG1835" s="6">
        <v>0</v>
      </c>
      <c r="EH1835" s="6">
        <v>0</v>
      </c>
      <c r="EI1835" s="6">
        <v>0</v>
      </c>
      <c r="EJ1835" s="6">
        <v>0</v>
      </c>
      <c r="EK1835" s="6">
        <v>0</v>
      </c>
      <c r="EN1835" s="6">
        <v>0</v>
      </c>
      <c r="EO1835" s="6">
        <v>0</v>
      </c>
      <c r="EP1835" s="6">
        <v>0</v>
      </c>
      <c r="EQ1835" s="6">
        <v>0</v>
      </c>
      <c r="ER1835" s="6">
        <v>0</v>
      </c>
      <c r="ES1835" s="6">
        <v>0</v>
      </c>
      <c r="ET1835" s="6">
        <v>0</v>
      </c>
      <c r="EU1835" s="6">
        <v>0</v>
      </c>
      <c r="EV1835" s="6">
        <v>0</v>
      </c>
      <c r="EW1835" s="6">
        <v>0</v>
      </c>
      <c r="EX1835" s="6">
        <v>0</v>
      </c>
      <c r="EY1835" s="6">
        <v>0</v>
      </c>
      <c r="FC1835" s="6">
        <v>0</v>
      </c>
      <c r="FD1835" s="6">
        <v>0</v>
      </c>
      <c r="FE1835" s="6">
        <v>0</v>
      </c>
      <c r="FF1835" s="6">
        <v>0</v>
      </c>
      <c r="FG1835" s="6">
        <v>0</v>
      </c>
      <c r="FH1835" s="6">
        <v>0</v>
      </c>
      <c r="FJ1835" s="6">
        <v>0</v>
      </c>
      <c r="FK1835" s="6">
        <v>0</v>
      </c>
      <c r="FL1835" s="6">
        <v>0</v>
      </c>
      <c r="FM1835" s="6">
        <v>0</v>
      </c>
      <c r="FN1835" s="6">
        <v>0</v>
      </c>
      <c r="FO1835" s="6">
        <v>0</v>
      </c>
      <c r="FQ1835" s="6">
        <v>0</v>
      </c>
      <c r="FR1835" s="6">
        <v>0</v>
      </c>
      <c r="FS1835" s="6">
        <v>0</v>
      </c>
      <c r="FT1835" s="6">
        <v>0</v>
      </c>
      <c r="FU1835" s="6">
        <v>0</v>
      </c>
      <c r="FV1835" s="6">
        <v>0</v>
      </c>
      <c r="FX1835" s="6">
        <v>0</v>
      </c>
      <c r="FY1835" s="6">
        <v>0</v>
      </c>
      <c r="FZ1835" s="6">
        <v>0</v>
      </c>
      <c r="GA1835" s="6">
        <v>0</v>
      </c>
      <c r="GB1835" s="6">
        <v>0</v>
      </c>
      <c r="GC1835" s="6">
        <v>0</v>
      </c>
    </row>
    <row r="1836" spans="119:185" x14ac:dyDescent="0.2">
      <c r="DO1836" s="6">
        <v>0</v>
      </c>
      <c r="DP1836" s="6">
        <v>0</v>
      </c>
      <c r="DQ1836" s="6">
        <v>0</v>
      </c>
      <c r="DR1836" s="6">
        <v>0</v>
      </c>
      <c r="DS1836" s="6">
        <v>0</v>
      </c>
      <c r="DT1836" s="6">
        <v>0</v>
      </c>
      <c r="DU1836" s="6">
        <v>0</v>
      </c>
      <c r="DV1836" s="6">
        <v>0</v>
      </c>
      <c r="DW1836" s="6">
        <v>0</v>
      </c>
      <c r="DX1836" s="6">
        <v>0</v>
      </c>
      <c r="DY1836" s="6">
        <v>0</v>
      </c>
      <c r="EA1836" s="6">
        <v>0</v>
      </c>
      <c r="EB1836" s="6">
        <v>0</v>
      </c>
      <c r="EC1836" s="6">
        <v>0</v>
      </c>
      <c r="ED1836" s="6">
        <v>0</v>
      </c>
      <c r="EE1836" s="6">
        <v>0</v>
      </c>
      <c r="EF1836" s="6">
        <v>0</v>
      </c>
      <c r="EG1836" s="6">
        <v>0</v>
      </c>
      <c r="EH1836" s="6">
        <v>0</v>
      </c>
      <c r="EI1836" s="6">
        <v>0</v>
      </c>
      <c r="EJ1836" s="6">
        <v>0</v>
      </c>
      <c r="EK1836" s="6">
        <v>0</v>
      </c>
      <c r="EN1836" s="6">
        <v>0</v>
      </c>
      <c r="EO1836" s="6">
        <v>0</v>
      </c>
      <c r="EP1836" s="6">
        <v>0</v>
      </c>
      <c r="EQ1836" s="6">
        <v>0</v>
      </c>
      <c r="ER1836" s="6">
        <v>0</v>
      </c>
      <c r="ES1836" s="6">
        <v>0</v>
      </c>
      <c r="ET1836" s="6">
        <v>0</v>
      </c>
      <c r="EU1836" s="6">
        <v>0</v>
      </c>
      <c r="EV1836" s="6">
        <v>0</v>
      </c>
      <c r="EW1836" s="6">
        <v>0</v>
      </c>
      <c r="EX1836" s="6">
        <v>0</v>
      </c>
      <c r="EY1836" s="6">
        <v>0</v>
      </c>
      <c r="FC1836" s="6">
        <v>0</v>
      </c>
      <c r="FD1836" s="6">
        <v>0</v>
      </c>
      <c r="FE1836" s="6">
        <v>0</v>
      </c>
      <c r="FF1836" s="6">
        <v>0</v>
      </c>
      <c r="FG1836" s="6">
        <v>0</v>
      </c>
      <c r="FH1836" s="6">
        <v>0</v>
      </c>
      <c r="FJ1836" s="6">
        <v>0</v>
      </c>
      <c r="FK1836" s="6">
        <v>0</v>
      </c>
      <c r="FL1836" s="6">
        <v>0</v>
      </c>
      <c r="FM1836" s="6">
        <v>0</v>
      </c>
      <c r="FN1836" s="6">
        <v>0</v>
      </c>
      <c r="FO1836" s="6">
        <v>0</v>
      </c>
      <c r="FQ1836" s="6">
        <v>0</v>
      </c>
      <c r="FR1836" s="6">
        <v>0</v>
      </c>
      <c r="FS1836" s="6">
        <v>0</v>
      </c>
      <c r="FT1836" s="6">
        <v>0</v>
      </c>
      <c r="FU1836" s="6">
        <v>0</v>
      </c>
      <c r="FV1836" s="6">
        <v>0</v>
      </c>
      <c r="FX1836" s="6">
        <v>0</v>
      </c>
      <c r="FY1836" s="6">
        <v>0</v>
      </c>
      <c r="FZ1836" s="6">
        <v>0</v>
      </c>
      <c r="GA1836" s="6">
        <v>0</v>
      </c>
      <c r="GB1836" s="6">
        <v>0</v>
      </c>
      <c r="GC1836" s="6">
        <v>0</v>
      </c>
    </row>
    <row r="1837" spans="119:185" x14ac:dyDescent="0.2">
      <c r="DO1837" s="6">
        <v>0</v>
      </c>
      <c r="DP1837" s="6">
        <v>0</v>
      </c>
      <c r="DQ1837" s="6">
        <v>0</v>
      </c>
      <c r="DR1837" s="6">
        <v>0</v>
      </c>
      <c r="DS1837" s="6">
        <v>0</v>
      </c>
      <c r="DT1837" s="6">
        <v>0</v>
      </c>
      <c r="DU1837" s="6">
        <v>0</v>
      </c>
      <c r="DV1837" s="6">
        <v>0</v>
      </c>
      <c r="DW1837" s="6">
        <v>0</v>
      </c>
      <c r="DX1837" s="6">
        <v>0</v>
      </c>
      <c r="DY1837" s="6">
        <v>0</v>
      </c>
      <c r="EA1837" s="6">
        <v>0</v>
      </c>
      <c r="EB1837" s="6">
        <v>0</v>
      </c>
      <c r="EC1837" s="6">
        <v>0</v>
      </c>
      <c r="ED1837" s="6">
        <v>0</v>
      </c>
      <c r="EE1837" s="6">
        <v>0</v>
      </c>
      <c r="EF1837" s="6">
        <v>0</v>
      </c>
      <c r="EG1837" s="6">
        <v>0</v>
      </c>
      <c r="EH1837" s="6">
        <v>0</v>
      </c>
      <c r="EI1837" s="6">
        <v>0</v>
      </c>
      <c r="EJ1837" s="6">
        <v>0</v>
      </c>
      <c r="EK1837" s="6">
        <v>0</v>
      </c>
      <c r="EN1837" s="6">
        <v>0</v>
      </c>
      <c r="EO1837" s="6">
        <v>0</v>
      </c>
      <c r="EP1837" s="6">
        <v>0</v>
      </c>
      <c r="EQ1837" s="6">
        <v>0</v>
      </c>
      <c r="ER1837" s="6">
        <v>0</v>
      </c>
      <c r="ES1837" s="6">
        <v>0</v>
      </c>
      <c r="ET1837" s="6">
        <v>0</v>
      </c>
      <c r="EU1837" s="6">
        <v>0</v>
      </c>
      <c r="EV1837" s="6">
        <v>0</v>
      </c>
      <c r="EW1837" s="6">
        <v>0</v>
      </c>
      <c r="EX1837" s="6">
        <v>0</v>
      </c>
      <c r="EY1837" s="6">
        <v>0</v>
      </c>
      <c r="FC1837" s="6">
        <v>0</v>
      </c>
      <c r="FD1837" s="6">
        <v>0</v>
      </c>
      <c r="FE1837" s="6">
        <v>0</v>
      </c>
      <c r="FF1837" s="6">
        <v>0</v>
      </c>
      <c r="FG1837" s="6">
        <v>0</v>
      </c>
      <c r="FH1837" s="6">
        <v>0</v>
      </c>
      <c r="FJ1837" s="6">
        <v>0</v>
      </c>
      <c r="FK1837" s="6">
        <v>0</v>
      </c>
      <c r="FL1837" s="6">
        <v>0</v>
      </c>
      <c r="FM1837" s="6">
        <v>0</v>
      </c>
      <c r="FN1837" s="6">
        <v>0</v>
      </c>
      <c r="FO1837" s="6">
        <v>0</v>
      </c>
      <c r="FQ1837" s="6">
        <v>0</v>
      </c>
      <c r="FR1837" s="6">
        <v>0</v>
      </c>
      <c r="FS1837" s="6">
        <v>0</v>
      </c>
      <c r="FT1837" s="6">
        <v>0</v>
      </c>
      <c r="FU1837" s="6">
        <v>0</v>
      </c>
      <c r="FV1837" s="6">
        <v>0</v>
      </c>
      <c r="FX1837" s="6">
        <v>0</v>
      </c>
      <c r="FY1837" s="6">
        <v>0</v>
      </c>
      <c r="FZ1837" s="6">
        <v>0</v>
      </c>
      <c r="GA1837" s="6">
        <v>0</v>
      </c>
      <c r="GB1837" s="6">
        <v>0</v>
      </c>
      <c r="GC1837" s="6">
        <v>0</v>
      </c>
    </row>
    <row r="1838" spans="119:185" x14ac:dyDescent="0.2">
      <c r="DO1838" s="6">
        <v>0</v>
      </c>
      <c r="DP1838" s="6">
        <v>0</v>
      </c>
      <c r="DQ1838" s="6">
        <v>0</v>
      </c>
      <c r="DR1838" s="6">
        <v>0</v>
      </c>
      <c r="DS1838" s="6">
        <v>0</v>
      </c>
      <c r="DT1838" s="6">
        <v>0</v>
      </c>
      <c r="DU1838" s="6">
        <v>0</v>
      </c>
      <c r="DV1838" s="6">
        <v>0</v>
      </c>
      <c r="DW1838" s="6">
        <v>0</v>
      </c>
      <c r="DX1838" s="6">
        <v>0</v>
      </c>
      <c r="DY1838" s="6">
        <v>0</v>
      </c>
      <c r="EA1838" s="6">
        <v>0</v>
      </c>
      <c r="EB1838" s="6">
        <v>0</v>
      </c>
      <c r="EC1838" s="6">
        <v>0</v>
      </c>
      <c r="ED1838" s="6">
        <v>0</v>
      </c>
      <c r="EE1838" s="6">
        <v>0</v>
      </c>
      <c r="EF1838" s="6">
        <v>0</v>
      </c>
      <c r="EG1838" s="6">
        <v>0</v>
      </c>
      <c r="EH1838" s="6">
        <v>0</v>
      </c>
      <c r="EI1838" s="6">
        <v>0</v>
      </c>
      <c r="EJ1838" s="6">
        <v>0</v>
      </c>
      <c r="EK1838" s="6">
        <v>0</v>
      </c>
      <c r="EN1838" s="6">
        <v>0</v>
      </c>
      <c r="EO1838" s="6">
        <v>0</v>
      </c>
      <c r="EP1838" s="6">
        <v>0</v>
      </c>
      <c r="EQ1838" s="6">
        <v>0</v>
      </c>
      <c r="ER1838" s="6">
        <v>0</v>
      </c>
      <c r="ES1838" s="6">
        <v>0</v>
      </c>
      <c r="ET1838" s="6">
        <v>0</v>
      </c>
      <c r="EU1838" s="6">
        <v>0</v>
      </c>
      <c r="EV1838" s="6">
        <v>0</v>
      </c>
      <c r="EW1838" s="6">
        <v>0</v>
      </c>
      <c r="EX1838" s="6">
        <v>0</v>
      </c>
      <c r="EY1838" s="6">
        <v>0</v>
      </c>
      <c r="FC1838" s="6">
        <v>0</v>
      </c>
      <c r="FD1838" s="6">
        <v>0</v>
      </c>
      <c r="FE1838" s="6">
        <v>0</v>
      </c>
      <c r="FF1838" s="6">
        <v>0</v>
      </c>
      <c r="FG1838" s="6">
        <v>0</v>
      </c>
      <c r="FH1838" s="6">
        <v>0</v>
      </c>
      <c r="FJ1838" s="6">
        <v>0</v>
      </c>
      <c r="FK1838" s="6">
        <v>0</v>
      </c>
      <c r="FL1838" s="6">
        <v>0</v>
      </c>
      <c r="FM1838" s="6">
        <v>0</v>
      </c>
      <c r="FN1838" s="6">
        <v>0</v>
      </c>
      <c r="FO1838" s="6">
        <v>0</v>
      </c>
      <c r="FQ1838" s="6">
        <v>0</v>
      </c>
      <c r="FR1838" s="6">
        <v>0</v>
      </c>
      <c r="FS1838" s="6">
        <v>0</v>
      </c>
      <c r="FT1838" s="6">
        <v>0</v>
      </c>
      <c r="FU1838" s="6">
        <v>0</v>
      </c>
      <c r="FV1838" s="6">
        <v>0</v>
      </c>
      <c r="FX1838" s="6">
        <v>0</v>
      </c>
      <c r="FY1838" s="6">
        <v>0</v>
      </c>
      <c r="FZ1838" s="6">
        <v>0</v>
      </c>
      <c r="GA1838" s="6">
        <v>0</v>
      </c>
      <c r="GB1838" s="6">
        <v>0</v>
      </c>
      <c r="GC1838" s="6">
        <v>0</v>
      </c>
    </row>
    <row r="1839" spans="119:185" x14ac:dyDescent="0.2">
      <c r="DO1839" s="6">
        <v>0</v>
      </c>
      <c r="DP1839" s="6">
        <v>0</v>
      </c>
      <c r="DQ1839" s="6">
        <v>0</v>
      </c>
      <c r="DR1839" s="6">
        <v>0</v>
      </c>
      <c r="DS1839" s="6">
        <v>0</v>
      </c>
      <c r="DT1839" s="6">
        <v>0</v>
      </c>
      <c r="DU1839" s="6">
        <v>0</v>
      </c>
      <c r="DV1839" s="6">
        <v>0</v>
      </c>
      <c r="DW1839" s="6">
        <v>0</v>
      </c>
      <c r="DX1839" s="6">
        <v>0</v>
      </c>
      <c r="DY1839" s="6">
        <v>0</v>
      </c>
      <c r="EA1839" s="6">
        <v>0</v>
      </c>
      <c r="EB1839" s="6">
        <v>0</v>
      </c>
      <c r="EC1839" s="6">
        <v>0</v>
      </c>
      <c r="ED1839" s="6">
        <v>0</v>
      </c>
      <c r="EE1839" s="6">
        <v>0</v>
      </c>
      <c r="EF1839" s="6">
        <v>0</v>
      </c>
      <c r="EG1839" s="6">
        <v>0</v>
      </c>
      <c r="EH1839" s="6">
        <v>0</v>
      </c>
      <c r="EI1839" s="6">
        <v>0</v>
      </c>
      <c r="EJ1839" s="6">
        <v>0</v>
      </c>
      <c r="EK1839" s="6">
        <v>0</v>
      </c>
      <c r="EN1839" s="6">
        <v>0</v>
      </c>
      <c r="EO1839" s="6">
        <v>0</v>
      </c>
      <c r="EP1839" s="6">
        <v>0</v>
      </c>
      <c r="EQ1839" s="6">
        <v>0</v>
      </c>
      <c r="ER1839" s="6">
        <v>0</v>
      </c>
      <c r="ES1839" s="6">
        <v>0</v>
      </c>
      <c r="ET1839" s="6">
        <v>0</v>
      </c>
      <c r="EU1839" s="6">
        <v>0</v>
      </c>
      <c r="EV1839" s="6">
        <v>0</v>
      </c>
      <c r="EW1839" s="6">
        <v>0</v>
      </c>
      <c r="EX1839" s="6">
        <v>0</v>
      </c>
      <c r="EY1839" s="6">
        <v>0</v>
      </c>
      <c r="FC1839" s="6">
        <v>0</v>
      </c>
      <c r="FD1839" s="6">
        <v>0</v>
      </c>
      <c r="FE1839" s="6">
        <v>0</v>
      </c>
      <c r="FF1839" s="6">
        <v>0</v>
      </c>
      <c r="FG1839" s="6">
        <v>0</v>
      </c>
      <c r="FH1839" s="6">
        <v>0</v>
      </c>
      <c r="FJ1839" s="6">
        <v>0</v>
      </c>
      <c r="FK1839" s="6">
        <v>0</v>
      </c>
      <c r="FL1839" s="6">
        <v>0</v>
      </c>
      <c r="FM1839" s="6">
        <v>0</v>
      </c>
      <c r="FN1839" s="6">
        <v>0</v>
      </c>
      <c r="FO1839" s="6">
        <v>0</v>
      </c>
      <c r="FQ1839" s="6">
        <v>0</v>
      </c>
      <c r="FR1839" s="6">
        <v>0</v>
      </c>
      <c r="FS1839" s="6">
        <v>0</v>
      </c>
      <c r="FT1839" s="6">
        <v>0</v>
      </c>
      <c r="FU1839" s="6">
        <v>0</v>
      </c>
      <c r="FV1839" s="6">
        <v>0</v>
      </c>
      <c r="FX1839" s="6">
        <v>0</v>
      </c>
      <c r="FY1839" s="6">
        <v>0</v>
      </c>
      <c r="FZ1839" s="6">
        <v>0</v>
      </c>
      <c r="GA1839" s="6">
        <v>0</v>
      </c>
      <c r="GB1839" s="6">
        <v>0</v>
      </c>
      <c r="GC1839" s="6">
        <v>0</v>
      </c>
    </row>
    <row r="1840" spans="119:185" x14ac:dyDescent="0.2">
      <c r="DO1840" s="6">
        <v>0</v>
      </c>
      <c r="DP1840" s="6">
        <v>0</v>
      </c>
      <c r="DQ1840" s="6">
        <v>0</v>
      </c>
      <c r="DR1840" s="6">
        <v>0</v>
      </c>
      <c r="DS1840" s="6">
        <v>0</v>
      </c>
      <c r="DT1840" s="6">
        <v>0</v>
      </c>
      <c r="DU1840" s="6">
        <v>0</v>
      </c>
      <c r="DV1840" s="6">
        <v>0</v>
      </c>
      <c r="DW1840" s="6">
        <v>0</v>
      </c>
      <c r="DX1840" s="6">
        <v>0</v>
      </c>
      <c r="DY1840" s="6">
        <v>0</v>
      </c>
      <c r="EA1840" s="6">
        <v>0</v>
      </c>
      <c r="EB1840" s="6">
        <v>0</v>
      </c>
      <c r="EC1840" s="6">
        <v>0</v>
      </c>
      <c r="ED1840" s="6">
        <v>0</v>
      </c>
      <c r="EE1840" s="6">
        <v>0</v>
      </c>
      <c r="EF1840" s="6">
        <v>0</v>
      </c>
      <c r="EG1840" s="6">
        <v>0</v>
      </c>
      <c r="EH1840" s="6">
        <v>0</v>
      </c>
      <c r="EI1840" s="6">
        <v>0</v>
      </c>
      <c r="EJ1840" s="6">
        <v>0</v>
      </c>
      <c r="EK1840" s="6">
        <v>0</v>
      </c>
      <c r="EN1840" s="6">
        <v>0</v>
      </c>
      <c r="EO1840" s="6">
        <v>0</v>
      </c>
      <c r="EP1840" s="6">
        <v>0</v>
      </c>
      <c r="EQ1840" s="6">
        <v>0</v>
      </c>
      <c r="ER1840" s="6">
        <v>0</v>
      </c>
      <c r="ES1840" s="6">
        <v>0</v>
      </c>
      <c r="ET1840" s="6">
        <v>0</v>
      </c>
      <c r="EU1840" s="6">
        <v>0</v>
      </c>
      <c r="EV1840" s="6">
        <v>0</v>
      </c>
      <c r="EW1840" s="6">
        <v>0</v>
      </c>
      <c r="EX1840" s="6">
        <v>0</v>
      </c>
      <c r="EY1840" s="6">
        <v>0</v>
      </c>
      <c r="FC1840" s="6">
        <v>0</v>
      </c>
      <c r="FD1840" s="6">
        <v>0</v>
      </c>
      <c r="FE1840" s="6">
        <v>0</v>
      </c>
      <c r="FF1840" s="6">
        <v>0</v>
      </c>
      <c r="FG1840" s="6">
        <v>0</v>
      </c>
      <c r="FH1840" s="6">
        <v>0</v>
      </c>
      <c r="FJ1840" s="6">
        <v>0</v>
      </c>
      <c r="FK1840" s="6">
        <v>0</v>
      </c>
      <c r="FL1840" s="6">
        <v>0</v>
      </c>
      <c r="FM1840" s="6">
        <v>0</v>
      </c>
      <c r="FN1840" s="6">
        <v>0</v>
      </c>
      <c r="FO1840" s="6">
        <v>0</v>
      </c>
      <c r="FQ1840" s="6">
        <v>0</v>
      </c>
      <c r="FR1840" s="6">
        <v>0</v>
      </c>
      <c r="FS1840" s="6">
        <v>0</v>
      </c>
      <c r="FT1840" s="6">
        <v>0</v>
      </c>
      <c r="FU1840" s="6">
        <v>0</v>
      </c>
      <c r="FV1840" s="6">
        <v>0</v>
      </c>
      <c r="FX1840" s="6">
        <v>0</v>
      </c>
      <c r="FY1840" s="6">
        <v>0</v>
      </c>
      <c r="FZ1840" s="6">
        <v>0</v>
      </c>
      <c r="GA1840" s="6">
        <v>0</v>
      </c>
      <c r="GB1840" s="6">
        <v>0</v>
      </c>
      <c r="GC1840" s="6">
        <v>0</v>
      </c>
    </row>
    <row r="1841" spans="119:185" x14ac:dyDescent="0.2">
      <c r="DO1841" s="6">
        <v>0</v>
      </c>
      <c r="DP1841" s="6">
        <v>0</v>
      </c>
      <c r="DQ1841" s="6">
        <v>0</v>
      </c>
      <c r="DR1841" s="6">
        <v>0</v>
      </c>
      <c r="DS1841" s="6">
        <v>0</v>
      </c>
      <c r="DT1841" s="6">
        <v>0</v>
      </c>
      <c r="DU1841" s="6">
        <v>0</v>
      </c>
      <c r="DV1841" s="6">
        <v>0</v>
      </c>
      <c r="DW1841" s="6">
        <v>0</v>
      </c>
      <c r="DX1841" s="6">
        <v>0</v>
      </c>
      <c r="DY1841" s="6">
        <v>0</v>
      </c>
      <c r="EA1841" s="6">
        <v>0</v>
      </c>
      <c r="EB1841" s="6">
        <v>0</v>
      </c>
      <c r="EC1841" s="6">
        <v>0</v>
      </c>
      <c r="ED1841" s="6">
        <v>0</v>
      </c>
      <c r="EE1841" s="6">
        <v>0</v>
      </c>
      <c r="EF1841" s="6">
        <v>0</v>
      </c>
      <c r="EG1841" s="6">
        <v>0</v>
      </c>
      <c r="EH1841" s="6">
        <v>0</v>
      </c>
      <c r="EI1841" s="6">
        <v>0</v>
      </c>
      <c r="EJ1841" s="6">
        <v>0</v>
      </c>
      <c r="EK1841" s="6">
        <v>0</v>
      </c>
      <c r="EN1841" s="6">
        <v>0</v>
      </c>
      <c r="EO1841" s="6">
        <v>0</v>
      </c>
      <c r="EP1841" s="6">
        <v>0</v>
      </c>
      <c r="EQ1841" s="6">
        <v>0</v>
      </c>
      <c r="ER1841" s="6">
        <v>0</v>
      </c>
      <c r="ES1841" s="6">
        <v>0</v>
      </c>
      <c r="ET1841" s="6">
        <v>0</v>
      </c>
      <c r="EU1841" s="6">
        <v>0</v>
      </c>
      <c r="EV1841" s="6">
        <v>0</v>
      </c>
      <c r="EW1841" s="6">
        <v>0</v>
      </c>
      <c r="EX1841" s="6">
        <v>0</v>
      </c>
      <c r="EY1841" s="6">
        <v>0</v>
      </c>
      <c r="FC1841" s="6">
        <v>0</v>
      </c>
      <c r="FD1841" s="6">
        <v>0</v>
      </c>
      <c r="FE1841" s="6">
        <v>0</v>
      </c>
      <c r="FF1841" s="6">
        <v>0</v>
      </c>
      <c r="FG1841" s="6">
        <v>0</v>
      </c>
      <c r="FH1841" s="6">
        <v>0</v>
      </c>
      <c r="FJ1841" s="6">
        <v>0</v>
      </c>
      <c r="FK1841" s="6">
        <v>0</v>
      </c>
      <c r="FL1841" s="6">
        <v>0</v>
      </c>
      <c r="FM1841" s="6">
        <v>0</v>
      </c>
      <c r="FN1841" s="6">
        <v>0</v>
      </c>
      <c r="FO1841" s="6">
        <v>0</v>
      </c>
      <c r="FQ1841" s="6">
        <v>0</v>
      </c>
      <c r="FR1841" s="6">
        <v>0</v>
      </c>
      <c r="FS1841" s="6">
        <v>0</v>
      </c>
      <c r="FT1841" s="6">
        <v>0</v>
      </c>
      <c r="FU1841" s="6">
        <v>0</v>
      </c>
      <c r="FV1841" s="6">
        <v>0</v>
      </c>
      <c r="FX1841" s="6">
        <v>0</v>
      </c>
      <c r="FY1841" s="6">
        <v>0</v>
      </c>
      <c r="FZ1841" s="6">
        <v>0</v>
      </c>
      <c r="GA1841" s="6">
        <v>0</v>
      </c>
      <c r="GB1841" s="6">
        <v>0</v>
      </c>
      <c r="GC1841" s="6">
        <v>0</v>
      </c>
    </row>
    <row r="1842" spans="119:185" x14ac:dyDescent="0.2">
      <c r="DO1842" s="6">
        <v>0</v>
      </c>
      <c r="DP1842" s="6">
        <v>0</v>
      </c>
      <c r="DQ1842" s="6">
        <v>0</v>
      </c>
      <c r="DR1842" s="6">
        <v>0</v>
      </c>
      <c r="DS1842" s="6">
        <v>0</v>
      </c>
      <c r="DT1842" s="6">
        <v>0</v>
      </c>
      <c r="DU1842" s="6">
        <v>0</v>
      </c>
      <c r="DV1842" s="6">
        <v>0</v>
      </c>
      <c r="DW1842" s="6">
        <v>0</v>
      </c>
      <c r="DX1842" s="6">
        <v>0</v>
      </c>
      <c r="DY1842" s="6">
        <v>0</v>
      </c>
      <c r="EA1842" s="6">
        <v>0</v>
      </c>
      <c r="EB1842" s="6">
        <v>0</v>
      </c>
      <c r="EC1842" s="6">
        <v>0</v>
      </c>
      <c r="ED1842" s="6">
        <v>0</v>
      </c>
      <c r="EE1842" s="6">
        <v>0</v>
      </c>
      <c r="EF1842" s="6">
        <v>0</v>
      </c>
      <c r="EG1842" s="6">
        <v>0</v>
      </c>
      <c r="EH1842" s="6">
        <v>0</v>
      </c>
      <c r="EI1842" s="6">
        <v>0</v>
      </c>
      <c r="EJ1842" s="6">
        <v>0</v>
      </c>
      <c r="EK1842" s="6">
        <v>0</v>
      </c>
      <c r="EN1842" s="6">
        <v>0</v>
      </c>
      <c r="EO1842" s="6">
        <v>0</v>
      </c>
      <c r="EP1842" s="6">
        <v>0</v>
      </c>
      <c r="EQ1842" s="6">
        <v>0</v>
      </c>
      <c r="ER1842" s="6">
        <v>0</v>
      </c>
      <c r="ES1842" s="6">
        <v>0</v>
      </c>
      <c r="ET1842" s="6">
        <v>0</v>
      </c>
      <c r="EU1842" s="6">
        <v>0</v>
      </c>
      <c r="EV1842" s="6">
        <v>0</v>
      </c>
      <c r="EW1842" s="6">
        <v>0</v>
      </c>
      <c r="EX1842" s="6">
        <v>0</v>
      </c>
      <c r="EY1842" s="6">
        <v>0</v>
      </c>
      <c r="FC1842" s="6">
        <v>0</v>
      </c>
      <c r="FD1842" s="6">
        <v>0</v>
      </c>
      <c r="FE1842" s="6">
        <v>0</v>
      </c>
      <c r="FF1842" s="6">
        <v>0</v>
      </c>
      <c r="FG1842" s="6">
        <v>0</v>
      </c>
      <c r="FH1842" s="6">
        <v>0</v>
      </c>
      <c r="FJ1842" s="6">
        <v>0</v>
      </c>
      <c r="FK1842" s="6">
        <v>0</v>
      </c>
      <c r="FL1842" s="6">
        <v>0</v>
      </c>
      <c r="FM1842" s="6">
        <v>0</v>
      </c>
      <c r="FN1842" s="6">
        <v>0</v>
      </c>
      <c r="FO1842" s="6">
        <v>0</v>
      </c>
      <c r="FQ1842" s="6">
        <v>0</v>
      </c>
      <c r="FR1842" s="6">
        <v>0</v>
      </c>
      <c r="FS1842" s="6">
        <v>0</v>
      </c>
      <c r="FT1842" s="6">
        <v>0</v>
      </c>
      <c r="FU1842" s="6">
        <v>0</v>
      </c>
      <c r="FV1842" s="6">
        <v>0</v>
      </c>
      <c r="FX1842" s="6">
        <v>0</v>
      </c>
      <c r="FY1842" s="6">
        <v>0</v>
      </c>
      <c r="FZ1842" s="6">
        <v>0</v>
      </c>
      <c r="GA1842" s="6">
        <v>0</v>
      </c>
      <c r="GB1842" s="6">
        <v>0</v>
      </c>
      <c r="GC1842" s="6">
        <v>0</v>
      </c>
    </row>
    <row r="1843" spans="119:185" x14ac:dyDescent="0.2">
      <c r="DO1843" s="6">
        <v>0</v>
      </c>
      <c r="DP1843" s="6">
        <v>0</v>
      </c>
      <c r="DQ1843" s="6">
        <v>0</v>
      </c>
      <c r="DR1843" s="6">
        <v>0</v>
      </c>
      <c r="DS1843" s="6">
        <v>0</v>
      </c>
      <c r="DT1843" s="6">
        <v>0</v>
      </c>
      <c r="DU1843" s="6">
        <v>0</v>
      </c>
      <c r="DV1843" s="6">
        <v>0</v>
      </c>
      <c r="DW1843" s="6">
        <v>0</v>
      </c>
      <c r="DX1843" s="6">
        <v>0</v>
      </c>
      <c r="DY1843" s="6">
        <v>0</v>
      </c>
      <c r="EA1843" s="6">
        <v>0</v>
      </c>
      <c r="EB1843" s="6">
        <v>0</v>
      </c>
      <c r="EC1843" s="6">
        <v>0</v>
      </c>
      <c r="ED1843" s="6">
        <v>0</v>
      </c>
      <c r="EE1843" s="6">
        <v>0</v>
      </c>
      <c r="EF1843" s="6">
        <v>0</v>
      </c>
      <c r="EG1843" s="6">
        <v>0</v>
      </c>
      <c r="EH1843" s="6">
        <v>0</v>
      </c>
      <c r="EI1843" s="6">
        <v>0</v>
      </c>
      <c r="EJ1843" s="6">
        <v>0</v>
      </c>
      <c r="EK1843" s="6">
        <v>0</v>
      </c>
      <c r="EN1843" s="6">
        <v>0</v>
      </c>
      <c r="EO1843" s="6">
        <v>0</v>
      </c>
      <c r="EP1843" s="6">
        <v>0</v>
      </c>
      <c r="EQ1843" s="6">
        <v>0</v>
      </c>
      <c r="ER1843" s="6">
        <v>0</v>
      </c>
      <c r="ES1843" s="6">
        <v>0</v>
      </c>
      <c r="ET1843" s="6">
        <v>0</v>
      </c>
      <c r="EU1843" s="6">
        <v>0</v>
      </c>
      <c r="EV1843" s="6">
        <v>0</v>
      </c>
      <c r="EW1843" s="6">
        <v>0</v>
      </c>
      <c r="EX1843" s="6">
        <v>0</v>
      </c>
      <c r="EY1843" s="6">
        <v>0</v>
      </c>
      <c r="FC1843" s="6">
        <v>0</v>
      </c>
      <c r="FD1843" s="6">
        <v>0</v>
      </c>
      <c r="FE1843" s="6">
        <v>0</v>
      </c>
      <c r="FF1843" s="6">
        <v>0</v>
      </c>
      <c r="FG1843" s="6">
        <v>0</v>
      </c>
      <c r="FH1843" s="6">
        <v>0</v>
      </c>
      <c r="FJ1843" s="6">
        <v>0</v>
      </c>
      <c r="FK1843" s="6">
        <v>0</v>
      </c>
      <c r="FL1843" s="6">
        <v>0</v>
      </c>
      <c r="FM1843" s="6">
        <v>0</v>
      </c>
      <c r="FN1843" s="6">
        <v>0</v>
      </c>
      <c r="FO1843" s="6">
        <v>0</v>
      </c>
      <c r="FQ1843" s="6">
        <v>0</v>
      </c>
      <c r="FR1843" s="6">
        <v>0</v>
      </c>
      <c r="FS1843" s="6">
        <v>0</v>
      </c>
      <c r="FT1843" s="6">
        <v>0</v>
      </c>
      <c r="FU1843" s="6">
        <v>0</v>
      </c>
      <c r="FV1843" s="6">
        <v>0</v>
      </c>
      <c r="FX1843" s="6">
        <v>0</v>
      </c>
      <c r="FY1843" s="6">
        <v>0</v>
      </c>
      <c r="FZ1843" s="6">
        <v>0</v>
      </c>
      <c r="GA1843" s="6">
        <v>0</v>
      </c>
      <c r="GB1843" s="6">
        <v>0</v>
      </c>
      <c r="GC1843" s="6">
        <v>0</v>
      </c>
    </row>
    <row r="1844" spans="119:185" x14ac:dyDescent="0.2">
      <c r="DO1844" s="6">
        <v>0</v>
      </c>
      <c r="DP1844" s="6">
        <v>0</v>
      </c>
      <c r="DQ1844" s="6">
        <v>0</v>
      </c>
      <c r="DR1844" s="6">
        <v>0</v>
      </c>
      <c r="DS1844" s="6">
        <v>0</v>
      </c>
      <c r="DT1844" s="6">
        <v>0</v>
      </c>
      <c r="DU1844" s="6">
        <v>0</v>
      </c>
      <c r="DV1844" s="6">
        <v>0</v>
      </c>
      <c r="DW1844" s="6">
        <v>0</v>
      </c>
      <c r="DX1844" s="6">
        <v>0</v>
      </c>
      <c r="DY1844" s="6">
        <v>0</v>
      </c>
      <c r="EA1844" s="6">
        <v>0</v>
      </c>
      <c r="EB1844" s="6">
        <v>0</v>
      </c>
      <c r="EC1844" s="6">
        <v>0</v>
      </c>
      <c r="ED1844" s="6">
        <v>0</v>
      </c>
      <c r="EE1844" s="6">
        <v>0</v>
      </c>
      <c r="EF1844" s="6">
        <v>0</v>
      </c>
      <c r="EG1844" s="6">
        <v>0</v>
      </c>
      <c r="EH1844" s="6">
        <v>0</v>
      </c>
      <c r="EI1844" s="6">
        <v>0</v>
      </c>
      <c r="EJ1844" s="6">
        <v>0</v>
      </c>
      <c r="EK1844" s="6">
        <v>0</v>
      </c>
      <c r="EN1844" s="6">
        <v>0</v>
      </c>
      <c r="EO1844" s="6">
        <v>0</v>
      </c>
      <c r="EP1844" s="6">
        <v>0</v>
      </c>
      <c r="EQ1844" s="6">
        <v>0</v>
      </c>
      <c r="ER1844" s="6">
        <v>0</v>
      </c>
      <c r="ES1844" s="6">
        <v>0</v>
      </c>
      <c r="ET1844" s="6">
        <v>0</v>
      </c>
      <c r="EU1844" s="6">
        <v>0</v>
      </c>
      <c r="EV1844" s="6">
        <v>0</v>
      </c>
      <c r="EW1844" s="6">
        <v>0</v>
      </c>
      <c r="EX1844" s="6">
        <v>0</v>
      </c>
      <c r="EY1844" s="6">
        <v>0</v>
      </c>
      <c r="FC1844" s="6">
        <v>0</v>
      </c>
      <c r="FD1844" s="6">
        <v>0</v>
      </c>
      <c r="FE1844" s="6">
        <v>0</v>
      </c>
      <c r="FF1844" s="6">
        <v>0</v>
      </c>
      <c r="FG1844" s="6">
        <v>0</v>
      </c>
      <c r="FH1844" s="6">
        <v>0</v>
      </c>
      <c r="FJ1844" s="6">
        <v>0</v>
      </c>
      <c r="FK1844" s="6">
        <v>0</v>
      </c>
      <c r="FL1844" s="6">
        <v>0</v>
      </c>
      <c r="FM1844" s="6">
        <v>0</v>
      </c>
      <c r="FN1844" s="6">
        <v>0</v>
      </c>
      <c r="FO1844" s="6">
        <v>0</v>
      </c>
      <c r="FQ1844" s="6">
        <v>0</v>
      </c>
      <c r="FR1844" s="6">
        <v>0</v>
      </c>
      <c r="FS1844" s="6">
        <v>0</v>
      </c>
      <c r="FT1844" s="6">
        <v>0</v>
      </c>
      <c r="FU1844" s="6">
        <v>0</v>
      </c>
      <c r="FV1844" s="6">
        <v>0</v>
      </c>
      <c r="FX1844" s="6">
        <v>0</v>
      </c>
      <c r="FY1844" s="6">
        <v>0</v>
      </c>
      <c r="FZ1844" s="6">
        <v>0</v>
      </c>
      <c r="GA1844" s="6">
        <v>0</v>
      </c>
      <c r="GB1844" s="6">
        <v>0</v>
      </c>
      <c r="GC1844" s="6">
        <v>0</v>
      </c>
    </row>
    <row r="1845" spans="119:185" x14ac:dyDescent="0.2">
      <c r="DO1845" s="6">
        <v>0</v>
      </c>
      <c r="DP1845" s="6">
        <v>0</v>
      </c>
      <c r="DQ1845" s="6">
        <v>0</v>
      </c>
      <c r="DR1845" s="6">
        <v>0</v>
      </c>
      <c r="DS1845" s="6">
        <v>0</v>
      </c>
      <c r="DT1845" s="6">
        <v>0</v>
      </c>
      <c r="DU1845" s="6">
        <v>0</v>
      </c>
      <c r="DV1845" s="6">
        <v>0</v>
      </c>
      <c r="DW1845" s="6">
        <v>0</v>
      </c>
      <c r="DX1845" s="6">
        <v>0</v>
      </c>
      <c r="DY1845" s="6">
        <v>0</v>
      </c>
      <c r="EA1845" s="6">
        <v>0</v>
      </c>
      <c r="EB1845" s="6">
        <v>0</v>
      </c>
      <c r="EC1845" s="6">
        <v>0</v>
      </c>
      <c r="ED1845" s="6">
        <v>0</v>
      </c>
      <c r="EE1845" s="6">
        <v>0</v>
      </c>
      <c r="EF1845" s="6">
        <v>0</v>
      </c>
      <c r="EG1845" s="6">
        <v>0</v>
      </c>
      <c r="EH1845" s="6">
        <v>0</v>
      </c>
      <c r="EI1845" s="6">
        <v>0</v>
      </c>
      <c r="EJ1845" s="6">
        <v>0</v>
      </c>
      <c r="EK1845" s="6">
        <v>0</v>
      </c>
      <c r="EN1845" s="6">
        <v>0</v>
      </c>
      <c r="EO1845" s="6">
        <v>0</v>
      </c>
      <c r="EP1845" s="6">
        <v>0</v>
      </c>
      <c r="EQ1845" s="6">
        <v>0</v>
      </c>
      <c r="ER1845" s="6">
        <v>0</v>
      </c>
      <c r="ES1845" s="6">
        <v>0</v>
      </c>
      <c r="ET1845" s="6">
        <v>0</v>
      </c>
      <c r="EU1845" s="6">
        <v>0</v>
      </c>
      <c r="EV1845" s="6">
        <v>0</v>
      </c>
      <c r="EW1845" s="6">
        <v>0</v>
      </c>
      <c r="EX1845" s="6">
        <v>0</v>
      </c>
      <c r="EY1845" s="6">
        <v>0</v>
      </c>
      <c r="FC1845" s="6">
        <v>0</v>
      </c>
      <c r="FD1845" s="6">
        <v>0</v>
      </c>
      <c r="FE1845" s="6">
        <v>0</v>
      </c>
      <c r="FF1845" s="6">
        <v>0</v>
      </c>
      <c r="FG1845" s="6">
        <v>0</v>
      </c>
      <c r="FH1845" s="6">
        <v>0</v>
      </c>
      <c r="FJ1845" s="6">
        <v>0</v>
      </c>
      <c r="FK1845" s="6">
        <v>0</v>
      </c>
      <c r="FL1845" s="6">
        <v>0</v>
      </c>
      <c r="FM1845" s="6">
        <v>0</v>
      </c>
      <c r="FN1845" s="6">
        <v>0</v>
      </c>
      <c r="FO1845" s="6">
        <v>0</v>
      </c>
      <c r="FQ1845" s="6">
        <v>0</v>
      </c>
      <c r="FR1845" s="6">
        <v>0</v>
      </c>
      <c r="FS1845" s="6">
        <v>0</v>
      </c>
      <c r="FT1845" s="6">
        <v>0</v>
      </c>
      <c r="FU1845" s="6">
        <v>0</v>
      </c>
      <c r="FV1845" s="6">
        <v>0</v>
      </c>
      <c r="FX1845" s="6">
        <v>0</v>
      </c>
      <c r="FY1845" s="6">
        <v>0</v>
      </c>
      <c r="FZ1845" s="6">
        <v>0</v>
      </c>
      <c r="GA1845" s="6">
        <v>0</v>
      </c>
      <c r="GB1845" s="6">
        <v>0</v>
      </c>
      <c r="GC1845" s="6">
        <v>0</v>
      </c>
    </row>
    <row r="1846" spans="119:185" x14ac:dyDescent="0.2">
      <c r="DO1846" s="6">
        <v>0</v>
      </c>
      <c r="DP1846" s="6">
        <v>0</v>
      </c>
      <c r="DQ1846" s="6">
        <v>0</v>
      </c>
      <c r="DR1846" s="6">
        <v>0</v>
      </c>
      <c r="DS1846" s="6">
        <v>0</v>
      </c>
      <c r="DT1846" s="6">
        <v>0</v>
      </c>
      <c r="DU1846" s="6">
        <v>0</v>
      </c>
      <c r="DV1846" s="6">
        <v>0</v>
      </c>
      <c r="DW1846" s="6">
        <v>0</v>
      </c>
      <c r="DX1846" s="6">
        <v>0</v>
      </c>
      <c r="DY1846" s="6">
        <v>0</v>
      </c>
      <c r="EA1846" s="6">
        <v>0</v>
      </c>
      <c r="EB1846" s="6">
        <v>0</v>
      </c>
      <c r="EC1846" s="6">
        <v>0</v>
      </c>
      <c r="ED1846" s="6">
        <v>0</v>
      </c>
      <c r="EE1846" s="6">
        <v>0</v>
      </c>
      <c r="EF1846" s="6">
        <v>0</v>
      </c>
      <c r="EG1846" s="6">
        <v>0</v>
      </c>
      <c r="EH1846" s="6">
        <v>0</v>
      </c>
      <c r="EI1846" s="6">
        <v>0</v>
      </c>
      <c r="EJ1846" s="6">
        <v>0</v>
      </c>
      <c r="EK1846" s="6">
        <v>0</v>
      </c>
      <c r="EN1846" s="6">
        <v>0</v>
      </c>
      <c r="EO1846" s="6">
        <v>0</v>
      </c>
      <c r="EP1846" s="6">
        <v>0</v>
      </c>
      <c r="EQ1846" s="6">
        <v>0</v>
      </c>
      <c r="ER1846" s="6">
        <v>0</v>
      </c>
      <c r="ES1846" s="6">
        <v>0</v>
      </c>
      <c r="ET1846" s="6">
        <v>0</v>
      </c>
      <c r="EU1846" s="6">
        <v>0</v>
      </c>
      <c r="EV1846" s="6">
        <v>0</v>
      </c>
      <c r="EW1846" s="6">
        <v>0</v>
      </c>
      <c r="EX1846" s="6">
        <v>0</v>
      </c>
      <c r="EY1846" s="6">
        <v>0</v>
      </c>
      <c r="FC1846" s="6">
        <v>0</v>
      </c>
      <c r="FD1846" s="6">
        <v>0</v>
      </c>
      <c r="FE1846" s="6">
        <v>0</v>
      </c>
      <c r="FF1846" s="6">
        <v>0</v>
      </c>
      <c r="FG1846" s="6">
        <v>0</v>
      </c>
      <c r="FH1846" s="6">
        <v>0</v>
      </c>
      <c r="FJ1846" s="6">
        <v>0</v>
      </c>
      <c r="FK1846" s="6">
        <v>0</v>
      </c>
      <c r="FL1846" s="6">
        <v>0</v>
      </c>
      <c r="FM1846" s="6">
        <v>0</v>
      </c>
      <c r="FN1846" s="6">
        <v>0</v>
      </c>
      <c r="FO1846" s="6">
        <v>0</v>
      </c>
      <c r="FQ1846" s="6">
        <v>0</v>
      </c>
      <c r="FR1846" s="6">
        <v>0</v>
      </c>
      <c r="FS1846" s="6">
        <v>0</v>
      </c>
      <c r="FT1846" s="6">
        <v>0</v>
      </c>
      <c r="FU1846" s="6">
        <v>0</v>
      </c>
      <c r="FV1846" s="6">
        <v>0</v>
      </c>
      <c r="FX1846" s="6">
        <v>0</v>
      </c>
      <c r="FY1846" s="6">
        <v>0</v>
      </c>
      <c r="FZ1846" s="6">
        <v>0</v>
      </c>
      <c r="GA1846" s="6">
        <v>0</v>
      </c>
      <c r="GB1846" s="6">
        <v>0</v>
      </c>
      <c r="GC1846" s="6">
        <v>0</v>
      </c>
    </row>
    <row r="1847" spans="119:185" x14ac:dyDescent="0.2">
      <c r="DO1847" s="6">
        <v>0</v>
      </c>
      <c r="DP1847" s="6">
        <v>0</v>
      </c>
      <c r="DQ1847" s="6">
        <v>0</v>
      </c>
      <c r="DR1847" s="6">
        <v>0</v>
      </c>
      <c r="DS1847" s="6">
        <v>0</v>
      </c>
      <c r="DT1847" s="6">
        <v>0</v>
      </c>
      <c r="DU1847" s="6">
        <v>0</v>
      </c>
      <c r="DV1847" s="6">
        <v>0</v>
      </c>
      <c r="DW1847" s="6">
        <v>0</v>
      </c>
      <c r="DX1847" s="6">
        <v>0</v>
      </c>
      <c r="DY1847" s="6">
        <v>0</v>
      </c>
      <c r="EA1847" s="6">
        <v>0</v>
      </c>
      <c r="EB1847" s="6">
        <v>0</v>
      </c>
      <c r="EC1847" s="6">
        <v>0</v>
      </c>
      <c r="ED1847" s="6">
        <v>0</v>
      </c>
      <c r="EE1847" s="6">
        <v>0</v>
      </c>
      <c r="EF1847" s="6">
        <v>0</v>
      </c>
      <c r="EG1847" s="6">
        <v>0</v>
      </c>
      <c r="EH1847" s="6">
        <v>0</v>
      </c>
      <c r="EI1847" s="6">
        <v>0</v>
      </c>
      <c r="EJ1847" s="6">
        <v>0</v>
      </c>
      <c r="EK1847" s="6">
        <v>0</v>
      </c>
      <c r="EN1847" s="6">
        <v>0</v>
      </c>
      <c r="EO1847" s="6">
        <v>0</v>
      </c>
      <c r="EP1847" s="6">
        <v>0</v>
      </c>
      <c r="EQ1847" s="6">
        <v>0</v>
      </c>
      <c r="ER1847" s="6">
        <v>0</v>
      </c>
      <c r="ES1847" s="6">
        <v>0</v>
      </c>
      <c r="ET1847" s="6">
        <v>0</v>
      </c>
      <c r="EU1847" s="6">
        <v>0</v>
      </c>
      <c r="EV1847" s="6">
        <v>0</v>
      </c>
      <c r="EW1847" s="6">
        <v>0</v>
      </c>
      <c r="EX1847" s="6">
        <v>0</v>
      </c>
      <c r="EY1847" s="6">
        <v>0</v>
      </c>
      <c r="FC1847" s="6">
        <v>0</v>
      </c>
      <c r="FD1847" s="6">
        <v>0</v>
      </c>
      <c r="FE1847" s="6">
        <v>0</v>
      </c>
      <c r="FF1847" s="6">
        <v>0</v>
      </c>
      <c r="FG1847" s="6">
        <v>0</v>
      </c>
      <c r="FH1847" s="6">
        <v>0</v>
      </c>
      <c r="FJ1847" s="6">
        <v>0</v>
      </c>
      <c r="FK1847" s="6">
        <v>0</v>
      </c>
      <c r="FL1847" s="6">
        <v>0</v>
      </c>
      <c r="FM1847" s="6">
        <v>0</v>
      </c>
      <c r="FN1847" s="6">
        <v>0</v>
      </c>
      <c r="FO1847" s="6">
        <v>0</v>
      </c>
      <c r="FQ1847" s="6">
        <v>0</v>
      </c>
      <c r="FR1847" s="6">
        <v>0</v>
      </c>
      <c r="FS1847" s="6">
        <v>0</v>
      </c>
      <c r="FT1847" s="6">
        <v>0</v>
      </c>
      <c r="FU1847" s="6">
        <v>0</v>
      </c>
      <c r="FV1847" s="6">
        <v>0</v>
      </c>
      <c r="FX1847" s="6">
        <v>0</v>
      </c>
      <c r="FY1847" s="6">
        <v>0</v>
      </c>
      <c r="FZ1847" s="6">
        <v>0</v>
      </c>
      <c r="GA1847" s="6">
        <v>0</v>
      </c>
      <c r="GB1847" s="6">
        <v>0</v>
      </c>
      <c r="GC1847" s="6">
        <v>0</v>
      </c>
    </row>
    <row r="1848" spans="119:185" x14ac:dyDescent="0.2">
      <c r="DO1848" s="6">
        <v>0</v>
      </c>
      <c r="DP1848" s="6">
        <v>0</v>
      </c>
      <c r="DQ1848" s="6">
        <v>0</v>
      </c>
      <c r="DR1848" s="6">
        <v>0</v>
      </c>
      <c r="DS1848" s="6">
        <v>0</v>
      </c>
      <c r="DT1848" s="6">
        <v>0</v>
      </c>
      <c r="DU1848" s="6">
        <v>0</v>
      </c>
      <c r="DV1848" s="6">
        <v>0</v>
      </c>
      <c r="DW1848" s="6">
        <v>0</v>
      </c>
      <c r="DX1848" s="6">
        <v>0</v>
      </c>
      <c r="DY1848" s="6">
        <v>0</v>
      </c>
      <c r="EA1848" s="6">
        <v>0</v>
      </c>
      <c r="EB1848" s="6">
        <v>0</v>
      </c>
      <c r="EC1848" s="6">
        <v>0</v>
      </c>
      <c r="ED1848" s="6">
        <v>0</v>
      </c>
      <c r="EE1848" s="6">
        <v>0</v>
      </c>
      <c r="EF1848" s="6">
        <v>0</v>
      </c>
      <c r="EG1848" s="6">
        <v>0</v>
      </c>
      <c r="EH1848" s="6">
        <v>0</v>
      </c>
      <c r="EI1848" s="6">
        <v>0</v>
      </c>
      <c r="EJ1848" s="6">
        <v>0</v>
      </c>
      <c r="EK1848" s="6">
        <v>0</v>
      </c>
      <c r="EN1848" s="6">
        <v>0</v>
      </c>
      <c r="EO1848" s="6">
        <v>0</v>
      </c>
      <c r="EP1848" s="6">
        <v>0</v>
      </c>
      <c r="EQ1848" s="6">
        <v>0</v>
      </c>
      <c r="ER1848" s="6">
        <v>0</v>
      </c>
      <c r="ES1848" s="6">
        <v>0</v>
      </c>
      <c r="ET1848" s="6">
        <v>0</v>
      </c>
      <c r="EU1848" s="6">
        <v>0</v>
      </c>
      <c r="EV1848" s="6">
        <v>0</v>
      </c>
      <c r="EW1848" s="6">
        <v>0</v>
      </c>
      <c r="EX1848" s="6">
        <v>0</v>
      </c>
      <c r="EY1848" s="6">
        <v>0</v>
      </c>
      <c r="FC1848" s="6">
        <v>0</v>
      </c>
      <c r="FD1848" s="6">
        <v>0</v>
      </c>
      <c r="FE1848" s="6">
        <v>0</v>
      </c>
      <c r="FF1848" s="6">
        <v>0</v>
      </c>
      <c r="FG1848" s="6">
        <v>0</v>
      </c>
      <c r="FH1848" s="6">
        <v>0</v>
      </c>
      <c r="FJ1848" s="6">
        <v>0</v>
      </c>
      <c r="FK1848" s="6">
        <v>0</v>
      </c>
      <c r="FL1848" s="6">
        <v>0</v>
      </c>
      <c r="FM1848" s="6">
        <v>0</v>
      </c>
      <c r="FN1848" s="6">
        <v>0</v>
      </c>
      <c r="FO1848" s="6">
        <v>0</v>
      </c>
      <c r="FQ1848" s="6">
        <v>0</v>
      </c>
      <c r="FR1848" s="6">
        <v>0</v>
      </c>
      <c r="FS1848" s="6">
        <v>0</v>
      </c>
      <c r="FT1848" s="6">
        <v>0</v>
      </c>
      <c r="FU1848" s="6">
        <v>0</v>
      </c>
      <c r="FV1848" s="6">
        <v>0</v>
      </c>
      <c r="FX1848" s="6">
        <v>0</v>
      </c>
      <c r="FY1848" s="6">
        <v>0</v>
      </c>
      <c r="FZ1848" s="6">
        <v>0</v>
      </c>
      <c r="GA1848" s="6">
        <v>0</v>
      </c>
      <c r="GB1848" s="6">
        <v>0</v>
      </c>
      <c r="GC1848" s="6">
        <v>0</v>
      </c>
    </row>
    <row r="1849" spans="119:185" x14ac:dyDescent="0.2">
      <c r="DO1849" s="6">
        <v>0</v>
      </c>
      <c r="DP1849" s="6">
        <v>0</v>
      </c>
      <c r="DQ1849" s="6">
        <v>0</v>
      </c>
      <c r="DR1849" s="6">
        <v>0</v>
      </c>
      <c r="DS1849" s="6">
        <v>0</v>
      </c>
      <c r="DT1849" s="6">
        <v>0</v>
      </c>
      <c r="DU1849" s="6">
        <v>0</v>
      </c>
      <c r="DV1849" s="6">
        <v>0</v>
      </c>
      <c r="DW1849" s="6">
        <v>0</v>
      </c>
      <c r="DX1849" s="6">
        <v>0</v>
      </c>
      <c r="DY1849" s="6">
        <v>0</v>
      </c>
      <c r="EA1849" s="6">
        <v>0</v>
      </c>
      <c r="EB1849" s="6">
        <v>0</v>
      </c>
      <c r="EC1849" s="6">
        <v>0</v>
      </c>
      <c r="ED1849" s="6">
        <v>0</v>
      </c>
      <c r="EE1849" s="6">
        <v>0</v>
      </c>
      <c r="EF1849" s="6">
        <v>0</v>
      </c>
      <c r="EG1849" s="6">
        <v>0</v>
      </c>
      <c r="EH1849" s="6">
        <v>0</v>
      </c>
      <c r="EI1849" s="6">
        <v>0</v>
      </c>
      <c r="EJ1849" s="6">
        <v>0</v>
      </c>
      <c r="EK1849" s="6">
        <v>0</v>
      </c>
      <c r="EN1849" s="6">
        <v>0</v>
      </c>
      <c r="EO1849" s="6">
        <v>0</v>
      </c>
      <c r="EP1849" s="6">
        <v>0</v>
      </c>
      <c r="EQ1849" s="6">
        <v>0</v>
      </c>
      <c r="ER1849" s="6">
        <v>0</v>
      </c>
      <c r="ES1849" s="6">
        <v>0</v>
      </c>
      <c r="ET1849" s="6">
        <v>0</v>
      </c>
      <c r="EU1849" s="6">
        <v>0</v>
      </c>
      <c r="EV1849" s="6">
        <v>0</v>
      </c>
      <c r="EW1849" s="6">
        <v>0</v>
      </c>
      <c r="EX1849" s="6">
        <v>0</v>
      </c>
      <c r="EY1849" s="6">
        <v>0</v>
      </c>
      <c r="FC1849" s="6">
        <v>0</v>
      </c>
      <c r="FD1849" s="6">
        <v>0</v>
      </c>
      <c r="FE1849" s="6">
        <v>0</v>
      </c>
      <c r="FF1849" s="6">
        <v>0</v>
      </c>
      <c r="FG1849" s="6">
        <v>0</v>
      </c>
      <c r="FH1849" s="6">
        <v>0</v>
      </c>
      <c r="FJ1849" s="6">
        <v>0</v>
      </c>
      <c r="FK1849" s="6">
        <v>0</v>
      </c>
      <c r="FL1849" s="6">
        <v>0</v>
      </c>
      <c r="FM1849" s="6">
        <v>0</v>
      </c>
      <c r="FN1849" s="6">
        <v>0</v>
      </c>
      <c r="FO1849" s="6">
        <v>0</v>
      </c>
      <c r="FQ1849" s="6">
        <v>0</v>
      </c>
      <c r="FR1849" s="6">
        <v>0</v>
      </c>
      <c r="FS1849" s="6">
        <v>0</v>
      </c>
      <c r="FT1849" s="6">
        <v>0</v>
      </c>
      <c r="FU1849" s="6">
        <v>0</v>
      </c>
      <c r="FV1849" s="6">
        <v>0</v>
      </c>
      <c r="FX1849" s="6">
        <v>0</v>
      </c>
      <c r="FY1849" s="6">
        <v>0</v>
      </c>
      <c r="FZ1849" s="6">
        <v>0</v>
      </c>
      <c r="GA1849" s="6">
        <v>0</v>
      </c>
      <c r="GB1849" s="6">
        <v>0</v>
      </c>
      <c r="GC1849" s="6">
        <v>0</v>
      </c>
    </row>
    <row r="1850" spans="119:185" x14ac:dyDescent="0.2">
      <c r="DO1850" s="6">
        <v>0</v>
      </c>
      <c r="DP1850" s="6">
        <v>0</v>
      </c>
      <c r="DQ1850" s="6">
        <v>0</v>
      </c>
      <c r="DR1850" s="6">
        <v>0</v>
      </c>
      <c r="DS1850" s="6">
        <v>0</v>
      </c>
      <c r="DT1850" s="6">
        <v>0</v>
      </c>
      <c r="DU1850" s="6">
        <v>0</v>
      </c>
      <c r="DV1850" s="6">
        <v>0</v>
      </c>
      <c r="DW1850" s="6">
        <v>0</v>
      </c>
      <c r="DX1850" s="6">
        <v>0</v>
      </c>
      <c r="DY1850" s="6">
        <v>0</v>
      </c>
      <c r="EA1850" s="6">
        <v>0</v>
      </c>
      <c r="EB1850" s="6">
        <v>0</v>
      </c>
      <c r="EC1850" s="6">
        <v>0</v>
      </c>
      <c r="ED1850" s="6">
        <v>0</v>
      </c>
      <c r="EE1850" s="6">
        <v>0</v>
      </c>
      <c r="EF1850" s="6">
        <v>0</v>
      </c>
      <c r="EG1850" s="6">
        <v>0</v>
      </c>
      <c r="EH1850" s="6">
        <v>0</v>
      </c>
      <c r="EI1850" s="6">
        <v>0</v>
      </c>
      <c r="EJ1850" s="6">
        <v>0</v>
      </c>
      <c r="EK1850" s="6">
        <v>0</v>
      </c>
      <c r="EN1850" s="6">
        <v>0</v>
      </c>
      <c r="EO1850" s="6">
        <v>0</v>
      </c>
      <c r="EP1850" s="6">
        <v>0</v>
      </c>
      <c r="EQ1850" s="6">
        <v>0</v>
      </c>
      <c r="ER1850" s="6">
        <v>0</v>
      </c>
      <c r="ES1850" s="6">
        <v>0</v>
      </c>
      <c r="ET1850" s="6">
        <v>0</v>
      </c>
      <c r="EU1850" s="6">
        <v>0</v>
      </c>
      <c r="EV1850" s="6">
        <v>0</v>
      </c>
      <c r="EW1850" s="6">
        <v>0</v>
      </c>
      <c r="EX1850" s="6">
        <v>0</v>
      </c>
      <c r="EY1850" s="6">
        <v>0</v>
      </c>
      <c r="FC1850" s="6">
        <v>0</v>
      </c>
      <c r="FD1850" s="6">
        <v>0</v>
      </c>
      <c r="FE1850" s="6">
        <v>0</v>
      </c>
      <c r="FF1850" s="6">
        <v>0</v>
      </c>
      <c r="FG1850" s="6">
        <v>0</v>
      </c>
      <c r="FH1850" s="6">
        <v>0</v>
      </c>
      <c r="FJ1850" s="6">
        <v>0</v>
      </c>
      <c r="FK1850" s="6">
        <v>0</v>
      </c>
      <c r="FL1850" s="6">
        <v>0</v>
      </c>
      <c r="FM1850" s="6">
        <v>0</v>
      </c>
      <c r="FN1850" s="6">
        <v>0</v>
      </c>
      <c r="FO1850" s="6">
        <v>0</v>
      </c>
      <c r="FQ1850" s="6">
        <v>0</v>
      </c>
      <c r="FR1850" s="6">
        <v>0</v>
      </c>
      <c r="FS1850" s="6">
        <v>0</v>
      </c>
      <c r="FT1850" s="6">
        <v>0</v>
      </c>
      <c r="FU1850" s="6">
        <v>0</v>
      </c>
      <c r="FV1850" s="6">
        <v>0</v>
      </c>
      <c r="FX1850" s="6">
        <v>0</v>
      </c>
      <c r="FY1850" s="6">
        <v>0</v>
      </c>
      <c r="FZ1850" s="6">
        <v>0</v>
      </c>
      <c r="GA1850" s="6">
        <v>0</v>
      </c>
      <c r="GB1850" s="6">
        <v>0</v>
      </c>
      <c r="GC1850" s="6">
        <v>0</v>
      </c>
    </row>
    <row r="1851" spans="119:185" x14ac:dyDescent="0.2">
      <c r="DO1851" s="6">
        <v>0</v>
      </c>
      <c r="DP1851" s="6">
        <v>0</v>
      </c>
      <c r="DQ1851" s="6">
        <v>0</v>
      </c>
      <c r="DR1851" s="6">
        <v>0</v>
      </c>
      <c r="DS1851" s="6">
        <v>0</v>
      </c>
      <c r="DT1851" s="6">
        <v>0</v>
      </c>
      <c r="DU1851" s="6">
        <v>0</v>
      </c>
      <c r="DV1851" s="6">
        <v>0</v>
      </c>
      <c r="DW1851" s="6">
        <v>0</v>
      </c>
      <c r="DX1851" s="6">
        <v>0</v>
      </c>
      <c r="DY1851" s="6">
        <v>0</v>
      </c>
      <c r="EA1851" s="6">
        <v>0</v>
      </c>
      <c r="EB1851" s="6">
        <v>0</v>
      </c>
      <c r="EC1851" s="6">
        <v>0</v>
      </c>
      <c r="ED1851" s="6">
        <v>0</v>
      </c>
      <c r="EE1851" s="6">
        <v>0</v>
      </c>
      <c r="EF1851" s="6">
        <v>0</v>
      </c>
      <c r="EG1851" s="6">
        <v>0</v>
      </c>
      <c r="EH1851" s="6">
        <v>0</v>
      </c>
      <c r="EI1851" s="6">
        <v>0</v>
      </c>
      <c r="EJ1851" s="6">
        <v>0</v>
      </c>
      <c r="EK1851" s="6">
        <v>0</v>
      </c>
      <c r="EN1851" s="6">
        <v>0</v>
      </c>
      <c r="EO1851" s="6">
        <v>0</v>
      </c>
      <c r="EP1851" s="6">
        <v>0</v>
      </c>
      <c r="EQ1851" s="6">
        <v>0</v>
      </c>
      <c r="ER1851" s="6">
        <v>0</v>
      </c>
      <c r="ES1851" s="6">
        <v>0</v>
      </c>
      <c r="ET1851" s="6">
        <v>0</v>
      </c>
      <c r="EU1851" s="6">
        <v>0</v>
      </c>
      <c r="EV1851" s="6">
        <v>0</v>
      </c>
      <c r="EW1851" s="6">
        <v>0</v>
      </c>
      <c r="EX1851" s="6">
        <v>0</v>
      </c>
      <c r="EY1851" s="6">
        <v>0</v>
      </c>
      <c r="FC1851" s="6">
        <v>0</v>
      </c>
      <c r="FD1851" s="6">
        <v>0</v>
      </c>
      <c r="FE1851" s="6">
        <v>0</v>
      </c>
      <c r="FF1851" s="6">
        <v>0</v>
      </c>
      <c r="FG1851" s="6">
        <v>0</v>
      </c>
      <c r="FH1851" s="6">
        <v>0</v>
      </c>
      <c r="FJ1851" s="6">
        <v>0</v>
      </c>
      <c r="FK1851" s="6">
        <v>0</v>
      </c>
      <c r="FL1851" s="6">
        <v>0</v>
      </c>
      <c r="FM1851" s="6">
        <v>0</v>
      </c>
      <c r="FN1851" s="6">
        <v>0</v>
      </c>
      <c r="FO1851" s="6">
        <v>0</v>
      </c>
      <c r="FQ1851" s="6">
        <v>0</v>
      </c>
      <c r="FR1851" s="6">
        <v>0</v>
      </c>
      <c r="FS1851" s="6">
        <v>0</v>
      </c>
      <c r="FT1851" s="6">
        <v>0</v>
      </c>
      <c r="FU1851" s="6">
        <v>0</v>
      </c>
      <c r="FV1851" s="6">
        <v>0</v>
      </c>
      <c r="FX1851" s="6">
        <v>0</v>
      </c>
      <c r="FY1851" s="6">
        <v>0</v>
      </c>
      <c r="FZ1851" s="6">
        <v>0</v>
      </c>
      <c r="GA1851" s="6">
        <v>0</v>
      </c>
      <c r="GB1851" s="6">
        <v>0</v>
      </c>
      <c r="GC1851" s="6">
        <v>0</v>
      </c>
    </row>
    <row r="1852" spans="119:185" x14ac:dyDescent="0.2">
      <c r="DO1852" s="6">
        <v>0</v>
      </c>
      <c r="DP1852" s="6">
        <v>0</v>
      </c>
      <c r="DQ1852" s="6">
        <v>0</v>
      </c>
      <c r="DR1852" s="6">
        <v>0</v>
      </c>
      <c r="DS1852" s="6">
        <v>0</v>
      </c>
      <c r="DT1852" s="6">
        <v>0</v>
      </c>
      <c r="DU1852" s="6">
        <v>0</v>
      </c>
      <c r="DV1852" s="6">
        <v>0</v>
      </c>
      <c r="DW1852" s="6">
        <v>0</v>
      </c>
      <c r="DX1852" s="6">
        <v>0</v>
      </c>
      <c r="DY1852" s="6">
        <v>0</v>
      </c>
      <c r="EA1852" s="6">
        <v>0</v>
      </c>
      <c r="EB1852" s="6">
        <v>0</v>
      </c>
      <c r="EC1852" s="6">
        <v>0</v>
      </c>
      <c r="ED1852" s="6">
        <v>0</v>
      </c>
      <c r="EE1852" s="6">
        <v>0</v>
      </c>
      <c r="EF1852" s="6">
        <v>0</v>
      </c>
      <c r="EG1852" s="6">
        <v>0</v>
      </c>
      <c r="EH1852" s="6">
        <v>0</v>
      </c>
      <c r="EI1852" s="6">
        <v>0</v>
      </c>
      <c r="EJ1852" s="6">
        <v>0</v>
      </c>
      <c r="EK1852" s="6">
        <v>0</v>
      </c>
      <c r="EN1852" s="6">
        <v>0</v>
      </c>
      <c r="EO1852" s="6">
        <v>0</v>
      </c>
      <c r="EP1852" s="6">
        <v>0</v>
      </c>
      <c r="EQ1852" s="6">
        <v>0</v>
      </c>
      <c r="ER1852" s="6">
        <v>0</v>
      </c>
      <c r="ES1852" s="6">
        <v>0</v>
      </c>
      <c r="ET1852" s="6">
        <v>0</v>
      </c>
      <c r="EU1852" s="6">
        <v>0</v>
      </c>
      <c r="EV1852" s="6">
        <v>0</v>
      </c>
      <c r="EW1852" s="6">
        <v>0</v>
      </c>
      <c r="EX1852" s="6">
        <v>0</v>
      </c>
      <c r="EY1852" s="6">
        <v>0</v>
      </c>
      <c r="FC1852" s="6">
        <v>0</v>
      </c>
      <c r="FD1852" s="6">
        <v>0</v>
      </c>
      <c r="FE1852" s="6">
        <v>0</v>
      </c>
      <c r="FF1852" s="6">
        <v>0</v>
      </c>
      <c r="FG1852" s="6">
        <v>0</v>
      </c>
      <c r="FH1852" s="6">
        <v>0</v>
      </c>
      <c r="FJ1852" s="6">
        <v>0</v>
      </c>
      <c r="FK1852" s="6">
        <v>0</v>
      </c>
      <c r="FL1852" s="6">
        <v>0</v>
      </c>
      <c r="FM1852" s="6">
        <v>0</v>
      </c>
      <c r="FN1852" s="6">
        <v>0</v>
      </c>
      <c r="FO1852" s="6">
        <v>0</v>
      </c>
      <c r="FQ1852" s="6">
        <v>0</v>
      </c>
      <c r="FR1852" s="6">
        <v>0</v>
      </c>
      <c r="FS1852" s="6">
        <v>0</v>
      </c>
      <c r="FT1852" s="6">
        <v>0</v>
      </c>
      <c r="FU1852" s="6">
        <v>0</v>
      </c>
      <c r="FV1852" s="6">
        <v>0</v>
      </c>
      <c r="FX1852" s="6">
        <v>0</v>
      </c>
      <c r="FY1852" s="6">
        <v>0</v>
      </c>
      <c r="FZ1852" s="6">
        <v>0</v>
      </c>
      <c r="GA1852" s="6">
        <v>0</v>
      </c>
      <c r="GB1852" s="6">
        <v>0</v>
      </c>
      <c r="GC1852" s="6">
        <v>0</v>
      </c>
    </row>
    <row r="1853" spans="119:185" x14ac:dyDescent="0.2">
      <c r="DO1853" s="6">
        <v>0</v>
      </c>
      <c r="DP1853" s="6">
        <v>0</v>
      </c>
      <c r="DQ1853" s="6">
        <v>0</v>
      </c>
      <c r="DR1853" s="6">
        <v>0</v>
      </c>
      <c r="DS1853" s="6">
        <v>0</v>
      </c>
      <c r="DT1853" s="6">
        <v>0</v>
      </c>
      <c r="DU1853" s="6">
        <v>0</v>
      </c>
      <c r="DV1853" s="6">
        <v>0</v>
      </c>
      <c r="DW1853" s="6">
        <v>0</v>
      </c>
      <c r="DX1853" s="6">
        <v>0</v>
      </c>
      <c r="DY1853" s="6">
        <v>0</v>
      </c>
      <c r="EA1853" s="6">
        <v>0</v>
      </c>
      <c r="EB1853" s="6">
        <v>0</v>
      </c>
      <c r="EC1853" s="6">
        <v>0</v>
      </c>
      <c r="ED1853" s="6">
        <v>0</v>
      </c>
      <c r="EE1853" s="6">
        <v>0</v>
      </c>
      <c r="EF1853" s="6">
        <v>0</v>
      </c>
      <c r="EG1853" s="6">
        <v>0</v>
      </c>
      <c r="EH1853" s="6">
        <v>0</v>
      </c>
      <c r="EI1853" s="6">
        <v>0</v>
      </c>
      <c r="EJ1853" s="6">
        <v>0</v>
      </c>
      <c r="EK1853" s="6">
        <v>0</v>
      </c>
      <c r="EN1853" s="6">
        <v>0</v>
      </c>
      <c r="EO1853" s="6">
        <v>0</v>
      </c>
      <c r="EP1853" s="6">
        <v>0</v>
      </c>
      <c r="EQ1853" s="6">
        <v>0</v>
      </c>
      <c r="ER1853" s="6">
        <v>0</v>
      </c>
      <c r="ES1853" s="6">
        <v>0</v>
      </c>
      <c r="ET1853" s="6">
        <v>0</v>
      </c>
      <c r="EU1853" s="6">
        <v>0</v>
      </c>
      <c r="EV1853" s="6">
        <v>0</v>
      </c>
      <c r="EW1853" s="6">
        <v>0</v>
      </c>
      <c r="EX1853" s="6">
        <v>0</v>
      </c>
      <c r="EY1853" s="6">
        <v>0</v>
      </c>
      <c r="FC1853" s="6">
        <v>0</v>
      </c>
      <c r="FD1853" s="6">
        <v>0</v>
      </c>
      <c r="FE1853" s="6">
        <v>0</v>
      </c>
      <c r="FF1853" s="6">
        <v>0</v>
      </c>
      <c r="FG1853" s="6">
        <v>0</v>
      </c>
      <c r="FH1853" s="6">
        <v>0</v>
      </c>
      <c r="FJ1853" s="6">
        <v>0</v>
      </c>
      <c r="FK1853" s="6">
        <v>0</v>
      </c>
      <c r="FL1853" s="6">
        <v>0</v>
      </c>
      <c r="FM1853" s="6">
        <v>0</v>
      </c>
      <c r="FN1853" s="6">
        <v>0</v>
      </c>
      <c r="FO1853" s="6">
        <v>0</v>
      </c>
      <c r="FQ1853" s="6">
        <v>0</v>
      </c>
      <c r="FR1853" s="6">
        <v>0</v>
      </c>
      <c r="FS1853" s="6">
        <v>0</v>
      </c>
      <c r="FT1853" s="6">
        <v>0</v>
      </c>
      <c r="FU1853" s="6">
        <v>0</v>
      </c>
      <c r="FV1853" s="6">
        <v>0</v>
      </c>
      <c r="FX1853" s="6">
        <v>0</v>
      </c>
      <c r="FY1853" s="6">
        <v>0</v>
      </c>
      <c r="FZ1853" s="6">
        <v>0</v>
      </c>
      <c r="GA1853" s="6">
        <v>0</v>
      </c>
      <c r="GB1853" s="6">
        <v>0</v>
      </c>
      <c r="GC1853" s="6">
        <v>0</v>
      </c>
    </row>
    <row r="1854" spans="119:185" x14ac:dyDescent="0.2">
      <c r="DO1854" s="6">
        <v>0</v>
      </c>
      <c r="DP1854" s="6">
        <v>0</v>
      </c>
      <c r="DQ1854" s="6">
        <v>0</v>
      </c>
      <c r="DR1854" s="6">
        <v>0</v>
      </c>
      <c r="DS1854" s="6">
        <v>0</v>
      </c>
      <c r="DT1854" s="6">
        <v>0</v>
      </c>
      <c r="DU1854" s="6">
        <v>0</v>
      </c>
      <c r="DV1854" s="6">
        <v>0</v>
      </c>
      <c r="DW1854" s="6">
        <v>0</v>
      </c>
      <c r="DX1854" s="6">
        <v>0</v>
      </c>
      <c r="DY1854" s="6">
        <v>0</v>
      </c>
      <c r="EA1854" s="6">
        <v>0</v>
      </c>
      <c r="EB1854" s="6">
        <v>0</v>
      </c>
      <c r="EC1854" s="6">
        <v>0</v>
      </c>
      <c r="ED1854" s="6">
        <v>0</v>
      </c>
      <c r="EE1854" s="6">
        <v>0</v>
      </c>
      <c r="EF1854" s="6">
        <v>0</v>
      </c>
      <c r="EG1854" s="6">
        <v>0</v>
      </c>
      <c r="EH1854" s="6">
        <v>0</v>
      </c>
      <c r="EI1854" s="6">
        <v>0</v>
      </c>
      <c r="EJ1854" s="6">
        <v>0</v>
      </c>
      <c r="EK1854" s="6">
        <v>0</v>
      </c>
      <c r="EN1854" s="6">
        <v>0</v>
      </c>
      <c r="EO1854" s="6">
        <v>0</v>
      </c>
      <c r="EP1854" s="6">
        <v>0</v>
      </c>
      <c r="EQ1854" s="6">
        <v>0</v>
      </c>
      <c r="ER1854" s="6">
        <v>0</v>
      </c>
      <c r="ES1854" s="6">
        <v>0</v>
      </c>
      <c r="ET1854" s="6">
        <v>0</v>
      </c>
      <c r="EU1854" s="6">
        <v>0</v>
      </c>
      <c r="EV1854" s="6">
        <v>0</v>
      </c>
      <c r="EW1854" s="6">
        <v>0</v>
      </c>
      <c r="EX1854" s="6">
        <v>0</v>
      </c>
      <c r="EY1854" s="6">
        <v>0</v>
      </c>
      <c r="FC1854" s="6">
        <v>0</v>
      </c>
      <c r="FD1854" s="6">
        <v>0</v>
      </c>
      <c r="FE1854" s="6">
        <v>0</v>
      </c>
      <c r="FF1854" s="6">
        <v>0</v>
      </c>
      <c r="FG1854" s="6">
        <v>0</v>
      </c>
      <c r="FH1854" s="6">
        <v>0</v>
      </c>
      <c r="FJ1854" s="6">
        <v>0</v>
      </c>
      <c r="FK1854" s="6">
        <v>0</v>
      </c>
      <c r="FL1854" s="6">
        <v>0</v>
      </c>
      <c r="FM1854" s="6">
        <v>0</v>
      </c>
      <c r="FN1854" s="6">
        <v>0</v>
      </c>
      <c r="FO1854" s="6">
        <v>0</v>
      </c>
      <c r="FQ1854" s="6">
        <v>0</v>
      </c>
      <c r="FR1854" s="6">
        <v>0</v>
      </c>
      <c r="FS1854" s="6">
        <v>0</v>
      </c>
      <c r="FT1854" s="6">
        <v>0</v>
      </c>
      <c r="FU1854" s="6">
        <v>0</v>
      </c>
      <c r="FV1854" s="6">
        <v>0</v>
      </c>
      <c r="FX1854" s="6">
        <v>0</v>
      </c>
      <c r="FY1854" s="6">
        <v>0</v>
      </c>
      <c r="FZ1854" s="6">
        <v>0</v>
      </c>
      <c r="GA1854" s="6">
        <v>0</v>
      </c>
      <c r="GB1854" s="6">
        <v>0</v>
      </c>
      <c r="GC1854" s="6">
        <v>0</v>
      </c>
    </row>
    <row r="1855" spans="119:185" x14ac:dyDescent="0.2">
      <c r="DO1855" s="6">
        <v>0</v>
      </c>
      <c r="DP1855" s="6">
        <v>0</v>
      </c>
      <c r="DQ1855" s="6">
        <v>0</v>
      </c>
      <c r="DR1855" s="6">
        <v>0</v>
      </c>
      <c r="DS1855" s="6">
        <v>0</v>
      </c>
      <c r="DT1855" s="6">
        <v>0</v>
      </c>
      <c r="DU1855" s="6">
        <v>0</v>
      </c>
      <c r="DV1855" s="6">
        <v>0</v>
      </c>
      <c r="DW1855" s="6">
        <v>0</v>
      </c>
      <c r="DX1855" s="6">
        <v>0</v>
      </c>
      <c r="DY1855" s="6">
        <v>0</v>
      </c>
      <c r="EA1855" s="6">
        <v>0</v>
      </c>
      <c r="EB1855" s="6">
        <v>0</v>
      </c>
      <c r="EC1855" s="6">
        <v>0</v>
      </c>
      <c r="ED1855" s="6">
        <v>0</v>
      </c>
      <c r="EE1855" s="6">
        <v>0</v>
      </c>
      <c r="EF1855" s="6">
        <v>0</v>
      </c>
      <c r="EG1855" s="6">
        <v>0</v>
      </c>
      <c r="EH1855" s="6">
        <v>0</v>
      </c>
      <c r="EI1855" s="6">
        <v>0</v>
      </c>
      <c r="EJ1855" s="6">
        <v>0</v>
      </c>
      <c r="EK1855" s="6">
        <v>0</v>
      </c>
      <c r="EN1855" s="6">
        <v>0</v>
      </c>
      <c r="EO1855" s="6">
        <v>0</v>
      </c>
      <c r="EP1855" s="6">
        <v>0</v>
      </c>
      <c r="EQ1855" s="6">
        <v>0</v>
      </c>
      <c r="ER1855" s="6">
        <v>0</v>
      </c>
      <c r="ES1855" s="6">
        <v>0</v>
      </c>
      <c r="ET1855" s="6">
        <v>0</v>
      </c>
      <c r="EU1855" s="6">
        <v>0</v>
      </c>
      <c r="EV1855" s="6">
        <v>0</v>
      </c>
      <c r="EW1855" s="6">
        <v>0</v>
      </c>
      <c r="EX1855" s="6">
        <v>0</v>
      </c>
      <c r="EY1855" s="6">
        <v>0</v>
      </c>
      <c r="FC1855" s="6">
        <v>0</v>
      </c>
      <c r="FD1855" s="6">
        <v>0</v>
      </c>
      <c r="FE1855" s="6">
        <v>0</v>
      </c>
      <c r="FF1855" s="6">
        <v>0</v>
      </c>
      <c r="FG1855" s="6">
        <v>0</v>
      </c>
      <c r="FH1855" s="6">
        <v>0</v>
      </c>
      <c r="FJ1855" s="6">
        <v>0</v>
      </c>
      <c r="FK1855" s="6">
        <v>0</v>
      </c>
      <c r="FL1855" s="6">
        <v>0</v>
      </c>
      <c r="FM1855" s="6">
        <v>0</v>
      </c>
      <c r="FN1855" s="6">
        <v>0</v>
      </c>
      <c r="FO1855" s="6">
        <v>0</v>
      </c>
      <c r="FQ1855" s="6">
        <v>0</v>
      </c>
      <c r="FR1855" s="6">
        <v>0</v>
      </c>
      <c r="FS1855" s="6">
        <v>0</v>
      </c>
      <c r="FT1855" s="6">
        <v>0</v>
      </c>
      <c r="FU1855" s="6">
        <v>0</v>
      </c>
      <c r="FV1855" s="6">
        <v>0</v>
      </c>
      <c r="FX1855" s="6">
        <v>0</v>
      </c>
      <c r="FY1855" s="6">
        <v>0</v>
      </c>
      <c r="FZ1855" s="6">
        <v>0</v>
      </c>
      <c r="GA1855" s="6">
        <v>0</v>
      </c>
      <c r="GB1855" s="6">
        <v>0</v>
      </c>
      <c r="GC1855" s="6">
        <v>0</v>
      </c>
    </row>
    <row r="1856" spans="119:185" x14ac:dyDescent="0.2">
      <c r="DO1856" s="6">
        <v>0</v>
      </c>
      <c r="DP1856" s="6">
        <v>0</v>
      </c>
      <c r="DQ1856" s="6">
        <v>0</v>
      </c>
      <c r="DR1856" s="6">
        <v>0</v>
      </c>
      <c r="DS1856" s="6">
        <v>0</v>
      </c>
      <c r="DT1856" s="6">
        <v>0</v>
      </c>
      <c r="DU1856" s="6">
        <v>0</v>
      </c>
      <c r="DV1856" s="6">
        <v>0</v>
      </c>
      <c r="DW1856" s="6">
        <v>0</v>
      </c>
      <c r="DX1856" s="6">
        <v>0</v>
      </c>
      <c r="DY1856" s="6">
        <v>0</v>
      </c>
      <c r="EA1856" s="6">
        <v>0</v>
      </c>
      <c r="EB1856" s="6">
        <v>0</v>
      </c>
      <c r="EC1856" s="6">
        <v>0</v>
      </c>
      <c r="ED1856" s="6">
        <v>0</v>
      </c>
      <c r="EE1856" s="6">
        <v>0</v>
      </c>
      <c r="EF1856" s="6">
        <v>0</v>
      </c>
      <c r="EG1856" s="6">
        <v>0</v>
      </c>
      <c r="EH1856" s="6">
        <v>0</v>
      </c>
      <c r="EI1856" s="6">
        <v>0</v>
      </c>
      <c r="EJ1856" s="6">
        <v>0</v>
      </c>
      <c r="EK1856" s="6">
        <v>0</v>
      </c>
      <c r="EN1856" s="6">
        <v>0</v>
      </c>
      <c r="EO1856" s="6">
        <v>0</v>
      </c>
      <c r="EP1856" s="6">
        <v>0</v>
      </c>
      <c r="EQ1856" s="6">
        <v>0</v>
      </c>
      <c r="ER1856" s="6">
        <v>0</v>
      </c>
      <c r="ES1856" s="6">
        <v>0</v>
      </c>
      <c r="ET1856" s="6">
        <v>0</v>
      </c>
      <c r="EU1856" s="6">
        <v>0</v>
      </c>
      <c r="EV1856" s="6">
        <v>0</v>
      </c>
      <c r="EW1856" s="6">
        <v>0</v>
      </c>
      <c r="EX1856" s="6">
        <v>0</v>
      </c>
      <c r="EY1856" s="6">
        <v>0</v>
      </c>
      <c r="FC1856" s="6">
        <v>0</v>
      </c>
      <c r="FD1856" s="6">
        <v>0</v>
      </c>
      <c r="FE1856" s="6">
        <v>0</v>
      </c>
      <c r="FF1856" s="6">
        <v>0</v>
      </c>
      <c r="FG1856" s="6">
        <v>0</v>
      </c>
      <c r="FH1856" s="6">
        <v>0</v>
      </c>
      <c r="FJ1856" s="6">
        <v>0</v>
      </c>
      <c r="FK1856" s="6">
        <v>0</v>
      </c>
      <c r="FL1856" s="6">
        <v>0</v>
      </c>
      <c r="FM1856" s="6">
        <v>0</v>
      </c>
      <c r="FN1856" s="6">
        <v>0</v>
      </c>
      <c r="FO1856" s="6">
        <v>0</v>
      </c>
      <c r="FQ1856" s="6">
        <v>0</v>
      </c>
      <c r="FR1856" s="6">
        <v>0</v>
      </c>
      <c r="FS1856" s="6">
        <v>0</v>
      </c>
      <c r="FT1856" s="6">
        <v>0</v>
      </c>
      <c r="FU1856" s="6">
        <v>0</v>
      </c>
      <c r="FV1856" s="6">
        <v>0</v>
      </c>
      <c r="FX1856" s="6">
        <v>0</v>
      </c>
      <c r="FY1856" s="6">
        <v>0</v>
      </c>
      <c r="FZ1856" s="6">
        <v>0</v>
      </c>
      <c r="GA1856" s="6">
        <v>0</v>
      </c>
      <c r="GB1856" s="6">
        <v>0</v>
      </c>
      <c r="GC1856" s="6">
        <v>0</v>
      </c>
    </row>
    <row r="1857" spans="119:185" x14ac:dyDescent="0.2">
      <c r="DO1857" s="6">
        <v>0</v>
      </c>
      <c r="DP1857" s="6">
        <v>0</v>
      </c>
      <c r="DQ1857" s="6">
        <v>0</v>
      </c>
      <c r="DR1857" s="6">
        <v>0</v>
      </c>
      <c r="DS1857" s="6">
        <v>0</v>
      </c>
      <c r="DT1857" s="6">
        <v>0</v>
      </c>
      <c r="DU1857" s="6">
        <v>0</v>
      </c>
      <c r="DV1857" s="6">
        <v>0</v>
      </c>
      <c r="DW1857" s="6">
        <v>0</v>
      </c>
      <c r="DX1857" s="6">
        <v>0</v>
      </c>
      <c r="DY1857" s="6">
        <v>0</v>
      </c>
      <c r="EA1857" s="6">
        <v>0</v>
      </c>
      <c r="EB1857" s="6">
        <v>0</v>
      </c>
      <c r="EC1857" s="6">
        <v>0</v>
      </c>
      <c r="ED1857" s="6">
        <v>0</v>
      </c>
      <c r="EE1857" s="6">
        <v>0</v>
      </c>
      <c r="EF1857" s="6">
        <v>0</v>
      </c>
      <c r="EG1857" s="6">
        <v>0</v>
      </c>
      <c r="EH1857" s="6">
        <v>0</v>
      </c>
      <c r="EI1857" s="6">
        <v>0</v>
      </c>
      <c r="EJ1857" s="6">
        <v>0</v>
      </c>
      <c r="EK1857" s="6">
        <v>0</v>
      </c>
      <c r="EN1857" s="6">
        <v>0</v>
      </c>
      <c r="EO1857" s="6">
        <v>0</v>
      </c>
      <c r="EP1857" s="6">
        <v>0</v>
      </c>
      <c r="EQ1857" s="6">
        <v>0</v>
      </c>
      <c r="ER1857" s="6">
        <v>0</v>
      </c>
      <c r="ES1857" s="6">
        <v>0</v>
      </c>
      <c r="ET1857" s="6">
        <v>0</v>
      </c>
      <c r="EU1857" s="6">
        <v>0</v>
      </c>
      <c r="EV1857" s="6">
        <v>0</v>
      </c>
      <c r="EW1857" s="6">
        <v>0</v>
      </c>
      <c r="EX1857" s="6">
        <v>0</v>
      </c>
      <c r="EY1857" s="6">
        <v>0</v>
      </c>
      <c r="FC1857" s="6">
        <v>0</v>
      </c>
      <c r="FD1857" s="6">
        <v>0</v>
      </c>
      <c r="FE1857" s="6">
        <v>0</v>
      </c>
      <c r="FF1857" s="6">
        <v>0</v>
      </c>
      <c r="FG1857" s="6">
        <v>0</v>
      </c>
      <c r="FH1857" s="6">
        <v>0</v>
      </c>
      <c r="FJ1857" s="6">
        <v>0</v>
      </c>
      <c r="FK1857" s="6">
        <v>0</v>
      </c>
      <c r="FL1857" s="6">
        <v>0</v>
      </c>
      <c r="FM1857" s="6">
        <v>0</v>
      </c>
      <c r="FN1857" s="6">
        <v>0</v>
      </c>
      <c r="FO1857" s="6">
        <v>0</v>
      </c>
      <c r="FQ1857" s="6">
        <v>0</v>
      </c>
      <c r="FR1857" s="6">
        <v>0</v>
      </c>
      <c r="FS1857" s="6">
        <v>0</v>
      </c>
      <c r="FT1857" s="6">
        <v>0</v>
      </c>
      <c r="FU1857" s="6">
        <v>0</v>
      </c>
      <c r="FV1857" s="6">
        <v>0</v>
      </c>
      <c r="FX1857" s="6">
        <v>0</v>
      </c>
      <c r="FY1857" s="6">
        <v>0</v>
      </c>
      <c r="FZ1857" s="6">
        <v>0</v>
      </c>
      <c r="GA1857" s="6">
        <v>0</v>
      </c>
      <c r="GB1857" s="6">
        <v>0</v>
      </c>
      <c r="GC1857" s="6">
        <v>0</v>
      </c>
    </row>
    <row r="1858" spans="119:185" x14ac:dyDescent="0.2">
      <c r="DO1858" s="6">
        <v>0</v>
      </c>
      <c r="DP1858" s="6">
        <v>0</v>
      </c>
      <c r="DQ1858" s="6">
        <v>0</v>
      </c>
      <c r="DR1858" s="6">
        <v>0</v>
      </c>
      <c r="DS1858" s="6">
        <v>0</v>
      </c>
      <c r="DT1858" s="6">
        <v>0</v>
      </c>
      <c r="DU1858" s="6">
        <v>0</v>
      </c>
      <c r="DV1858" s="6">
        <v>0</v>
      </c>
      <c r="DW1858" s="6">
        <v>0</v>
      </c>
      <c r="DX1858" s="6">
        <v>0</v>
      </c>
      <c r="DY1858" s="6">
        <v>0</v>
      </c>
      <c r="EA1858" s="6">
        <v>0</v>
      </c>
      <c r="EB1858" s="6">
        <v>0</v>
      </c>
      <c r="EC1858" s="6">
        <v>0</v>
      </c>
      <c r="ED1858" s="6">
        <v>0</v>
      </c>
      <c r="EE1858" s="6">
        <v>0</v>
      </c>
      <c r="EF1858" s="6">
        <v>0</v>
      </c>
      <c r="EG1858" s="6">
        <v>0</v>
      </c>
      <c r="EH1858" s="6">
        <v>0</v>
      </c>
      <c r="EI1858" s="6">
        <v>0</v>
      </c>
      <c r="EJ1858" s="6">
        <v>0</v>
      </c>
      <c r="EK1858" s="6">
        <v>0</v>
      </c>
      <c r="EN1858" s="6">
        <v>0</v>
      </c>
      <c r="EO1858" s="6">
        <v>0</v>
      </c>
      <c r="EP1858" s="6">
        <v>0</v>
      </c>
      <c r="EQ1858" s="6">
        <v>0</v>
      </c>
      <c r="ER1858" s="6">
        <v>0</v>
      </c>
      <c r="ES1858" s="6">
        <v>0</v>
      </c>
      <c r="ET1858" s="6">
        <v>0</v>
      </c>
      <c r="EU1858" s="6">
        <v>0</v>
      </c>
      <c r="EV1858" s="6">
        <v>0</v>
      </c>
      <c r="EW1858" s="6">
        <v>0</v>
      </c>
      <c r="EX1858" s="6">
        <v>0</v>
      </c>
      <c r="EY1858" s="6">
        <v>0</v>
      </c>
      <c r="FC1858" s="6">
        <v>0</v>
      </c>
      <c r="FD1858" s="6">
        <v>0</v>
      </c>
      <c r="FE1858" s="6">
        <v>0</v>
      </c>
      <c r="FF1858" s="6">
        <v>0</v>
      </c>
      <c r="FG1858" s="6">
        <v>0</v>
      </c>
      <c r="FH1858" s="6">
        <v>0</v>
      </c>
      <c r="FJ1858" s="6">
        <v>0</v>
      </c>
      <c r="FK1858" s="6">
        <v>0</v>
      </c>
      <c r="FL1858" s="6">
        <v>0</v>
      </c>
      <c r="FM1858" s="6">
        <v>0</v>
      </c>
      <c r="FN1858" s="6">
        <v>0</v>
      </c>
      <c r="FO1858" s="6">
        <v>0</v>
      </c>
      <c r="FQ1858" s="6">
        <v>0</v>
      </c>
      <c r="FR1858" s="6">
        <v>0</v>
      </c>
      <c r="FS1858" s="6">
        <v>0</v>
      </c>
      <c r="FT1858" s="6">
        <v>0</v>
      </c>
      <c r="FU1858" s="6">
        <v>0</v>
      </c>
      <c r="FV1858" s="6">
        <v>0</v>
      </c>
      <c r="FX1858" s="6">
        <v>0</v>
      </c>
      <c r="FY1858" s="6">
        <v>0</v>
      </c>
      <c r="FZ1858" s="6">
        <v>0</v>
      </c>
      <c r="GA1858" s="6">
        <v>0</v>
      </c>
      <c r="GB1858" s="6">
        <v>0</v>
      </c>
      <c r="GC1858" s="6">
        <v>0</v>
      </c>
    </row>
    <row r="1859" spans="119:185" x14ac:dyDescent="0.2">
      <c r="DO1859" s="6">
        <v>0</v>
      </c>
      <c r="DP1859" s="6">
        <v>0</v>
      </c>
      <c r="DQ1859" s="6">
        <v>0</v>
      </c>
      <c r="DR1859" s="6">
        <v>0</v>
      </c>
      <c r="DS1859" s="6">
        <v>0</v>
      </c>
      <c r="DT1859" s="6">
        <v>0</v>
      </c>
      <c r="DU1859" s="6">
        <v>0</v>
      </c>
      <c r="DV1859" s="6">
        <v>0</v>
      </c>
      <c r="DW1859" s="6">
        <v>0</v>
      </c>
      <c r="DX1859" s="6">
        <v>0</v>
      </c>
      <c r="DY1859" s="6">
        <v>0</v>
      </c>
      <c r="EA1859" s="6">
        <v>0</v>
      </c>
      <c r="EB1859" s="6">
        <v>0</v>
      </c>
      <c r="EC1859" s="6">
        <v>0</v>
      </c>
      <c r="ED1859" s="6">
        <v>0</v>
      </c>
      <c r="EE1859" s="6">
        <v>0</v>
      </c>
      <c r="EF1859" s="6">
        <v>0</v>
      </c>
      <c r="EG1859" s="6">
        <v>0</v>
      </c>
      <c r="EH1859" s="6">
        <v>0</v>
      </c>
      <c r="EI1859" s="6">
        <v>0</v>
      </c>
      <c r="EJ1859" s="6">
        <v>0</v>
      </c>
      <c r="EK1859" s="6">
        <v>0</v>
      </c>
      <c r="EN1859" s="6">
        <v>0</v>
      </c>
      <c r="EO1859" s="6">
        <v>0</v>
      </c>
      <c r="EP1859" s="6">
        <v>0</v>
      </c>
      <c r="EQ1859" s="6">
        <v>0</v>
      </c>
      <c r="ER1859" s="6">
        <v>0</v>
      </c>
      <c r="ES1859" s="6">
        <v>0</v>
      </c>
      <c r="ET1859" s="6">
        <v>0</v>
      </c>
      <c r="EU1859" s="6">
        <v>0</v>
      </c>
      <c r="EV1859" s="6">
        <v>0</v>
      </c>
      <c r="EW1859" s="6">
        <v>0</v>
      </c>
      <c r="EX1859" s="6">
        <v>0</v>
      </c>
      <c r="EY1859" s="6">
        <v>0</v>
      </c>
      <c r="FC1859" s="6">
        <v>0</v>
      </c>
      <c r="FD1859" s="6">
        <v>0</v>
      </c>
      <c r="FE1859" s="6">
        <v>0</v>
      </c>
      <c r="FF1859" s="6">
        <v>0</v>
      </c>
      <c r="FG1859" s="6">
        <v>0</v>
      </c>
      <c r="FH1859" s="6">
        <v>0</v>
      </c>
      <c r="FJ1859" s="6">
        <v>0</v>
      </c>
      <c r="FK1859" s="6">
        <v>0</v>
      </c>
      <c r="FL1859" s="6">
        <v>0</v>
      </c>
      <c r="FM1859" s="6">
        <v>0</v>
      </c>
      <c r="FN1859" s="6">
        <v>0</v>
      </c>
      <c r="FO1859" s="6">
        <v>0</v>
      </c>
      <c r="FQ1859" s="6">
        <v>0</v>
      </c>
      <c r="FR1859" s="6">
        <v>0</v>
      </c>
      <c r="FS1859" s="6">
        <v>0</v>
      </c>
      <c r="FT1859" s="6">
        <v>0</v>
      </c>
      <c r="FU1859" s="6">
        <v>0</v>
      </c>
      <c r="FV1859" s="6">
        <v>0</v>
      </c>
      <c r="FX1859" s="6">
        <v>0</v>
      </c>
      <c r="FY1859" s="6">
        <v>0</v>
      </c>
      <c r="FZ1859" s="6">
        <v>0</v>
      </c>
      <c r="GA1859" s="6">
        <v>0</v>
      </c>
      <c r="GB1859" s="6">
        <v>0</v>
      </c>
      <c r="GC1859" s="6">
        <v>0</v>
      </c>
    </row>
    <row r="1860" spans="119:185" x14ac:dyDescent="0.2">
      <c r="DO1860" s="6">
        <v>0</v>
      </c>
      <c r="DP1860" s="6">
        <v>0</v>
      </c>
      <c r="DQ1860" s="6">
        <v>0</v>
      </c>
      <c r="DR1860" s="6">
        <v>0</v>
      </c>
      <c r="DS1860" s="6">
        <v>0</v>
      </c>
      <c r="DT1860" s="6">
        <v>0</v>
      </c>
      <c r="DU1860" s="6">
        <v>0</v>
      </c>
      <c r="DV1860" s="6">
        <v>0</v>
      </c>
      <c r="DW1860" s="6">
        <v>0</v>
      </c>
      <c r="DX1860" s="6">
        <v>0</v>
      </c>
      <c r="DY1860" s="6">
        <v>0</v>
      </c>
      <c r="EA1860" s="6">
        <v>0</v>
      </c>
      <c r="EB1860" s="6">
        <v>0</v>
      </c>
      <c r="EC1860" s="6">
        <v>0</v>
      </c>
      <c r="ED1860" s="6">
        <v>0</v>
      </c>
      <c r="EE1860" s="6">
        <v>0</v>
      </c>
      <c r="EF1860" s="6">
        <v>0</v>
      </c>
      <c r="EG1860" s="6">
        <v>0</v>
      </c>
      <c r="EH1860" s="6">
        <v>0</v>
      </c>
      <c r="EI1860" s="6">
        <v>0</v>
      </c>
      <c r="EJ1860" s="6">
        <v>0</v>
      </c>
      <c r="EK1860" s="6">
        <v>0</v>
      </c>
      <c r="EN1860" s="6">
        <v>0</v>
      </c>
      <c r="EO1860" s="6">
        <v>0</v>
      </c>
      <c r="EP1860" s="6">
        <v>0</v>
      </c>
      <c r="EQ1860" s="6">
        <v>0</v>
      </c>
      <c r="ER1860" s="6">
        <v>0</v>
      </c>
      <c r="ES1860" s="6">
        <v>0</v>
      </c>
      <c r="ET1860" s="6">
        <v>0</v>
      </c>
      <c r="EU1860" s="6">
        <v>0</v>
      </c>
      <c r="EV1860" s="6">
        <v>0</v>
      </c>
      <c r="EW1860" s="6">
        <v>0</v>
      </c>
      <c r="EX1860" s="6">
        <v>0</v>
      </c>
      <c r="EY1860" s="6">
        <v>0</v>
      </c>
      <c r="FC1860" s="6">
        <v>0</v>
      </c>
      <c r="FD1860" s="6">
        <v>0</v>
      </c>
      <c r="FE1860" s="6">
        <v>0</v>
      </c>
      <c r="FF1860" s="6">
        <v>0</v>
      </c>
      <c r="FG1860" s="6">
        <v>0</v>
      </c>
      <c r="FH1860" s="6">
        <v>0</v>
      </c>
      <c r="FJ1860" s="6">
        <v>0</v>
      </c>
      <c r="FK1860" s="6">
        <v>0</v>
      </c>
      <c r="FL1860" s="6">
        <v>0</v>
      </c>
      <c r="FM1860" s="6">
        <v>0</v>
      </c>
      <c r="FN1860" s="6">
        <v>0</v>
      </c>
      <c r="FO1860" s="6">
        <v>0</v>
      </c>
      <c r="FQ1860" s="6">
        <v>0</v>
      </c>
      <c r="FR1860" s="6">
        <v>0</v>
      </c>
      <c r="FS1860" s="6">
        <v>0</v>
      </c>
      <c r="FT1860" s="6">
        <v>0</v>
      </c>
      <c r="FU1860" s="6">
        <v>0</v>
      </c>
      <c r="FV1860" s="6">
        <v>0</v>
      </c>
      <c r="FX1860" s="6">
        <v>0</v>
      </c>
      <c r="FY1860" s="6">
        <v>0</v>
      </c>
      <c r="FZ1860" s="6">
        <v>0</v>
      </c>
      <c r="GA1860" s="6">
        <v>0</v>
      </c>
      <c r="GB1860" s="6">
        <v>0</v>
      </c>
      <c r="GC1860" s="6">
        <v>0</v>
      </c>
    </row>
    <row r="1861" spans="119:185" x14ac:dyDescent="0.2">
      <c r="DO1861" s="6">
        <v>0</v>
      </c>
      <c r="DP1861" s="6">
        <v>0</v>
      </c>
      <c r="DQ1861" s="6">
        <v>0</v>
      </c>
      <c r="DR1861" s="6">
        <v>0</v>
      </c>
      <c r="DS1861" s="6">
        <v>0</v>
      </c>
      <c r="DT1861" s="6">
        <v>0</v>
      </c>
      <c r="DU1861" s="6">
        <v>0</v>
      </c>
      <c r="DV1861" s="6">
        <v>0</v>
      </c>
      <c r="DW1861" s="6">
        <v>0</v>
      </c>
      <c r="DX1861" s="6">
        <v>0</v>
      </c>
      <c r="DY1861" s="6">
        <v>0</v>
      </c>
      <c r="EA1861" s="6">
        <v>0</v>
      </c>
      <c r="EB1861" s="6">
        <v>0</v>
      </c>
      <c r="EC1861" s="6">
        <v>0</v>
      </c>
      <c r="ED1861" s="6">
        <v>0</v>
      </c>
      <c r="EE1861" s="6">
        <v>0</v>
      </c>
      <c r="EF1861" s="6">
        <v>0</v>
      </c>
      <c r="EG1861" s="6">
        <v>0</v>
      </c>
      <c r="EH1861" s="6">
        <v>0</v>
      </c>
      <c r="EI1861" s="6">
        <v>0</v>
      </c>
      <c r="EJ1861" s="6">
        <v>0</v>
      </c>
      <c r="EK1861" s="6">
        <v>0</v>
      </c>
      <c r="EN1861" s="6">
        <v>0</v>
      </c>
      <c r="EO1861" s="6">
        <v>0</v>
      </c>
      <c r="EP1861" s="6">
        <v>0</v>
      </c>
      <c r="EQ1861" s="6">
        <v>0</v>
      </c>
      <c r="ER1861" s="6">
        <v>0</v>
      </c>
      <c r="ES1861" s="6">
        <v>0</v>
      </c>
      <c r="ET1861" s="6">
        <v>0</v>
      </c>
      <c r="EU1861" s="6">
        <v>0</v>
      </c>
      <c r="EV1861" s="6">
        <v>0</v>
      </c>
      <c r="EW1861" s="6">
        <v>0</v>
      </c>
      <c r="EX1861" s="6">
        <v>0</v>
      </c>
      <c r="EY1861" s="6">
        <v>0</v>
      </c>
      <c r="FC1861" s="6">
        <v>0</v>
      </c>
      <c r="FD1861" s="6">
        <v>0</v>
      </c>
      <c r="FE1861" s="6">
        <v>0</v>
      </c>
      <c r="FF1861" s="6">
        <v>0</v>
      </c>
      <c r="FG1861" s="6">
        <v>0</v>
      </c>
      <c r="FH1861" s="6">
        <v>0</v>
      </c>
      <c r="FJ1861" s="6">
        <v>0</v>
      </c>
      <c r="FK1861" s="6">
        <v>0</v>
      </c>
      <c r="FL1861" s="6">
        <v>0</v>
      </c>
      <c r="FM1861" s="6">
        <v>0</v>
      </c>
      <c r="FN1861" s="6">
        <v>0</v>
      </c>
      <c r="FO1861" s="6">
        <v>0</v>
      </c>
      <c r="FQ1861" s="6">
        <v>0</v>
      </c>
      <c r="FR1861" s="6">
        <v>0</v>
      </c>
      <c r="FS1861" s="6">
        <v>0</v>
      </c>
      <c r="FT1861" s="6">
        <v>0</v>
      </c>
      <c r="FU1861" s="6">
        <v>0</v>
      </c>
      <c r="FV1861" s="6">
        <v>0</v>
      </c>
      <c r="FX1861" s="6">
        <v>0</v>
      </c>
      <c r="FY1861" s="6">
        <v>0</v>
      </c>
      <c r="FZ1861" s="6">
        <v>0</v>
      </c>
      <c r="GA1861" s="6">
        <v>0</v>
      </c>
      <c r="GB1861" s="6">
        <v>0</v>
      </c>
      <c r="GC1861" s="6">
        <v>0</v>
      </c>
    </row>
    <row r="1862" spans="119:185" x14ac:dyDescent="0.2">
      <c r="DO1862" s="6">
        <v>0</v>
      </c>
      <c r="DP1862" s="6">
        <v>0</v>
      </c>
      <c r="DQ1862" s="6">
        <v>0</v>
      </c>
      <c r="DR1862" s="6">
        <v>0</v>
      </c>
      <c r="DS1862" s="6">
        <v>0</v>
      </c>
      <c r="DT1862" s="6">
        <v>0</v>
      </c>
      <c r="DU1862" s="6">
        <v>0</v>
      </c>
      <c r="DV1862" s="6">
        <v>0</v>
      </c>
      <c r="DW1862" s="6">
        <v>0</v>
      </c>
      <c r="DX1862" s="6">
        <v>0</v>
      </c>
      <c r="DY1862" s="6">
        <v>0</v>
      </c>
      <c r="EA1862" s="6">
        <v>0</v>
      </c>
      <c r="EB1862" s="6">
        <v>0</v>
      </c>
      <c r="EC1862" s="6">
        <v>0</v>
      </c>
      <c r="ED1862" s="6">
        <v>0</v>
      </c>
      <c r="EE1862" s="6">
        <v>0</v>
      </c>
      <c r="EF1862" s="6">
        <v>0</v>
      </c>
      <c r="EG1862" s="6">
        <v>0</v>
      </c>
      <c r="EH1862" s="6">
        <v>0</v>
      </c>
      <c r="EI1862" s="6">
        <v>0</v>
      </c>
      <c r="EJ1862" s="6">
        <v>0</v>
      </c>
      <c r="EK1862" s="6">
        <v>0</v>
      </c>
      <c r="EN1862" s="6">
        <v>0</v>
      </c>
      <c r="EO1862" s="6">
        <v>0</v>
      </c>
      <c r="EP1862" s="6">
        <v>0</v>
      </c>
      <c r="EQ1862" s="6">
        <v>0</v>
      </c>
      <c r="ER1862" s="6">
        <v>0</v>
      </c>
      <c r="ES1862" s="6">
        <v>0</v>
      </c>
      <c r="ET1862" s="6">
        <v>0</v>
      </c>
      <c r="EU1862" s="6">
        <v>0</v>
      </c>
      <c r="EV1862" s="6">
        <v>0</v>
      </c>
      <c r="EW1862" s="6">
        <v>0</v>
      </c>
      <c r="EX1862" s="6">
        <v>0</v>
      </c>
      <c r="EY1862" s="6">
        <v>0</v>
      </c>
      <c r="FC1862" s="6">
        <v>0</v>
      </c>
      <c r="FD1862" s="6">
        <v>0</v>
      </c>
      <c r="FE1862" s="6">
        <v>0</v>
      </c>
      <c r="FF1862" s="6">
        <v>0</v>
      </c>
      <c r="FG1862" s="6">
        <v>0</v>
      </c>
      <c r="FH1862" s="6">
        <v>0</v>
      </c>
      <c r="FJ1862" s="6">
        <v>0</v>
      </c>
      <c r="FK1862" s="6">
        <v>0</v>
      </c>
      <c r="FL1862" s="6">
        <v>0</v>
      </c>
      <c r="FM1862" s="6">
        <v>0</v>
      </c>
      <c r="FN1862" s="6">
        <v>0</v>
      </c>
      <c r="FO1862" s="6">
        <v>0</v>
      </c>
      <c r="FQ1862" s="6">
        <v>0</v>
      </c>
      <c r="FR1862" s="6">
        <v>0</v>
      </c>
      <c r="FS1862" s="6">
        <v>0</v>
      </c>
      <c r="FT1862" s="6">
        <v>0</v>
      </c>
      <c r="FU1862" s="6">
        <v>0</v>
      </c>
      <c r="FV1862" s="6">
        <v>0</v>
      </c>
      <c r="FX1862" s="6">
        <v>0</v>
      </c>
      <c r="FY1862" s="6">
        <v>0</v>
      </c>
      <c r="FZ1862" s="6">
        <v>0</v>
      </c>
      <c r="GA1862" s="6">
        <v>0</v>
      </c>
      <c r="GB1862" s="6">
        <v>0</v>
      </c>
      <c r="GC1862" s="6">
        <v>0</v>
      </c>
    </row>
    <row r="1863" spans="119:185" x14ac:dyDescent="0.2">
      <c r="DO1863" s="6">
        <v>0</v>
      </c>
      <c r="DP1863" s="6">
        <v>0</v>
      </c>
      <c r="DQ1863" s="6">
        <v>0</v>
      </c>
      <c r="DR1863" s="6">
        <v>0</v>
      </c>
      <c r="DS1863" s="6">
        <v>0</v>
      </c>
      <c r="DT1863" s="6">
        <v>0</v>
      </c>
      <c r="DU1863" s="6">
        <v>0</v>
      </c>
      <c r="DV1863" s="6">
        <v>0</v>
      </c>
      <c r="DW1863" s="6">
        <v>0</v>
      </c>
      <c r="DX1863" s="6">
        <v>0</v>
      </c>
      <c r="DY1863" s="6">
        <v>0</v>
      </c>
      <c r="EA1863" s="6">
        <v>0</v>
      </c>
      <c r="EB1863" s="6">
        <v>0</v>
      </c>
      <c r="EC1863" s="6">
        <v>0</v>
      </c>
      <c r="ED1863" s="6">
        <v>0</v>
      </c>
      <c r="EE1863" s="6">
        <v>0</v>
      </c>
      <c r="EF1863" s="6">
        <v>0</v>
      </c>
      <c r="EG1863" s="6">
        <v>0</v>
      </c>
      <c r="EH1863" s="6">
        <v>0</v>
      </c>
      <c r="EI1863" s="6">
        <v>0</v>
      </c>
      <c r="EJ1863" s="6">
        <v>0</v>
      </c>
      <c r="EK1863" s="6">
        <v>0</v>
      </c>
      <c r="EN1863" s="6">
        <v>0</v>
      </c>
      <c r="EO1863" s="6">
        <v>0</v>
      </c>
      <c r="EP1863" s="6">
        <v>0</v>
      </c>
      <c r="EQ1863" s="6">
        <v>0</v>
      </c>
      <c r="ER1863" s="6">
        <v>0</v>
      </c>
      <c r="ES1863" s="6">
        <v>0</v>
      </c>
      <c r="ET1863" s="6">
        <v>0</v>
      </c>
      <c r="EU1863" s="6">
        <v>0</v>
      </c>
      <c r="EV1863" s="6">
        <v>0</v>
      </c>
      <c r="EW1863" s="6">
        <v>0</v>
      </c>
      <c r="EX1863" s="6">
        <v>0</v>
      </c>
      <c r="EY1863" s="6">
        <v>0</v>
      </c>
      <c r="FC1863" s="6">
        <v>0</v>
      </c>
      <c r="FD1863" s="6">
        <v>0</v>
      </c>
      <c r="FE1863" s="6">
        <v>0</v>
      </c>
      <c r="FF1863" s="6">
        <v>0</v>
      </c>
      <c r="FG1863" s="6">
        <v>0</v>
      </c>
      <c r="FH1863" s="6">
        <v>0</v>
      </c>
      <c r="FJ1863" s="6">
        <v>0</v>
      </c>
      <c r="FK1863" s="6">
        <v>0</v>
      </c>
      <c r="FL1863" s="6">
        <v>0</v>
      </c>
      <c r="FM1863" s="6">
        <v>0</v>
      </c>
      <c r="FN1863" s="6">
        <v>0</v>
      </c>
      <c r="FO1863" s="6">
        <v>0</v>
      </c>
      <c r="FQ1863" s="6">
        <v>0</v>
      </c>
      <c r="FR1863" s="6">
        <v>0</v>
      </c>
      <c r="FS1863" s="6">
        <v>0</v>
      </c>
      <c r="FT1863" s="6">
        <v>0</v>
      </c>
      <c r="FU1863" s="6">
        <v>0</v>
      </c>
      <c r="FV1863" s="6">
        <v>0</v>
      </c>
      <c r="FX1863" s="6">
        <v>0</v>
      </c>
      <c r="FY1863" s="6">
        <v>0</v>
      </c>
      <c r="FZ1863" s="6">
        <v>0</v>
      </c>
      <c r="GA1863" s="6">
        <v>0</v>
      </c>
      <c r="GB1863" s="6">
        <v>0</v>
      </c>
      <c r="GC1863" s="6">
        <v>0</v>
      </c>
    </row>
    <row r="1864" spans="119:185" x14ac:dyDescent="0.2">
      <c r="DO1864" s="6">
        <v>0</v>
      </c>
      <c r="DP1864" s="6">
        <v>0</v>
      </c>
      <c r="DQ1864" s="6">
        <v>0</v>
      </c>
      <c r="DR1864" s="6">
        <v>0</v>
      </c>
      <c r="DS1864" s="6">
        <v>0</v>
      </c>
      <c r="DT1864" s="6">
        <v>0</v>
      </c>
      <c r="DU1864" s="6">
        <v>0</v>
      </c>
      <c r="DV1864" s="6">
        <v>0</v>
      </c>
      <c r="DW1864" s="6">
        <v>0</v>
      </c>
      <c r="DX1864" s="6">
        <v>0</v>
      </c>
      <c r="DY1864" s="6">
        <v>0</v>
      </c>
      <c r="EA1864" s="6">
        <v>0</v>
      </c>
      <c r="EB1864" s="6">
        <v>0</v>
      </c>
      <c r="EC1864" s="6">
        <v>0</v>
      </c>
      <c r="ED1864" s="6">
        <v>0</v>
      </c>
      <c r="EE1864" s="6">
        <v>0</v>
      </c>
      <c r="EF1864" s="6">
        <v>0</v>
      </c>
      <c r="EG1864" s="6">
        <v>0</v>
      </c>
      <c r="EH1864" s="6">
        <v>0</v>
      </c>
      <c r="EI1864" s="6">
        <v>0</v>
      </c>
      <c r="EJ1864" s="6">
        <v>0</v>
      </c>
      <c r="EK1864" s="6">
        <v>0</v>
      </c>
      <c r="EN1864" s="6">
        <v>0</v>
      </c>
      <c r="EO1864" s="6">
        <v>0</v>
      </c>
      <c r="EP1864" s="6">
        <v>0</v>
      </c>
      <c r="EQ1864" s="6">
        <v>0</v>
      </c>
      <c r="ER1864" s="6">
        <v>0</v>
      </c>
      <c r="ES1864" s="6">
        <v>0</v>
      </c>
      <c r="ET1864" s="6">
        <v>0</v>
      </c>
      <c r="EU1864" s="6">
        <v>0</v>
      </c>
      <c r="EV1864" s="6">
        <v>0</v>
      </c>
      <c r="EW1864" s="6">
        <v>0</v>
      </c>
      <c r="EX1864" s="6">
        <v>0</v>
      </c>
      <c r="EY1864" s="6">
        <v>0</v>
      </c>
      <c r="FC1864" s="6">
        <v>0</v>
      </c>
      <c r="FD1864" s="6">
        <v>0</v>
      </c>
      <c r="FE1864" s="6">
        <v>0</v>
      </c>
      <c r="FF1864" s="6">
        <v>0</v>
      </c>
      <c r="FG1864" s="6">
        <v>0</v>
      </c>
      <c r="FH1864" s="6">
        <v>0</v>
      </c>
      <c r="FJ1864" s="6">
        <v>0</v>
      </c>
      <c r="FK1864" s="6">
        <v>0</v>
      </c>
      <c r="FL1864" s="6">
        <v>0</v>
      </c>
      <c r="FM1864" s="6">
        <v>0</v>
      </c>
      <c r="FN1864" s="6">
        <v>0</v>
      </c>
      <c r="FO1864" s="6">
        <v>0</v>
      </c>
      <c r="FQ1864" s="6">
        <v>0</v>
      </c>
      <c r="FR1864" s="6">
        <v>0</v>
      </c>
      <c r="FS1864" s="6">
        <v>0</v>
      </c>
      <c r="FT1864" s="6">
        <v>0</v>
      </c>
      <c r="FU1864" s="6">
        <v>0</v>
      </c>
      <c r="FV1864" s="6">
        <v>0</v>
      </c>
      <c r="FX1864" s="6">
        <v>0</v>
      </c>
      <c r="FY1864" s="6">
        <v>0</v>
      </c>
      <c r="FZ1864" s="6">
        <v>0</v>
      </c>
      <c r="GA1864" s="6">
        <v>0</v>
      </c>
      <c r="GB1864" s="6">
        <v>0</v>
      </c>
      <c r="GC1864" s="6">
        <v>0</v>
      </c>
    </row>
    <row r="1865" spans="119:185" x14ac:dyDescent="0.2">
      <c r="DO1865" s="6">
        <v>0</v>
      </c>
      <c r="DP1865" s="6">
        <v>0</v>
      </c>
      <c r="DQ1865" s="6">
        <v>0</v>
      </c>
      <c r="DR1865" s="6">
        <v>0</v>
      </c>
      <c r="DS1865" s="6">
        <v>0</v>
      </c>
      <c r="DT1865" s="6">
        <v>0</v>
      </c>
      <c r="DU1865" s="6">
        <v>0</v>
      </c>
      <c r="DV1865" s="6">
        <v>0</v>
      </c>
      <c r="DW1865" s="6">
        <v>0</v>
      </c>
      <c r="DX1865" s="6">
        <v>0</v>
      </c>
      <c r="DY1865" s="6">
        <v>0</v>
      </c>
      <c r="EA1865" s="6">
        <v>0</v>
      </c>
      <c r="EB1865" s="6">
        <v>0</v>
      </c>
      <c r="EC1865" s="6">
        <v>0</v>
      </c>
      <c r="ED1865" s="6">
        <v>0</v>
      </c>
      <c r="EE1865" s="6">
        <v>0</v>
      </c>
      <c r="EF1865" s="6">
        <v>0</v>
      </c>
      <c r="EG1865" s="6">
        <v>0</v>
      </c>
      <c r="EH1865" s="6">
        <v>0</v>
      </c>
      <c r="EI1865" s="6">
        <v>0</v>
      </c>
      <c r="EJ1865" s="6">
        <v>0</v>
      </c>
      <c r="EK1865" s="6">
        <v>0</v>
      </c>
      <c r="EN1865" s="6">
        <v>0</v>
      </c>
      <c r="EO1865" s="6">
        <v>0</v>
      </c>
      <c r="EP1865" s="6">
        <v>0</v>
      </c>
      <c r="EQ1865" s="6">
        <v>0</v>
      </c>
      <c r="ER1865" s="6">
        <v>0</v>
      </c>
      <c r="ES1865" s="6">
        <v>0</v>
      </c>
      <c r="ET1865" s="6">
        <v>0</v>
      </c>
      <c r="EU1865" s="6">
        <v>0</v>
      </c>
      <c r="EV1865" s="6">
        <v>0</v>
      </c>
      <c r="EW1865" s="6">
        <v>0</v>
      </c>
      <c r="EX1865" s="6">
        <v>0</v>
      </c>
      <c r="EY1865" s="6">
        <v>0</v>
      </c>
      <c r="FC1865" s="6">
        <v>0</v>
      </c>
      <c r="FD1865" s="6">
        <v>0</v>
      </c>
      <c r="FE1865" s="6">
        <v>0</v>
      </c>
      <c r="FF1865" s="6">
        <v>0</v>
      </c>
      <c r="FG1865" s="6">
        <v>0</v>
      </c>
      <c r="FH1865" s="6">
        <v>0</v>
      </c>
      <c r="FJ1865" s="6">
        <v>0</v>
      </c>
      <c r="FK1865" s="6">
        <v>0</v>
      </c>
      <c r="FL1865" s="6">
        <v>0</v>
      </c>
      <c r="FM1865" s="6">
        <v>0</v>
      </c>
      <c r="FN1865" s="6">
        <v>0</v>
      </c>
      <c r="FO1865" s="6">
        <v>0</v>
      </c>
      <c r="FQ1865" s="6">
        <v>0</v>
      </c>
      <c r="FR1865" s="6">
        <v>0</v>
      </c>
      <c r="FS1865" s="6">
        <v>0</v>
      </c>
      <c r="FT1865" s="6">
        <v>0</v>
      </c>
      <c r="FU1865" s="6">
        <v>0</v>
      </c>
      <c r="FV1865" s="6">
        <v>0</v>
      </c>
      <c r="FX1865" s="6">
        <v>0</v>
      </c>
      <c r="FY1865" s="6">
        <v>0</v>
      </c>
      <c r="FZ1865" s="6">
        <v>0</v>
      </c>
      <c r="GA1865" s="6">
        <v>0</v>
      </c>
      <c r="GB1865" s="6">
        <v>0</v>
      </c>
      <c r="GC1865" s="6">
        <v>0</v>
      </c>
    </row>
    <row r="1866" spans="119:185" x14ac:dyDescent="0.2">
      <c r="DO1866" s="6">
        <v>0</v>
      </c>
      <c r="DP1866" s="6">
        <v>0</v>
      </c>
      <c r="DQ1866" s="6">
        <v>0</v>
      </c>
      <c r="DR1866" s="6">
        <v>0</v>
      </c>
      <c r="DS1866" s="6">
        <v>0</v>
      </c>
      <c r="DT1866" s="6">
        <v>0</v>
      </c>
      <c r="DU1866" s="6">
        <v>0</v>
      </c>
      <c r="DV1866" s="6">
        <v>0</v>
      </c>
      <c r="DW1866" s="6">
        <v>0</v>
      </c>
      <c r="DX1866" s="6">
        <v>0</v>
      </c>
      <c r="DY1866" s="6">
        <v>0</v>
      </c>
      <c r="EA1866" s="6">
        <v>0</v>
      </c>
      <c r="EB1866" s="6">
        <v>0</v>
      </c>
      <c r="EC1866" s="6">
        <v>0</v>
      </c>
      <c r="ED1866" s="6">
        <v>0</v>
      </c>
      <c r="EE1866" s="6">
        <v>0</v>
      </c>
      <c r="EF1866" s="6">
        <v>0</v>
      </c>
      <c r="EG1866" s="6">
        <v>0</v>
      </c>
      <c r="EH1866" s="6">
        <v>0</v>
      </c>
      <c r="EI1866" s="6">
        <v>0</v>
      </c>
      <c r="EJ1866" s="6">
        <v>0</v>
      </c>
      <c r="EK1866" s="6">
        <v>0</v>
      </c>
      <c r="EN1866" s="6">
        <v>0</v>
      </c>
      <c r="EO1866" s="6">
        <v>0</v>
      </c>
      <c r="EP1866" s="6">
        <v>0</v>
      </c>
      <c r="EQ1866" s="6">
        <v>0</v>
      </c>
      <c r="ER1866" s="6">
        <v>0</v>
      </c>
      <c r="ES1866" s="6">
        <v>0</v>
      </c>
      <c r="ET1866" s="6">
        <v>0</v>
      </c>
      <c r="EU1866" s="6">
        <v>0</v>
      </c>
      <c r="EV1866" s="6">
        <v>0</v>
      </c>
      <c r="EW1866" s="6">
        <v>0</v>
      </c>
      <c r="EX1866" s="6">
        <v>0</v>
      </c>
      <c r="EY1866" s="6">
        <v>0</v>
      </c>
      <c r="FC1866" s="6">
        <v>0</v>
      </c>
      <c r="FD1866" s="6">
        <v>0</v>
      </c>
      <c r="FE1866" s="6">
        <v>0</v>
      </c>
      <c r="FF1866" s="6">
        <v>0</v>
      </c>
      <c r="FG1866" s="6">
        <v>0</v>
      </c>
      <c r="FH1866" s="6">
        <v>0</v>
      </c>
      <c r="FJ1866" s="6">
        <v>0</v>
      </c>
      <c r="FK1866" s="6">
        <v>0</v>
      </c>
      <c r="FL1866" s="6">
        <v>0</v>
      </c>
      <c r="FM1866" s="6">
        <v>0</v>
      </c>
      <c r="FN1866" s="6">
        <v>0</v>
      </c>
      <c r="FO1866" s="6">
        <v>0</v>
      </c>
      <c r="FQ1866" s="6">
        <v>0</v>
      </c>
      <c r="FR1866" s="6">
        <v>0</v>
      </c>
      <c r="FS1866" s="6">
        <v>0</v>
      </c>
      <c r="FT1866" s="6">
        <v>0</v>
      </c>
      <c r="FU1866" s="6">
        <v>0</v>
      </c>
      <c r="FV1866" s="6">
        <v>0</v>
      </c>
      <c r="FX1866" s="6">
        <v>0</v>
      </c>
      <c r="FY1866" s="6">
        <v>0</v>
      </c>
      <c r="FZ1866" s="6">
        <v>0</v>
      </c>
      <c r="GA1866" s="6">
        <v>0</v>
      </c>
      <c r="GB1866" s="6">
        <v>0</v>
      </c>
      <c r="GC1866" s="6">
        <v>0</v>
      </c>
    </row>
    <row r="1867" spans="119:185" x14ac:dyDescent="0.2">
      <c r="DO1867" s="6">
        <v>0</v>
      </c>
      <c r="DP1867" s="6">
        <v>0</v>
      </c>
      <c r="DQ1867" s="6">
        <v>0</v>
      </c>
      <c r="DR1867" s="6">
        <v>0</v>
      </c>
      <c r="DS1867" s="6">
        <v>0</v>
      </c>
      <c r="DT1867" s="6">
        <v>0</v>
      </c>
      <c r="DU1867" s="6">
        <v>0</v>
      </c>
      <c r="DV1867" s="6">
        <v>0</v>
      </c>
      <c r="DW1867" s="6">
        <v>0</v>
      </c>
      <c r="DX1867" s="6">
        <v>0</v>
      </c>
      <c r="DY1867" s="6">
        <v>0</v>
      </c>
      <c r="EA1867" s="6">
        <v>0</v>
      </c>
      <c r="EB1867" s="6">
        <v>0</v>
      </c>
      <c r="EC1867" s="6">
        <v>0</v>
      </c>
      <c r="ED1867" s="6">
        <v>0</v>
      </c>
      <c r="EE1867" s="6">
        <v>0</v>
      </c>
      <c r="EF1867" s="6">
        <v>0</v>
      </c>
      <c r="EG1867" s="6">
        <v>0</v>
      </c>
      <c r="EH1867" s="6">
        <v>0</v>
      </c>
      <c r="EI1867" s="6">
        <v>0</v>
      </c>
      <c r="EJ1867" s="6">
        <v>0</v>
      </c>
      <c r="EK1867" s="6">
        <v>0</v>
      </c>
      <c r="EN1867" s="6">
        <v>0</v>
      </c>
      <c r="EO1867" s="6">
        <v>0</v>
      </c>
      <c r="EP1867" s="6">
        <v>0</v>
      </c>
      <c r="EQ1867" s="6">
        <v>0</v>
      </c>
      <c r="ER1867" s="6">
        <v>0</v>
      </c>
      <c r="ES1867" s="6">
        <v>0</v>
      </c>
      <c r="ET1867" s="6">
        <v>0</v>
      </c>
      <c r="EU1867" s="6">
        <v>0</v>
      </c>
      <c r="EV1867" s="6">
        <v>0</v>
      </c>
      <c r="EW1867" s="6">
        <v>0</v>
      </c>
      <c r="EX1867" s="6">
        <v>0</v>
      </c>
      <c r="EY1867" s="6">
        <v>0</v>
      </c>
      <c r="FC1867" s="6">
        <v>0</v>
      </c>
      <c r="FD1867" s="6">
        <v>0</v>
      </c>
      <c r="FE1867" s="6">
        <v>0</v>
      </c>
      <c r="FF1867" s="6">
        <v>0</v>
      </c>
      <c r="FG1867" s="6">
        <v>0</v>
      </c>
      <c r="FH1867" s="6">
        <v>0</v>
      </c>
      <c r="FJ1867" s="6">
        <v>0</v>
      </c>
      <c r="FK1867" s="6">
        <v>0</v>
      </c>
      <c r="FL1867" s="6">
        <v>0</v>
      </c>
      <c r="FM1867" s="6">
        <v>0</v>
      </c>
      <c r="FN1867" s="6">
        <v>0</v>
      </c>
      <c r="FO1867" s="6">
        <v>0</v>
      </c>
      <c r="FQ1867" s="6">
        <v>0</v>
      </c>
      <c r="FR1867" s="6">
        <v>0</v>
      </c>
      <c r="FS1867" s="6">
        <v>0</v>
      </c>
      <c r="FT1867" s="6">
        <v>0</v>
      </c>
      <c r="FU1867" s="6">
        <v>0</v>
      </c>
      <c r="FV1867" s="6">
        <v>0</v>
      </c>
      <c r="FX1867" s="6">
        <v>0</v>
      </c>
      <c r="FY1867" s="6">
        <v>0</v>
      </c>
      <c r="FZ1867" s="6">
        <v>0</v>
      </c>
      <c r="GA1867" s="6">
        <v>0</v>
      </c>
      <c r="GB1867" s="6">
        <v>0</v>
      </c>
      <c r="GC1867" s="6">
        <v>0</v>
      </c>
    </row>
    <row r="1868" spans="119:185" x14ac:dyDescent="0.2">
      <c r="DO1868" s="6">
        <v>0</v>
      </c>
      <c r="DP1868" s="6">
        <v>0</v>
      </c>
      <c r="DQ1868" s="6">
        <v>0</v>
      </c>
      <c r="DR1868" s="6">
        <v>0</v>
      </c>
      <c r="DS1868" s="6">
        <v>0</v>
      </c>
      <c r="DT1868" s="6">
        <v>0</v>
      </c>
      <c r="DU1868" s="6">
        <v>0</v>
      </c>
      <c r="DV1868" s="6">
        <v>0</v>
      </c>
      <c r="DW1868" s="6">
        <v>0</v>
      </c>
      <c r="DX1868" s="6">
        <v>0</v>
      </c>
      <c r="DY1868" s="6">
        <v>0</v>
      </c>
      <c r="EA1868" s="6">
        <v>0</v>
      </c>
      <c r="EB1868" s="6">
        <v>0</v>
      </c>
      <c r="EC1868" s="6">
        <v>0</v>
      </c>
      <c r="ED1868" s="6">
        <v>0</v>
      </c>
      <c r="EE1868" s="6">
        <v>0</v>
      </c>
      <c r="EF1868" s="6">
        <v>0</v>
      </c>
      <c r="EG1868" s="6">
        <v>0</v>
      </c>
      <c r="EH1868" s="6">
        <v>0</v>
      </c>
      <c r="EI1868" s="6">
        <v>0</v>
      </c>
      <c r="EJ1868" s="6">
        <v>0</v>
      </c>
      <c r="EK1868" s="6">
        <v>0</v>
      </c>
      <c r="EN1868" s="6">
        <v>0</v>
      </c>
      <c r="EO1868" s="6">
        <v>0</v>
      </c>
      <c r="EP1868" s="6">
        <v>0</v>
      </c>
      <c r="EQ1868" s="6">
        <v>0</v>
      </c>
      <c r="ER1868" s="6">
        <v>0</v>
      </c>
      <c r="ES1868" s="6">
        <v>0</v>
      </c>
      <c r="ET1868" s="6">
        <v>0</v>
      </c>
      <c r="EU1868" s="6">
        <v>0</v>
      </c>
      <c r="EV1868" s="6">
        <v>0</v>
      </c>
      <c r="EW1868" s="6">
        <v>0</v>
      </c>
      <c r="EX1868" s="6">
        <v>0</v>
      </c>
      <c r="EY1868" s="6">
        <v>0</v>
      </c>
      <c r="FC1868" s="6">
        <v>0</v>
      </c>
      <c r="FD1868" s="6">
        <v>0</v>
      </c>
      <c r="FE1868" s="6">
        <v>0</v>
      </c>
      <c r="FF1868" s="6">
        <v>0</v>
      </c>
      <c r="FG1868" s="6">
        <v>0</v>
      </c>
      <c r="FH1868" s="6">
        <v>0</v>
      </c>
      <c r="FJ1868" s="6">
        <v>0</v>
      </c>
      <c r="FK1868" s="6">
        <v>0</v>
      </c>
      <c r="FL1868" s="6">
        <v>0</v>
      </c>
      <c r="FM1868" s="6">
        <v>0</v>
      </c>
      <c r="FN1868" s="6">
        <v>0</v>
      </c>
      <c r="FO1868" s="6">
        <v>0</v>
      </c>
      <c r="FQ1868" s="6">
        <v>0</v>
      </c>
      <c r="FR1868" s="6">
        <v>0</v>
      </c>
      <c r="FS1868" s="6">
        <v>0</v>
      </c>
      <c r="FT1868" s="6">
        <v>0</v>
      </c>
      <c r="FU1868" s="6">
        <v>0</v>
      </c>
      <c r="FV1868" s="6">
        <v>0</v>
      </c>
      <c r="FX1868" s="6">
        <v>0</v>
      </c>
      <c r="FY1868" s="6">
        <v>0</v>
      </c>
      <c r="FZ1868" s="6">
        <v>0</v>
      </c>
      <c r="GA1868" s="6">
        <v>0</v>
      </c>
      <c r="GB1868" s="6">
        <v>0</v>
      </c>
      <c r="GC1868" s="6">
        <v>0</v>
      </c>
    </row>
    <row r="1869" spans="119:185" x14ac:dyDescent="0.2">
      <c r="DO1869" s="6">
        <v>0</v>
      </c>
      <c r="DP1869" s="6">
        <v>0</v>
      </c>
      <c r="DQ1869" s="6">
        <v>0</v>
      </c>
      <c r="DR1869" s="6">
        <v>0</v>
      </c>
      <c r="DS1869" s="6">
        <v>0</v>
      </c>
      <c r="DT1869" s="6">
        <v>0</v>
      </c>
      <c r="DU1869" s="6">
        <v>0</v>
      </c>
      <c r="DV1869" s="6">
        <v>0</v>
      </c>
      <c r="DW1869" s="6">
        <v>0</v>
      </c>
      <c r="DX1869" s="6">
        <v>0</v>
      </c>
      <c r="DY1869" s="6">
        <v>0</v>
      </c>
      <c r="EA1869" s="6">
        <v>0</v>
      </c>
      <c r="EB1869" s="6">
        <v>0</v>
      </c>
      <c r="EC1869" s="6">
        <v>0</v>
      </c>
      <c r="ED1869" s="6">
        <v>0</v>
      </c>
      <c r="EE1869" s="6">
        <v>0</v>
      </c>
      <c r="EF1869" s="6">
        <v>0</v>
      </c>
      <c r="EG1869" s="6">
        <v>0</v>
      </c>
      <c r="EH1869" s="6">
        <v>0</v>
      </c>
      <c r="EI1869" s="6">
        <v>0</v>
      </c>
      <c r="EJ1869" s="6">
        <v>0</v>
      </c>
      <c r="EK1869" s="6">
        <v>0</v>
      </c>
      <c r="EN1869" s="6">
        <v>0</v>
      </c>
      <c r="EO1869" s="6">
        <v>0</v>
      </c>
      <c r="EP1869" s="6">
        <v>0</v>
      </c>
      <c r="EQ1869" s="6">
        <v>0</v>
      </c>
      <c r="ER1869" s="6">
        <v>0</v>
      </c>
      <c r="ES1869" s="6">
        <v>0</v>
      </c>
      <c r="ET1869" s="6">
        <v>0</v>
      </c>
      <c r="EU1869" s="6">
        <v>0</v>
      </c>
      <c r="EV1869" s="6">
        <v>0</v>
      </c>
      <c r="EW1869" s="6">
        <v>0</v>
      </c>
      <c r="EX1869" s="6">
        <v>0</v>
      </c>
      <c r="EY1869" s="6">
        <v>0</v>
      </c>
      <c r="FC1869" s="6">
        <v>0</v>
      </c>
      <c r="FD1869" s="6">
        <v>0</v>
      </c>
      <c r="FE1869" s="6">
        <v>0</v>
      </c>
      <c r="FF1869" s="6">
        <v>0</v>
      </c>
      <c r="FG1869" s="6">
        <v>0</v>
      </c>
      <c r="FH1869" s="6">
        <v>0</v>
      </c>
      <c r="FJ1869" s="6">
        <v>0</v>
      </c>
      <c r="FK1869" s="6">
        <v>0</v>
      </c>
      <c r="FL1869" s="6">
        <v>0</v>
      </c>
      <c r="FM1869" s="6">
        <v>0</v>
      </c>
      <c r="FN1869" s="6">
        <v>0</v>
      </c>
      <c r="FO1869" s="6">
        <v>0</v>
      </c>
      <c r="FQ1869" s="6">
        <v>0</v>
      </c>
      <c r="FR1869" s="6">
        <v>0</v>
      </c>
      <c r="FS1869" s="6">
        <v>0</v>
      </c>
      <c r="FT1869" s="6">
        <v>0</v>
      </c>
      <c r="FU1869" s="6">
        <v>0</v>
      </c>
      <c r="FV1869" s="6">
        <v>0</v>
      </c>
      <c r="FX1869" s="6">
        <v>0</v>
      </c>
      <c r="FY1869" s="6">
        <v>0</v>
      </c>
      <c r="FZ1869" s="6">
        <v>0</v>
      </c>
      <c r="GA1869" s="6">
        <v>0</v>
      </c>
      <c r="GB1869" s="6">
        <v>0</v>
      </c>
      <c r="GC1869" s="6">
        <v>0</v>
      </c>
    </row>
    <row r="1870" spans="119:185" x14ac:dyDescent="0.2">
      <c r="DO1870" s="6">
        <v>0</v>
      </c>
      <c r="DP1870" s="6">
        <v>0</v>
      </c>
      <c r="DQ1870" s="6">
        <v>0</v>
      </c>
      <c r="DR1870" s="6">
        <v>0</v>
      </c>
      <c r="DS1870" s="6">
        <v>0</v>
      </c>
      <c r="DT1870" s="6">
        <v>0</v>
      </c>
      <c r="DU1870" s="6">
        <v>0</v>
      </c>
      <c r="DV1870" s="6">
        <v>0</v>
      </c>
      <c r="DW1870" s="6">
        <v>0</v>
      </c>
      <c r="DX1870" s="6">
        <v>0</v>
      </c>
      <c r="DY1870" s="6">
        <v>0</v>
      </c>
      <c r="EA1870" s="6">
        <v>0</v>
      </c>
      <c r="EB1870" s="6">
        <v>0</v>
      </c>
      <c r="EC1870" s="6">
        <v>0</v>
      </c>
      <c r="ED1870" s="6">
        <v>0</v>
      </c>
      <c r="EE1870" s="6">
        <v>0</v>
      </c>
      <c r="EF1870" s="6">
        <v>0</v>
      </c>
      <c r="EG1870" s="6">
        <v>0</v>
      </c>
      <c r="EH1870" s="6">
        <v>0</v>
      </c>
      <c r="EI1870" s="6">
        <v>0</v>
      </c>
      <c r="EJ1870" s="6">
        <v>0</v>
      </c>
      <c r="EK1870" s="6">
        <v>0</v>
      </c>
      <c r="EN1870" s="6">
        <v>0</v>
      </c>
      <c r="EO1870" s="6">
        <v>0</v>
      </c>
      <c r="EP1870" s="6">
        <v>0</v>
      </c>
      <c r="EQ1870" s="6">
        <v>0</v>
      </c>
      <c r="ER1870" s="6">
        <v>0</v>
      </c>
      <c r="ES1870" s="6">
        <v>0</v>
      </c>
      <c r="ET1870" s="6">
        <v>0</v>
      </c>
      <c r="EU1870" s="6">
        <v>0</v>
      </c>
      <c r="EV1870" s="6">
        <v>0</v>
      </c>
      <c r="EW1870" s="6">
        <v>0</v>
      </c>
      <c r="EX1870" s="6">
        <v>0</v>
      </c>
      <c r="EY1870" s="6">
        <v>0</v>
      </c>
      <c r="FC1870" s="6">
        <v>0</v>
      </c>
      <c r="FD1870" s="6">
        <v>0</v>
      </c>
      <c r="FE1870" s="6">
        <v>0</v>
      </c>
      <c r="FF1870" s="6">
        <v>0</v>
      </c>
      <c r="FG1870" s="6">
        <v>0</v>
      </c>
      <c r="FH1870" s="6">
        <v>0</v>
      </c>
      <c r="FJ1870" s="6">
        <v>0</v>
      </c>
      <c r="FK1870" s="6">
        <v>0</v>
      </c>
      <c r="FL1870" s="6">
        <v>0</v>
      </c>
      <c r="FM1870" s="6">
        <v>0</v>
      </c>
      <c r="FN1870" s="6">
        <v>0</v>
      </c>
      <c r="FO1870" s="6">
        <v>0</v>
      </c>
      <c r="FQ1870" s="6">
        <v>0</v>
      </c>
      <c r="FR1870" s="6">
        <v>0</v>
      </c>
      <c r="FS1870" s="6">
        <v>0</v>
      </c>
      <c r="FT1870" s="6">
        <v>0</v>
      </c>
      <c r="FU1870" s="6">
        <v>0</v>
      </c>
      <c r="FV1870" s="6">
        <v>0</v>
      </c>
      <c r="FX1870" s="6">
        <v>0</v>
      </c>
      <c r="FY1870" s="6">
        <v>0</v>
      </c>
      <c r="FZ1870" s="6">
        <v>0</v>
      </c>
      <c r="GA1870" s="6">
        <v>0</v>
      </c>
      <c r="GB1870" s="6">
        <v>0</v>
      </c>
      <c r="GC1870" s="6">
        <v>0</v>
      </c>
    </row>
    <row r="1871" spans="119:185" x14ac:dyDescent="0.2">
      <c r="DO1871" s="6">
        <v>0</v>
      </c>
      <c r="DP1871" s="6">
        <v>0</v>
      </c>
      <c r="DQ1871" s="6">
        <v>0</v>
      </c>
      <c r="DR1871" s="6">
        <v>0</v>
      </c>
      <c r="DS1871" s="6">
        <v>0</v>
      </c>
      <c r="DT1871" s="6">
        <v>0</v>
      </c>
      <c r="DU1871" s="6">
        <v>0</v>
      </c>
      <c r="DV1871" s="6">
        <v>0</v>
      </c>
      <c r="DW1871" s="6">
        <v>0</v>
      </c>
      <c r="DX1871" s="6">
        <v>0</v>
      </c>
      <c r="DY1871" s="6">
        <v>0</v>
      </c>
      <c r="EA1871" s="6">
        <v>0</v>
      </c>
      <c r="EB1871" s="6">
        <v>0</v>
      </c>
      <c r="EC1871" s="6">
        <v>0</v>
      </c>
      <c r="ED1871" s="6">
        <v>0</v>
      </c>
      <c r="EE1871" s="6">
        <v>0</v>
      </c>
      <c r="EF1871" s="6">
        <v>0</v>
      </c>
      <c r="EG1871" s="6">
        <v>0</v>
      </c>
      <c r="EH1871" s="6">
        <v>0</v>
      </c>
      <c r="EI1871" s="6">
        <v>0</v>
      </c>
      <c r="EJ1871" s="6">
        <v>0</v>
      </c>
      <c r="EK1871" s="6">
        <v>0</v>
      </c>
      <c r="EN1871" s="6">
        <v>0</v>
      </c>
      <c r="EO1871" s="6">
        <v>0</v>
      </c>
      <c r="EP1871" s="6">
        <v>0</v>
      </c>
      <c r="EQ1871" s="6">
        <v>0</v>
      </c>
      <c r="ER1871" s="6">
        <v>0</v>
      </c>
      <c r="ES1871" s="6">
        <v>0</v>
      </c>
      <c r="ET1871" s="6">
        <v>0</v>
      </c>
      <c r="EU1871" s="6">
        <v>0</v>
      </c>
      <c r="EV1871" s="6">
        <v>0</v>
      </c>
      <c r="EW1871" s="6">
        <v>0</v>
      </c>
      <c r="EX1871" s="6">
        <v>0</v>
      </c>
      <c r="EY1871" s="6">
        <v>0</v>
      </c>
      <c r="FC1871" s="6">
        <v>0</v>
      </c>
      <c r="FD1871" s="6">
        <v>0</v>
      </c>
      <c r="FE1871" s="6">
        <v>0</v>
      </c>
      <c r="FF1871" s="6">
        <v>0</v>
      </c>
      <c r="FG1871" s="6">
        <v>0</v>
      </c>
      <c r="FH1871" s="6">
        <v>0</v>
      </c>
      <c r="FJ1871" s="6">
        <v>0</v>
      </c>
      <c r="FK1871" s="6">
        <v>0</v>
      </c>
      <c r="FL1871" s="6">
        <v>0</v>
      </c>
      <c r="FM1871" s="6">
        <v>0</v>
      </c>
      <c r="FN1871" s="6">
        <v>0</v>
      </c>
      <c r="FO1871" s="6">
        <v>0</v>
      </c>
      <c r="FQ1871" s="6">
        <v>0</v>
      </c>
      <c r="FR1871" s="6">
        <v>0</v>
      </c>
      <c r="FS1871" s="6">
        <v>0</v>
      </c>
      <c r="FT1871" s="6">
        <v>0</v>
      </c>
      <c r="FU1871" s="6">
        <v>0</v>
      </c>
      <c r="FV1871" s="6">
        <v>0</v>
      </c>
      <c r="FX1871" s="6">
        <v>0</v>
      </c>
      <c r="FY1871" s="6">
        <v>0</v>
      </c>
      <c r="FZ1871" s="6">
        <v>0</v>
      </c>
      <c r="GA1871" s="6">
        <v>0</v>
      </c>
      <c r="GB1871" s="6">
        <v>0</v>
      </c>
      <c r="GC1871" s="6">
        <v>0</v>
      </c>
    </row>
    <row r="1872" spans="119:185" x14ac:dyDescent="0.2">
      <c r="DO1872" s="6">
        <v>0</v>
      </c>
      <c r="DP1872" s="6">
        <v>0</v>
      </c>
      <c r="DQ1872" s="6">
        <v>0</v>
      </c>
      <c r="DR1872" s="6">
        <v>0</v>
      </c>
      <c r="DS1872" s="6">
        <v>0</v>
      </c>
      <c r="DT1872" s="6">
        <v>0</v>
      </c>
      <c r="DU1872" s="6">
        <v>0</v>
      </c>
      <c r="DV1872" s="6">
        <v>0</v>
      </c>
      <c r="DW1872" s="6">
        <v>0</v>
      </c>
      <c r="DX1872" s="6">
        <v>0</v>
      </c>
      <c r="DY1872" s="6">
        <v>0</v>
      </c>
      <c r="EA1872" s="6">
        <v>0</v>
      </c>
      <c r="EB1872" s="6">
        <v>0</v>
      </c>
      <c r="EC1872" s="6">
        <v>0</v>
      </c>
      <c r="ED1872" s="6">
        <v>0</v>
      </c>
      <c r="EE1872" s="6">
        <v>0</v>
      </c>
      <c r="EF1872" s="6">
        <v>0</v>
      </c>
      <c r="EG1872" s="6">
        <v>0</v>
      </c>
      <c r="EH1872" s="6">
        <v>0</v>
      </c>
      <c r="EI1872" s="6">
        <v>0</v>
      </c>
      <c r="EJ1872" s="6">
        <v>0</v>
      </c>
      <c r="EK1872" s="6">
        <v>0</v>
      </c>
      <c r="EN1872" s="6">
        <v>0</v>
      </c>
      <c r="EO1872" s="6">
        <v>0</v>
      </c>
      <c r="EP1872" s="6">
        <v>0</v>
      </c>
      <c r="EQ1872" s="6">
        <v>0</v>
      </c>
      <c r="ER1872" s="6">
        <v>0</v>
      </c>
      <c r="ES1872" s="6">
        <v>0</v>
      </c>
      <c r="ET1872" s="6">
        <v>0</v>
      </c>
      <c r="EU1872" s="6">
        <v>0</v>
      </c>
      <c r="EV1872" s="6">
        <v>0</v>
      </c>
      <c r="EW1872" s="6">
        <v>0</v>
      </c>
      <c r="EX1872" s="6">
        <v>0</v>
      </c>
      <c r="EY1872" s="6">
        <v>0</v>
      </c>
      <c r="FC1872" s="6">
        <v>0</v>
      </c>
      <c r="FD1872" s="6">
        <v>0</v>
      </c>
      <c r="FE1872" s="6">
        <v>0</v>
      </c>
      <c r="FF1872" s="6">
        <v>0</v>
      </c>
      <c r="FG1872" s="6">
        <v>0</v>
      </c>
      <c r="FH1872" s="6">
        <v>0</v>
      </c>
      <c r="FJ1872" s="6">
        <v>0</v>
      </c>
      <c r="FK1872" s="6">
        <v>0</v>
      </c>
      <c r="FL1872" s="6">
        <v>0</v>
      </c>
      <c r="FM1872" s="6">
        <v>0</v>
      </c>
      <c r="FN1872" s="6">
        <v>0</v>
      </c>
      <c r="FO1872" s="6">
        <v>0</v>
      </c>
      <c r="FQ1872" s="6">
        <v>0</v>
      </c>
      <c r="FR1872" s="6">
        <v>0</v>
      </c>
      <c r="FS1872" s="6">
        <v>0</v>
      </c>
      <c r="FT1872" s="6">
        <v>0</v>
      </c>
      <c r="FU1872" s="6">
        <v>0</v>
      </c>
      <c r="FV1872" s="6">
        <v>0</v>
      </c>
      <c r="FX1872" s="6">
        <v>0</v>
      </c>
      <c r="FY1872" s="6">
        <v>0</v>
      </c>
      <c r="FZ1872" s="6">
        <v>0</v>
      </c>
      <c r="GA1872" s="6">
        <v>0</v>
      </c>
      <c r="GB1872" s="6">
        <v>0</v>
      </c>
      <c r="GC1872" s="6">
        <v>0</v>
      </c>
    </row>
    <row r="1873" spans="119:185" x14ac:dyDescent="0.2">
      <c r="DO1873" s="6">
        <v>0</v>
      </c>
      <c r="DP1873" s="6">
        <v>0</v>
      </c>
      <c r="DQ1873" s="6">
        <v>0</v>
      </c>
      <c r="DR1873" s="6">
        <v>0</v>
      </c>
      <c r="DS1873" s="6">
        <v>0</v>
      </c>
      <c r="DT1873" s="6">
        <v>0</v>
      </c>
      <c r="DU1873" s="6">
        <v>0</v>
      </c>
      <c r="DV1873" s="6">
        <v>0</v>
      </c>
      <c r="DW1873" s="6">
        <v>0</v>
      </c>
      <c r="DX1873" s="6">
        <v>0</v>
      </c>
      <c r="DY1873" s="6">
        <v>0</v>
      </c>
      <c r="EA1873" s="6">
        <v>0</v>
      </c>
      <c r="EB1873" s="6">
        <v>0</v>
      </c>
      <c r="EC1873" s="6">
        <v>0</v>
      </c>
      <c r="ED1873" s="6">
        <v>0</v>
      </c>
      <c r="EE1873" s="6">
        <v>0</v>
      </c>
      <c r="EF1873" s="6">
        <v>0</v>
      </c>
      <c r="EG1873" s="6">
        <v>0</v>
      </c>
      <c r="EH1873" s="6">
        <v>0</v>
      </c>
      <c r="EI1873" s="6">
        <v>0</v>
      </c>
      <c r="EJ1873" s="6">
        <v>0</v>
      </c>
      <c r="EK1873" s="6">
        <v>0</v>
      </c>
      <c r="EN1873" s="6">
        <v>0</v>
      </c>
      <c r="EO1873" s="6">
        <v>0</v>
      </c>
      <c r="EP1873" s="6">
        <v>0</v>
      </c>
      <c r="EQ1873" s="6">
        <v>0</v>
      </c>
      <c r="ER1873" s="6">
        <v>0</v>
      </c>
      <c r="ES1873" s="6">
        <v>0</v>
      </c>
      <c r="ET1873" s="6">
        <v>0</v>
      </c>
      <c r="EU1873" s="6">
        <v>0</v>
      </c>
      <c r="EV1873" s="6">
        <v>0</v>
      </c>
      <c r="EW1873" s="6">
        <v>0</v>
      </c>
      <c r="EX1873" s="6">
        <v>0</v>
      </c>
      <c r="EY1873" s="6">
        <v>0</v>
      </c>
      <c r="FC1873" s="6">
        <v>0</v>
      </c>
      <c r="FD1873" s="6">
        <v>0</v>
      </c>
      <c r="FE1873" s="6">
        <v>0</v>
      </c>
      <c r="FF1873" s="6">
        <v>0</v>
      </c>
      <c r="FG1873" s="6">
        <v>0</v>
      </c>
      <c r="FH1873" s="6">
        <v>0</v>
      </c>
      <c r="FJ1873" s="6">
        <v>0</v>
      </c>
      <c r="FK1873" s="6">
        <v>0</v>
      </c>
      <c r="FL1873" s="6">
        <v>0</v>
      </c>
      <c r="FM1873" s="6">
        <v>0</v>
      </c>
      <c r="FN1873" s="6">
        <v>0</v>
      </c>
      <c r="FO1873" s="6">
        <v>0</v>
      </c>
      <c r="FQ1873" s="6">
        <v>0</v>
      </c>
      <c r="FR1873" s="6">
        <v>0</v>
      </c>
      <c r="FS1873" s="6">
        <v>0</v>
      </c>
      <c r="FT1873" s="6">
        <v>0</v>
      </c>
      <c r="FU1873" s="6">
        <v>0</v>
      </c>
      <c r="FV1873" s="6">
        <v>0</v>
      </c>
      <c r="FX1873" s="6">
        <v>0</v>
      </c>
      <c r="FY1873" s="6">
        <v>0</v>
      </c>
      <c r="FZ1873" s="6">
        <v>0</v>
      </c>
      <c r="GA1873" s="6">
        <v>0</v>
      </c>
      <c r="GB1873" s="6">
        <v>0</v>
      </c>
      <c r="GC1873" s="6">
        <v>0</v>
      </c>
    </row>
    <row r="1874" spans="119:185" x14ac:dyDescent="0.2">
      <c r="DO1874" s="6">
        <v>0</v>
      </c>
      <c r="DP1874" s="6">
        <v>0</v>
      </c>
      <c r="DQ1874" s="6">
        <v>0</v>
      </c>
      <c r="DR1874" s="6">
        <v>0</v>
      </c>
      <c r="DS1874" s="6">
        <v>0</v>
      </c>
      <c r="DT1874" s="6">
        <v>0</v>
      </c>
      <c r="DU1874" s="6">
        <v>0</v>
      </c>
      <c r="DV1874" s="6">
        <v>0</v>
      </c>
      <c r="DW1874" s="6">
        <v>0</v>
      </c>
      <c r="DX1874" s="6">
        <v>0</v>
      </c>
      <c r="DY1874" s="6">
        <v>0</v>
      </c>
      <c r="EA1874" s="6">
        <v>0</v>
      </c>
      <c r="EB1874" s="6">
        <v>0</v>
      </c>
      <c r="EC1874" s="6">
        <v>0</v>
      </c>
      <c r="ED1874" s="6">
        <v>0</v>
      </c>
      <c r="EE1874" s="6">
        <v>0</v>
      </c>
      <c r="EF1874" s="6">
        <v>0</v>
      </c>
      <c r="EG1874" s="6">
        <v>0</v>
      </c>
      <c r="EH1874" s="6">
        <v>0</v>
      </c>
      <c r="EI1874" s="6">
        <v>0</v>
      </c>
      <c r="EJ1874" s="6">
        <v>0</v>
      </c>
      <c r="EK1874" s="6">
        <v>0</v>
      </c>
      <c r="EN1874" s="6">
        <v>0</v>
      </c>
      <c r="EO1874" s="6">
        <v>0</v>
      </c>
      <c r="EP1874" s="6">
        <v>0</v>
      </c>
      <c r="EQ1874" s="6">
        <v>0</v>
      </c>
      <c r="ER1874" s="6">
        <v>0</v>
      </c>
      <c r="ES1874" s="6">
        <v>0</v>
      </c>
      <c r="ET1874" s="6">
        <v>0</v>
      </c>
      <c r="EU1874" s="6">
        <v>0</v>
      </c>
      <c r="EV1874" s="6">
        <v>0</v>
      </c>
      <c r="EW1874" s="6">
        <v>0</v>
      </c>
      <c r="EX1874" s="6">
        <v>0</v>
      </c>
      <c r="EY1874" s="6">
        <v>0</v>
      </c>
      <c r="FC1874" s="6">
        <v>0</v>
      </c>
      <c r="FD1874" s="6">
        <v>0</v>
      </c>
      <c r="FE1874" s="6">
        <v>0</v>
      </c>
      <c r="FF1874" s="6">
        <v>0</v>
      </c>
      <c r="FG1874" s="6">
        <v>0</v>
      </c>
      <c r="FH1874" s="6">
        <v>0</v>
      </c>
      <c r="FJ1874" s="6">
        <v>0</v>
      </c>
      <c r="FK1874" s="6">
        <v>0</v>
      </c>
      <c r="FL1874" s="6">
        <v>0</v>
      </c>
      <c r="FM1874" s="6">
        <v>0</v>
      </c>
      <c r="FN1874" s="6">
        <v>0</v>
      </c>
      <c r="FO1874" s="6">
        <v>0</v>
      </c>
      <c r="FQ1874" s="6">
        <v>0</v>
      </c>
      <c r="FR1874" s="6">
        <v>0</v>
      </c>
      <c r="FS1874" s="6">
        <v>0</v>
      </c>
      <c r="FT1874" s="6">
        <v>0</v>
      </c>
      <c r="FU1874" s="6">
        <v>0</v>
      </c>
      <c r="FV1874" s="6">
        <v>0</v>
      </c>
      <c r="FX1874" s="6">
        <v>0</v>
      </c>
      <c r="FY1874" s="6">
        <v>0</v>
      </c>
      <c r="FZ1874" s="6">
        <v>0</v>
      </c>
      <c r="GA1874" s="6">
        <v>0</v>
      </c>
      <c r="GB1874" s="6">
        <v>0</v>
      </c>
      <c r="GC1874" s="6">
        <v>0</v>
      </c>
    </row>
    <row r="1875" spans="119:185" x14ac:dyDescent="0.2">
      <c r="DO1875" s="6">
        <v>0</v>
      </c>
      <c r="DP1875" s="6">
        <v>0</v>
      </c>
      <c r="DQ1875" s="6">
        <v>0</v>
      </c>
      <c r="DR1875" s="6">
        <v>0</v>
      </c>
      <c r="DS1875" s="6">
        <v>0</v>
      </c>
      <c r="DT1875" s="6">
        <v>0</v>
      </c>
      <c r="DU1875" s="6">
        <v>0</v>
      </c>
      <c r="DV1875" s="6">
        <v>0</v>
      </c>
      <c r="DW1875" s="6">
        <v>0</v>
      </c>
      <c r="DX1875" s="6">
        <v>0</v>
      </c>
      <c r="DY1875" s="6">
        <v>0</v>
      </c>
      <c r="EA1875" s="6">
        <v>0</v>
      </c>
      <c r="EB1875" s="6">
        <v>0</v>
      </c>
      <c r="EC1875" s="6">
        <v>0</v>
      </c>
      <c r="ED1875" s="6">
        <v>0</v>
      </c>
      <c r="EE1875" s="6">
        <v>0</v>
      </c>
      <c r="EF1875" s="6">
        <v>0</v>
      </c>
      <c r="EG1875" s="6">
        <v>0</v>
      </c>
      <c r="EH1875" s="6">
        <v>0</v>
      </c>
      <c r="EI1875" s="6">
        <v>0</v>
      </c>
      <c r="EJ1875" s="6">
        <v>0</v>
      </c>
      <c r="EK1875" s="6">
        <v>0</v>
      </c>
      <c r="EN1875" s="6">
        <v>0</v>
      </c>
      <c r="EO1875" s="6">
        <v>0</v>
      </c>
      <c r="EP1875" s="6">
        <v>0</v>
      </c>
      <c r="EQ1875" s="6">
        <v>0</v>
      </c>
      <c r="ER1875" s="6">
        <v>0</v>
      </c>
      <c r="ES1875" s="6">
        <v>0</v>
      </c>
      <c r="ET1875" s="6">
        <v>0</v>
      </c>
      <c r="EU1875" s="6">
        <v>0</v>
      </c>
      <c r="EV1875" s="6">
        <v>0</v>
      </c>
      <c r="EW1875" s="6">
        <v>0</v>
      </c>
      <c r="EX1875" s="6">
        <v>0</v>
      </c>
      <c r="EY1875" s="6">
        <v>0</v>
      </c>
      <c r="FC1875" s="6">
        <v>0</v>
      </c>
      <c r="FD1875" s="6">
        <v>0</v>
      </c>
      <c r="FE1875" s="6">
        <v>0</v>
      </c>
      <c r="FF1875" s="6">
        <v>0</v>
      </c>
      <c r="FG1875" s="6">
        <v>0</v>
      </c>
      <c r="FH1875" s="6">
        <v>0</v>
      </c>
      <c r="FJ1875" s="6">
        <v>0</v>
      </c>
      <c r="FK1875" s="6">
        <v>0</v>
      </c>
      <c r="FL1875" s="6">
        <v>0</v>
      </c>
      <c r="FM1875" s="6">
        <v>0</v>
      </c>
      <c r="FN1875" s="6">
        <v>0</v>
      </c>
      <c r="FO1875" s="6">
        <v>0</v>
      </c>
      <c r="FQ1875" s="6">
        <v>0</v>
      </c>
      <c r="FR1875" s="6">
        <v>0</v>
      </c>
      <c r="FS1875" s="6">
        <v>0</v>
      </c>
      <c r="FT1875" s="6">
        <v>0</v>
      </c>
      <c r="FU1875" s="6">
        <v>0</v>
      </c>
      <c r="FV1875" s="6">
        <v>0</v>
      </c>
      <c r="FX1875" s="6">
        <v>0</v>
      </c>
      <c r="FY1875" s="6">
        <v>0</v>
      </c>
      <c r="FZ1875" s="6">
        <v>0</v>
      </c>
      <c r="GA1875" s="6">
        <v>0</v>
      </c>
      <c r="GB1875" s="6">
        <v>0</v>
      </c>
      <c r="GC1875" s="6">
        <v>0</v>
      </c>
    </row>
    <row r="1876" spans="119:185" x14ac:dyDescent="0.2">
      <c r="DO1876" s="6">
        <v>0</v>
      </c>
      <c r="DP1876" s="6">
        <v>0</v>
      </c>
      <c r="DQ1876" s="6">
        <v>0</v>
      </c>
      <c r="DR1876" s="6">
        <v>0</v>
      </c>
      <c r="DS1876" s="6">
        <v>0</v>
      </c>
      <c r="DT1876" s="6">
        <v>0</v>
      </c>
      <c r="DU1876" s="6">
        <v>0</v>
      </c>
      <c r="DV1876" s="6">
        <v>0</v>
      </c>
      <c r="DW1876" s="6">
        <v>0</v>
      </c>
      <c r="DX1876" s="6">
        <v>0</v>
      </c>
      <c r="DY1876" s="6">
        <v>0</v>
      </c>
      <c r="EA1876" s="6">
        <v>0</v>
      </c>
      <c r="EB1876" s="6">
        <v>0</v>
      </c>
      <c r="EC1876" s="6">
        <v>0</v>
      </c>
      <c r="ED1876" s="6">
        <v>0</v>
      </c>
      <c r="EE1876" s="6">
        <v>0</v>
      </c>
      <c r="EF1876" s="6">
        <v>0</v>
      </c>
      <c r="EG1876" s="6">
        <v>0</v>
      </c>
      <c r="EH1876" s="6">
        <v>0</v>
      </c>
      <c r="EI1876" s="6">
        <v>0</v>
      </c>
      <c r="EJ1876" s="6">
        <v>0</v>
      </c>
      <c r="EK1876" s="6">
        <v>0</v>
      </c>
      <c r="EN1876" s="6">
        <v>0</v>
      </c>
      <c r="EO1876" s="6">
        <v>0</v>
      </c>
      <c r="EP1876" s="6">
        <v>0</v>
      </c>
      <c r="EQ1876" s="6">
        <v>0</v>
      </c>
      <c r="ER1876" s="6">
        <v>0</v>
      </c>
      <c r="ES1876" s="6">
        <v>0</v>
      </c>
      <c r="ET1876" s="6">
        <v>0</v>
      </c>
      <c r="EU1876" s="6">
        <v>0</v>
      </c>
      <c r="EV1876" s="6">
        <v>0</v>
      </c>
      <c r="EW1876" s="6">
        <v>0</v>
      </c>
      <c r="EX1876" s="6">
        <v>0</v>
      </c>
      <c r="EY1876" s="6">
        <v>0</v>
      </c>
      <c r="FC1876" s="6">
        <v>0</v>
      </c>
      <c r="FD1876" s="6">
        <v>0</v>
      </c>
      <c r="FE1876" s="6">
        <v>0</v>
      </c>
      <c r="FF1876" s="6">
        <v>0</v>
      </c>
      <c r="FG1876" s="6">
        <v>0</v>
      </c>
      <c r="FH1876" s="6">
        <v>0</v>
      </c>
      <c r="FJ1876" s="6">
        <v>0</v>
      </c>
      <c r="FK1876" s="6">
        <v>0</v>
      </c>
      <c r="FL1876" s="6">
        <v>0</v>
      </c>
      <c r="FM1876" s="6">
        <v>0</v>
      </c>
      <c r="FN1876" s="6">
        <v>0</v>
      </c>
      <c r="FO1876" s="6">
        <v>0</v>
      </c>
      <c r="FQ1876" s="6">
        <v>0</v>
      </c>
      <c r="FR1876" s="6">
        <v>0</v>
      </c>
      <c r="FS1876" s="6">
        <v>0</v>
      </c>
      <c r="FT1876" s="6">
        <v>0</v>
      </c>
      <c r="FU1876" s="6">
        <v>0</v>
      </c>
      <c r="FV1876" s="6">
        <v>0</v>
      </c>
      <c r="FX1876" s="6">
        <v>0</v>
      </c>
      <c r="FY1876" s="6">
        <v>0</v>
      </c>
      <c r="FZ1876" s="6">
        <v>0</v>
      </c>
      <c r="GA1876" s="6">
        <v>0</v>
      </c>
      <c r="GB1876" s="6">
        <v>0</v>
      </c>
      <c r="GC1876" s="6">
        <v>0</v>
      </c>
    </row>
    <row r="1877" spans="119:185" x14ac:dyDescent="0.2">
      <c r="DO1877" s="6">
        <v>0</v>
      </c>
      <c r="DP1877" s="6">
        <v>0</v>
      </c>
      <c r="DQ1877" s="6">
        <v>0</v>
      </c>
      <c r="DR1877" s="6">
        <v>0</v>
      </c>
      <c r="DS1877" s="6">
        <v>0</v>
      </c>
      <c r="DT1877" s="6">
        <v>0</v>
      </c>
      <c r="DU1877" s="6">
        <v>0</v>
      </c>
      <c r="DV1877" s="6">
        <v>0</v>
      </c>
      <c r="DW1877" s="6">
        <v>0</v>
      </c>
      <c r="DX1877" s="6">
        <v>0</v>
      </c>
      <c r="DY1877" s="6">
        <v>0</v>
      </c>
      <c r="EA1877" s="6">
        <v>0</v>
      </c>
      <c r="EB1877" s="6">
        <v>0</v>
      </c>
      <c r="EC1877" s="6">
        <v>0</v>
      </c>
      <c r="ED1877" s="6">
        <v>0</v>
      </c>
      <c r="EE1877" s="6">
        <v>0</v>
      </c>
      <c r="EF1877" s="6">
        <v>0</v>
      </c>
      <c r="EG1877" s="6">
        <v>0</v>
      </c>
      <c r="EH1877" s="6">
        <v>0</v>
      </c>
      <c r="EI1877" s="6">
        <v>0</v>
      </c>
      <c r="EJ1877" s="6">
        <v>0</v>
      </c>
      <c r="EK1877" s="6">
        <v>0</v>
      </c>
      <c r="EN1877" s="6">
        <v>0</v>
      </c>
      <c r="EO1877" s="6">
        <v>0</v>
      </c>
      <c r="EP1877" s="6">
        <v>0</v>
      </c>
      <c r="EQ1877" s="6">
        <v>0</v>
      </c>
      <c r="ER1877" s="6">
        <v>0</v>
      </c>
      <c r="ES1877" s="6">
        <v>0</v>
      </c>
      <c r="ET1877" s="6">
        <v>0</v>
      </c>
      <c r="EU1877" s="6">
        <v>0</v>
      </c>
      <c r="EV1877" s="6">
        <v>0</v>
      </c>
      <c r="EW1877" s="6">
        <v>0</v>
      </c>
      <c r="EX1877" s="6">
        <v>0</v>
      </c>
      <c r="EY1877" s="6">
        <v>0</v>
      </c>
      <c r="FC1877" s="6">
        <v>0</v>
      </c>
      <c r="FD1877" s="6">
        <v>0</v>
      </c>
      <c r="FE1877" s="6">
        <v>0</v>
      </c>
      <c r="FF1877" s="6">
        <v>0</v>
      </c>
      <c r="FG1877" s="6">
        <v>0</v>
      </c>
      <c r="FH1877" s="6">
        <v>0</v>
      </c>
      <c r="FJ1877" s="6">
        <v>0</v>
      </c>
      <c r="FK1877" s="6">
        <v>0</v>
      </c>
      <c r="FL1877" s="6">
        <v>0</v>
      </c>
      <c r="FM1877" s="6">
        <v>0</v>
      </c>
      <c r="FN1877" s="6">
        <v>0</v>
      </c>
      <c r="FO1877" s="6">
        <v>0</v>
      </c>
      <c r="FQ1877" s="6">
        <v>0</v>
      </c>
      <c r="FR1877" s="6">
        <v>0</v>
      </c>
      <c r="FS1877" s="6">
        <v>0</v>
      </c>
      <c r="FT1877" s="6">
        <v>0</v>
      </c>
      <c r="FU1877" s="6">
        <v>0</v>
      </c>
      <c r="FV1877" s="6">
        <v>0</v>
      </c>
      <c r="FX1877" s="6">
        <v>0</v>
      </c>
      <c r="FY1877" s="6">
        <v>0</v>
      </c>
      <c r="FZ1877" s="6">
        <v>0</v>
      </c>
      <c r="GA1877" s="6">
        <v>0</v>
      </c>
      <c r="GB1877" s="6">
        <v>0</v>
      </c>
      <c r="GC1877" s="6">
        <v>0</v>
      </c>
    </row>
    <row r="1878" spans="119:185" x14ac:dyDescent="0.2">
      <c r="DO1878" s="6">
        <v>0</v>
      </c>
      <c r="DP1878" s="6">
        <v>0</v>
      </c>
      <c r="DQ1878" s="6">
        <v>0</v>
      </c>
      <c r="DR1878" s="6">
        <v>0</v>
      </c>
      <c r="DS1878" s="6">
        <v>0</v>
      </c>
      <c r="DT1878" s="6">
        <v>0</v>
      </c>
      <c r="DU1878" s="6">
        <v>0</v>
      </c>
      <c r="DV1878" s="6">
        <v>0</v>
      </c>
      <c r="DW1878" s="6">
        <v>0</v>
      </c>
      <c r="DX1878" s="6">
        <v>0</v>
      </c>
      <c r="DY1878" s="6">
        <v>0</v>
      </c>
      <c r="EA1878" s="6">
        <v>0</v>
      </c>
      <c r="EB1878" s="6">
        <v>0</v>
      </c>
      <c r="EC1878" s="6">
        <v>0</v>
      </c>
      <c r="ED1878" s="6">
        <v>0</v>
      </c>
      <c r="EE1878" s="6">
        <v>0</v>
      </c>
      <c r="EF1878" s="6">
        <v>0</v>
      </c>
      <c r="EG1878" s="6">
        <v>0</v>
      </c>
      <c r="EH1878" s="6">
        <v>0</v>
      </c>
      <c r="EI1878" s="6">
        <v>0</v>
      </c>
      <c r="EJ1878" s="6">
        <v>0</v>
      </c>
      <c r="EK1878" s="6">
        <v>0</v>
      </c>
      <c r="EN1878" s="6">
        <v>0</v>
      </c>
      <c r="EO1878" s="6">
        <v>0</v>
      </c>
      <c r="EP1878" s="6">
        <v>0</v>
      </c>
      <c r="EQ1878" s="6">
        <v>0</v>
      </c>
      <c r="ER1878" s="6">
        <v>0</v>
      </c>
      <c r="ES1878" s="6">
        <v>0</v>
      </c>
      <c r="ET1878" s="6">
        <v>0</v>
      </c>
      <c r="EU1878" s="6">
        <v>0</v>
      </c>
      <c r="EV1878" s="6">
        <v>0</v>
      </c>
      <c r="EW1878" s="6">
        <v>0</v>
      </c>
      <c r="EX1878" s="6">
        <v>0</v>
      </c>
      <c r="EY1878" s="6">
        <v>0</v>
      </c>
      <c r="FC1878" s="6">
        <v>0</v>
      </c>
      <c r="FD1878" s="6">
        <v>0</v>
      </c>
      <c r="FE1878" s="6">
        <v>0</v>
      </c>
      <c r="FF1878" s="6">
        <v>0</v>
      </c>
      <c r="FG1878" s="6">
        <v>0</v>
      </c>
      <c r="FH1878" s="6">
        <v>0</v>
      </c>
      <c r="FJ1878" s="6">
        <v>0</v>
      </c>
      <c r="FK1878" s="6">
        <v>0</v>
      </c>
      <c r="FL1878" s="6">
        <v>0</v>
      </c>
      <c r="FM1878" s="6">
        <v>0</v>
      </c>
      <c r="FN1878" s="6">
        <v>0</v>
      </c>
      <c r="FO1878" s="6">
        <v>0</v>
      </c>
      <c r="FQ1878" s="6">
        <v>0</v>
      </c>
      <c r="FR1878" s="6">
        <v>0</v>
      </c>
      <c r="FS1878" s="6">
        <v>0</v>
      </c>
      <c r="FT1878" s="6">
        <v>0</v>
      </c>
      <c r="FU1878" s="6">
        <v>0</v>
      </c>
      <c r="FV1878" s="6">
        <v>0</v>
      </c>
      <c r="FX1878" s="6">
        <v>0</v>
      </c>
      <c r="FY1878" s="6">
        <v>0</v>
      </c>
      <c r="FZ1878" s="6">
        <v>0</v>
      </c>
      <c r="GA1878" s="6">
        <v>0</v>
      </c>
      <c r="GB1878" s="6">
        <v>0</v>
      </c>
      <c r="GC1878" s="6">
        <v>0</v>
      </c>
    </row>
    <row r="1879" spans="119:185" x14ac:dyDescent="0.2">
      <c r="DO1879" s="6">
        <v>0</v>
      </c>
      <c r="DP1879" s="6">
        <v>0</v>
      </c>
      <c r="DQ1879" s="6">
        <v>0</v>
      </c>
      <c r="DR1879" s="6">
        <v>0</v>
      </c>
      <c r="DS1879" s="6">
        <v>0</v>
      </c>
      <c r="DT1879" s="6">
        <v>0</v>
      </c>
      <c r="DU1879" s="6">
        <v>0</v>
      </c>
      <c r="DV1879" s="6">
        <v>0</v>
      </c>
      <c r="DW1879" s="6">
        <v>0</v>
      </c>
      <c r="DX1879" s="6">
        <v>0</v>
      </c>
      <c r="DY1879" s="6">
        <v>0</v>
      </c>
      <c r="EA1879" s="6">
        <v>0</v>
      </c>
      <c r="EB1879" s="6">
        <v>0</v>
      </c>
      <c r="EC1879" s="6">
        <v>0</v>
      </c>
      <c r="ED1879" s="6">
        <v>0</v>
      </c>
      <c r="EE1879" s="6">
        <v>0</v>
      </c>
      <c r="EF1879" s="6">
        <v>0</v>
      </c>
      <c r="EG1879" s="6">
        <v>0</v>
      </c>
      <c r="EH1879" s="6">
        <v>0</v>
      </c>
      <c r="EI1879" s="6">
        <v>0</v>
      </c>
      <c r="EJ1879" s="6">
        <v>0</v>
      </c>
      <c r="EK1879" s="6">
        <v>0</v>
      </c>
      <c r="EN1879" s="6">
        <v>0</v>
      </c>
      <c r="EO1879" s="6">
        <v>0</v>
      </c>
      <c r="EP1879" s="6">
        <v>0</v>
      </c>
      <c r="EQ1879" s="6">
        <v>0</v>
      </c>
      <c r="ER1879" s="6">
        <v>0</v>
      </c>
      <c r="ES1879" s="6">
        <v>0</v>
      </c>
      <c r="ET1879" s="6">
        <v>0</v>
      </c>
      <c r="EU1879" s="6">
        <v>0</v>
      </c>
      <c r="EV1879" s="6">
        <v>0</v>
      </c>
      <c r="EW1879" s="6">
        <v>0</v>
      </c>
      <c r="EX1879" s="6">
        <v>0</v>
      </c>
      <c r="EY1879" s="6">
        <v>0</v>
      </c>
      <c r="FC1879" s="6">
        <v>0</v>
      </c>
      <c r="FD1879" s="6">
        <v>0</v>
      </c>
      <c r="FE1879" s="6">
        <v>0</v>
      </c>
      <c r="FF1879" s="6">
        <v>0</v>
      </c>
      <c r="FG1879" s="6">
        <v>0</v>
      </c>
      <c r="FH1879" s="6">
        <v>0</v>
      </c>
      <c r="FJ1879" s="6">
        <v>0</v>
      </c>
      <c r="FK1879" s="6">
        <v>0</v>
      </c>
      <c r="FL1879" s="6">
        <v>0</v>
      </c>
      <c r="FM1879" s="6">
        <v>0</v>
      </c>
      <c r="FN1879" s="6">
        <v>0</v>
      </c>
      <c r="FO1879" s="6">
        <v>0</v>
      </c>
      <c r="FQ1879" s="6">
        <v>0</v>
      </c>
      <c r="FR1879" s="6">
        <v>0</v>
      </c>
      <c r="FS1879" s="6">
        <v>0</v>
      </c>
      <c r="FT1879" s="6">
        <v>0</v>
      </c>
      <c r="FU1879" s="6">
        <v>0</v>
      </c>
      <c r="FV1879" s="6">
        <v>0</v>
      </c>
      <c r="FX1879" s="6">
        <v>0</v>
      </c>
      <c r="FY1879" s="6">
        <v>0</v>
      </c>
      <c r="FZ1879" s="6">
        <v>0</v>
      </c>
      <c r="GA1879" s="6">
        <v>0</v>
      </c>
      <c r="GB1879" s="6">
        <v>0</v>
      </c>
      <c r="GC1879" s="6">
        <v>0</v>
      </c>
    </row>
    <row r="1880" spans="119:185" x14ac:dyDescent="0.2">
      <c r="DO1880" s="6">
        <v>0</v>
      </c>
      <c r="DP1880" s="6">
        <v>0</v>
      </c>
      <c r="DQ1880" s="6">
        <v>0</v>
      </c>
      <c r="DR1880" s="6">
        <v>0</v>
      </c>
      <c r="DS1880" s="6">
        <v>0</v>
      </c>
      <c r="DT1880" s="6">
        <v>0</v>
      </c>
      <c r="DU1880" s="6">
        <v>0</v>
      </c>
      <c r="DV1880" s="6">
        <v>0</v>
      </c>
      <c r="DW1880" s="6">
        <v>0</v>
      </c>
      <c r="DX1880" s="6">
        <v>0</v>
      </c>
      <c r="DY1880" s="6">
        <v>0</v>
      </c>
      <c r="EA1880" s="6">
        <v>0</v>
      </c>
      <c r="EB1880" s="6">
        <v>0</v>
      </c>
      <c r="EC1880" s="6">
        <v>0</v>
      </c>
      <c r="ED1880" s="6">
        <v>0</v>
      </c>
      <c r="EE1880" s="6">
        <v>0</v>
      </c>
      <c r="EF1880" s="6">
        <v>0</v>
      </c>
      <c r="EG1880" s="6">
        <v>0</v>
      </c>
      <c r="EH1880" s="6">
        <v>0</v>
      </c>
      <c r="EI1880" s="6">
        <v>0</v>
      </c>
      <c r="EJ1880" s="6">
        <v>0</v>
      </c>
      <c r="EK1880" s="6">
        <v>0</v>
      </c>
      <c r="EN1880" s="6">
        <v>0</v>
      </c>
      <c r="EO1880" s="6">
        <v>0</v>
      </c>
      <c r="EP1880" s="6">
        <v>0</v>
      </c>
      <c r="EQ1880" s="6">
        <v>0</v>
      </c>
      <c r="ER1880" s="6">
        <v>0</v>
      </c>
      <c r="ES1880" s="6">
        <v>0</v>
      </c>
      <c r="ET1880" s="6">
        <v>0</v>
      </c>
      <c r="EU1880" s="6">
        <v>0</v>
      </c>
      <c r="EV1880" s="6">
        <v>0</v>
      </c>
      <c r="EW1880" s="6">
        <v>0</v>
      </c>
      <c r="EX1880" s="6">
        <v>0</v>
      </c>
      <c r="EY1880" s="6">
        <v>0</v>
      </c>
      <c r="FC1880" s="6">
        <v>0</v>
      </c>
      <c r="FD1880" s="6">
        <v>0</v>
      </c>
      <c r="FE1880" s="6">
        <v>0</v>
      </c>
      <c r="FF1880" s="6">
        <v>0</v>
      </c>
      <c r="FG1880" s="6">
        <v>0</v>
      </c>
      <c r="FH1880" s="6">
        <v>0</v>
      </c>
      <c r="FJ1880" s="6">
        <v>0</v>
      </c>
      <c r="FK1880" s="6">
        <v>0</v>
      </c>
      <c r="FL1880" s="6">
        <v>0</v>
      </c>
      <c r="FM1880" s="6">
        <v>0</v>
      </c>
      <c r="FN1880" s="6">
        <v>0</v>
      </c>
      <c r="FO1880" s="6">
        <v>0</v>
      </c>
      <c r="FQ1880" s="6">
        <v>0</v>
      </c>
      <c r="FR1880" s="6">
        <v>0</v>
      </c>
      <c r="FS1880" s="6">
        <v>0</v>
      </c>
      <c r="FT1880" s="6">
        <v>0</v>
      </c>
      <c r="FU1880" s="6">
        <v>0</v>
      </c>
      <c r="FV1880" s="6">
        <v>0</v>
      </c>
      <c r="FX1880" s="6">
        <v>0</v>
      </c>
      <c r="FY1880" s="6">
        <v>0</v>
      </c>
      <c r="FZ1880" s="6">
        <v>0</v>
      </c>
      <c r="GA1880" s="6">
        <v>0</v>
      </c>
      <c r="GB1880" s="6">
        <v>0</v>
      </c>
      <c r="GC1880" s="6">
        <v>0</v>
      </c>
    </row>
    <row r="1881" spans="119:185" x14ac:dyDescent="0.2">
      <c r="DO1881" s="6">
        <v>0</v>
      </c>
      <c r="DP1881" s="6">
        <v>0</v>
      </c>
      <c r="DQ1881" s="6">
        <v>0</v>
      </c>
      <c r="DR1881" s="6">
        <v>0</v>
      </c>
      <c r="DS1881" s="6">
        <v>0</v>
      </c>
      <c r="DT1881" s="6">
        <v>0</v>
      </c>
      <c r="DU1881" s="6">
        <v>0</v>
      </c>
      <c r="DV1881" s="6">
        <v>0</v>
      </c>
      <c r="DW1881" s="6">
        <v>0</v>
      </c>
      <c r="DX1881" s="6">
        <v>0</v>
      </c>
      <c r="DY1881" s="6">
        <v>0</v>
      </c>
      <c r="EA1881" s="6">
        <v>0</v>
      </c>
      <c r="EB1881" s="6">
        <v>0</v>
      </c>
      <c r="EC1881" s="6">
        <v>0</v>
      </c>
      <c r="ED1881" s="6">
        <v>0</v>
      </c>
      <c r="EE1881" s="6">
        <v>0</v>
      </c>
      <c r="EF1881" s="6">
        <v>0</v>
      </c>
      <c r="EG1881" s="6">
        <v>0</v>
      </c>
      <c r="EH1881" s="6">
        <v>0</v>
      </c>
      <c r="EI1881" s="6">
        <v>0</v>
      </c>
      <c r="EJ1881" s="6">
        <v>0</v>
      </c>
      <c r="EK1881" s="6">
        <v>0</v>
      </c>
      <c r="EN1881" s="6">
        <v>0</v>
      </c>
      <c r="EO1881" s="6">
        <v>0</v>
      </c>
      <c r="EP1881" s="6">
        <v>0</v>
      </c>
      <c r="EQ1881" s="6">
        <v>0</v>
      </c>
      <c r="ER1881" s="6">
        <v>0</v>
      </c>
      <c r="ES1881" s="6">
        <v>0</v>
      </c>
      <c r="ET1881" s="6">
        <v>0</v>
      </c>
      <c r="EU1881" s="6">
        <v>0</v>
      </c>
      <c r="EV1881" s="6">
        <v>0</v>
      </c>
      <c r="EW1881" s="6">
        <v>0</v>
      </c>
      <c r="EX1881" s="6">
        <v>0</v>
      </c>
      <c r="EY1881" s="6">
        <v>0</v>
      </c>
      <c r="FC1881" s="6">
        <v>0</v>
      </c>
      <c r="FD1881" s="6">
        <v>0</v>
      </c>
      <c r="FE1881" s="6">
        <v>0</v>
      </c>
      <c r="FF1881" s="6">
        <v>0</v>
      </c>
      <c r="FG1881" s="6">
        <v>0</v>
      </c>
      <c r="FH1881" s="6">
        <v>0</v>
      </c>
      <c r="FJ1881" s="6">
        <v>0</v>
      </c>
      <c r="FK1881" s="6">
        <v>0</v>
      </c>
      <c r="FL1881" s="6">
        <v>0</v>
      </c>
      <c r="FM1881" s="6">
        <v>0</v>
      </c>
      <c r="FN1881" s="6">
        <v>0</v>
      </c>
      <c r="FO1881" s="6">
        <v>0</v>
      </c>
      <c r="FQ1881" s="6">
        <v>0</v>
      </c>
      <c r="FR1881" s="6">
        <v>0</v>
      </c>
      <c r="FS1881" s="6">
        <v>0</v>
      </c>
      <c r="FT1881" s="6">
        <v>0</v>
      </c>
      <c r="FU1881" s="6">
        <v>0</v>
      </c>
      <c r="FV1881" s="6">
        <v>0</v>
      </c>
      <c r="FX1881" s="6">
        <v>0</v>
      </c>
      <c r="FY1881" s="6">
        <v>0</v>
      </c>
      <c r="FZ1881" s="6">
        <v>0</v>
      </c>
      <c r="GA1881" s="6">
        <v>0</v>
      </c>
      <c r="GB1881" s="6">
        <v>0</v>
      </c>
      <c r="GC1881" s="6">
        <v>0</v>
      </c>
    </row>
    <row r="1882" spans="119:185" x14ac:dyDescent="0.2">
      <c r="DO1882" s="6">
        <v>0</v>
      </c>
      <c r="DP1882" s="6">
        <v>0</v>
      </c>
      <c r="DQ1882" s="6">
        <v>0</v>
      </c>
      <c r="DR1882" s="6">
        <v>0</v>
      </c>
      <c r="DS1882" s="6">
        <v>0</v>
      </c>
      <c r="DT1882" s="6">
        <v>0</v>
      </c>
      <c r="DU1882" s="6">
        <v>0</v>
      </c>
      <c r="DV1882" s="6">
        <v>0</v>
      </c>
      <c r="DW1882" s="6">
        <v>0</v>
      </c>
      <c r="DX1882" s="6">
        <v>0</v>
      </c>
      <c r="DY1882" s="6">
        <v>0</v>
      </c>
      <c r="EA1882" s="6">
        <v>0</v>
      </c>
      <c r="EB1882" s="6">
        <v>0</v>
      </c>
      <c r="EC1882" s="6">
        <v>0</v>
      </c>
      <c r="ED1882" s="6">
        <v>0</v>
      </c>
      <c r="EE1882" s="6">
        <v>0</v>
      </c>
      <c r="EF1882" s="6">
        <v>0</v>
      </c>
      <c r="EG1882" s="6">
        <v>0</v>
      </c>
      <c r="EH1882" s="6">
        <v>0</v>
      </c>
      <c r="EI1882" s="6">
        <v>0</v>
      </c>
      <c r="EJ1882" s="6">
        <v>0</v>
      </c>
      <c r="EK1882" s="6">
        <v>0</v>
      </c>
      <c r="EN1882" s="6">
        <v>0</v>
      </c>
      <c r="EO1882" s="6">
        <v>0</v>
      </c>
      <c r="EP1882" s="6">
        <v>0</v>
      </c>
      <c r="EQ1882" s="6">
        <v>0</v>
      </c>
      <c r="ER1882" s="6">
        <v>0</v>
      </c>
      <c r="ES1882" s="6">
        <v>0</v>
      </c>
      <c r="ET1882" s="6">
        <v>0</v>
      </c>
      <c r="EU1882" s="6">
        <v>0</v>
      </c>
      <c r="EV1882" s="6">
        <v>0</v>
      </c>
      <c r="EW1882" s="6">
        <v>0</v>
      </c>
      <c r="EX1882" s="6">
        <v>0</v>
      </c>
      <c r="EY1882" s="6">
        <v>0</v>
      </c>
      <c r="FC1882" s="6">
        <v>0</v>
      </c>
      <c r="FD1882" s="6">
        <v>0</v>
      </c>
      <c r="FE1882" s="6">
        <v>0</v>
      </c>
      <c r="FF1882" s="6">
        <v>0</v>
      </c>
      <c r="FG1882" s="6">
        <v>0</v>
      </c>
      <c r="FH1882" s="6">
        <v>0</v>
      </c>
      <c r="FJ1882" s="6">
        <v>0</v>
      </c>
      <c r="FK1882" s="6">
        <v>0</v>
      </c>
      <c r="FL1882" s="6">
        <v>0</v>
      </c>
      <c r="FM1882" s="6">
        <v>0</v>
      </c>
      <c r="FN1882" s="6">
        <v>0</v>
      </c>
      <c r="FO1882" s="6">
        <v>0</v>
      </c>
      <c r="FQ1882" s="6">
        <v>0</v>
      </c>
      <c r="FR1882" s="6">
        <v>0</v>
      </c>
      <c r="FS1882" s="6">
        <v>0</v>
      </c>
      <c r="FT1882" s="6">
        <v>0</v>
      </c>
      <c r="FU1882" s="6">
        <v>0</v>
      </c>
      <c r="FV1882" s="6">
        <v>0</v>
      </c>
      <c r="FX1882" s="6">
        <v>0</v>
      </c>
      <c r="FY1882" s="6">
        <v>0</v>
      </c>
      <c r="FZ1882" s="6">
        <v>0</v>
      </c>
      <c r="GA1882" s="6">
        <v>0</v>
      </c>
      <c r="GB1882" s="6">
        <v>0</v>
      </c>
      <c r="GC1882" s="6">
        <v>0</v>
      </c>
    </row>
    <row r="1883" spans="119:185" x14ac:dyDescent="0.2">
      <c r="DO1883" s="6">
        <v>0</v>
      </c>
      <c r="DP1883" s="6">
        <v>0</v>
      </c>
      <c r="DQ1883" s="6">
        <v>0</v>
      </c>
      <c r="DR1883" s="6">
        <v>0</v>
      </c>
      <c r="DS1883" s="6">
        <v>0</v>
      </c>
      <c r="DT1883" s="6">
        <v>0</v>
      </c>
      <c r="DU1883" s="6">
        <v>0</v>
      </c>
      <c r="DV1883" s="6">
        <v>0</v>
      </c>
      <c r="DW1883" s="6">
        <v>0</v>
      </c>
      <c r="DX1883" s="6">
        <v>0</v>
      </c>
      <c r="DY1883" s="6">
        <v>0</v>
      </c>
      <c r="EA1883" s="6">
        <v>0</v>
      </c>
      <c r="EB1883" s="6">
        <v>0</v>
      </c>
      <c r="EC1883" s="6">
        <v>0</v>
      </c>
      <c r="ED1883" s="6">
        <v>0</v>
      </c>
      <c r="EE1883" s="6">
        <v>0</v>
      </c>
      <c r="EF1883" s="6">
        <v>0</v>
      </c>
      <c r="EG1883" s="6">
        <v>0</v>
      </c>
      <c r="EH1883" s="6">
        <v>0</v>
      </c>
      <c r="EI1883" s="6">
        <v>0</v>
      </c>
      <c r="EJ1883" s="6">
        <v>0</v>
      </c>
      <c r="EK1883" s="6">
        <v>0</v>
      </c>
      <c r="EN1883" s="6">
        <v>0</v>
      </c>
      <c r="EO1883" s="6">
        <v>0</v>
      </c>
      <c r="EP1883" s="6">
        <v>0</v>
      </c>
      <c r="EQ1883" s="6">
        <v>0</v>
      </c>
      <c r="ER1883" s="6">
        <v>0</v>
      </c>
      <c r="ES1883" s="6">
        <v>0</v>
      </c>
      <c r="ET1883" s="6">
        <v>0</v>
      </c>
      <c r="EU1883" s="6">
        <v>0</v>
      </c>
      <c r="EV1883" s="6">
        <v>0</v>
      </c>
      <c r="EW1883" s="6">
        <v>0</v>
      </c>
      <c r="EX1883" s="6">
        <v>0</v>
      </c>
      <c r="EY1883" s="6">
        <v>0</v>
      </c>
      <c r="FC1883" s="6">
        <v>0</v>
      </c>
      <c r="FD1883" s="6">
        <v>0</v>
      </c>
      <c r="FE1883" s="6">
        <v>0</v>
      </c>
      <c r="FF1883" s="6">
        <v>0</v>
      </c>
      <c r="FG1883" s="6">
        <v>0</v>
      </c>
      <c r="FH1883" s="6">
        <v>0</v>
      </c>
      <c r="FJ1883" s="6">
        <v>0</v>
      </c>
      <c r="FK1883" s="6">
        <v>0</v>
      </c>
      <c r="FL1883" s="6">
        <v>0</v>
      </c>
      <c r="FM1883" s="6">
        <v>0</v>
      </c>
      <c r="FN1883" s="6">
        <v>0</v>
      </c>
      <c r="FO1883" s="6">
        <v>0</v>
      </c>
      <c r="FQ1883" s="6">
        <v>0</v>
      </c>
      <c r="FR1883" s="6">
        <v>0</v>
      </c>
      <c r="FS1883" s="6">
        <v>0</v>
      </c>
      <c r="FT1883" s="6">
        <v>0</v>
      </c>
      <c r="FU1883" s="6">
        <v>0</v>
      </c>
      <c r="FV1883" s="6">
        <v>0</v>
      </c>
      <c r="FX1883" s="6">
        <v>0</v>
      </c>
      <c r="FY1883" s="6">
        <v>0</v>
      </c>
      <c r="FZ1883" s="6">
        <v>0</v>
      </c>
      <c r="GA1883" s="6">
        <v>0</v>
      </c>
      <c r="GB1883" s="6">
        <v>0</v>
      </c>
      <c r="GC1883" s="6">
        <v>0</v>
      </c>
    </row>
    <row r="1884" spans="119:185" x14ac:dyDescent="0.2">
      <c r="DO1884" s="6">
        <v>0</v>
      </c>
      <c r="DP1884" s="6">
        <v>0</v>
      </c>
      <c r="DQ1884" s="6">
        <v>0</v>
      </c>
      <c r="DR1884" s="6">
        <v>0</v>
      </c>
      <c r="DS1884" s="6">
        <v>0</v>
      </c>
      <c r="DT1884" s="6">
        <v>0</v>
      </c>
      <c r="DU1884" s="6">
        <v>0</v>
      </c>
      <c r="DV1884" s="6">
        <v>0</v>
      </c>
      <c r="DW1884" s="6">
        <v>0</v>
      </c>
      <c r="DX1884" s="6">
        <v>0</v>
      </c>
      <c r="DY1884" s="6">
        <v>0</v>
      </c>
      <c r="EA1884" s="6">
        <v>0</v>
      </c>
      <c r="EB1884" s="6">
        <v>0</v>
      </c>
      <c r="EC1884" s="6">
        <v>0</v>
      </c>
      <c r="ED1884" s="6">
        <v>0</v>
      </c>
      <c r="EE1884" s="6">
        <v>0</v>
      </c>
      <c r="EF1884" s="6">
        <v>0</v>
      </c>
      <c r="EG1884" s="6">
        <v>0</v>
      </c>
      <c r="EH1884" s="6">
        <v>0</v>
      </c>
      <c r="EI1884" s="6">
        <v>0</v>
      </c>
      <c r="EJ1884" s="6">
        <v>0</v>
      </c>
      <c r="EK1884" s="6">
        <v>0</v>
      </c>
      <c r="EN1884" s="6">
        <v>0</v>
      </c>
      <c r="EO1884" s="6">
        <v>0</v>
      </c>
      <c r="EP1884" s="6">
        <v>0</v>
      </c>
      <c r="EQ1884" s="6">
        <v>0</v>
      </c>
      <c r="ER1884" s="6">
        <v>0</v>
      </c>
      <c r="ES1884" s="6">
        <v>0</v>
      </c>
      <c r="ET1884" s="6">
        <v>0</v>
      </c>
      <c r="EU1884" s="6">
        <v>0</v>
      </c>
      <c r="EV1884" s="6">
        <v>0</v>
      </c>
      <c r="EW1884" s="6">
        <v>0</v>
      </c>
      <c r="EX1884" s="6">
        <v>0</v>
      </c>
      <c r="EY1884" s="6">
        <v>0</v>
      </c>
      <c r="FC1884" s="6">
        <v>0</v>
      </c>
      <c r="FD1884" s="6">
        <v>0</v>
      </c>
      <c r="FE1884" s="6">
        <v>0</v>
      </c>
      <c r="FF1884" s="6">
        <v>0</v>
      </c>
      <c r="FG1884" s="6">
        <v>0</v>
      </c>
      <c r="FH1884" s="6">
        <v>0</v>
      </c>
      <c r="FJ1884" s="6">
        <v>0</v>
      </c>
      <c r="FK1884" s="6">
        <v>0</v>
      </c>
      <c r="FL1884" s="6">
        <v>0</v>
      </c>
      <c r="FM1884" s="6">
        <v>0</v>
      </c>
      <c r="FN1884" s="6">
        <v>0</v>
      </c>
      <c r="FO1884" s="6">
        <v>0</v>
      </c>
      <c r="FQ1884" s="6">
        <v>0</v>
      </c>
      <c r="FR1884" s="6">
        <v>0</v>
      </c>
      <c r="FS1884" s="6">
        <v>0</v>
      </c>
      <c r="FT1884" s="6">
        <v>0</v>
      </c>
      <c r="FU1884" s="6">
        <v>0</v>
      </c>
      <c r="FV1884" s="6">
        <v>0</v>
      </c>
      <c r="FX1884" s="6">
        <v>0</v>
      </c>
      <c r="FY1884" s="6">
        <v>0</v>
      </c>
      <c r="FZ1884" s="6">
        <v>0</v>
      </c>
      <c r="GA1884" s="6">
        <v>0</v>
      </c>
      <c r="GB1884" s="6">
        <v>0</v>
      </c>
      <c r="GC1884" s="6">
        <v>0</v>
      </c>
    </row>
    <row r="1885" spans="119:185" x14ac:dyDescent="0.2">
      <c r="DO1885" s="6">
        <v>0</v>
      </c>
      <c r="DP1885" s="6">
        <v>0</v>
      </c>
      <c r="DQ1885" s="6">
        <v>0</v>
      </c>
      <c r="DR1885" s="6">
        <v>0</v>
      </c>
      <c r="DS1885" s="6">
        <v>0</v>
      </c>
      <c r="DT1885" s="6">
        <v>0</v>
      </c>
      <c r="DU1885" s="6">
        <v>0</v>
      </c>
      <c r="DV1885" s="6">
        <v>0</v>
      </c>
      <c r="DW1885" s="6">
        <v>0</v>
      </c>
      <c r="DX1885" s="6">
        <v>0</v>
      </c>
      <c r="DY1885" s="6">
        <v>0</v>
      </c>
      <c r="EA1885" s="6">
        <v>0</v>
      </c>
      <c r="EB1885" s="6">
        <v>0</v>
      </c>
      <c r="EC1885" s="6">
        <v>0</v>
      </c>
      <c r="ED1885" s="6">
        <v>0</v>
      </c>
      <c r="EE1885" s="6">
        <v>0</v>
      </c>
      <c r="EF1885" s="6">
        <v>0</v>
      </c>
      <c r="EG1885" s="6">
        <v>0</v>
      </c>
      <c r="EH1885" s="6">
        <v>0</v>
      </c>
      <c r="EI1885" s="6">
        <v>0</v>
      </c>
      <c r="EJ1885" s="6">
        <v>0</v>
      </c>
      <c r="EK1885" s="6">
        <v>0</v>
      </c>
      <c r="EN1885" s="6">
        <v>0</v>
      </c>
      <c r="EO1885" s="6">
        <v>0</v>
      </c>
      <c r="EP1885" s="6">
        <v>0</v>
      </c>
      <c r="EQ1885" s="6">
        <v>0</v>
      </c>
      <c r="ER1885" s="6">
        <v>0</v>
      </c>
      <c r="ES1885" s="6">
        <v>0</v>
      </c>
      <c r="ET1885" s="6">
        <v>0</v>
      </c>
      <c r="EU1885" s="6">
        <v>0</v>
      </c>
      <c r="EV1885" s="6">
        <v>0</v>
      </c>
      <c r="EW1885" s="6">
        <v>0</v>
      </c>
      <c r="EX1885" s="6">
        <v>0</v>
      </c>
      <c r="EY1885" s="6">
        <v>0</v>
      </c>
      <c r="FC1885" s="6">
        <v>0</v>
      </c>
      <c r="FD1885" s="6">
        <v>0</v>
      </c>
      <c r="FE1885" s="6">
        <v>0</v>
      </c>
      <c r="FF1885" s="6">
        <v>0</v>
      </c>
      <c r="FG1885" s="6">
        <v>0</v>
      </c>
      <c r="FH1885" s="6">
        <v>0</v>
      </c>
      <c r="FJ1885" s="6">
        <v>0</v>
      </c>
      <c r="FK1885" s="6">
        <v>0</v>
      </c>
      <c r="FL1885" s="6">
        <v>0</v>
      </c>
      <c r="FM1885" s="6">
        <v>0</v>
      </c>
      <c r="FN1885" s="6">
        <v>0</v>
      </c>
      <c r="FO1885" s="6">
        <v>0</v>
      </c>
      <c r="FQ1885" s="6">
        <v>0</v>
      </c>
      <c r="FR1885" s="6">
        <v>0</v>
      </c>
      <c r="FS1885" s="6">
        <v>0</v>
      </c>
      <c r="FT1885" s="6">
        <v>0</v>
      </c>
      <c r="FU1885" s="6">
        <v>0</v>
      </c>
      <c r="FV1885" s="6">
        <v>0</v>
      </c>
      <c r="FX1885" s="6">
        <v>0</v>
      </c>
      <c r="FY1885" s="6">
        <v>0</v>
      </c>
      <c r="FZ1885" s="6">
        <v>0</v>
      </c>
      <c r="GA1885" s="6">
        <v>0</v>
      </c>
      <c r="GB1885" s="6">
        <v>0</v>
      </c>
      <c r="GC1885" s="6">
        <v>0</v>
      </c>
    </row>
    <row r="1886" spans="119:185" x14ac:dyDescent="0.2">
      <c r="DO1886" s="6">
        <v>0</v>
      </c>
      <c r="DP1886" s="6">
        <v>0</v>
      </c>
      <c r="DQ1886" s="6">
        <v>0</v>
      </c>
      <c r="DR1886" s="6">
        <v>0</v>
      </c>
      <c r="DS1886" s="6">
        <v>0</v>
      </c>
      <c r="DT1886" s="6">
        <v>0</v>
      </c>
      <c r="DU1886" s="6">
        <v>0</v>
      </c>
      <c r="DV1886" s="6">
        <v>0</v>
      </c>
      <c r="DW1886" s="6">
        <v>0</v>
      </c>
      <c r="DX1886" s="6">
        <v>0</v>
      </c>
      <c r="DY1886" s="6">
        <v>0</v>
      </c>
      <c r="EA1886" s="6">
        <v>0</v>
      </c>
      <c r="EB1886" s="6">
        <v>0</v>
      </c>
      <c r="EC1886" s="6">
        <v>0</v>
      </c>
      <c r="ED1886" s="6">
        <v>0</v>
      </c>
      <c r="EE1886" s="6">
        <v>0</v>
      </c>
      <c r="EF1886" s="6">
        <v>0</v>
      </c>
      <c r="EG1886" s="6">
        <v>0</v>
      </c>
      <c r="EH1886" s="6">
        <v>0</v>
      </c>
      <c r="EI1886" s="6">
        <v>0</v>
      </c>
      <c r="EJ1886" s="6">
        <v>0</v>
      </c>
      <c r="EK1886" s="6">
        <v>0</v>
      </c>
      <c r="EN1886" s="6">
        <v>0</v>
      </c>
      <c r="EO1886" s="6">
        <v>0</v>
      </c>
      <c r="EP1886" s="6">
        <v>0</v>
      </c>
      <c r="EQ1886" s="6">
        <v>0</v>
      </c>
      <c r="ER1886" s="6">
        <v>0</v>
      </c>
      <c r="ES1886" s="6">
        <v>0</v>
      </c>
      <c r="ET1886" s="6">
        <v>0</v>
      </c>
      <c r="EU1886" s="6">
        <v>0</v>
      </c>
      <c r="EV1886" s="6">
        <v>0</v>
      </c>
      <c r="EW1886" s="6">
        <v>0</v>
      </c>
      <c r="EX1886" s="6">
        <v>0</v>
      </c>
      <c r="EY1886" s="6">
        <v>0</v>
      </c>
      <c r="FC1886" s="6">
        <v>0</v>
      </c>
      <c r="FD1886" s="6">
        <v>0</v>
      </c>
      <c r="FE1886" s="6">
        <v>0</v>
      </c>
      <c r="FF1886" s="6">
        <v>0</v>
      </c>
      <c r="FG1886" s="6">
        <v>0</v>
      </c>
      <c r="FH1886" s="6">
        <v>0</v>
      </c>
      <c r="FJ1886" s="6">
        <v>0</v>
      </c>
      <c r="FK1886" s="6">
        <v>0</v>
      </c>
      <c r="FL1886" s="6">
        <v>0</v>
      </c>
      <c r="FM1886" s="6">
        <v>0</v>
      </c>
      <c r="FN1886" s="6">
        <v>0</v>
      </c>
      <c r="FO1886" s="6">
        <v>0</v>
      </c>
      <c r="FQ1886" s="6">
        <v>0</v>
      </c>
      <c r="FR1886" s="6">
        <v>0</v>
      </c>
      <c r="FS1886" s="6">
        <v>0</v>
      </c>
      <c r="FT1886" s="6">
        <v>0</v>
      </c>
      <c r="FU1886" s="6">
        <v>0</v>
      </c>
      <c r="FV1886" s="6">
        <v>0</v>
      </c>
      <c r="FX1886" s="6">
        <v>0</v>
      </c>
      <c r="FY1886" s="6">
        <v>0</v>
      </c>
      <c r="FZ1886" s="6">
        <v>0</v>
      </c>
      <c r="GA1886" s="6">
        <v>0</v>
      </c>
      <c r="GB1886" s="6">
        <v>0</v>
      </c>
      <c r="GC1886" s="6">
        <v>0</v>
      </c>
    </row>
    <row r="1887" spans="119:185" x14ac:dyDescent="0.2">
      <c r="DO1887" s="6">
        <v>0</v>
      </c>
      <c r="DP1887" s="6">
        <v>0</v>
      </c>
      <c r="DQ1887" s="6">
        <v>0</v>
      </c>
      <c r="DR1887" s="6">
        <v>0</v>
      </c>
      <c r="DS1887" s="6">
        <v>0</v>
      </c>
      <c r="DT1887" s="6">
        <v>0</v>
      </c>
      <c r="DU1887" s="6">
        <v>0</v>
      </c>
      <c r="DV1887" s="6">
        <v>0</v>
      </c>
      <c r="DW1887" s="6">
        <v>0</v>
      </c>
      <c r="DX1887" s="6">
        <v>0</v>
      </c>
      <c r="DY1887" s="6">
        <v>0</v>
      </c>
      <c r="EA1887" s="6">
        <v>0</v>
      </c>
      <c r="EB1887" s="6">
        <v>0</v>
      </c>
      <c r="EC1887" s="6">
        <v>0</v>
      </c>
      <c r="ED1887" s="6">
        <v>0</v>
      </c>
      <c r="EE1887" s="6">
        <v>0</v>
      </c>
      <c r="EF1887" s="6">
        <v>0</v>
      </c>
      <c r="EG1887" s="6">
        <v>0</v>
      </c>
      <c r="EH1887" s="6">
        <v>0</v>
      </c>
      <c r="EI1887" s="6">
        <v>0</v>
      </c>
      <c r="EJ1887" s="6">
        <v>0</v>
      </c>
      <c r="EK1887" s="6">
        <v>0</v>
      </c>
      <c r="EN1887" s="6">
        <v>0</v>
      </c>
      <c r="EO1887" s="6">
        <v>0</v>
      </c>
      <c r="EP1887" s="6">
        <v>0</v>
      </c>
      <c r="EQ1887" s="6">
        <v>0</v>
      </c>
      <c r="ER1887" s="6">
        <v>0</v>
      </c>
      <c r="ES1887" s="6">
        <v>0</v>
      </c>
      <c r="ET1887" s="6">
        <v>0</v>
      </c>
      <c r="EU1887" s="6">
        <v>0</v>
      </c>
      <c r="EV1887" s="6">
        <v>0</v>
      </c>
      <c r="EW1887" s="6">
        <v>0</v>
      </c>
      <c r="EX1887" s="6">
        <v>0</v>
      </c>
      <c r="EY1887" s="6">
        <v>0</v>
      </c>
      <c r="FC1887" s="6">
        <v>0</v>
      </c>
      <c r="FD1887" s="6">
        <v>0</v>
      </c>
      <c r="FE1887" s="6">
        <v>0</v>
      </c>
      <c r="FF1887" s="6">
        <v>0</v>
      </c>
      <c r="FG1887" s="6">
        <v>0</v>
      </c>
      <c r="FH1887" s="6">
        <v>0</v>
      </c>
      <c r="FJ1887" s="6">
        <v>0</v>
      </c>
      <c r="FK1887" s="6">
        <v>0</v>
      </c>
      <c r="FL1887" s="6">
        <v>0</v>
      </c>
      <c r="FM1887" s="6">
        <v>0</v>
      </c>
      <c r="FN1887" s="6">
        <v>0</v>
      </c>
      <c r="FO1887" s="6">
        <v>0</v>
      </c>
      <c r="FQ1887" s="6">
        <v>0</v>
      </c>
      <c r="FR1887" s="6">
        <v>0</v>
      </c>
      <c r="FS1887" s="6">
        <v>0</v>
      </c>
      <c r="FT1887" s="6">
        <v>0</v>
      </c>
      <c r="FU1887" s="6">
        <v>0</v>
      </c>
      <c r="FV1887" s="6">
        <v>0</v>
      </c>
      <c r="FX1887" s="6">
        <v>0</v>
      </c>
      <c r="FY1887" s="6">
        <v>0</v>
      </c>
      <c r="FZ1887" s="6">
        <v>0</v>
      </c>
      <c r="GA1887" s="6">
        <v>0</v>
      </c>
      <c r="GB1887" s="6">
        <v>0</v>
      </c>
      <c r="GC1887" s="6">
        <v>0</v>
      </c>
    </row>
    <row r="1888" spans="119:185" x14ac:dyDescent="0.2">
      <c r="DO1888" s="6">
        <v>0</v>
      </c>
      <c r="DP1888" s="6">
        <v>0</v>
      </c>
      <c r="DQ1888" s="6">
        <v>0</v>
      </c>
      <c r="DR1888" s="6">
        <v>0</v>
      </c>
      <c r="DS1888" s="6">
        <v>0</v>
      </c>
      <c r="DT1888" s="6">
        <v>0</v>
      </c>
      <c r="DU1888" s="6">
        <v>0</v>
      </c>
      <c r="DV1888" s="6">
        <v>0</v>
      </c>
      <c r="DW1888" s="6">
        <v>0</v>
      </c>
      <c r="DX1888" s="6">
        <v>0</v>
      </c>
      <c r="DY1888" s="6">
        <v>0</v>
      </c>
      <c r="EA1888" s="6">
        <v>0</v>
      </c>
      <c r="EB1888" s="6">
        <v>0</v>
      </c>
      <c r="EC1888" s="6">
        <v>0</v>
      </c>
      <c r="ED1888" s="6">
        <v>0</v>
      </c>
      <c r="EE1888" s="6">
        <v>0</v>
      </c>
      <c r="EF1888" s="6">
        <v>0</v>
      </c>
      <c r="EG1888" s="6">
        <v>0</v>
      </c>
      <c r="EH1888" s="6">
        <v>0</v>
      </c>
      <c r="EI1888" s="6">
        <v>0</v>
      </c>
      <c r="EJ1888" s="6">
        <v>0</v>
      </c>
      <c r="EK1888" s="6">
        <v>0</v>
      </c>
      <c r="EN1888" s="6">
        <v>0</v>
      </c>
      <c r="EO1888" s="6">
        <v>0</v>
      </c>
      <c r="EP1888" s="6">
        <v>0</v>
      </c>
      <c r="EQ1888" s="6">
        <v>0</v>
      </c>
      <c r="ER1888" s="6">
        <v>0</v>
      </c>
      <c r="ES1888" s="6">
        <v>0</v>
      </c>
      <c r="ET1888" s="6">
        <v>0</v>
      </c>
      <c r="EU1888" s="6">
        <v>0</v>
      </c>
      <c r="EV1888" s="6">
        <v>0</v>
      </c>
      <c r="EW1888" s="6">
        <v>0</v>
      </c>
      <c r="EX1888" s="6">
        <v>0</v>
      </c>
      <c r="EY1888" s="6">
        <v>0</v>
      </c>
      <c r="FC1888" s="6">
        <v>0</v>
      </c>
      <c r="FD1888" s="6">
        <v>0</v>
      </c>
      <c r="FE1888" s="6">
        <v>0</v>
      </c>
      <c r="FF1888" s="6">
        <v>0</v>
      </c>
      <c r="FG1888" s="6">
        <v>0</v>
      </c>
      <c r="FH1888" s="6">
        <v>0</v>
      </c>
      <c r="FJ1888" s="6">
        <v>0</v>
      </c>
      <c r="FK1888" s="6">
        <v>0</v>
      </c>
      <c r="FL1888" s="6">
        <v>0</v>
      </c>
      <c r="FM1888" s="6">
        <v>0</v>
      </c>
      <c r="FN1888" s="6">
        <v>0</v>
      </c>
      <c r="FO1888" s="6">
        <v>0</v>
      </c>
      <c r="FQ1888" s="6">
        <v>0</v>
      </c>
      <c r="FR1888" s="6">
        <v>0</v>
      </c>
      <c r="FS1888" s="6">
        <v>0</v>
      </c>
      <c r="FT1888" s="6">
        <v>0</v>
      </c>
      <c r="FU1888" s="6">
        <v>0</v>
      </c>
      <c r="FV1888" s="6">
        <v>0</v>
      </c>
      <c r="FX1888" s="6">
        <v>0</v>
      </c>
      <c r="FY1888" s="6">
        <v>0</v>
      </c>
      <c r="FZ1888" s="6">
        <v>0</v>
      </c>
      <c r="GA1888" s="6">
        <v>0</v>
      </c>
      <c r="GB1888" s="6">
        <v>0</v>
      </c>
      <c r="GC1888" s="6">
        <v>0</v>
      </c>
    </row>
    <row r="1889" spans="119:185" x14ac:dyDescent="0.2">
      <c r="DO1889" s="6">
        <v>0</v>
      </c>
      <c r="DP1889" s="6">
        <v>0</v>
      </c>
      <c r="DQ1889" s="6">
        <v>0</v>
      </c>
      <c r="DR1889" s="6">
        <v>0</v>
      </c>
      <c r="DS1889" s="6">
        <v>0</v>
      </c>
      <c r="DT1889" s="6">
        <v>0</v>
      </c>
      <c r="DU1889" s="6">
        <v>0</v>
      </c>
      <c r="DV1889" s="6">
        <v>0</v>
      </c>
      <c r="DW1889" s="6">
        <v>0</v>
      </c>
      <c r="DX1889" s="6">
        <v>0</v>
      </c>
      <c r="DY1889" s="6">
        <v>0</v>
      </c>
      <c r="EA1889" s="6">
        <v>0</v>
      </c>
      <c r="EB1889" s="6">
        <v>0</v>
      </c>
      <c r="EC1889" s="6">
        <v>0</v>
      </c>
      <c r="ED1889" s="6">
        <v>0</v>
      </c>
      <c r="EE1889" s="6">
        <v>0</v>
      </c>
      <c r="EF1889" s="6">
        <v>0</v>
      </c>
      <c r="EG1889" s="6">
        <v>0</v>
      </c>
      <c r="EH1889" s="6">
        <v>0</v>
      </c>
      <c r="EI1889" s="6">
        <v>0</v>
      </c>
      <c r="EJ1889" s="6">
        <v>0</v>
      </c>
      <c r="EK1889" s="6">
        <v>0</v>
      </c>
      <c r="EN1889" s="6">
        <v>0</v>
      </c>
      <c r="EO1889" s="6">
        <v>0</v>
      </c>
      <c r="EP1889" s="6">
        <v>0</v>
      </c>
      <c r="EQ1889" s="6">
        <v>0</v>
      </c>
      <c r="ER1889" s="6">
        <v>0</v>
      </c>
      <c r="ES1889" s="6">
        <v>0</v>
      </c>
      <c r="ET1889" s="6">
        <v>0</v>
      </c>
      <c r="EU1889" s="6">
        <v>0</v>
      </c>
      <c r="EV1889" s="6">
        <v>0</v>
      </c>
      <c r="EW1889" s="6">
        <v>0</v>
      </c>
      <c r="EX1889" s="6">
        <v>0</v>
      </c>
      <c r="EY1889" s="6">
        <v>0</v>
      </c>
      <c r="FC1889" s="6">
        <v>0</v>
      </c>
      <c r="FD1889" s="6">
        <v>0</v>
      </c>
      <c r="FE1889" s="6">
        <v>0</v>
      </c>
      <c r="FF1889" s="6">
        <v>0</v>
      </c>
      <c r="FG1889" s="6">
        <v>0</v>
      </c>
      <c r="FH1889" s="6">
        <v>0</v>
      </c>
      <c r="FJ1889" s="6">
        <v>0</v>
      </c>
      <c r="FK1889" s="6">
        <v>0</v>
      </c>
      <c r="FL1889" s="6">
        <v>0</v>
      </c>
      <c r="FM1889" s="6">
        <v>0</v>
      </c>
      <c r="FN1889" s="6">
        <v>0</v>
      </c>
      <c r="FO1889" s="6">
        <v>0</v>
      </c>
      <c r="FQ1889" s="6">
        <v>0</v>
      </c>
      <c r="FR1889" s="6">
        <v>0</v>
      </c>
      <c r="FS1889" s="6">
        <v>0</v>
      </c>
      <c r="FT1889" s="6">
        <v>0</v>
      </c>
      <c r="FU1889" s="6">
        <v>0</v>
      </c>
      <c r="FV1889" s="6">
        <v>0</v>
      </c>
      <c r="FX1889" s="6">
        <v>0</v>
      </c>
      <c r="FY1889" s="6">
        <v>0</v>
      </c>
      <c r="FZ1889" s="6">
        <v>0</v>
      </c>
      <c r="GA1889" s="6">
        <v>0</v>
      </c>
      <c r="GB1889" s="6">
        <v>0</v>
      </c>
      <c r="GC1889" s="6">
        <v>0</v>
      </c>
    </row>
    <row r="1890" spans="119:185" x14ac:dyDescent="0.2">
      <c r="DO1890" s="6">
        <v>0</v>
      </c>
      <c r="DP1890" s="6">
        <v>0</v>
      </c>
      <c r="DQ1890" s="6">
        <v>0</v>
      </c>
      <c r="DR1890" s="6">
        <v>0</v>
      </c>
      <c r="DS1890" s="6">
        <v>0</v>
      </c>
      <c r="DT1890" s="6">
        <v>0</v>
      </c>
      <c r="DU1890" s="6">
        <v>0</v>
      </c>
      <c r="DV1890" s="6">
        <v>0</v>
      </c>
      <c r="DW1890" s="6">
        <v>0</v>
      </c>
      <c r="DX1890" s="6">
        <v>0</v>
      </c>
      <c r="DY1890" s="6">
        <v>0</v>
      </c>
      <c r="EA1890" s="6">
        <v>0</v>
      </c>
      <c r="EB1890" s="6">
        <v>0</v>
      </c>
      <c r="EC1890" s="6">
        <v>0</v>
      </c>
      <c r="ED1890" s="6">
        <v>0</v>
      </c>
      <c r="EE1890" s="6">
        <v>0</v>
      </c>
      <c r="EF1890" s="6">
        <v>0</v>
      </c>
      <c r="EG1890" s="6">
        <v>0</v>
      </c>
      <c r="EH1890" s="6">
        <v>0</v>
      </c>
      <c r="EI1890" s="6">
        <v>0</v>
      </c>
      <c r="EJ1890" s="6">
        <v>0</v>
      </c>
      <c r="EK1890" s="6">
        <v>0</v>
      </c>
      <c r="EN1890" s="6">
        <v>0</v>
      </c>
      <c r="EO1890" s="6">
        <v>0</v>
      </c>
      <c r="EP1890" s="6">
        <v>0</v>
      </c>
      <c r="EQ1890" s="6">
        <v>0</v>
      </c>
      <c r="ER1890" s="6">
        <v>0</v>
      </c>
      <c r="ES1890" s="6">
        <v>0</v>
      </c>
      <c r="ET1890" s="6">
        <v>0</v>
      </c>
      <c r="EU1890" s="6">
        <v>0</v>
      </c>
      <c r="EV1890" s="6">
        <v>0</v>
      </c>
      <c r="EW1890" s="6">
        <v>0</v>
      </c>
      <c r="EX1890" s="6">
        <v>0</v>
      </c>
      <c r="EY1890" s="6">
        <v>0</v>
      </c>
      <c r="FC1890" s="6">
        <v>0</v>
      </c>
      <c r="FD1890" s="6">
        <v>0</v>
      </c>
      <c r="FE1890" s="6">
        <v>0</v>
      </c>
      <c r="FF1890" s="6">
        <v>0</v>
      </c>
      <c r="FG1890" s="6">
        <v>0</v>
      </c>
      <c r="FH1890" s="6">
        <v>0</v>
      </c>
      <c r="FJ1890" s="6">
        <v>0</v>
      </c>
      <c r="FK1890" s="6">
        <v>0</v>
      </c>
      <c r="FL1890" s="6">
        <v>0</v>
      </c>
      <c r="FM1890" s="6">
        <v>0</v>
      </c>
      <c r="FN1890" s="6">
        <v>0</v>
      </c>
      <c r="FO1890" s="6">
        <v>0</v>
      </c>
      <c r="FQ1890" s="6">
        <v>0</v>
      </c>
      <c r="FR1890" s="6">
        <v>0</v>
      </c>
      <c r="FS1890" s="6">
        <v>0</v>
      </c>
      <c r="FT1890" s="6">
        <v>0</v>
      </c>
      <c r="FU1890" s="6">
        <v>0</v>
      </c>
      <c r="FV1890" s="6">
        <v>0</v>
      </c>
      <c r="FX1890" s="6">
        <v>0</v>
      </c>
      <c r="FY1890" s="6">
        <v>0</v>
      </c>
      <c r="FZ1890" s="6">
        <v>0</v>
      </c>
      <c r="GA1890" s="6">
        <v>0</v>
      </c>
      <c r="GB1890" s="6">
        <v>0</v>
      </c>
      <c r="GC1890" s="6">
        <v>0</v>
      </c>
    </row>
    <row r="1891" spans="119:185" x14ac:dyDescent="0.2">
      <c r="DO1891" s="6">
        <v>0</v>
      </c>
      <c r="DP1891" s="6">
        <v>0</v>
      </c>
      <c r="DQ1891" s="6">
        <v>0</v>
      </c>
      <c r="DR1891" s="6">
        <v>0</v>
      </c>
      <c r="DS1891" s="6">
        <v>0</v>
      </c>
      <c r="DT1891" s="6">
        <v>0</v>
      </c>
      <c r="DU1891" s="6">
        <v>0</v>
      </c>
      <c r="DV1891" s="6">
        <v>0</v>
      </c>
      <c r="DW1891" s="6">
        <v>0</v>
      </c>
      <c r="DX1891" s="6">
        <v>0</v>
      </c>
      <c r="DY1891" s="6">
        <v>0</v>
      </c>
      <c r="EA1891" s="6">
        <v>0</v>
      </c>
      <c r="EB1891" s="6">
        <v>0</v>
      </c>
      <c r="EC1891" s="6">
        <v>0</v>
      </c>
      <c r="ED1891" s="6">
        <v>0</v>
      </c>
      <c r="EE1891" s="6">
        <v>0</v>
      </c>
      <c r="EF1891" s="6">
        <v>0</v>
      </c>
      <c r="EG1891" s="6">
        <v>0</v>
      </c>
      <c r="EH1891" s="6">
        <v>0</v>
      </c>
      <c r="EI1891" s="6">
        <v>0</v>
      </c>
      <c r="EJ1891" s="6">
        <v>0</v>
      </c>
      <c r="EK1891" s="6">
        <v>0</v>
      </c>
      <c r="EN1891" s="6">
        <v>0</v>
      </c>
      <c r="EO1891" s="6">
        <v>0</v>
      </c>
      <c r="EP1891" s="6">
        <v>0</v>
      </c>
      <c r="EQ1891" s="6">
        <v>0</v>
      </c>
      <c r="ER1891" s="6">
        <v>0</v>
      </c>
      <c r="ES1891" s="6">
        <v>0</v>
      </c>
      <c r="ET1891" s="6">
        <v>0</v>
      </c>
      <c r="EU1891" s="6">
        <v>0</v>
      </c>
      <c r="EV1891" s="6">
        <v>0</v>
      </c>
      <c r="EW1891" s="6">
        <v>0</v>
      </c>
      <c r="EX1891" s="6">
        <v>0</v>
      </c>
      <c r="EY1891" s="6">
        <v>0</v>
      </c>
      <c r="FC1891" s="6">
        <v>0</v>
      </c>
      <c r="FD1891" s="6">
        <v>0</v>
      </c>
      <c r="FE1891" s="6">
        <v>0</v>
      </c>
      <c r="FF1891" s="6">
        <v>0</v>
      </c>
      <c r="FG1891" s="6">
        <v>0</v>
      </c>
      <c r="FH1891" s="6">
        <v>0</v>
      </c>
      <c r="FJ1891" s="6">
        <v>0</v>
      </c>
      <c r="FK1891" s="6">
        <v>0</v>
      </c>
      <c r="FL1891" s="6">
        <v>0</v>
      </c>
      <c r="FM1891" s="6">
        <v>0</v>
      </c>
      <c r="FN1891" s="6">
        <v>0</v>
      </c>
      <c r="FO1891" s="6">
        <v>0</v>
      </c>
      <c r="FQ1891" s="6">
        <v>0</v>
      </c>
      <c r="FR1891" s="6">
        <v>0</v>
      </c>
      <c r="FS1891" s="6">
        <v>0</v>
      </c>
      <c r="FT1891" s="6">
        <v>0</v>
      </c>
      <c r="FU1891" s="6">
        <v>0</v>
      </c>
      <c r="FV1891" s="6">
        <v>0</v>
      </c>
      <c r="FX1891" s="6">
        <v>0</v>
      </c>
      <c r="FY1891" s="6">
        <v>0</v>
      </c>
      <c r="FZ1891" s="6">
        <v>0</v>
      </c>
      <c r="GA1891" s="6">
        <v>0</v>
      </c>
      <c r="GB1891" s="6">
        <v>0</v>
      </c>
      <c r="GC1891" s="6">
        <v>0</v>
      </c>
    </row>
    <row r="1892" spans="119:185" x14ac:dyDescent="0.2">
      <c r="DO1892" s="6">
        <v>0</v>
      </c>
      <c r="DP1892" s="6">
        <v>0</v>
      </c>
      <c r="DQ1892" s="6">
        <v>0</v>
      </c>
      <c r="DR1892" s="6">
        <v>0</v>
      </c>
      <c r="DS1892" s="6">
        <v>0</v>
      </c>
      <c r="DT1892" s="6">
        <v>0</v>
      </c>
      <c r="DU1892" s="6">
        <v>0</v>
      </c>
      <c r="DV1892" s="6">
        <v>0</v>
      </c>
      <c r="DW1892" s="6">
        <v>0</v>
      </c>
      <c r="DX1892" s="6">
        <v>0</v>
      </c>
      <c r="DY1892" s="6">
        <v>0</v>
      </c>
      <c r="EA1892" s="6">
        <v>0</v>
      </c>
      <c r="EB1892" s="6">
        <v>0</v>
      </c>
      <c r="EC1892" s="6">
        <v>0</v>
      </c>
      <c r="ED1892" s="6">
        <v>0</v>
      </c>
      <c r="EE1892" s="6">
        <v>0</v>
      </c>
      <c r="EF1892" s="6">
        <v>0</v>
      </c>
      <c r="EG1892" s="6">
        <v>0</v>
      </c>
      <c r="EH1892" s="6">
        <v>0</v>
      </c>
      <c r="EI1892" s="6">
        <v>0</v>
      </c>
      <c r="EJ1892" s="6">
        <v>0</v>
      </c>
      <c r="EK1892" s="6">
        <v>0</v>
      </c>
      <c r="EN1892" s="6">
        <v>0</v>
      </c>
      <c r="EO1892" s="6">
        <v>0</v>
      </c>
      <c r="EP1892" s="6">
        <v>0</v>
      </c>
      <c r="EQ1892" s="6">
        <v>0</v>
      </c>
      <c r="ER1892" s="6">
        <v>0</v>
      </c>
      <c r="ES1892" s="6">
        <v>0</v>
      </c>
      <c r="ET1892" s="6">
        <v>0</v>
      </c>
      <c r="EU1892" s="6">
        <v>0</v>
      </c>
      <c r="EV1892" s="6">
        <v>0</v>
      </c>
      <c r="EW1892" s="6">
        <v>0</v>
      </c>
      <c r="EX1892" s="6">
        <v>0</v>
      </c>
      <c r="EY1892" s="6">
        <v>0</v>
      </c>
      <c r="FC1892" s="6">
        <v>0</v>
      </c>
      <c r="FD1892" s="6">
        <v>0</v>
      </c>
      <c r="FE1892" s="6">
        <v>0</v>
      </c>
      <c r="FF1892" s="6">
        <v>0</v>
      </c>
      <c r="FG1892" s="6">
        <v>0</v>
      </c>
      <c r="FH1892" s="6">
        <v>0</v>
      </c>
      <c r="FJ1892" s="6">
        <v>0</v>
      </c>
      <c r="FK1892" s="6">
        <v>0</v>
      </c>
      <c r="FL1892" s="6">
        <v>0</v>
      </c>
      <c r="FM1892" s="6">
        <v>0</v>
      </c>
      <c r="FN1892" s="6">
        <v>0</v>
      </c>
      <c r="FO1892" s="6">
        <v>0</v>
      </c>
      <c r="FQ1892" s="6">
        <v>0</v>
      </c>
      <c r="FR1892" s="6">
        <v>0</v>
      </c>
      <c r="FS1892" s="6">
        <v>0</v>
      </c>
      <c r="FT1892" s="6">
        <v>0</v>
      </c>
      <c r="FU1892" s="6">
        <v>0</v>
      </c>
      <c r="FV1892" s="6">
        <v>0</v>
      </c>
      <c r="FX1892" s="6">
        <v>0</v>
      </c>
      <c r="FY1892" s="6">
        <v>0</v>
      </c>
      <c r="FZ1892" s="6">
        <v>0</v>
      </c>
      <c r="GA1892" s="6">
        <v>0</v>
      </c>
      <c r="GB1892" s="6">
        <v>0</v>
      </c>
      <c r="GC1892" s="6">
        <v>0</v>
      </c>
    </row>
    <row r="1893" spans="119:185" x14ac:dyDescent="0.2">
      <c r="DO1893" s="6">
        <v>0</v>
      </c>
      <c r="DP1893" s="6">
        <v>0</v>
      </c>
      <c r="DQ1893" s="6">
        <v>0</v>
      </c>
      <c r="DR1893" s="6">
        <v>0</v>
      </c>
      <c r="DS1893" s="6">
        <v>0</v>
      </c>
      <c r="DT1893" s="6">
        <v>0</v>
      </c>
      <c r="DU1893" s="6">
        <v>0</v>
      </c>
      <c r="DV1893" s="6">
        <v>0</v>
      </c>
      <c r="DW1893" s="6">
        <v>0</v>
      </c>
      <c r="DX1893" s="6">
        <v>0</v>
      </c>
      <c r="DY1893" s="6">
        <v>0</v>
      </c>
      <c r="EA1893" s="6">
        <v>0</v>
      </c>
      <c r="EB1893" s="6">
        <v>0</v>
      </c>
      <c r="EC1893" s="6">
        <v>0</v>
      </c>
      <c r="ED1893" s="6">
        <v>0</v>
      </c>
      <c r="EE1893" s="6">
        <v>0</v>
      </c>
      <c r="EF1893" s="6">
        <v>0</v>
      </c>
      <c r="EG1893" s="6">
        <v>0</v>
      </c>
      <c r="EH1893" s="6">
        <v>0</v>
      </c>
      <c r="EI1893" s="6">
        <v>0</v>
      </c>
      <c r="EJ1893" s="6">
        <v>0</v>
      </c>
      <c r="EK1893" s="6">
        <v>0</v>
      </c>
      <c r="EN1893" s="6">
        <v>0</v>
      </c>
      <c r="EO1893" s="6">
        <v>0</v>
      </c>
      <c r="EP1893" s="6">
        <v>0</v>
      </c>
      <c r="EQ1893" s="6">
        <v>0</v>
      </c>
      <c r="ER1893" s="6">
        <v>0</v>
      </c>
      <c r="ES1893" s="6">
        <v>0</v>
      </c>
      <c r="ET1893" s="6">
        <v>0</v>
      </c>
      <c r="EU1893" s="6">
        <v>0</v>
      </c>
      <c r="EV1893" s="6">
        <v>0</v>
      </c>
      <c r="EW1893" s="6">
        <v>0</v>
      </c>
      <c r="EX1893" s="6">
        <v>0</v>
      </c>
      <c r="EY1893" s="6">
        <v>0</v>
      </c>
      <c r="FC1893" s="6">
        <v>0</v>
      </c>
      <c r="FD1893" s="6">
        <v>0</v>
      </c>
      <c r="FE1893" s="6">
        <v>0</v>
      </c>
      <c r="FF1893" s="6">
        <v>0</v>
      </c>
      <c r="FG1893" s="6">
        <v>0</v>
      </c>
      <c r="FH1893" s="6">
        <v>0</v>
      </c>
      <c r="FJ1893" s="6">
        <v>0</v>
      </c>
      <c r="FK1893" s="6">
        <v>0</v>
      </c>
      <c r="FL1893" s="6">
        <v>0</v>
      </c>
      <c r="FM1893" s="6">
        <v>0</v>
      </c>
      <c r="FN1893" s="6">
        <v>0</v>
      </c>
      <c r="FO1893" s="6">
        <v>0</v>
      </c>
      <c r="FQ1893" s="6">
        <v>0</v>
      </c>
      <c r="FR1893" s="6">
        <v>0</v>
      </c>
      <c r="FS1893" s="6">
        <v>0</v>
      </c>
      <c r="FT1893" s="6">
        <v>0</v>
      </c>
      <c r="FU1893" s="6">
        <v>0</v>
      </c>
      <c r="FV1893" s="6">
        <v>0</v>
      </c>
      <c r="FX1893" s="6">
        <v>0</v>
      </c>
      <c r="FY1893" s="6">
        <v>0</v>
      </c>
      <c r="FZ1893" s="6">
        <v>0</v>
      </c>
      <c r="GA1893" s="6">
        <v>0</v>
      </c>
      <c r="GB1893" s="6">
        <v>0</v>
      </c>
      <c r="GC1893" s="6">
        <v>0</v>
      </c>
    </row>
    <row r="1894" spans="119:185" x14ac:dyDescent="0.2">
      <c r="DO1894" s="6">
        <v>0</v>
      </c>
      <c r="DP1894" s="6">
        <v>0</v>
      </c>
      <c r="DQ1894" s="6">
        <v>0</v>
      </c>
      <c r="DR1894" s="6">
        <v>0</v>
      </c>
      <c r="DS1894" s="6">
        <v>0</v>
      </c>
      <c r="DT1894" s="6">
        <v>0</v>
      </c>
      <c r="DU1894" s="6">
        <v>0</v>
      </c>
      <c r="DV1894" s="6">
        <v>0</v>
      </c>
      <c r="DW1894" s="6">
        <v>0</v>
      </c>
      <c r="DX1894" s="6">
        <v>0</v>
      </c>
      <c r="DY1894" s="6">
        <v>0</v>
      </c>
      <c r="EA1894" s="6">
        <v>0</v>
      </c>
      <c r="EB1894" s="6">
        <v>0</v>
      </c>
      <c r="EC1894" s="6">
        <v>0</v>
      </c>
      <c r="ED1894" s="6">
        <v>0</v>
      </c>
      <c r="EE1894" s="6">
        <v>0</v>
      </c>
      <c r="EF1894" s="6">
        <v>0</v>
      </c>
      <c r="EG1894" s="6">
        <v>0</v>
      </c>
      <c r="EH1894" s="6">
        <v>0</v>
      </c>
      <c r="EI1894" s="6">
        <v>0</v>
      </c>
      <c r="EJ1894" s="6">
        <v>0</v>
      </c>
      <c r="EK1894" s="6">
        <v>0</v>
      </c>
      <c r="EN1894" s="6">
        <v>0</v>
      </c>
      <c r="EO1894" s="6">
        <v>0</v>
      </c>
      <c r="EP1894" s="6">
        <v>0</v>
      </c>
      <c r="EQ1894" s="6">
        <v>0</v>
      </c>
      <c r="ER1894" s="6">
        <v>0</v>
      </c>
      <c r="ES1894" s="6">
        <v>0</v>
      </c>
      <c r="ET1894" s="6">
        <v>0</v>
      </c>
      <c r="EU1894" s="6">
        <v>0</v>
      </c>
      <c r="EV1894" s="6">
        <v>0</v>
      </c>
      <c r="EW1894" s="6">
        <v>0</v>
      </c>
      <c r="EX1894" s="6">
        <v>0</v>
      </c>
      <c r="EY1894" s="6">
        <v>0</v>
      </c>
      <c r="FC1894" s="6">
        <v>0</v>
      </c>
      <c r="FD1894" s="6">
        <v>0</v>
      </c>
      <c r="FE1894" s="6">
        <v>0</v>
      </c>
      <c r="FF1894" s="6">
        <v>0</v>
      </c>
      <c r="FG1894" s="6">
        <v>0</v>
      </c>
      <c r="FH1894" s="6">
        <v>0</v>
      </c>
      <c r="FJ1894" s="6">
        <v>0</v>
      </c>
      <c r="FK1894" s="6">
        <v>0</v>
      </c>
      <c r="FL1894" s="6">
        <v>0</v>
      </c>
      <c r="FM1894" s="6">
        <v>0</v>
      </c>
      <c r="FN1894" s="6">
        <v>0</v>
      </c>
      <c r="FO1894" s="6">
        <v>0</v>
      </c>
      <c r="FQ1894" s="6">
        <v>0</v>
      </c>
      <c r="FR1894" s="6">
        <v>0</v>
      </c>
      <c r="FS1894" s="6">
        <v>0</v>
      </c>
      <c r="FT1894" s="6">
        <v>0</v>
      </c>
      <c r="FU1894" s="6">
        <v>0</v>
      </c>
      <c r="FV1894" s="6">
        <v>0</v>
      </c>
      <c r="FX1894" s="6">
        <v>0</v>
      </c>
      <c r="FY1894" s="6">
        <v>0</v>
      </c>
      <c r="FZ1894" s="6">
        <v>0</v>
      </c>
      <c r="GA1894" s="6">
        <v>0</v>
      </c>
      <c r="GB1894" s="6">
        <v>0</v>
      </c>
      <c r="GC1894" s="6">
        <v>0</v>
      </c>
    </row>
    <row r="1895" spans="119:185" x14ac:dyDescent="0.2">
      <c r="DO1895" s="6">
        <v>0</v>
      </c>
      <c r="DP1895" s="6">
        <v>0</v>
      </c>
      <c r="DQ1895" s="6">
        <v>0</v>
      </c>
      <c r="DR1895" s="6">
        <v>0</v>
      </c>
      <c r="DS1895" s="6">
        <v>0</v>
      </c>
      <c r="DT1895" s="6">
        <v>0</v>
      </c>
      <c r="DU1895" s="6">
        <v>0</v>
      </c>
      <c r="DV1895" s="6">
        <v>0</v>
      </c>
      <c r="DW1895" s="6">
        <v>0</v>
      </c>
      <c r="DX1895" s="6">
        <v>0</v>
      </c>
      <c r="DY1895" s="6">
        <v>0</v>
      </c>
      <c r="EA1895" s="6">
        <v>0</v>
      </c>
      <c r="EB1895" s="6">
        <v>0</v>
      </c>
      <c r="EC1895" s="6">
        <v>0</v>
      </c>
      <c r="ED1895" s="6">
        <v>0</v>
      </c>
      <c r="EE1895" s="6">
        <v>0</v>
      </c>
      <c r="EF1895" s="6">
        <v>0</v>
      </c>
      <c r="EG1895" s="6">
        <v>0</v>
      </c>
      <c r="EH1895" s="6">
        <v>0</v>
      </c>
      <c r="EI1895" s="6">
        <v>0</v>
      </c>
      <c r="EJ1895" s="6">
        <v>0</v>
      </c>
      <c r="EK1895" s="6">
        <v>0</v>
      </c>
      <c r="EN1895" s="6">
        <v>0</v>
      </c>
      <c r="EO1895" s="6">
        <v>0</v>
      </c>
      <c r="EP1895" s="6">
        <v>0</v>
      </c>
      <c r="EQ1895" s="6">
        <v>0</v>
      </c>
      <c r="ER1895" s="6">
        <v>0</v>
      </c>
      <c r="ES1895" s="6">
        <v>0</v>
      </c>
      <c r="ET1895" s="6">
        <v>0</v>
      </c>
      <c r="EU1895" s="6">
        <v>0</v>
      </c>
      <c r="EV1895" s="6">
        <v>0</v>
      </c>
      <c r="EW1895" s="6">
        <v>0</v>
      </c>
      <c r="EX1895" s="6">
        <v>0</v>
      </c>
      <c r="EY1895" s="6">
        <v>0</v>
      </c>
      <c r="FC1895" s="6">
        <v>0</v>
      </c>
      <c r="FD1895" s="6">
        <v>0</v>
      </c>
      <c r="FE1895" s="6">
        <v>0</v>
      </c>
      <c r="FF1895" s="6">
        <v>0</v>
      </c>
      <c r="FG1895" s="6">
        <v>0</v>
      </c>
      <c r="FH1895" s="6">
        <v>0</v>
      </c>
      <c r="FJ1895" s="6">
        <v>0</v>
      </c>
      <c r="FK1895" s="6">
        <v>0</v>
      </c>
      <c r="FL1895" s="6">
        <v>0</v>
      </c>
      <c r="FM1895" s="6">
        <v>0</v>
      </c>
      <c r="FN1895" s="6">
        <v>0</v>
      </c>
      <c r="FO1895" s="6">
        <v>0</v>
      </c>
      <c r="FQ1895" s="6">
        <v>0</v>
      </c>
      <c r="FR1895" s="6">
        <v>0</v>
      </c>
      <c r="FS1895" s="6">
        <v>0</v>
      </c>
      <c r="FT1895" s="6">
        <v>0</v>
      </c>
      <c r="FU1895" s="6">
        <v>0</v>
      </c>
      <c r="FV1895" s="6">
        <v>0</v>
      </c>
      <c r="FX1895" s="6">
        <v>0</v>
      </c>
      <c r="FY1895" s="6">
        <v>0</v>
      </c>
      <c r="FZ1895" s="6">
        <v>0</v>
      </c>
      <c r="GA1895" s="6">
        <v>0</v>
      </c>
      <c r="GB1895" s="6">
        <v>0</v>
      </c>
      <c r="GC1895" s="6">
        <v>0</v>
      </c>
    </row>
    <row r="1896" spans="119:185" x14ac:dyDescent="0.2">
      <c r="DO1896" s="6">
        <v>0</v>
      </c>
      <c r="DP1896" s="6">
        <v>0</v>
      </c>
      <c r="DQ1896" s="6">
        <v>0</v>
      </c>
      <c r="DR1896" s="6">
        <v>0</v>
      </c>
      <c r="DS1896" s="6">
        <v>0</v>
      </c>
      <c r="DT1896" s="6">
        <v>0</v>
      </c>
      <c r="DU1896" s="6">
        <v>0</v>
      </c>
      <c r="DV1896" s="6">
        <v>0</v>
      </c>
      <c r="DW1896" s="6">
        <v>0</v>
      </c>
      <c r="DX1896" s="6">
        <v>0</v>
      </c>
      <c r="DY1896" s="6">
        <v>0</v>
      </c>
      <c r="EA1896" s="6">
        <v>0</v>
      </c>
      <c r="EB1896" s="6">
        <v>0</v>
      </c>
      <c r="EC1896" s="6">
        <v>0</v>
      </c>
      <c r="ED1896" s="6">
        <v>0</v>
      </c>
      <c r="EE1896" s="6">
        <v>0</v>
      </c>
      <c r="EF1896" s="6">
        <v>0</v>
      </c>
      <c r="EG1896" s="6">
        <v>0</v>
      </c>
      <c r="EH1896" s="6">
        <v>0</v>
      </c>
      <c r="EI1896" s="6">
        <v>0</v>
      </c>
      <c r="EJ1896" s="6">
        <v>0</v>
      </c>
      <c r="EK1896" s="6">
        <v>0</v>
      </c>
      <c r="EN1896" s="6">
        <v>0</v>
      </c>
      <c r="EO1896" s="6">
        <v>0</v>
      </c>
      <c r="EP1896" s="6">
        <v>0</v>
      </c>
      <c r="EQ1896" s="6">
        <v>0</v>
      </c>
      <c r="ER1896" s="6">
        <v>0</v>
      </c>
      <c r="ES1896" s="6">
        <v>0</v>
      </c>
      <c r="ET1896" s="6">
        <v>0</v>
      </c>
      <c r="EU1896" s="6">
        <v>0</v>
      </c>
      <c r="EV1896" s="6">
        <v>0</v>
      </c>
      <c r="EW1896" s="6">
        <v>0</v>
      </c>
      <c r="EX1896" s="6">
        <v>0</v>
      </c>
      <c r="EY1896" s="6">
        <v>0</v>
      </c>
      <c r="FC1896" s="6">
        <v>0</v>
      </c>
      <c r="FD1896" s="6">
        <v>0</v>
      </c>
      <c r="FE1896" s="6">
        <v>0</v>
      </c>
      <c r="FF1896" s="6">
        <v>0</v>
      </c>
      <c r="FG1896" s="6">
        <v>0</v>
      </c>
      <c r="FH1896" s="6">
        <v>0</v>
      </c>
      <c r="FJ1896" s="6">
        <v>0</v>
      </c>
      <c r="FK1896" s="6">
        <v>0</v>
      </c>
      <c r="FL1896" s="6">
        <v>0</v>
      </c>
      <c r="FM1896" s="6">
        <v>0</v>
      </c>
      <c r="FN1896" s="6">
        <v>0</v>
      </c>
      <c r="FO1896" s="6">
        <v>0</v>
      </c>
      <c r="FQ1896" s="6">
        <v>0</v>
      </c>
      <c r="FR1896" s="6">
        <v>0</v>
      </c>
      <c r="FS1896" s="6">
        <v>0</v>
      </c>
      <c r="FT1896" s="6">
        <v>0</v>
      </c>
      <c r="FU1896" s="6">
        <v>0</v>
      </c>
      <c r="FV1896" s="6">
        <v>0</v>
      </c>
      <c r="FX1896" s="6">
        <v>0</v>
      </c>
      <c r="FY1896" s="6">
        <v>0</v>
      </c>
      <c r="FZ1896" s="6">
        <v>0</v>
      </c>
      <c r="GA1896" s="6">
        <v>0</v>
      </c>
      <c r="GB1896" s="6">
        <v>0</v>
      </c>
      <c r="GC1896" s="6">
        <v>0</v>
      </c>
    </row>
    <row r="1897" spans="119:185" x14ac:dyDescent="0.2">
      <c r="DO1897" s="6">
        <v>0</v>
      </c>
      <c r="DP1897" s="6">
        <v>0</v>
      </c>
      <c r="DQ1897" s="6">
        <v>0</v>
      </c>
      <c r="DR1897" s="6">
        <v>0</v>
      </c>
      <c r="DS1897" s="6">
        <v>0</v>
      </c>
      <c r="DT1897" s="6">
        <v>0</v>
      </c>
      <c r="DU1897" s="6">
        <v>0</v>
      </c>
      <c r="DV1897" s="6">
        <v>0</v>
      </c>
      <c r="DW1897" s="6">
        <v>0</v>
      </c>
      <c r="DX1897" s="6">
        <v>0</v>
      </c>
      <c r="DY1897" s="6">
        <v>0</v>
      </c>
      <c r="EA1897" s="6">
        <v>0</v>
      </c>
      <c r="EB1897" s="6">
        <v>0</v>
      </c>
      <c r="EC1897" s="6">
        <v>0</v>
      </c>
      <c r="ED1897" s="6">
        <v>0</v>
      </c>
      <c r="EE1897" s="6">
        <v>0</v>
      </c>
      <c r="EF1897" s="6">
        <v>0</v>
      </c>
      <c r="EG1897" s="6">
        <v>0</v>
      </c>
      <c r="EH1897" s="6">
        <v>0</v>
      </c>
      <c r="EI1897" s="6">
        <v>0</v>
      </c>
      <c r="EJ1897" s="6">
        <v>0</v>
      </c>
      <c r="EK1897" s="6">
        <v>0</v>
      </c>
      <c r="EN1897" s="6">
        <v>0</v>
      </c>
      <c r="EO1897" s="6">
        <v>0</v>
      </c>
      <c r="EP1897" s="6">
        <v>0</v>
      </c>
      <c r="EQ1897" s="6">
        <v>0</v>
      </c>
      <c r="ER1897" s="6">
        <v>0</v>
      </c>
      <c r="ES1897" s="6">
        <v>0</v>
      </c>
      <c r="ET1897" s="6">
        <v>0</v>
      </c>
      <c r="EU1897" s="6">
        <v>0</v>
      </c>
      <c r="EV1897" s="6">
        <v>0</v>
      </c>
      <c r="EW1897" s="6">
        <v>0</v>
      </c>
      <c r="EX1897" s="6">
        <v>0</v>
      </c>
      <c r="EY1897" s="6">
        <v>0</v>
      </c>
      <c r="FC1897" s="6">
        <v>0</v>
      </c>
      <c r="FD1897" s="6">
        <v>0</v>
      </c>
      <c r="FE1897" s="6">
        <v>0</v>
      </c>
      <c r="FF1897" s="6">
        <v>0</v>
      </c>
      <c r="FG1897" s="6">
        <v>0</v>
      </c>
      <c r="FH1897" s="6">
        <v>0</v>
      </c>
      <c r="FJ1897" s="6">
        <v>0</v>
      </c>
      <c r="FK1897" s="6">
        <v>0</v>
      </c>
      <c r="FL1897" s="6">
        <v>0</v>
      </c>
      <c r="FM1897" s="6">
        <v>0</v>
      </c>
      <c r="FN1897" s="6">
        <v>0</v>
      </c>
      <c r="FO1897" s="6">
        <v>0</v>
      </c>
      <c r="FQ1897" s="6">
        <v>0</v>
      </c>
      <c r="FR1897" s="6">
        <v>0</v>
      </c>
      <c r="FS1897" s="6">
        <v>0</v>
      </c>
      <c r="FT1897" s="6">
        <v>0</v>
      </c>
      <c r="FU1897" s="6">
        <v>0</v>
      </c>
      <c r="FV1897" s="6">
        <v>0</v>
      </c>
      <c r="FX1897" s="6">
        <v>0</v>
      </c>
      <c r="FY1897" s="6">
        <v>0</v>
      </c>
      <c r="FZ1897" s="6">
        <v>0</v>
      </c>
      <c r="GA1897" s="6">
        <v>0</v>
      </c>
      <c r="GB1897" s="6">
        <v>0</v>
      </c>
      <c r="GC1897" s="6">
        <v>0</v>
      </c>
    </row>
    <row r="1898" spans="119:185" x14ac:dyDescent="0.2">
      <c r="DO1898" s="6">
        <v>0</v>
      </c>
      <c r="DP1898" s="6">
        <v>0</v>
      </c>
      <c r="DQ1898" s="6">
        <v>0</v>
      </c>
      <c r="DR1898" s="6">
        <v>0</v>
      </c>
      <c r="DS1898" s="6">
        <v>0</v>
      </c>
      <c r="DT1898" s="6">
        <v>0</v>
      </c>
      <c r="DU1898" s="6">
        <v>0</v>
      </c>
      <c r="DV1898" s="6">
        <v>0</v>
      </c>
      <c r="DW1898" s="6">
        <v>0</v>
      </c>
      <c r="DX1898" s="6">
        <v>0</v>
      </c>
      <c r="DY1898" s="6">
        <v>0</v>
      </c>
      <c r="EA1898" s="6">
        <v>0</v>
      </c>
      <c r="EB1898" s="6">
        <v>0</v>
      </c>
      <c r="EC1898" s="6">
        <v>0</v>
      </c>
      <c r="ED1898" s="6">
        <v>0</v>
      </c>
      <c r="EE1898" s="6">
        <v>0</v>
      </c>
      <c r="EF1898" s="6">
        <v>0</v>
      </c>
      <c r="EG1898" s="6">
        <v>0</v>
      </c>
      <c r="EH1898" s="6">
        <v>0</v>
      </c>
      <c r="EI1898" s="6">
        <v>0</v>
      </c>
      <c r="EJ1898" s="6">
        <v>0</v>
      </c>
      <c r="EK1898" s="6">
        <v>0</v>
      </c>
      <c r="EN1898" s="6">
        <v>0</v>
      </c>
      <c r="EO1898" s="6">
        <v>0</v>
      </c>
      <c r="EP1898" s="6">
        <v>0</v>
      </c>
      <c r="EQ1898" s="6">
        <v>0</v>
      </c>
      <c r="ER1898" s="6">
        <v>0</v>
      </c>
      <c r="ES1898" s="6">
        <v>0</v>
      </c>
      <c r="ET1898" s="6">
        <v>0</v>
      </c>
      <c r="EU1898" s="6">
        <v>0</v>
      </c>
      <c r="EV1898" s="6">
        <v>0</v>
      </c>
      <c r="EW1898" s="6">
        <v>0</v>
      </c>
      <c r="EX1898" s="6">
        <v>0</v>
      </c>
      <c r="EY1898" s="6">
        <v>0</v>
      </c>
      <c r="FC1898" s="6">
        <v>0</v>
      </c>
      <c r="FD1898" s="6">
        <v>0</v>
      </c>
      <c r="FE1898" s="6">
        <v>0</v>
      </c>
      <c r="FF1898" s="6">
        <v>0</v>
      </c>
      <c r="FG1898" s="6">
        <v>0</v>
      </c>
      <c r="FH1898" s="6">
        <v>0</v>
      </c>
      <c r="FJ1898" s="6">
        <v>0</v>
      </c>
      <c r="FK1898" s="6">
        <v>0</v>
      </c>
      <c r="FL1898" s="6">
        <v>0</v>
      </c>
      <c r="FM1898" s="6">
        <v>0</v>
      </c>
      <c r="FN1898" s="6">
        <v>0</v>
      </c>
      <c r="FO1898" s="6">
        <v>0</v>
      </c>
      <c r="FQ1898" s="6">
        <v>0</v>
      </c>
      <c r="FR1898" s="6">
        <v>0</v>
      </c>
      <c r="FS1898" s="6">
        <v>0</v>
      </c>
      <c r="FT1898" s="6">
        <v>0</v>
      </c>
      <c r="FU1898" s="6">
        <v>0</v>
      </c>
      <c r="FV1898" s="6">
        <v>0</v>
      </c>
      <c r="FX1898" s="6">
        <v>0</v>
      </c>
      <c r="FY1898" s="6">
        <v>0</v>
      </c>
      <c r="FZ1898" s="6">
        <v>0</v>
      </c>
      <c r="GA1898" s="6">
        <v>0</v>
      </c>
      <c r="GB1898" s="6">
        <v>0</v>
      </c>
      <c r="GC1898" s="6">
        <v>0</v>
      </c>
    </row>
    <row r="1899" spans="119:185" x14ac:dyDescent="0.2">
      <c r="DO1899" s="6">
        <v>0</v>
      </c>
      <c r="DP1899" s="6">
        <v>0</v>
      </c>
      <c r="DQ1899" s="6">
        <v>0</v>
      </c>
      <c r="DR1899" s="6">
        <v>0</v>
      </c>
      <c r="DS1899" s="6">
        <v>0</v>
      </c>
      <c r="DT1899" s="6">
        <v>0</v>
      </c>
      <c r="DU1899" s="6">
        <v>0</v>
      </c>
      <c r="DV1899" s="6">
        <v>0</v>
      </c>
      <c r="DW1899" s="6">
        <v>0</v>
      </c>
      <c r="DX1899" s="6">
        <v>0</v>
      </c>
      <c r="DY1899" s="6">
        <v>0</v>
      </c>
      <c r="EA1899" s="6">
        <v>0</v>
      </c>
      <c r="EB1899" s="6">
        <v>0</v>
      </c>
      <c r="EC1899" s="6">
        <v>0</v>
      </c>
      <c r="ED1899" s="6">
        <v>0</v>
      </c>
      <c r="EE1899" s="6">
        <v>0</v>
      </c>
      <c r="EF1899" s="6">
        <v>0</v>
      </c>
      <c r="EG1899" s="6">
        <v>0</v>
      </c>
      <c r="EH1899" s="6">
        <v>0</v>
      </c>
      <c r="EI1899" s="6">
        <v>0</v>
      </c>
      <c r="EJ1899" s="6">
        <v>0</v>
      </c>
      <c r="EK1899" s="6">
        <v>0</v>
      </c>
      <c r="EN1899" s="6">
        <v>0</v>
      </c>
      <c r="EO1899" s="6">
        <v>0</v>
      </c>
      <c r="EP1899" s="6">
        <v>0</v>
      </c>
      <c r="EQ1899" s="6">
        <v>0</v>
      </c>
      <c r="ER1899" s="6">
        <v>0</v>
      </c>
      <c r="ES1899" s="6">
        <v>0</v>
      </c>
      <c r="ET1899" s="6">
        <v>0</v>
      </c>
      <c r="EU1899" s="6">
        <v>0</v>
      </c>
      <c r="EV1899" s="6">
        <v>0</v>
      </c>
      <c r="EW1899" s="6">
        <v>0</v>
      </c>
      <c r="EX1899" s="6">
        <v>0</v>
      </c>
      <c r="EY1899" s="6">
        <v>0</v>
      </c>
      <c r="FC1899" s="6">
        <v>0</v>
      </c>
      <c r="FD1899" s="6">
        <v>0</v>
      </c>
      <c r="FE1899" s="6">
        <v>0</v>
      </c>
      <c r="FF1899" s="6">
        <v>0</v>
      </c>
      <c r="FG1899" s="6">
        <v>0</v>
      </c>
      <c r="FH1899" s="6">
        <v>0</v>
      </c>
      <c r="FJ1899" s="6">
        <v>0</v>
      </c>
      <c r="FK1899" s="6">
        <v>0</v>
      </c>
      <c r="FL1899" s="6">
        <v>0</v>
      </c>
      <c r="FM1899" s="6">
        <v>0</v>
      </c>
      <c r="FN1899" s="6">
        <v>0</v>
      </c>
      <c r="FO1899" s="6">
        <v>0</v>
      </c>
      <c r="FQ1899" s="6">
        <v>0</v>
      </c>
      <c r="FR1899" s="6">
        <v>0</v>
      </c>
      <c r="FS1899" s="6">
        <v>0</v>
      </c>
      <c r="FT1899" s="6">
        <v>0</v>
      </c>
      <c r="FU1899" s="6">
        <v>0</v>
      </c>
      <c r="FV1899" s="6">
        <v>0</v>
      </c>
      <c r="FX1899" s="6">
        <v>0</v>
      </c>
      <c r="FY1899" s="6">
        <v>0</v>
      </c>
      <c r="FZ1899" s="6">
        <v>0</v>
      </c>
      <c r="GA1899" s="6">
        <v>0</v>
      </c>
      <c r="GB1899" s="6">
        <v>0</v>
      </c>
      <c r="GC1899" s="6">
        <v>0</v>
      </c>
    </row>
    <row r="1900" spans="119:185" x14ac:dyDescent="0.2">
      <c r="DO1900" s="6">
        <v>0</v>
      </c>
      <c r="DP1900" s="6">
        <v>0</v>
      </c>
      <c r="DQ1900" s="6">
        <v>0</v>
      </c>
      <c r="DR1900" s="6">
        <v>0</v>
      </c>
      <c r="DS1900" s="6">
        <v>0</v>
      </c>
      <c r="DT1900" s="6">
        <v>0</v>
      </c>
      <c r="DU1900" s="6">
        <v>0</v>
      </c>
      <c r="DV1900" s="6">
        <v>0</v>
      </c>
      <c r="DW1900" s="6">
        <v>0</v>
      </c>
      <c r="DX1900" s="6">
        <v>0</v>
      </c>
      <c r="DY1900" s="6">
        <v>0</v>
      </c>
      <c r="EA1900" s="6">
        <v>0</v>
      </c>
      <c r="EB1900" s="6">
        <v>0</v>
      </c>
      <c r="EC1900" s="6">
        <v>0</v>
      </c>
      <c r="ED1900" s="6">
        <v>0</v>
      </c>
      <c r="EE1900" s="6">
        <v>0</v>
      </c>
      <c r="EF1900" s="6">
        <v>0</v>
      </c>
      <c r="EG1900" s="6">
        <v>0</v>
      </c>
      <c r="EH1900" s="6">
        <v>0</v>
      </c>
      <c r="EI1900" s="6">
        <v>0</v>
      </c>
      <c r="EJ1900" s="6">
        <v>0</v>
      </c>
      <c r="EK1900" s="6">
        <v>0</v>
      </c>
      <c r="EN1900" s="6">
        <v>0</v>
      </c>
      <c r="EO1900" s="6">
        <v>0</v>
      </c>
      <c r="EP1900" s="6">
        <v>0</v>
      </c>
      <c r="EQ1900" s="6">
        <v>0</v>
      </c>
      <c r="ER1900" s="6">
        <v>0</v>
      </c>
      <c r="ES1900" s="6">
        <v>0</v>
      </c>
      <c r="ET1900" s="6">
        <v>0</v>
      </c>
      <c r="EU1900" s="6">
        <v>0</v>
      </c>
      <c r="EV1900" s="6">
        <v>0</v>
      </c>
      <c r="EW1900" s="6">
        <v>0</v>
      </c>
      <c r="EX1900" s="6">
        <v>0</v>
      </c>
      <c r="EY1900" s="6">
        <v>0</v>
      </c>
      <c r="FC1900" s="6">
        <v>0</v>
      </c>
      <c r="FD1900" s="6">
        <v>0</v>
      </c>
      <c r="FE1900" s="6">
        <v>0</v>
      </c>
      <c r="FF1900" s="6">
        <v>0</v>
      </c>
      <c r="FG1900" s="6">
        <v>0</v>
      </c>
      <c r="FH1900" s="6">
        <v>0</v>
      </c>
      <c r="FJ1900" s="6">
        <v>0</v>
      </c>
      <c r="FK1900" s="6">
        <v>0</v>
      </c>
      <c r="FL1900" s="6">
        <v>0</v>
      </c>
      <c r="FM1900" s="6">
        <v>0</v>
      </c>
      <c r="FN1900" s="6">
        <v>0</v>
      </c>
      <c r="FO1900" s="6">
        <v>0</v>
      </c>
      <c r="FQ1900" s="6">
        <v>0</v>
      </c>
      <c r="FR1900" s="6">
        <v>0</v>
      </c>
      <c r="FS1900" s="6">
        <v>0</v>
      </c>
      <c r="FT1900" s="6">
        <v>0</v>
      </c>
      <c r="FU1900" s="6">
        <v>0</v>
      </c>
      <c r="FV1900" s="6">
        <v>0</v>
      </c>
      <c r="FX1900" s="6">
        <v>0</v>
      </c>
      <c r="FY1900" s="6">
        <v>0</v>
      </c>
      <c r="FZ1900" s="6">
        <v>0</v>
      </c>
      <c r="GA1900" s="6">
        <v>0</v>
      </c>
      <c r="GB1900" s="6">
        <v>0</v>
      </c>
      <c r="GC1900" s="6">
        <v>0</v>
      </c>
    </row>
    <row r="1901" spans="119:185" x14ac:dyDescent="0.2">
      <c r="DO1901" s="6">
        <v>0</v>
      </c>
      <c r="DP1901" s="6">
        <v>0</v>
      </c>
      <c r="DQ1901" s="6">
        <v>0</v>
      </c>
      <c r="DR1901" s="6">
        <v>0</v>
      </c>
      <c r="DS1901" s="6">
        <v>0</v>
      </c>
      <c r="DT1901" s="6">
        <v>0</v>
      </c>
      <c r="DU1901" s="6">
        <v>0</v>
      </c>
      <c r="DV1901" s="6">
        <v>0</v>
      </c>
      <c r="DW1901" s="6">
        <v>0</v>
      </c>
      <c r="DX1901" s="6">
        <v>0</v>
      </c>
      <c r="DY1901" s="6">
        <v>0</v>
      </c>
      <c r="EA1901" s="6">
        <v>0</v>
      </c>
      <c r="EB1901" s="6">
        <v>0</v>
      </c>
      <c r="EC1901" s="6">
        <v>0</v>
      </c>
      <c r="ED1901" s="6">
        <v>0</v>
      </c>
      <c r="EE1901" s="6">
        <v>0</v>
      </c>
      <c r="EF1901" s="6">
        <v>0</v>
      </c>
      <c r="EG1901" s="6">
        <v>0</v>
      </c>
      <c r="EH1901" s="6">
        <v>0</v>
      </c>
      <c r="EI1901" s="6">
        <v>0</v>
      </c>
      <c r="EJ1901" s="6">
        <v>0</v>
      </c>
      <c r="EK1901" s="6">
        <v>0</v>
      </c>
      <c r="EN1901" s="6">
        <v>0</v>
      </c>
      <c r="EO1901" s="6">
        <v>0</v>
      </c>
      <c r="EP1901" s="6">
        <v>0</v>
      </c>
      <c r="EQ1901" s="6">
        <v>0</v>
      </c>
      <c r="ER1901" s="6">
        <v>0</v>
      </c>
      <c r="ES1901" s="6">
        <v>0</v>
      </c>
      <c r="ET1901" s="6">
        <v>0</v>
      </c>
      <c r="EU1901" s="6">
        <v>0</v>
      </c>
      <c r="EV1901" s="6">
        <v>0</v>
      </c>
      <c r="EW1901" s="6">
        <v>0</v>
      </c>
      <c r="EX1901" s="6">
        <v>0</v>
      </c>
      <c r="EY1901" s="6">
        <v>0</v>
      </c>
      <c r="FC1901" s="6">
        <v>0</v>
      </c>
      <c r="FD1901" s="6">
        <v>0</v>
      </c>
      <c r="FE1901" s="6">
        <v>0</v>
      </c>
      <c r="FF1901" s="6">
        <v>0</v>
      </c>
      <c r="FG1901" s="6">
        <v>0</v>
      </c>
      <c r="FH1901" s="6">
        <v>0</v>
      </c>
      <c r="FJ1901" s="6">
        <v>0</v>
      </c>
      <c r="FK1901" s="6">
        <v>0</v>
      </c>
      <c r="FL1901" s="6">
        <v>0</v>
      </c>
      <c r="FM1901" s="6">
        <v>0</v>
      </c>
      <c r="FN1901" s="6">
        <v>0</v>
      </c>
      <c r="FO1901" s="6">
        <v>0</v>
      </c>
      <c r="FQ1901" s="6">
        <v>0</v>
      </c>
      <c r="FR1901" s="6">
        <v>0</v>
      </c>
      <c r="FS1901" s="6">
        <v>0</v>
      </c>
      <c r="FT1901" s="6">
        <v>0</v>
      </c>
      <c r="FU1901" s="6">
        <v>0</v>
      </c>
      <c r="FV1901" s="6">
        <v>0</v>
      </c>
      <c r="FX1901" s="6">
        <v>0</v>
      </c>
      <c r="FY1901" s="6">
        <v>0</v>
      </c>
      <c r="FZ1901" s="6">
        <v>0</v>
      </c>
      <c r="GA1901" s="6">
        <v>0</v>
      </c>
      <c r="GB1901" s="6">
        <v>0</v>
      </c>
      <c r="GC1901" s="6">
        <v>0</v>
      </c>
    </row>
    <row r="1902" spans="119:185" x14ac:dyDescent="0.2">
      <c r="DO1902" s="6">
        <v>0</v>
      </c>
      <c r="DP1902" s="6">
        <v>0</v>
      </c>
      <c r="DQ1902" s="6">
        <v>0</v>
      </c>
      <c r="DR1902" s="6">
        <v>0</v>
      </c>
      <c r="DS1902" s="6">
        <v>0</v>
      </c>
      <c r="DT1902" s="6">
        <v>0</v>
      </c>
      <c r="DU1902" s="6">
        <v>0</v>
      </c>
      <c r="DV1902" s="6">
        <v>0</v>
      </c>
      <c r="DW1902" s="6">
        <v>0</v>
      </c>
      <c r="DX1902" s="6">
        <v>0</v>
      </c>
      <c r="DY1902" s="6">
        <v>0</v>
      </c>
      <c r="EA1902" s="6">
        <v>0</v>
      </c>
      <c r="EB1902" s="6">
        <v>0</v>
      </c>
      <c r="EC1902" s="6">
        <v>0</v>
      </c>
      <c r="ED1902" s="6">
        <v>0</v>
      </c>
      <c r="EE1902" s="6">
        <v>0</v>
      </c>
      <c r="EF1902" s="6">
        <v>0</v>
      </c>
      <c r="EG1902" s="6">
        <v>0</v>
      </c>
      <c r="EH1902" s="6">
        <v>0</v>
      </c>
      <c r="EI1902" s="6">
        <v>0</v>
      </c>
      <c r="EJ1902" s="6">
        <v>0</v>
      </c>
      <c r="EK1902" s="6">
        <v>0</v>
      </c>
      <c r="EN1902" s="6">
        <v>0</v>
      </c>
      <c r="EO1902" s="6">
        <v>0</v>
      </c>
      <c r="EP1902" s="6">
        <v>0</v>
      </c>
      <c r="EQ1902" s="6">
        <v>0</v>
      </c>
      <c r="ER1902" s="6">
        <v>0</v>
      </c>
      <c r="ES1902" s="6">
        <v>0</v>
      </c>
      <c r="ET1902" s="6">
        <v>0</v>
      </c>
      <c r="EU1902" s="6">
        <v>0</v>
      </c>
      <c r="EV1902" s="6">
        <v>0</v>
      </c>
      <c r="EW1902" s="6">
        <v>0</v>
      </c>
      <c r="EX1902" s="6">
        <v>0</v>
      </c>
      <c r="EY1902" s="6">
        <v>0</v>
      </c>
      <c r="FC1902" s="6">
        <v>0</v>
      </c>
      <c r="FD1902" s="6">
        <v>0</v>
      </c>
      <c r="FE1902" s="6">
        <v>0</v>
      </c>
      <c r="FF1902" s="6">
        <v>0</v>
      </c>
      <c r="FG1902" s="6">
        <v>0</v>
      </c>
      <c r="FH1902" s="6">
        <v>0</v>
      </c>
      <c r="FJ1902" s="6">
        <v>0</v>
      </c>
      <c r="FK1902" s="6">
        <v>0</v>
      </c>
      <c r="FL1902" s="6">
        <v>0</v>
      </c>
      <c r="FM1902" s="6">
        <v>0</v>
      </c>
      <c r="FN1902" s="6">
        <v>0</v>
      </c>
      <c r="FO1902" s="6">
        <v>0</v>
      </c>
      <c r="FQ1902" s="6">
        <v>0</v>
      </c>
      <c r="FR1902" s="6">
        <v>0</v>
      </c>
      <c r="FS1902" s="6">
        <v>0</v>
      </c>
      <c r="FT1902" s="6">
        <v>0</v>
      </c>
      <c r="FU1902" s="6">
        <v>0</v>
      </c>
      <c r="FV1902" s="6">
        <v>0</v>
      </c>
      <c r="FX1902" s="6">
        <v>0</v>
      </c>
      <c r="FY1902" s="6">
        <v>0</v>
      </c>
      <c r="FZ1902" s="6">
        <v>0</v>
      </c>
      <c r="GA1902" s="6">
        <v>0</v>
      </c>
      <c r="GB1902" s="6">
        <v>0</v>
      </c>
      <c r="GC1902" s="6">
        <v>0</v>
      </c>
    </row>
    <row r="1903" spans="119:185" x14ac:dyDescent="0.2">
      <c r="DO1903" s="6">
        <v>0</v>
      </c>
      <c r="DP1903" s="6">
        <v>0</v>
      </c>
      <c r="DQ1903" s="6">
        <v>0</v>
      </c>
      <c r="DR1903" s="6">
        <v>0</v>
      </c>
      <c r="DS1903" s="6">
        <v>0</v>
      </c>
      <c r="DT1903" s="6">
        <v>0</v>
      </c>
      <c r="DU1903" s="6">
        <v>0</v>
      </c>
      <c r="DV1903" s="6">
        <v>0</v>
      </c>
      <c r="DW1903" s="6">
        <v>0</v>
      </c>
      <c r="DX1903" s="6">
        <v>0</v>
      </c>
      <c r="DY1903" s="6">
        <v>0</v>
      </c>
      <c r="EA1903" s="6">
        <v>0</v>
      </c>
      <c r="EB1903" s="6">
        <v>0</v>
      </c>
      <c r="EC1903" s="6">
        <v>0</v>
      </c>
      <c r="ED1903" s="6">
        <v>0</v>
      </c>
      <c r="EE1903" s="6">
        <v>0</v>
      </c>
      <c r="EF1903" s="6">
        <v>0</v>
      </c>
      <c r="EG1903" s="6">
        <v>0</v>
      </c>
      <c r="EH1903" s="6">
        <v>0</v>
      </c>
      <c r="EI1903" s="6">
        <v>0</v>
      </c>
      <c r="EJ1903" s="6">
        <v>0</v>
      </c>
      <c r="EK1903" s="6">
        <v>0</v>
      </c>
      <c r="EN1903" s="6">
        <v>0</v>
      </c>
      <c r="EO1903" s="6">
        <v>0</v>
      </c>
      <c r="EP1903" s="6">
        <v>0</v>
      </c>
      <c r="EQ1903" s="6">
        <v>0</v>
      </c>
      <c r="ER1903" s="6">
        <v>0</v>
      </c>
      <c r="ES1903" s="6">
        <v>0</v>
      </c>
      <c r="ET1903" s="6">
        <v>0</v>
      </c>
      <c r="EU1903" s="6">
        <v>0</v>
      </c>
      <c r="EV1903" s="6">
        <v>0</v>
      </c>
      <c r="EW1903" s="6">
        <v>0</v>
      </c>
      <c r="EX1903" s="6">
        <v>0</v>
      </c>
      <c r="EY1903" s="6">
        <v>0</v>
      </c>
      <c r="FC1903" s="6">
        <v>0</v>
      </c>
      <c r="FD1903" s="6">
        <v>0</v>
      </c>
      <c r="FE1903" s="6">
        <v>0</v>
      </c>
      <c r="FF1903" s="6">
        <v>0</v>
      </c>
      <c r="FG1903" s="6">
        <v>0</v>
      </c>
      <c r="FH1903" s="6">
        <v>0</v>
      </c>
      <c r="FJ1903" s="6">
        <v>0</v>
      </c>
      <c r="FK1903" s="6">
        <v>0</v>
      </c>
      <c r="FL1903" s="6">
        <v>0</v>
      </c>
      <c r="FM1903" s="6">
        <v>0</v>
      </c>
      <c r="FN1903" s="6">
        <v>0</v>
      </c>
      <c r="FO1903" s="6">
        <v>0</v>
      </c>
      <c r="FQ1903" s="6">
        <v>0</v>
      </c>
      <c r="FR1903" s="6">
        <v>0</v>
      </c>
      <c r="FS1903" s="6">
        <v>0</v>
      </c>
      <c r="FT1903" s="6">
        <v>0</v>
      </c>
      <c r="FU1903" s="6">
        <v>0</v>
      </c>
      <c r="FV1903" s="6">
        <v>0</v>
      </c>
      <c r="FX1903" s="6">
        <v>0</v>
      </c>
      <c r="FY1903" s="6">
        <v>0</v>
      </c>
      <c r="FZ1903" s="6">
        <v>0</v>
      </c>
      <c r="GA1903" s="6">
        <v>0</v>
      </c>
      <c r="GB1903" s="6">
        <v>0</v>
      </c>
      <c r="GC1903" s="6">
        <v>0</v>
      </c>
    </row>
    <row r="1904" spans="119:185" x14ac:dyDescent="0.2">
      <c r="DO1904" s="6">
        <v>0</v>
      </c>
      <c r="DP1904" s="6">
        <v>0</v>
      </c>
      <c r="DQ1904" s="6">
        <v>0</v>
      </c>
      <c r="DR1904" s="6">
        <v>0</v>
      </c>
      <c r="DS1904" s="6">
        <v>0</v>
      </c>
      <c r="DT1904" s="6">
        <v>0</v>
      </c>
      <c r="DU1904" s="6">
        <v>0</v>
      </c>
      <c r="DV1904" s="6">
        <v>0</v>
      </c>
      <c r="DW1904" s="6">
        <v>0</v>
      </c>
      <c r="DX1904" s="6">
        <v>0</v>
      </c>
      <c r="DY1904" s="6">
        <v>0</v>
      </c>
      <c r="EA1904" s="6">
        <v>0</v>
      </c>
      <c r="EB1904" s="6">
        <v>0</v>
      </c>
      <c r="EC1904" s="6">
        <v>0</v>
      </c>
      <c r="ED1904" s="6">
        <v>0</v>
      </c>
      <c r="EE1904" s="6">
        <v>0</v>
      </c>
      <c r="EF1904" s="6">
        <v>0</v>
      </c>
      <c r="EG1904" s="6">
        <v>0</v>
      </c>
      <c r="EH1904" s="6">
        <v>0</v>
      </c>
      <c r="EI1904" s="6">
        <v>0</v>
      </c>
      <c r="EJ1904" s="6">
        <v>0</v>
      </c>
      <c r="EK1904" s="6">
        <v>0</v>
      </c>
      <c r="EN1904" s="6">
        <v>0</v>
      </c>
      <c r="EO1904" s="6">
        <v>0</v>
      </c>
      <c r="EP1904" s="6">
        <v>0</v>
      </c>
      <c r="EQ1904" s="6">
        <v>0</v>
      </c>
      <c r="ER1904" s="6">
        <v>0</v>
      </c>
      <c r="ES1904" s="6">
        <v>0</v>
      </c>
      <c r="ET1904" s="6">
        <v>0</v>
      </c>
      <c r="EU1904" s="6">
        <v>0</v>
      </c>
      <c r="EV1904" s="6">
        <v>0</v>
      </c>
      <c r="EW1904" s="6">
        <v>0</v>
      </c>
      <c r="EX1904" s="6">
        <v>0</v>
      </c>
      <c r="EY1904" s="6">
        <v>0</v>
      </c>
      <c r="FC1904" s="6">
        <v>0</v>
      </c>
      <c r="FD1904" s="6">
        <v>0</v>
      </c>
      <c r="FE1904" s="6">
        <v>0</v>
      </c>
      <c r="FF1904" s="6">
        <v>0</v>
      </c>
      <c r="FG1904" s="6">
        <v>0</v>
      </c>
      <c r="FH1904" s="6">
        <v>0</v>
      </c>
      <c r="FJ1904" s="6">
        <v>0</v>
      </c>
      <c r="FK1904" s="6">
        <v>0</v>
      </c>
      <c r="FL1904" s="6">
        <v>0</v>
      </c>
      <c r="FM1904" s="6">
        <v>0</v>
      </c>
      <c r="FN1904" s="6">
        <v>0</v>
      </c>
      <c r="FO1904" s="6">
        <v>0</v>
      </c>
      <c r="FQ1904" s="6">
        <v>0</v>
      </c>
      <c r="FR1904" s="6">
        <v>0</v>
      </c>
      <c r="FS1904" s="6">
        <v>0</v>
      </c>
      <c r="FT1904" s="6">
        <v>0</v>
      </c>
      <c r="FU1904" s="6">
        <v>0</v>
      </c>
      <c r="FV1904" s="6">
        <v>0</v>
      </c>
      <c r="FX1904" s="6">
        <v>0</v>
      </c>
      <c r="FY1904" s="6">
        <v>0</v>
      </c>
      <c r="FZ1904" s="6">
        <v>0</v>
      </c>
      <c r="GA1904" s="6">
        <v>0</v>
      </c>
      <c r="GB1904" s="6">
        <v>0</v>
      </c>
      <c r="GC1904" s="6">
        <v>0</v>
      </c>
    </row>
    <row r="1905" spans="119:185" x14ac:dyDescent="0.2">
      <c r="DO1905" s="6">
        <v>0</v>
      </c>
      <c r="DP1905" s="6">
        <v>0</v>
      </c>
      <c r="DQ1905" s="6">
        <v>0</v>
      </c>
      <c r="DR1905" s="6">
        <v>0</v>
      </c>
      <c r="DS1905" s="6">
        <v>0</v>
      </c>
      <c r="DT1905" s="6">
        <v>0</v>
      </c>
      <c r="DU1905" s="6">
        <v>0</v>
      </c>
      <c r="DV1905" s="6">
        <v>0</v>
      </c>
      <c r="DW1905" s="6">
        <v>0</v>
      </c>
      <c r="DX1905" s="6">
        <v>0</v>
      </c>
      <c r="DY1905" s="6">
        <v>0</v>
      </c>
      <c r="EA1905" s="6">
        <v>0</v>
      </c>
      <c r="EB1905" s="6">
        <v>0</v>
      </c>
      <c r="EC1905" s="6">
        <v>0</v>
      </c>
      <c r="ED1905" s="6">
        <v>0</v>
      </c>
      <c r="EE1905" s="6">
        <v>0</v>
      </c>
      <c r="EF1905" s="6">
        <v>0</v>
      </c>
      <c r="EG1905" s="6">
        <v>0</v>
      </c>
      <c r="EH1905" s="6">
        <v>0</v>
      </c>
      <c r="EI1905" s="6">
        <v>0</v>
      </c>
      <c r="EJ1905" s="6">
        <v>0</v>
      </c>
      <c r="EK1905" s="6">
        <v>0</v>
      </c>
      <c r="EN1905" s="6">
        <v>0</v>
      </c>
      <c r="EO1905" s="6">
        <v>0</v>
      </c>
      <c r="EP1905" s="6">
        <v>0</v>
      </c>
      <c r="EQ1905" s="6">
        <v>0</v>
      </c>
      <c r="ER1905" s="6">
        <v>0</v>
      </c>
      <c r="ES1905" s="6">
        <v>0</v>
      </c>
      <c r="ET1905" s="6">
        <v>0</v>
      </c>
      <c r="EU1905" s="6">
        <v>0</v>
      </c>
      <c r="EV1905" s="6">
        <v>0</v>
      </c>
      <c r="EW1905" s="6">
        <v>0</v>
      </c>
      <c r="EX1905" s="6">
        <v>0</v>
      </c>
      <c r="EY1905" s="6">
        <v>0</v>
      </c>
      <c r="FC1905" s="6">
        <v>0</v>
      </c>
      <c r="FD1905" s="6">
        <v>0</v>
      </c>
      <c r="FE1905" s="6">
        <v>0</v>
      </c>
      <c r="FF1905" s="6">
        <v>0</v>
      </c>
      <c r="FG1905" s="6">
        <v>0</v>
      </c>
      <c r="FH1905" s="6">
        <v>0</v>
      </c>
      <c r="FJ1905" s="6">
        <v>0</v>
      </c>
      <c r="FK1905" s="6">
        <v>0</v>
      </c>
      <c r="FL1905" s="6">
        <v>0</v>
      </c>
      <c r="FM1905" s="6">
        <v>0</v>
      </c>
      <c r="FN1905" s="6">
        <v>0</v>
      </c>
      <c r="FO1905" s="6">
        <v>0</v>
      </c>
      <c r="FQ1905" s="6">
        <v>0</v>
      </c>
      <c r="FR1905" s="6">
        <v>0</v>
      </c>
      <c r="FS1905" s="6">
        <v>0</v>
      </c>
      <c r="FT1905" s="6">
        <v>0</v>
      </c>
      <c r="FU1905" s="6">
        <v>0</v>
      </c>
      <c r="FV1905" s="6">
        <v>0</v>
      </c>
      <c r="FX1905" s="6">
        <v>0</v>
      </c>
      <c r="FY1905" s="6">
        <v>0</v>
      </c>
      <c r="FZ1905" s="6">
        <v>0</v>
      </c>
      <c r="GA1905" s="6">
        <v>0</v>
      </c>
      <c r="GB1905" s="6">
        <v>0</v>
      </c>
      <c r="GC1905" s="6">
        <v>0</v>
      </c>
    </row>
    <row r="1906" spans="119:185" x14ac:dyDescent="0.2">
      <c r="DO1906" s="6">
        <v>0</v>
      </c>
      <c r="DP1906" s="6">
        <v>0</v>
      </c>
      <c r="DQ1906" s="6">
        <v>0</v>
      </c>
      <c r="DR1906" s="6">
        <v>0</v>
      </c>
      <c r="DS1906" s="6">
        <v>0</v>
      </c>
      <c r="DT1906" s="6">
        <v>0</v>
      </c>
      <c r="DU1906" s="6">
        <v>0</v>
      </c>
      <c r="DV1906" s="6">
        <v>0</v>
      </c>
      <c r="DW1906" s="6">
        <v>0</v>
      </c>
      <c r="DX1906" s="6">
        <v>0</v>
      </c>
      <c r="DY1906" s="6">
        <v>0</v>
      </c>
      <c r="EA1906" s="6">
        <v>0</v>
      </c>
      <c r="EB1906" s="6">
        <v>0</v>
      </c>
      <c r="EC1906" s="6">
        <v>0</v>
      </c>
      <c r="ED1906" s="6">
        <v>0</v>
      </c>
      <c r="EE1906" s="6">
        <v>0</v>
      </c>
      <c r="EF1906" s="6">
        <v>0</v>
      </c>
      <c r="EG1906" s="6">
        <v>0</v>
      </c>
      <c r="EH1906" s="6">
        <v>0</v>
      </c>
      <c r="EI1906" s="6">
        <v>0</v>
      </c>
      <c r="EJ1906" s="6">
        <v>0</v>
      </c>
      <c r="EK1906" s="6">
        <v>0</v>
      </c>
      <c r="EN1906" s="6">
        <v>0</v>
      </c>
      <c r="EO1906" s="6">
        <v>0</v>
      </c>
      <c r="EP1906" s="6">
        <v>0</v>
      </c>
      <c r="EQ1906" s="6">
        <v>0</v>
      </c>
      <c r="ER1906" s="6">
        <v>0</v>
      </c>
      <c r="ES1906" s="6">
        <v>0</v>
      </c>
      <c r="ET1906" s="6">
        <v>0</v>
      </c>
      <c r="EU1906" s="6">
        <v>0</v>
      </c>
      <c r="EV1906" s="6">
        <v>0</v>
      </c>
      <c r="EW1906" s="6">
        <v>0</v>
      </c>
      <c r="EX1906" s="6">
        <v>0</v>
      </c>
      <c r="EY1906" s="6">
        <v>0</v>
      </c>
      <c r="FC1906" s="6">
        <v>0</v>
      </c>
      <c r="FD1906" s="6">
        <v>0</v>
      </c>
      <c r="FE1906" s="6">
        <v>0</v>
      </c>
      <c r="FF1906" s="6">
        <v>0</v>
      </c>
      <c r="FG1906" s="6">
        <v>0</v>
      </c>
      <c r="FH1906" s="6">
        <v>0</v>
      </c>
      <c r="FJ1906" s="6">
        <v>0</v>
      </c>
      <c r="FK1906" s="6">
        <v>0</v>
      </c>
      <c r="FL1906" s="6">
        <v>0</v>
      </c>
      <c r="FM1906" s="6">
        <v>0</v>
      </c>
      <c r="FN1906" s="6">
        <v>0</v>
      </c>
      <c r="FO1906" s="6">
        <v>0</v>
      </c>
      <c r="FQ1906" s="6">
        <v>0</v>
      </c>
      <c r="FR1906" s="6">
        <v>0</v>
      </c>
      <c r="FS1906" s="6">
        <v>0</v>
      </c>
      <c r="FT1906" s="6">
        <v>0</v>
      </c>
      <c r="FU1906" s="6">
        <v>0</v>
      </c>
      <c r="FV1906" s="6">
        <v>0</v>
      </c>
      <c r="FX1906" s="6">
        <v>0</v>
      </c>
      <c r="FY1906" s="6">
        <v>0</v>
      </c>
      <c r="FZ1906" s="6">
        <v>0</v>
      </c>
      <c r="GA1906" s="6">
        <v>0</v>
      </c>
      <c r="GB1906" s="6">
        <v>0</v>
      </c>
      <c r="GC1906" s="6">
        <v>0</v>
      </c>
    </row>
    <row r="1907" spans="119:185" x14ac:dyDescent="0.2">
      <c r="DO1907" s="6">
        <v>0</v>
      </c>
      <c r="DP1907" s="6">
        <v>0</v>
      </c>
      <c r="DQ1907" s="6">
        <v>0</v>
      </c>
      <c r="DR1907" s="6">
        <v>0</v>
      </c>
      <c r="DS1907" s="6">
        <v>0</v>
      </c>
      <c r="DT1907" s="6">
        <v>0</v>
      </c>
      <c r="DU1907" s="6">
        <v>0</v>
      </c>
      <c r="DV1907" s="6">
        <v>0</v>
      </c>
      <c r="DW1907" s="6">
        <v>0</v>
      </c>
      <c r="DX1907" s="6">
        <v>0</v>
      </c>
      <c r="DY1907" s="6">
        <v>0</v>
      </c>
      <c r="EA1907" s="6">
        <v>0</v>
      </c>
      <c r="EB1907" s="6">
        <v>0</v>
      </c>
      <c r="EC1907" s="6">
        <v>0</v>
      </c>
      <c r="ED1907" s="6">
        <v>0</v>
      </c>
      <c r="EE1907" s="6">
        <v>0</v>
      </c>
      <c r="EF1907" s="6">
        <v>0</v>
      </c>
      <c r="EG1907" s="6">
        <v>0</v>
      </c>
      <c r="EH1907" s="6">
        <v>0</v>
      </c>
      <c r="EI1907" s="6">
        <v>0</v>
      </c>
      <c r="EJ1907" s="6">
        <v>0</v>
      </c>
      <c r="EK1907" s="6">
        <v>0</v>
      </c>
      <c r="EN1907" s="6">
        <v>0</v>
      </c>
      <c r="EO1907" s="6">
        <v>0</v>
      </c>
      <c r="EP1907" s="6">
        <v>0</v>
      </c>
      <c r="EQ1907" s="6">
        <v>0</v>
      </c>
      <c r="ER1907" s="6">
        <v>0</v>
      </c>
      <c r="ES1907" s="6">
        <v>0</v>
      </c>
      <c r="ET1907" s="6">
        <v>0</v>
      </c>
      <c r="EU1907" s="6">
        <v>0</v>
      </c>
      <c r="EV1907" s="6">
        <v>0</v>
      </c>
      <c r="EW1907" s="6">
        <v>0</v>
      </c>
      <c r="EX1907" s="6">
        <v>0</v>
      </c>
      <c r="EY1907" s="6">
        <v>0</v>
      </c>
      <c r="FC1907" s="6">
        <v>0</v>
      </c>
      <c r="FD1907" s="6">
        <v>0</v>
      </c>
      <c r="FE1907" s="6">
        <v>0</v>
      </c>
      <c r="FF1907" s="6">
        <v>0</v>
      </c>
      <c r="FG1907" s="6">
        <v>0</v>
      </c>
      <c r="FH1907" s="6">
        <v>0</v>
      </c>
      <c r="FJ1907" s="6">
        <v>0</v>
      </c>
      <c r="FK1907" s="6">
        <v>0</v>
      </c>
      <c r="FL1907" s="6">
        <v>0</v>
      </c>
      <c r="FM1907" s="6">
        <v>0</v>
      </c>
      <c r="FN1907" s="6">
        <v>0</v>
      </c>
      <c r="FO1907" s="6">
        <v>0</v>
      </c>
      <c r="FQ1907" s="6">
        <v>0</v>
      </c>
      <c r="FR1907" s="6">
        <v>0</v>
      </c>
      <c r="FS1907" s="6">
        <v>0</v>
      </c>
      <c r="FT1907" s="6">
        <v>0</v>
      </c>
      <c r="FU1907" s="6">
        <v>0</v>
      </c>
      <c r="FV1907" s="6">
        <v>0</v>
      </c>
      <c r="FX1907" s="6">
        <v>0</v>
      </c>
      <c r="FY1907" s="6">
        <v>0</v>
      </c>
      <c r="FZ1907" s="6">
        <v>0</v>
      </c>
      <c r="GA1907" s="6">
        <v>0</v>
      </c>
      <c r="GB1907" s="6">
        <v>0</v>
      </c>
      <c r="GC1907" s="6">
        <v>0</v>
      </c>
    </row>
    <row r="1908" spans="119:185" x14ac:dyDescent="0.2">
      <c r="DO1908" s="6">
        <v>0</v>
      </c>
      <c r="DP1908" s="6">
        <v>0</v>
      </c>
      <c r="DQ1908" s="6">
        <v>0</v>
      </c>
      <c r="DR1908" s="6">
        <v>0</v>
      </c>
      <c r="DS1908" s="6">
        <v>0</v>
      </c>
      <c r="DT1908" s="6">
        <v>0</v>
      </c>
      <c r="DU1908" s="6">
        <v>0</v>
      </c>
      <c r="DV1908" s="6">
        <v>0</v>
      </c>
      <c r="DW1908" s="6">
        <v>0</v>
      </c>
      <c r="DX1908" s="6">
        <v>0</v>
      </c>
      <c r="DY1908" s="6">
        <v>0</v>
      </c>
      <c r="EA1908" s="6">
        <v>0</v>
      </c>
      <c r="EB1908" s="6">
        <v>0</v>
      </c>
      <c r="EC1908" s="6">
        <v>0</v>
      </c>
      <c r="ED1908" s="6">
        <v>0</v>
      </c>
      <c r="EE1908" s="6">
        <v>0</v>
      </c>
      <c r="EF1908" s="6">
        <v>0</v>
      </c>
      <c r="EG1908" s="6">
        <v>0</v>
      </c>
      <c r="EH1908" s="6">
        <v>0</v>
      </c>
      <c r="EI1908" s="6">
        <v>0</v>
      </c>
      <c r="EJ1908" s="6">
        <v>0</v>
      </c>
      <c r="EK1908" s="6">
        <v>0</v>
      </c>
      <c r="EN1908" s="6">
        <v>0</v>
      </c>
      <c r="EO1908" s="6">
        <v>0</v>
      </c>
      <c r="EP1908" s="6">
        <v>0</v>
      </c>
      <c r="EQ1908" s="6">
        <v>0</v>
      </c>
      <c r="ER1908" s="6">
        <v>0</v>
      </c>
      <c r="ES1908" s="6">
        <v>0</v>
      </c>
      <c r="ET1908" s="6">
        <v>0</v>
      </c>
      <c r="EU1908" s="6">
        <v>0</v>
      </c>
      <c r="EV1908" s="6">
        <v>0</v>
      </c>
      <c r="EW1908" s="6">
        <v>0</v>
      </c>
      <c r="EX1908" s="6">
        <v>0</v>
      </c>
      <c r="EY1908" s="6">
        <v>0</v>
      </c>
      <c r="FC1908" s="6">
        <v>0</v>
      </c>
      <c r="FD1908" s="6">
        <v>0</v>
      </c>
      <c r="FE1908" s="6">
        <v>0</v>
      </c>
      <c r="FF1908" s="6">
        <v>0</v>
      </c>
      <c r="FG1908" s="6">
        <v>0</v>
      </c>
      <c r="FH1908" s="6">
        <v>0</v>
      </c>
      <c r="FJ1908" s="6">
        <v>0</v>
      </c>
      <c r="FK1908" s="6">
        <v>0</v>
      </c>
      <c r="FL1908" s="6">
        <v>0</v>
      </c>
      <c r="FM1908" s="6">
        <v>0</v>
      </c>
      <c r="FN1908" s="6">
        <v>0</v>
      </c>
      <c r="FO1908" s="6">
        <v>0</v>
      </c>
      <c r="FQ1908" s="6">
        <v>0</v>
      </c>
      <c r="FR1908" s="6">
        <v>0</v>
      </c>
      <c r="FS1908" s="6">
        <v>0</v>
      </c>
      <c r="FT1908" s="6">
        <v>0</v>
      </c>
      <c r="FU1908" s="6">
        <v>0</v>
      </c>
      <c r="FV1908" s="6">
        <v>0</v>
      </c>
      <c r="FX1908" s="6">
        <v>0</v>
      </c>
      <c r="FY1908" s="6">
        <v>0</v>
      </c>
      <c r="FZ1908" s="6">
        <v>0</v>
      </c>
      <c r="GA1908" s="6">
        <v>0</v>
      </c>
      <c r="GB1908" s="6">
        <v>0</v>
      </c>
      <c r="GC1908" s="6">
        <v>0</v>
      </c>
    </row>
    <row r="1909" spans="119:185" x14ac:dyDescent="0.2">
      <c r="DO1909" s="6">
        <v>0</v>
      </c>
      <c r="DP1909" s="6">
        <v>0</v>
      </c>
      <c r="DQ1909" s="6">
        <v>0</v>
      </c>
      <c r="DR1909" s="6">
        <v>0</v>
      </c>
      <c r="DS1909" s="6">
        <v>0</v>
      </c>
      <c r="DT1909" s="6">
        <v>0</v>
      </c>
      <c r="DU1909" s="6">
        <v>0</v>
      </c>
      <c r="DV1909" s="6">
        <v>0</v>
      </c>
      <c r="DW1909" s="6">
        <v>0</v>
      </c>
      <c r="DX1909" s="6">
        <v>0</v>
      </c>
      <c r="DY1909" s="6">
        <v>0</v>
      </c>
      <c r="EA1909" s="6">
        <v>0</v>
      </c>
      <c r="EB1909" s="6">
        <v>0</v>
      </c>
      <c r="EC1909" s="6">
        <v>0</v>
      </c>
      <c r="ED1909" s="6">
        <v>0</v>
      </c>
      <c r="EE1909" s="6">
        <v>0</v>
      </c>
      <c r="EF1909" s="6">
        <v>0</v>
      </c>
      <c r="EG1909" s="6">
        <v>0</v>
      </c>
      <c r="EH1909" s="6">
        <v>0</v>
      </c>
      <c r="EI1909" s="6">
        <v>0</v>
      </c>
      <c r="EJ1909" s="6">
        <v>0</v>
      </c>
      <c r="EK1909" s="6">
        <v>0</v>
      </c>
      <c r="EN1909" s="6">
        <v>0</v>
      </c>
      <c r="EO1909" s="6">
        <v>0</v>
      </c>
      <c r="EP1909" s="6">
        <v>0</v>
      </c>
      <c r="EQ1909" s="6">
        <v>0</v>
      </c>
      <c r="ER1909" s="6">
        <v>0</v>
      </c>
      <c r="ES1909" s="6">
        <v>0</v>
      </c>
      <c r="ET1909" s="6">
        <v>0</v>
      </c>
      <c r="EU1909" s="6">
        <v>0</v>
      </c>
      <c r="EV1909" s="6">
        <v>0</v>
      </c>
      <c r="EW1909" s="6">
        <v>0</v>
      </c>
      <c r="EX1909" s="6">
        <v>0</v>
      </c>
      <c r="EY1909" s="6">
        <v>0</v>
      </c>
      <c r="FC1909" s="6">
        <v>0</v>
      </c>
      <c r="FD1909" s="6">
        <v>0</v>
      </c>
      <c r="FE1909" s="6">
        <v>0</v>
      </c>
      <c r="FF1909" s="6">
        <v>0</v>
      </c>
      <c r="FG1909" s="6">
        <v>0</v>
      </c>
      <c r="FH1909" s="6">
        <v>0</v>
      </c>
      <c r="FJ1909" s="6">
        <v>0</v>
      </c>
      <c r="FK1909" s="6">
        <v>0</v>
      </c>
      <c r="FL1909" s="6">
        <v>0</v>
      </c>
      <c r="FM1909" s="6">
        <v>0</v>
      </c>
      <c r="FN1909" s="6">
        <v>0</v>
      </c>
      <c r="FO1909" s="6">
        <v>0</v>
      </c>
      <c r="FQ1909" s="6">
        <v>0</v>
      </c>
      <c r="FR1909" s="6">
        <v>0</v>
      </c>
      <c r="FS1909" s="6">
        <v>0</v>
      </c>
      <c r="FT1909" s="6">
        <v>0</v>
      </c>
      <c r="FU1909" s="6">
        <v>0</v>
      </c>
      <c r="FV1909" s="6">
        <v>0</v>
      </c>
      <c r="FX1909" s="6">
        <v>0</v>
      </c>
      <c r="FY1909" s="6">
        <v>0</v>
      </c>
      <c r="FZ1909" s="6">
        <v>0</v>
      </c>
      <c r="GA1909" s="6">
        <v>0</v>
      </c>
      <c r="GB1909" s="6">
        <v>0</v>
      </c>
      <c r="GC1909" s="6">
        <v>0</v>
      </c>
    </row>
    <row r="1910" spans="119:185" x14ac:dyDescent="0.2">
      <c r="DO1910" s="6">
        <v>0</v>
      </c>
      <c r="DP1910" s="6">
        <v>0</v>
      </c>
      <c r="DQ1910" s="6">
        <v>0</v>
      </c>
      <c r="DR1910" s="6">
        <v>0</v>
      </c>
      <c r="DS1910" s="6">
        <v>0</v>
      </c>
      <c r="DT1910" s="6">
        <v>0</v>
      </c>
      <c r="DU1910" s="6">
        <v>0</v>
      </c>
      <c r="DV1910" s="6">
        <v>0</v>
      </c>
      <c r="DW1910" s="6">
        <v>0</v>
      </c>
      <c r="DX1910" s="6">
        <v>0</v>
      </c>
      <c r="DY1910" s="6">
        <v>0</v>
      </c>
      <c r="EA1910" s="6">
        <v>0</v>
      </c>
      <c r="EB1910" s="6">
        <v>0</v>
      </c>
      <c r="EC1910" s="6">
        <v>0</v>
      </c>
      <c r="ED1910" s="6">
        <v>0</v>
      </c>
      <c r="EE1910" s="6">
        <v>0</v>
      </c>
      <c r="EF1910" s="6">
        <v>0</v>
      </c>
      <c r="EG1910" s="6">
        <v>0</v>
      </c>
      <c r="EH1910" s="6">
        <v>0</v>
      </c>
      <c r="EI1910" s="6">
        <v>0</v>
      </c>
      <c r="EJ1910" s="6">
        <v>0</v>
      </c>
      <c r="EK1910" s="6">
        <v>0</v>
      </c>
      <c r="EN1910" s="6">
        <v>0</v>
      </c>
      <c r="EO1910" s="6">
        <v>0</v>
      </c>
      <c r="EP1910" s="6">
        <v>0</v>
      </c>
      <c r="EQ1910" s="6">
        <v>0</v>
      </c>
      <c r="ER1910" s="6">
        <v>0</v>
      </c>
      <c r="ES1910" s="6">
        <v>0</v>
      </c>
      <c r="ET1910" s="6">
        <v>0</v>
      </c>
      <c r="EU1910" s="6">
        <v>0</v>
      </c>
      <c r="EV1910" s="6">
        <v>0</v>
      </c>
      <c r="EW1910" s="6">
        <v>0</v>
      </c>
      <c r="EX1910" s="6">
        <v>0</v>
      </c>
      <c r="EY1910" s="6">
        <v>0</v>
      </c>
      <c r="FC1910" s="6">
        <v>0</v>
      </c>
      <c r="FD1910" s="6">
        <v>0</v>
      </c>
      <c r="FE1910" s="6">
        <v>0</v>
      </c>
      <c r="FF1910" s="6">
        <v>0</v>
      </c>
      <c r="FG1910" s="6">
        <v>0</v>
      </c>
      <c r="FH1910" s="6">
        <v>0</v>
      </c>
      <c r="FJ1910" s="6">
        <v>0</v>
      </c>
      <c r="FK1910" s="6">
        <v>0</v>
      </c>
      <c r="FL1910" s="6">
        <v>0</v>
      </c>
      <c r="FM1910" s="6">
        <v>0</v>
      </c>
      <c r="FN1910" s="6">
        <v>0</v>
      </c>
      <c r="FO1910" s="6">
        <v>0</v>
      </c>
      <c r="FQ1910" s="6">
        <v>0</v>
      </c>
      <c r="FR1910" s="6">
        <v>0</v>
      </c>
      <c r="FS1910" s="6">
        <v>0</v>
      </c>
      <c r="FT1910" s="6">
        <v>0</v>
      </c>
      <c r="FU1910" s="6">
        <v>0</v>
      </c>
      <c r="FV1910" s="6">
        <v>0</v>
      </c>
      <c r="FX1910" s="6">
        <v>0</v>
      </c>
      <c r="FY1910" s="6">
        <v>0</v>
      </c>
      <c r="FZ1910" s="6">
        <v>0</v>
      </c>
      <c r="GA1910" s="6">
        <v>0</v>
      </c>
      <c r="GB1910" s="6">
        <v>0</v>
      </c>
      <c r="GC1910" s="6">
        <v>0</v>
      </c>
    </row>
    <row r="1911" spans="119:185" x14ac:dyDescent="0.2">
      <c r="DO1911" s="6">
        <v>0</v>
      </c>
      <c r="DP1911" s="6">
        <v>0</v>
      </c>
      <c r="DQ1911" s="6">
        <v>0</v>
      </c>
      <c r="DR1911" s="6">
        <v>0</v>
      </c>
      <c r="DS1911" s="6">
        <v>0</v>
      </c>
      <c r="DT1911" s="6">
        <v>0</v>
      </c>
      <c r="DU1911" s="6">
        <v>0</v>
      </c>
      <c r="DV1911" s="6">
        <v>0</v>
      </c>
      <c r="DW1911" s="6">
        <v>0</v>
      </c>
      <c r="DX1911" s="6">
        <v>0</v>
      </c>
      <c r="DY1911" s="6">
        <v>0</v>
      </c>
      <c r="EA1911" s="6">
        <v>0</v>
      </c>
      <c r="EB1911" s="6">
        <v>0</v>
      </c>
      <c r="EC1911" s="6">
        <v>0</v>
      </c>
      <c r="ED1911" s="6">
        <v>0</v>
      </c>
      <c r="EE1911" s="6">
        <v>0</v>
      </c>
      <c r="EF1911" s="6">
        <v>0</v>
      </c>
      <c r="EG1911" s="6">
        <v>0</v>
      </c>
      <c r="EH1911" s="6">
        <v>0</v>
      </c>
      <c r="EI1911" s="6">
        <v>0</v>
      </c>
      <c r="EJ1911" s="6">
        <v>0</v>
      </c>
      <c r="EK1911" s="6">
        <v>0</v>
      </c>
      <c r="EN1911" s="6">
        <v>0</v>
      </c>
      <c r="EO1911" s="6">
        <v>0</v>
      </c>
      <c r="EP1911" s="6">
        <v>0</v>
      </c>
      <c r="EQ1911" s="6">
        <v>0</v>
      </c>
      <c r="ER1911" s="6">
        <v>0</v>
      </c>
      <c r="ES1911" s="6">
        <v>0</v>
      </c>
      <c r="ET1911" s="6">
        <v>0</v>
      </c>
      <c r="EU1911" s="6">
        <v>0</v>
      </c>
      <c r="EV1911" s="6">
        <v>0</v>
      </c>
      <c r="EW1911" s="6">
        <v>0</v>
      </c>
      <c r="EX1911" s="6">
        <v>0</v>
      </c>
      <c r="EY1911" s="6">
        <v>0</v>
      </c>
      <c r="FC1911" s="6">
        <v>0</v>
      </c>
      <c r="FD1911" s="6">
        <v>0</v>
      </c>
      <c r="FE1911" s="6">
        <v>0</v>
      </c>
      <c r="FF1911" s="6">
        <v>0</v>
      </c>
      <c r="FG1911" s="6">
        <v>0</v>
      </c>
      <c r="FH1911" s="6">
        <v>0</v>
      </c>
      <c r="FJ1911" s="6">
        <v>0</v>
      </c>
      <c r="FK1911" s="6">
        <v>0</v>
      </c>
      <c r="FL1911" s="6">
        <v>0</v>
      </c>
      <c r="FM1911" s="6">
        <v>0</v>
      </c>
      <c r="FN1911" s="6">
        <v>0</v>
      </c>
      <c r="FO1911" s="6">
        <v>0</v>
      </c>
      <c r="FQ1911" s="6">
        <v>0</v>
      </c>
      <c r="FR1911" s="6">
        <v>0</v>
      </c>
      <c r="FS1911" s="6">
        <v>0</v>
      </c>
      <c r="FT1911" s="6">
        <v>0</v>
      </c>
      <c r="FU1911" s="6">
        <v>0</v>
      </c>
      <c r="FV1911" s="6">
        <v>0</v>
      </c>
      <c r="FX1911" s="6">
        <v>0</v>
      </c>
      <c r="FY1911" s="6">
        <v>0</v>
      </c>
      <c r="FZ1911" s="6">
        <v>0</v>
      </c>
      <c r="GA1911" s="6">
        <v>0</v>
      </c>
      <c r="GB1911" s="6">
        <v>0</v>
      </c>
      <c r="GC1911" s="6">
        <v>0</v>
      </c>
    </row>
    <row r="1912" spans="119:185" x14ac:dyDescent="0.2">
      <c r="DO1912" s="6">
        <v>0</v>
      </c>
      <c r="DP1912" s="6">
        <v>0</v>
      </c>
      <c r="DQ1912" s="6">
        <v>0</v>
      </c>
      <c r="DR1912" s="6">
        <v>0</v>
      </c>
      <c r="DS1912" s="6">
        <v>0</v>
      </c>
      <c r="DT1912" s="6">
        <v>0</v>
      </c>
      <c r="DU1912" s="6">
        <v>0</v>
      </c>
      <c r="DV1912" s="6">
        <v>0</v>
      </c>
      <c r="DW1912" s="6">
        <v>0</v>
      </c>
      <c r="DX1912" s="6">
        <v>0</v>
      </c>
      <c r="DY1912" s="6">
        <v>0</v>
      </c>
      <c r="EA1912" s="6">
        <v>0</v>
      </c>
      <c r="EB1912" s="6">
        <v>0</v>
      </c>
      <c r="EC1912" s="6">
        <v>0</v>
      </c>
      <c r="ED1912" s="6">
        <v>0</v>
      </c>
      <c r="EE1912" s="6">
        <v>0</v>
      </c>
      <c r="EF1912" s="6">
        <v>0</v>
      </c>
      <c r="EG1912" s="6">
        <v>0</v>
      </c>
      <c r="EH1912" s="6">
        <v>0</v>
      </c>
      <c r="EI1912" s="6">
        <v>0</v>
      </c>
      <c r="EJ1912" s="6">
        <v>0</v>
      </c>
      <c r="EK1912" s="6">
        <v>0</v>
      </c>
      <c r="EN1912" s="6">
        <v>0</v>
      </c>
      <c r="EO1912" s="6">
        <v>0</v>
      </c>
      <c r="EP1912" s="6">
        <v>0</v>
      </c>
      <c r="EQ1912" s="6">
        <v>0</v>
      </c>
      <c r="ER1912" s="6">
        <v>0</v>
      </c>
      <c r="ES1912" s="6">
        <v>0</v>
      </c>
      <c r="ET1912" s="6">
        <v>0</v>
      </c>
      <c r="EU1912" s="6">
        <v>0</v>
      </c>
      <c r="EV1912" s="6">
        <v>0</v>
      </c>
      <c r="EW1912" s="6">
        <v>0</v>
      </c>
      <c r="EX1912" s="6">
        <v>0</v>
      </c>
      <c r="EY1912" s="6">
        <v>0</v>
      </c>
      <c r="FC1912" s="6">
        <v>0</v>
      </c>
      <c r="FD1912" s="6">
        <v>0</v>
      </c>
      <c r="FE1912" s="6">
        <v>0</v>
      </c>
      <c r="FF1912" s="6">
        <v>0</v>
      </c>
      <c r="FG1912" s="6">
        <v>0</v>
      </c>
      <c r="FH1912" s="6">
        <v>0</v>
      </c>
      <c r="FJ1912" s="6">
        <v>0</v>
      </c>
      <c r="FK1912" s="6">
        <v>0</v>
      </c>
      <c r="FL1912" s="6">
        <v>0</v>
      </c>
      <c r="FM1912" s="6">
        <v>0</v>
      </c>
      <c r="FN1912" s="6">
        <v>0</v>
      </c>
      <c r="FO1912" s="6">
        <v>0</v>
      </c>
      <c r="FQ1912" s="6">
        <v>0</v>
      </c>
      <c r="FR1912" s="6">
        <v>0</v>
      </c>
      <c r="FS1912" s="6">
        <v>0</v>
      </c>
      <c r="FT1912" s="6">
        <v>0</v>
      </c>
      <c r="FU1912" s="6">
        <v>0</v>
      </c>
      <c r="FV1912" s="6">
        <v>0</v>
      </c>
      <c r="FX1912" s="6">
        <v>0</v>
      </c>
      <c r="FY1912" s="6">
        <v>0</v>
      </c>
      <c r="FZ1912" s="6">
        <v>0</v>
      </c>
      <c r="GA1912" s="6">
        <v>0</v>
      </c>
      <c r="GB1912" s="6">
        <v>0</v>
      </c>
      <c r="GC1912" s="6">
        <v>0</v>
      </c>
    </row>
    <row r="1913" spans="119:185" x14ac:dyDescent="0.2">
      <c r="DO1913" s="6">
        <v>0</v>
      </c>
      <c r="DP1913" s="6">
        <v>0</v>
      </c>
      <c r="DQ1913" s="6">
        <v>0</v>
      </c>
      <c r="DR1913" s="6">
        <v>0</v>
      </c>
      <c r="DS1913" s="6">
        <v>0</v>
      </c>
      <c r="DT1913" s="6">
        <v>0</v>
      </c>
      <c r="DU1913" s="6">
        <v>0</v>
      </c>
      <c r="DV1913" s="6">
        <v>0</v>
      </c>
      <c r="DW1913" s="6">
        <v>0</v>
      </c>
      <c r="DX1913" s="6">
        <v>0</v>
      </c>
      <c r="DY1913" s="6">
        <v>0</v>
      </c>
      <c r="EA1913" s="6">
        <v>0</v>
      </c>
      <c r="EB1913" s="6">
        <v>0</v>
      </c>
      <c r="EC1913" s="6">
        <v>0</v>
      </c>
      <c r="ED1913" s="6">
        <v>0</v>
      </c>
      <c r="EE1913" s="6">
        <v>0</v>
      </c>
      <c r="EF1913" s="6">
        <v>0</v>
      </c>
      <c r="EG1913" s="6">
        <v>0</v>
      </c>
      <c r="EH1913" s="6">
        <v>0</v>
      </c>
      <c r="EI1913" s="6">
        <v>0</v>
      </c>
      <c r="EJ1913" s="6">
        <v>0</v>
      </c>
      <c r="EK1913" s="6">
        <v>0</v>
      </c>
      <c r="EN1913" s="6">
        <v>0</v>
      </c>
      <c r="EO1913" s="6">
        <v>0</v>
      </c>
      <c r="EP1913" s="6">
        <v>0</v>
      </c>
      <c r="EQ1913" s="6">
        <v>0</v>
      </c>
      <c r="ER1913" s="6">
        <v>0</v>
      </c>
      <c r="ES1913" s="6">
        <v>0</v>
      </c>
      <c r="ET1913" s="6">
        <v>0</v>
      </c>
      <c r="EU1913" s="6">
        <v>0</v>
      </c>
      <c r="EV1913" s="6">
        <v>0</v>
      </c>
      <c r="EW1913" s="6">
        <v>0</v>
      </c>
      <c r="EX1913" s="6">
        <v>0</v>
      </c>
      <c r="EY1913" s="6">
        <v>0</v>
      </c>
      <c r="FC1913" s="6">
        <v>0</v>
      </c>
      <c r="FD1913" s="6">
        <v>0</v>
      </c>
      <c r="FE1913" s="6">
        <v>0</v>
      </c>
      <c r="FF1913" s="6">
        <v>0</v>
      </c>
      <c r="FG1913" s="6">
        <v>0</v>
      </c>
      <c r="FH1913" s="6">
        <v>0</v>
      </c>
      <c r="FJ1913" s="6">
        <v>0</v>
      </c>
      <c r="FK1913" s="6">
        <v>0</v>
      </c>
      <c r="FL1913" s="6">
        <v>0</v>
      </c>
      <c r="FM1913" s="6">
        <v>0</v>
      </c>
      <c r="FN1913" s="6">
        <v>0</v>
      </c>
      <c r="FO1913" s="6">
        <v>0</v>
      </c>
      <c r="FQ1913" s="6">
        <v>0</v>
      </c>
      <c r="FR1913" s="6">
        <v>0</v>
      </c>
      <c r="FS1913" s="6">
        <v>0</v>
      </c>
      <c r="FT1913" s="6">
        <v>0</v>
      </c>
      <c r="FU1913" s="6">
        <v>0</v>
      </c>
      <c r="FV1913" s="6">
        <v>0</v>
      </c>
      <c r="FX1913" s="6">
        <v>0</v>
      </c>
      <c r="FY1913" s="6">
        <v>0</v>
      </c>
      <c r="FZ1913" s="6">
        <v>0</v>
      </c>
      <c r="GA1913" s="6">
        <v>0</v>
      </c>
      <c r="GB1913" s="6">
        <v>0</v>
      </c>
      <c r="GC1913" s="6">
        <v>0</v>
      </c>
    </row>
    <row r="1914" spans="119:185" x14ac:dyDescent="0.2">
      <c r="DO1914" s="6">
        <v>0</v>
      </c>
      <c r="DP1914" s="6">
        <v>0</v>
      </c>
      <c r="DQ1914" s="6">
        <v>0</v>
      </c>
      <c r="DR1914" s="6">
        <v>0</v>
      </c>
      <c r="DS1914" s="6">
        <v>0</v>
      </c>
      <c r="DT1914" s="6">
        <v>0</v>
      </c>
      <c r="DU1914" s="6">
        <v>0</v>
      </c>
      <c r="DV1914" s="6">
        <v>0</v>
      </c>
      <c r="DW1914" s="6">
        <v>0</v>
      </c>
      <c r="DX1914" s="6">
        <v>0</v>
      </c>
      <c r="DY1914" s="6">
        <v>0</v>
      </c>
      <c r="EA1914" s="6">
        <v>0</v>
      </c>
      <c r="EB1914" s="6">
        <v>0</v>
      </c>
      <c r="EC1914" s="6">
        <v>0</v>
      </c>
      <c r="ED1914" s="6">
        <v>0</v>
      </c>
      <c r="EE1914" s="6">
        <v>0</v>
      </c>
      <c r="EF1914" s="6">
        <v>0</v>
      </c>
      <c r="EG1914" s="6">
        <v>0</v>
      </c>
      <c r="EH1914" s="6">
        <v>0</v>
      </c>
      <c r="EI1914" s="6">
        <v>0</v>
      </c>
      <c r="EJ1914" s="6">
        <v>0</v>
      </c>
      <c r="EK1914" s="6">
        <v>0</v>
      </c>
      <c r="EN1914" s="6">
        <v>0</v>
      </c>
      <c r="EO1914" s="6">
        <v>0</v>
      </c>
      <c r="EP1914" s="6">
        <v>0</v>
      </c>
      <c r="EQ1914" s="6">
        <v>0</v>
      </c>
      <c r="ER1914" s="6">
        <v>0</v>
      </c>
      <c r="ES1914" s="6">
        <v>0</v>
      </c>
      <c r="ET1914" s="6">
        <v>0</v>
      </c>
      <c r="EU1914" s="6">
        <v>0</v>
      </c>
      <c r="EV1914" s="6">
        <v>0</v>
      </c>
      <c r="EW1914" s="6">
        <v>0</v>
      </c>
      <c r="EX1914" s="6">
        <v>0</v>
      </c>
      <c r="EY1914" s="6">
        <v>0</v>
      </c>
      <c r="FC1914" s="6">
        <v>0</v>
      </c>
      <c r="FD1914" s="6">
        <v>0</v>
      </c>
      <c r="FE1914" s="6">
        <v>0</v>
      </c>
      <c r="FF1914" s="6">
        <v>0</v>
      </c>
      <c r="FG1914" s="6">
        <v>0</v>
      </c>
      <c r="FH1914" s="6">
        <v>0</v>
      </c>
      <c r="FJ1914" s="6">
        <v>0</v>
      </c>
      <c r="FK1914" s="6">
        <v>0</v>
      </c>
      <c r="FL1914" s="6">
        <v>0</v>
      </c>
      <c r="FM1914" s="6">
        <v>0</v>
      </c>
      <c r="FN1914" s="6">
        <v>0</v>
      </c>
      <c r="FO1914" s="6">
        <v>0</v>
      </c>
      <c r="FQ1914" s="6">
        <v>0</v>
      </c>
      <c r="FR1914" s="6">
        <v>0</v>
      </c>
      <c r="FS1914" s="6">
        <v>0</v>
      </c>
      <c r="FT1914" s="6">
        <v>0</v>
      </c>
      <c r="FU1914" s="6">
        <v>0</v>
      </c>
      <c r="FV1914" s="6">
        <v>0</v>
      </c>
      <c r="FX1914" s="6">
        <v>0</v>
      </c>
      <c r="FY1914" s="6">
        <v>0</v>
      </c>
      <c r="FZ1914" s="6">
        <v>0</v>
      </c>
      <c r="GA1914" s="6">
        <v>0</v>
      </c>
      <c r="GB1914" s="6">
        <v>0</v>
      </c>
      <c r="GC1914" s="6">
        <v>0</v>
      </c>
    </row>
    <row r="1915" spans="119:185" x14ac:dyDescent="0.2">
      <c r="DO1915" s="6">
        <v>0</v>
      </c>
      <c r="DP1915" s="6">
        <v>0</v>
      </c>
      <c r="DQ1915" s="6">
        <v>0</v>
      </c>
      <c r="DR1915" s="6">
        <v>0</v>
      </c>
      <c r="DS1915" s="6">
        <v>0</v>
      </c>
      <c r="DT1915" s="6">
        <v>0</v>
      </c>
      <c r="DU1915" s="6">
        <v>0</v>
      </c>
      <c r="DV1915" s="6">
        <v>0</v>
      </c>
      <c r="DW1915" s="6">
        <v>0</v>
      </c>
      <c r="DX1915" s="6">
        <v>0</v>
      </c>
      <c r="DY1915" s="6">
        <v>0</v>
      </c>
      <c r="EA1915" s="6">
        <v>0</v>
      </c>
      <c r="EB1915" s="6">
        <v>0</v>
      </c>
      <c r="EC1915" s="6">
        <v>0</v>
      </c>
      <c r="ED1915" s="6">
        <v>0</v>
      </c>
      <c r="EE1915" s="6">
        <v>0</v>
      </c>
      <c r="EF1915" s="6">
        <v>0</v>
      </c>
      <c r="EG1915" s="6">
        <v>0</v>
      </c>
      <c r="EH1915" s="6">
        <v>0</v>
      </c>
      <c r="EI1915" s="6">
        <v>0</v>
      </c>
      <c r="EJ1915" s="6">
        <v>0</v>
      </c>
      <c r="EK1915" s="6">
        <v>0</v>
      </c>
      <c r="EN1915" s="6">
        <v>0</v>
      </c>
      <c r="EO1915" s="6">
        <v>0</v>
      </c>
      <c r="EP1915" s="6">
        <v>0</v>
      </c>
      <c r="EQ1915" s="6">
        <v>0</v>
      </c>
      <c r="ER1915" s="6">
        <v>0</v>
      </c>
      <c r="ES1915" s="6">
        <v>0</v>
      </c>
      <c r="ET1915" s="6">
        <v>0</v>
      </c>
      <c r="EU1915" s="6">
        <v>0</v>
      </c>
      <c r="EV1915" s="6">
        <v>0</v>
      </c>
      <c r="EW1915" s="6">
        <v>0</v>
      </c>
      <c r="EX1915" s="6">
        <v>0</v>
      </c>
      <c r="EY1915" s="6">
        <v>0</v>
      </c>
      <c r="FC1915" s="6">
        <v>0</v>
      </c>
      <c r="FD1915" s="6">
        <v>0</v>
      </c>
      <c r="FE1915" s="6">
        <v>0</v>
      </c>
      <c r="FF1915" s="6">
        <v>0</v>
      </c>
      <c r="FG1915" s="6">
        <v>0</v>
      </c>
      <c r="FH1915" s="6">
        <v>0</v>
      </c>
      <c r="FJ1915" s="6">
        <v>0</v>
      </c>
      <c r="FK1915" s="6">
        <v>0</v>
      </c>
      <c r="FL1915" s="6">
        <v>0</v>
      </c>
      <c r="FM1915" s="6">
        <v>0</v>
      </c>
      <c r="FN1915" s="6">
        <v>0</v>
      </c>
      <c r="FO1915" s="6">
        <v>0</v>
      </c>
      <c r="FQ1915" s="6">
        <v>0</v>
      </c>
      <c r="FR1915" s="6">
        <v>0</v>
      </c>
      <c r="FS1915" s="6">
        <v>0</v>
      </c>
      <c r="FT1915" s="6">
        <v>0</v>
      </c>
      <c r="FU1915" s="6">
        <v>0</v>
      </c>
      <c r="FV1915" s="6">
        <v>0</v>
      </c>
      <c r="FX1915" s="6">
        <v>0</v>
      </c>
      <c r="FY1915" s="6">
        <v>0</v>
      </c>
      <c r="FZ1915" s="6">
        <v>0</v>
      </c>
      <c r="GA1915" s="6">
        <v>0</v>
      </c>
      <c r="GB1915" s="6">
        <v>0</v>
      </c>
      <c r="GC1915" s="6">
        <v>0</v>
      </c>
    </row>
    <row r="1916" spans="119:185" x14ac:dyDescent="0.2">
      <c r="DO1916" s="6">
        <v>0</v>
      </c>
      <c r="DP1916" s="6">
        <v>0</v>
      </c>
      <c r="DQ1916" s="6">
        <v>0</v>
      </c>
      <c r="DR1916" s="6">
        <v>0</v>
      </c>
      <c r="DS1916" s="6">
        <v>0</v>
      </c>
      <c r="DT1916" s="6">
        <v>0</v>
      </c>
      <c r="DU1916" s="6">
        <v>0</v>
      </c>
      <c r="DV1916" s="6">
        <v>0</v>
      </c>
      <c r="DW1916" s="6">
        <v>0</v>
      </c>
      <c r="DX1916" s="6">
        <v>0</v>
      </c>
      <c r="DY1916" s="6">
        <v>0</v>
      </c>
      <c r="EA1916" s="6">
        <v>0</v>
      </c>
      <c r="EB1916" s="6">
        <v>0</v>
      </c>
      <c r="EC1916" s="6">
        <v>0</v>
      </c>
      <c r="ED1916" s="6">
        <v>0</v>
      </c>
      <c r="EE1916" s="6">
        <v>0</v>
      </c>
      <c r="EF1916" s="6">
        <v>0</v>
      </c>
      <c r="EG1916" s="6">
        <v>0</v>
      </c>
      <c r="EH1916" s="6">
        <v>0</v>
      </c>
      <c r="EI1916" s="6">
        <v>0</v>
      </c>
      <c r="EJ1916" s="6">
        <v>0</v>
      </c>
      <c r="EK1916" s="6">
        <v>0</v>
      </c>
      <c r="EN1916" s="6">
        <v>0</v>
      </c>
      <c r="EO1916" s="6">
        <v>0</v>
      </c>
      <c r="EP1916" s="6">
        <v>0</v>
      </c>
      <c r="EQ1916" s="6">
        <v>0</v>
      </c>
      <c r="ER1916" s="6">
        <v>0</v>
      </c>
      <c r="ES1916" s="6">
        <v>0</v>
      </c>
      <c r="ET1916" s="6">
        <v>0</v>
      </c>
      <c r="EU1916" s="6">
        <v>0</v>
      </c>
      <c r="EV1916" s="6">
        <v>0</v>
      </c>
      <c r="EW1916" s="6">
        <v>0</v>
      </c>
      <c r="EX1916" s="6">
        <v>0</v>
      </c>
      <c r="EY1916" s="6">
        <v>0</v>
      </c>
      <c r="FC1916" s="6">
        <v>0</v>
      </c>
      <c r="FD1916" s="6">
        <v>0</v>
      </c>
      <c r="FE1916" s="6">
        <v>0</v>
      </c>
      <c r="FF1916" s="6">
        <v>0</v>
      </c>
      <c r="FG1916" s="6">
        <v>0</v>
      </c>
      <c r="FH1916" s="6">
        <v>0</v>
      </c>
      <c r="FJ1916" s="6">
        <v>0</v>
      </c>
      <c r="FK1916" s="6">
        <v>0</v>
      </c>
      <c r="FL1916" s="6">
        <v>0</v>
      </c>
      <c r="FM1916" s="6">
        <v>0</v>
      </c>
      <c r="FN1916" s="6">
        <v>0</v>
      </c>
      <c r="FO1916" s="6">
        <v>0</v>
      </c>
      <c r="FQ1916" s="6">
        <v>0</v>
      </c>
      <c r="FR1916" s="6">
        <v>0</v>
      </c>
      <c r="FS1916" s="6">
        <v>0</v>
      </c>
      <c r="FT1916" s="6">
        <v>0</v>
      </c>
      <c r="FU1916" s="6">
        <v>0</v>
      </c>
      <c r="FV1916" s="6">
        <v>0</v>
      </c>
      <c r="FX1916" s="6">
        <v>0</v>
      </c>
      <c r="FY1916" s="6">
        <v>0</v>
      </c>
      <c r="FZ1916" s="6">
        <v>0</v>
      </c>
      <c r="GA1916" s="6">
        <v>0</v>
      </c>
      <c r="GB1916" s="6">
        <v>0</v>
      </c>
      <c r="GC1916" s="6">
        <v>0</v>
      </c>
    </row>
    <row r="1917" spans="119:185" x14ac:dyDescent="0.2">
      <c r="DO1917" s="6">
        <v>0</v>
      </c>
      <c r="DP1917" s="6">
        <v>0</v>
      </c>
      <c r="DQ1917" s="6">
        <v>0</v>
      </c>
      <c r="DR1917" s="6">
        <v>0</v>
      </c>
      <c r="DS1917" s="6">
        <v>0</v>
      </c>
      <c r="DT1917" s="6">
        <v>0</v>
      </c>
      <c r="DU1917" s="6">
        <v>0</v>
      </c>
      <c r="DV1917" s="6">
        <v>0</v>
      </c>
      <c r="DW1917" s="6">
        <v>0</v>
      </c>
      <c r="DX1917" s="6">
        <v>0</v>
      </c>
      <c r="DY1917" s="6">
        <v>0</v>
      </c>
      <c r="EA1917" s="6">
        <v>0</v>
      </c>
      <c r="EB1917" s="6">
        <v>0</v>
      </c>
      <c r="EC1917" s="6">
        <v>0</v>
      </c>
      <c r="ED1917" s="6">
        <v>0</v>
      </c>
      <c r="EE1917" s="6">
        <v>0</v>
      </c>
      <c r="EF1917" s="6">
        <v>0</v>
      </c>
      <c r="EG1917" s="6">
        <v>0</v>
      </c>
      <c r="EH1917" s="6">
        <v>0</v>
      </c>
      <c r="EI1917" s="6">
        <v>0</v>
      </c>
      <c r="EJ1917" s="6">
        <v>0</v>
      </c>
      <c r="EK1917" s="6">
        <v>0</v>
      </c>
      <c r="EN1917" s="6">
        <v>0</v>
      </c>
      <c r="EO1917" s="6">
        <v>0</v>
      </c>
      <c r="EP1917" s="6">
        <v>0</v>
      </c>
      <c r="EQ1917" s="6">
        <v>0</v>
      </c>
      <c r="ER1917" s="6">
        <v>0</v>
      </c>
      <c r="ES1917" s="6">
        <v>0</v>
      </c>
      <c r="ET1917" s="6">
        <v>0</v>
      </c>
      <c r="EU1917" s="6">
        <v>0</v>
      </c>
      <c r="EV1917" s="6">
        <v>0</v>
      </c>
      <c r="EW1917" s="6">
        <v>0</v>
      </c>
      <c r="EX1917" s="6">
        <v>0</v>
      </c>
      <c r="EY1917" s="6">
        <v>0</v>
      </c>
      <c r="FC1917" s="6">
        <v>0</v>
      </c>
      <c r="FD1917" s="6">
        <v>0</v>
      </c>
      <c r="FE1917" s="6">
        <v>0</v>
      </c>
      <c r="FF1917" s="6">
        <v>0</v>
      </c>
      <c r="FG1917" s="6">
        <v>0</v>
      </c>
      <c r="FH1917" s="6">
        <v>0</v>
      </c>
      <c r="FJ1917" s="6">
        <v>0</v>
      </c>
      <c r="FK1917" s="6">
        <v>0</v>
      </c>
      <c r="FL1917" s="6">
        <v>0</v>
      </c>
      <c r="FM1917" s="6">
        <v>0</v>
      </c>
      <c r="FN1917" s="6">
        <v>0</v>
      </c>
      <c r="FO1917" s="6">
        <v>0</v>
      </c>
      <c r="FQ1917" s="6">
        <v>0</v>
      </c>
      <c r="FR1917" s="6">
        <v>0</v>
      </c>
      <c r="FS1917" s="6">
        <v>0</v>
      </c>
      <c r="FT1917" s="6">
        <v>0</v>
      </c>
      <c r="FU1917" s="6">
        <v>0</v>
      </c>
      <c r="FV1917" s="6">
        <v>0</v>
      </c>
      <c r="FX1917" s="6">
        <v>0</v>
      </c>
      <c r="FY1917" s="6">
        <v>0</v>
      </c>
      <c r="FZ1917" s="6">
        <v>0</v>
      </c>
      <c r="GA1917" s="6">
        <v>0</v>
      </c>
      <c r="GB1917" s="6">
        <v>0</v>
      </c>
      <c r="GC1917" s="6">
        <v>0</v>
      </c>
    </row>
    <row r="1918" spans="119:185" x14ac:dyDescent="0.2">
      <c r="DO1918" s="6">
        <v>0</v>
      </c>
      <c r="DP1918" s="6">
        <v>0</v>
      </c>
      <c r="DQ1918" s="6">
        <v>0</v>
      </c>
      <c r="DR1918" s="6">
        <v>0</v>
      </c>
      <c r="DS1918" s="6">
        <v>0</v>
      </c>
      <c r="DT1918" s="6">
        <v>0</v>
      </c>
      <c r="DU1918" s="6">
        <v>0</v>
      </c>
      <c r="DV1918" s="6">
        <v>0</v>
      </c>
      <c r="DW1918" s="6">
        <v>0</v>
      </c>
      <c r="DX1918" s="6">
        <v>0</v>
      </c>
      <c r="DY1918" s="6">
        <v>0</v>
      </c>
      <c r="EA1918" s="6">
        <v>0</v>
      </c>
      <c r="EB1918" s="6">
        <v>0</v>
      </c>
      <c r="EC1918" s="6">
        <v>0</v>
      </c>
      <c r="ED1918" s="6">
        <v>0</v>
      </c>
      <c r="EE1918" s="6">
        <v>0</v>
      </c>
      <c r="EF1918" s="6">
        <v>0</v>
      </c>
      <c r="EG1918" s="6">
        <v>0</v>
      </c>
      <c r="EH1918" s="6">
        <v>0</v>
      </c>
      <c r="EI1918" s="6">
        <v>0</v>
      </c>
      <c r="EJ1918" s="6">
        <v>0</v>
      </c>
      <c r="EK1918" s="6">
        <v>0</v>
      </c>
      <c r="EN1918" s="6">
        <v>0</v>
      </c>
      <c r="EO1918" s="6">
        <v>0</v>
      </c>
      <c r="EP1918" s="6">
        <v>0</v>
      </c>
      <c r="EQ1918" s="6">
        <v>0</v>
      </c>
      <c r="ER1918" s="6">
        <v>0</v>
      </c>
      <c r="ES1918" s="6">
        <v>0</v>
      </c>
      <c r="ET1918" s="6">
        <v>0</v>
      </c>
      <c r="EU1918" s="6">
        <v>0</v>
      </c>
      <c r="EV1918" s="6">
        <v>0</v>
      </c>
      <c r="EW1918" s="6">
        <v>0</v>
      </c>
      <c r="EX1918" s="6">
        <v>0</v>
      </c>
      <c r="EY1918" s="6">
        <v>0</v>
      </c>
      <c r="FC1918" s="6">
        <v>0</v>
      </c>
      <c r="FD1918" s="6">
        <v>0</v>
      </c>
      <c r="FE1918" s="6">
        <v>0</v>
      </c>
      <c r="FF1918" s="6">
        <v>0</v>
      </c>
      <c r="FG1918" s="6">
        <v>0</v>
      </c>
      <c r="FH1918" s="6">
        <v>0</v>
      </c>
      <c r="FJ1918" s="6">
        <v>0</v>
      </c>
      <c r="FK1918" s="6">
        <v>0</v>
      </c>
      <c r="FL1918" s="6">
        <v>0</v>
      </c>
      <c r="FM1918" s="6">
        <v>0</v>
      </c>
      <c r="FN1918" s="6">
        <v>0</v>
      </c>
      <c r="FO1918" s="6">
        <v>0</v>
      </c>
      <c r="FQ1918" s="6">
        <v>0</v>
      </c>
      <c r="FR1918" s="6">
        <v>0</v>
      </c>
      <c r="FS1918" s="6">
        <v>0</v>
      </c>
      <c r="FT1918" s="6">
        <v>0</v>
      </c>
      <c r="FU1918" s="6">
        <v>0</v>
      </c>
      <c r="FV1918" s="6">
        <v>0</v>
      </c>
      <c r="FX1918" s="6">
        <v>0</v>
      </c>
      <c r="FY1918" s="6">
        <v>0</v>
      </c>
      <c r="FZ1918" s="6">
        <v>0</v>
      </c>
      <c r="GA1918" s="6">
        <v>0</v>
      </c>
      <c r="GB1918" s="6">
        <v>0</v>
      </c>
      <c r="GC1918" s="6">
        <v>0</v>
      </c>
    </row>
    <row r="1919" spans="119:185" x14ac:dyDescent="0.2">
      <c r="DO1919" s="6">
        <v>0</v>
      </c>
      <c r="DP1919" s="6">
        <v>0</v>
      </c>
      <c r="DQ1919" s="6">
        <v>0</v>
      </c>
      <c r="DR1919" s="6">
        <v>0</v>
      </c>
      <c r="DS1919" s="6">
        <v>0</v>
      </c>
      <c r="DT1919" s="6">
        <v>0</v>
      </c>
      <c r="DU1919" s="6">
        <v>0</v>
      </c>
      <c r="DV1919" s="6">
        <v>0</v>
      </c>
      <c r="DW1919" s="6">
        <v>0</v>
      </c>
      <c r="DX1919" s="6">
        <v>0</v>
      </c>
      <c r="DY1919" s="6">
        <v>0</v>
      </c>
      <c r="EA1919" s="6">
        <v>0</v>
      </c>
      <c r="EB1919" s="6">
        <v>0</v>
      </c>
      <c r="EC1919" s="6">
        <v>0</v>
      </c>
      <c r="ED1919" s="6">
        <v>0</v>
      </c>
      <c r="EE1919" s="6">
        <v>0</v>
      </c>
      <c r="EF1919" s="6">
        <v>0</v>
      </c>
      <c r="EG1919" s="6">
        <v>0</v>
      </c>
      <c r="EH1919" s="6">
        <v>0</v>
      </c>
      <c r="EI1919" s="6">
        <v>0</v>
      </c>
      <c r="EJ1919" s="6">
        <v>0</v>
      </c>
      <c r="EK1919" s="6">
        <v>0</v>
      </c>
      <c r="EN1919" s="6">
        <v>0</v>
      </c>
      <c r="EO1919" s="6">
        <v>0</v>
      </c>
      <c r="EP1919" s="6">
        <v>0</v>
      </c>
      <c r="EQ1919" s="6">
        <v>0</v>
      </c>
      <c r="ER1919" s="6">
        <v>0</v>
      </c>
      <c r="ES1919" s="6">
        <v>0</v>
      </c>
      <c r="ET1919" s="6">
        <v>0</v>
      </c>
      <c r="EU1919" s="6">
        <v>0</v>
      </c>
      <c r="EV1919" s="6">
        <v>0</v>
      </c>
      <c r="EW1919" s="6">
        <v>0</v>
      </c>
      <c r="EX1919" s="6">
        <v>0</v>
      </c>
      <c r="EY1919" s="6">
        <v>0</v>
      </c>
      <c r="FC1919" s="6">
        <v>0</v>
      </c>
      <c r="FD1919" s="6">
        <v>0</v>
      </c>
      <c r="FE1919" s="6">
        <v>0</v>
      </c>
      <c r="FF1919" s="6">
        <v>0</v>
      </c>
      <c r="FG1919" s="6">
        <v>0</v>
      </c>
      <c r="FH1919" s="6">
        <v>0</v>
      </c>
      <c r="FJ1919" s="6">
        <v>0</v>
      </c>
      <c r="FK1919" s="6">
        <v>0</v>
      </c>
      <c r="FL1919" s="6">
        <v>0</v>
      </c>
      <c r="FM1919" s="6">
        <v>0</v>
      </c>
      <c r="FN1919" s="6">
        <v>0</v>
      </c>
      <c r="FO1919" s="6">
        <v>0</v>
      </c>
      <c r="FQ1919" s="6">
        <v>0</v>
      </c>
      <c r="FR1919" s="6">
        <v>0</v>
      </c>
      <c r="FS1919" s="6">
        <v>0</v>
      </c>
      <c r="FT1919" s="6">
        <v>0</v>
      </c>
      <c r="FU1919" s="6">
        <v>0</v>
      </c>
      <c r="FV1919" s="6">
        <v>0</v>
      </c>
      <c r="FX1919" s="6">
        <v>0</v>
      </c>
      <c r="FY1919" s="6">
        <v>0</v>
      </c>
      <c r="FZ1919" s="6">
        <v>0</v>
      </c>
      <c r="GA1919" s="6">
        <v>0</v>
      </c>
      <c r="GB1919" s="6">
        <v>0</v>
      </c>
      <c r="GC1919" s="6">
        <v>0</v>
      </c>
    </row>
    <row r="1920" spans="119:185" x14ac:dyDescent="0.2">
      <c r="DO1920" s="6">
        <v>0</v>
      </c>
      <c r="DP1920" s="6">
        <v>0</v>
      </c>
      <c r="DQ1920" s="6">
        <v>0</v>
      </c>
      <c r="DR1920" s="6">
        <v>0</v>
      </c>
      <c r="DS1920" s="6">
        <v>0</v>
      </c>
      <c r="DT1920" s="6">
        <v>0</v>
      </c>
      <c r="DU1920" s="6">
        <v>0</v>
      </c>
      <c r="DV1920" s="6">
        <v>0</v>
      </c>
      <c r="DW1920" s="6">
        <v>0</v>
      </c>
      <c r="DX1920" s="6">
        <v>0</v>
      </c>
      <c r="DY1920" s="6">
        <v>0</v>
      </c>
      <c r="EA1920" s="6">
        <v>0</v>
      </c>
      <c r="EB1920" s="6">
        <v>0</v>
      </c>
      <c r="EC1920" s="6">
        <v>0</v>
      </c>
      <c r="ED1920" s="6">
        <v>0</v>
      </c>
      <c r="EE1920" s="6">
        <v>0</v>
      </c>
      <c r="EF1920" s="6">
        <v>0</v>
      </c>
      <c r="EG1920" s="6">
        <v>0</v>
      </c>
      <c r="EH1920" s="6">
        <v>0</v>
      </c>
      <c r="EI1920" s="6">
        <v>0</v>
      </c>
      <c r="EJ1920" s="6">
        <v>0</v>
      </c>
      <c r="EK1920" s="6">
        <v>0</v>
      </c>
      <c r="EN1920" s="6">
        <v>0</v>
      </c>
      <c r="EO1920" s="6">
        <v>0</v>
      </c>
      <c r="EP1920" s="6">
        <v>0</v>
      </c>
      <c r="EQ1920" s="6">
        <v>0</v>
      </c>
      <c r="ER1920" s="6">
        <v>0</v>
      </c>
      <c r="ES1920" s="6">
        <v>0</v>
      </c>
      <c r="ET1920" s="6">
        <v>0</v>
      </c>
      <c r="EU1920" s="6">
        <v>0</v>
      </c>
      <c r="EV1920" s="6">
        <v>0</v>
      </c>
      <c r="EW1920" s="6">
        <v>0</v>
      </c>
      <c r="EX1920" s="6">
        <v>0</v>
      </c>
      <c r="EY1920" s="6">
        <v>0</v>
      </c>
      <c r="FC1920" s="6">
        <v>0</v>
      </c>
      <c r="FD1920" s="6">
        <v>0</v>
      </c>
      <c r="FE1920" s="6">
        <v>0</v>
      </c>
      <c r="FF1920" s="6">
        <v>0</v>
      </c>
      <c r="FG1920" s="6">
        <v>0</v>
      </c>
      <c r="FH1920" s="6">
        <v>0</v>
      </c>
      <c r="FJ1920" s="6">
        <v>0</v>
      </c>
      <c r="FK1920" s="6">
        <v>0</v>
      </c>
      <c r="FL1920" s="6">
        <v>0</v>
      </c>
      <c r="FM1920" s="6">
        <v>0</v>
      </c>
      <c r="FN1920" s="6">
        <v>0</v>
      </c>
      <c r="FO1920" s="6">
        <v>0</v>
      </c>
      <c r="FQ1920" s="6">
        <v>0</v>
      </c>
      <c r="FR1920" s="6">
        <v>0</v>
      </c>
      <c r="FS1920" s="6">
        <v>0</v>
      </c>
      <c r="FT1920" s="6">
        <v>0</v>
      </c>
      <c r="FU1920" s="6">
        <v>0</v>
      </c>
      <c r="FV1920" s="6">
        <v>0</v>
      </c>
      <c r="FX1920" s="6">
        <v>0</v>
      </c>
      <c r="FY1920" s="6">
        <v>0</v>
      </c>
      <c r="FZ1920" s="6">
        <v>0</v>
      </c>
      <c r="GA1920" s="6">
        <v>0</v>
      </c>
      <c r="GB1920" s="6">
        <v>0</v>
      </c>
      <c r="GC1920" s="6">
        <v>0</v>
      </c>
    </row>
    <row r="1921" spans="119:185" x14ac:dyDescent="0.2">
      <c r="DO1921" s="6">
        <v>0</v>
      </c>
      <c r="DP1921" s="6">
        <v>0</v>
      </c>
      <c r="DQ1921" s="6">
        <v>0</v>
      </c>
      <c r="DR1921" s="6">
        <v>0</v>
      </c>
      <c r="DS1921" s="6">
        <v>0</v>
      </c>
      <c r="DT1921" s="6">
        <v>0</v>
      </c>
      <c r="DU1921" s="6">
        <v>0</v>
      </c>
      <c r="DV1921" s="6">
        <v>0</v>
      </c>
      <c r="DW1921" s="6">
        <v>0</v>
      </c>
      <c r="DX1921" s="6">
        <v>0</v>
      </c>
      <c r="DY1921" s="6">
        <v>0</v>
      </c>
      <c r="EA1921" s="6">
        <v>0</v>
      </c>
      <c r="EB1921" s="6">
        <v>0</v>
      </c>
      <c r="EC1921" s="6">
        <v>0</v>
      </c>
      <c r="ED1921" s="6">
        <v>0</v>
      </c>
      <c r="EE1921" s="6">
        <v>0</v>
      </c>
      <c r="EF1921" s="6">
        <v>0</v>
      </c>
      <c r="EG1921" s="6">
        <v>0</v>
      </c>
      <c r="EH1921" s="6">
        <v>0</v>
      </c>
      <c r="EI1921" s="6">
        <v>0</v>
      </c>
      <c r="EJ1921" s="6">
        <v>0</v>
      </c>
      <c r="EK1921" s="6">
        <v>0</v>
      </c>
      <c r="EN1921" s="6">
        <v>0</v>
      </c>
      <c r="EO1921" s="6">
        <v>0</v>
      </c>
      <c r="EP1921" s="6">
        <v>0</v>
      </c>
      <c r="EQ1921" s="6">
        <v>0</v>
      </c>
      <c r="ER1921" s="6">
        <v>0</v>
      </c>
      <c r="ES1921" s="6">
        <v>0</v>
      </c>
      <c r="ET1921" s="6">
        <v>0</v>
      </c>
      <c r="EU1921" s="6">
        <v>0</v>
      </c>
      <c r="EV1921" s="6">
        <v>0</v>
      </c>
      <c r="EW1921" s="6">
        <v>0</v>
      </c>
      <c r="EX1921" s="6">
        <v>0</v>
      </c>
      <c r="EY1921" s="6">
        <v>0</v>
      </c>
      <c r="FC1921" s="6">
        <v>0</v>
      </c>
      <c r="FD1921" s="6">
        <v>0</v>
      </c>
      <c r="FE1921" s="6">
        <v>0</v>
      </c>
      <c r="FF1921" s="6">
        <v>0</v>
      </c>
      <c r="FG1921" s="6">
        <v>0</v>
      </c>
      <c r="FH1921" s="6">
        <v>0</v>
      </c>
      <c r="FJ1921" s="6">
        <v>0</v>
      </c>
      <c r="FK1921" s="6">
        <v>0</v>
      </c>
      <c r="FL1921" s="6">
        <v>0</v>
      </c>
      <c r="FM1921" s="6">
        <v>0</v>
      </c>
      <c r="FN1921" s="6">
        <v>0</v>
      </c>
      <c r="FO1921" s="6">
        <v>0</v>
      </c>
      <c r="FQ1921" s="6">
        <v>0</v>
      </c>
      <c r="FR1921" s="6">
        <v>0</v>
      </c>
      <c r="FS1921" s="6">
        <v>0</v>
      </c>
      <c r="FT1921" s="6">
        <v>0</v>
      </c>
      <c r="FU1921" s="6">
        <v>0</v>
      </c>
      <c r="FV1921" s="6">
        <v>0</v>
      </c>
      <c r="FX1921" s="6">
        <v>0</v>
      </c>
      <c r="FY1921" s="6">
        <v>0</v>
      </c>
      <c r="FZ1921" s="6">
        <v>0</v>
      </c>
      <c r="GA1921" s="6">
        <v>0</v>
      </c>
      <c r="GB1921" s="6">
        <v>0</v>
      </c>
      <c r="GC1921" s="6">
        <v>0</v>
      </c>
    </row>
    <row r="1922" spans="119:185" x14ac:dyDescent="0.2">
      <c r="DO1922" s="6">
        <v>0</v>
      </c>
      <c r="DP1922" s="6">
        <v>0</v>
      </c>
      <c r="DQ1922" s="6">
        <v>0</v>
      </c>
      <c r="DR1922" s="6">
        <v>0</v>
      </c>
      <c r="DS1922" s="6">
        <v>0</v>
      </c>
      <c r="DT1922" s="6">
        <v>0</v>
      </c>
      <c r="DU1922" s="6">
        <v>0</v>
      </c>
      <c r="DV1922" s="6">
        <v>0</v>
      </c>
      <c r="DW1922" s="6">
        <v>0</v>
      </c>
      <c r="DX1922" s="6">
        <v>0</v>
      </c>
      <c r="DY1922" s="6">
        <v>0</v>
      </c>
      <c r="EA1922" s="6">
        <v>0</v>
      </c>
      <c r="EB1922" s="6">
        <v>0</v>
      </c>
      <c r="EC1922" s="6">
        <v>0</v>
      </c>
      <c r="ED1922" s="6">
        <v>0</v>
      </c>
      <c r="EE1922" s="6">
        <v>0</v>
      </c>
      <c r="EF1922" s="6">
        <v>0</v>
      </c>
      <c r="EG1922" s="6">
        <v>0</v>
      </c>
      <c r="EH1922" s="6">
        <v>0</v>
      </c>
      <c r="EI1922" s="6">
        <v>0</v>
      </c>
      <c r="EJ1922" s="6">
        <v>0</v>
      </c>
      <c r="EK1922" s="6">
        <v>0</v>
      </c>
      <c r="EN1922" s="6">
        <v>0</v>
      </c>
      <c r="EO1922" s="6">
        <v>0</v>
      </c>
      <c r="EP1922" s="6">
        <v>0</v>
      </c>
      <c r="EQ1922" s="6">
        <v>0</v>
      </c>
      <c r="ER1922" s="6">
        <v>0</v>
      </c>
      <c r="ES1922" s="6">
        <v>0</v>
      </c>
      <c r="ET1922" s="6">
        <v>0</v>
      </c>
      <c r="EU1922" s="6">
        <v>0</v>
      </c>
      <c r="EV1922" s="6">
        <v>0</v>
      </c>
      <c r="EW1922" s="6">
        <v>0</v>
      </c>
      <c r="EX1922" s="6">
        <v>0</v>
      </c>
      <c r="EY1922" s="6">
        <v>0</v>
      </c>
      <c r="FC1922" s="6">
        <v>0</v>
      </c>
      <c r="FD1922" s="6">
        <v>0</v>
      </c>
      <c r="FE1922" s="6">
        <v>0</v>
      </c>
      <c r="FF1922" s="6">
        <v>0</v>
      </c>
      <c r="FG1922" s="6">
        <v>0</v>
      </c>
      <c r="FH1922" s="6">
        <v>0</v>
      </c>
      <c r="FJ1922" s="6">
        <v>0</v>
      </c>
      <c r="FK1922" s="6">
        <v>0</v>
      </c>
      <c r="FL1922" s="6">
        <v>0</v>
      </c>
      <c r="FM1922" s="6">
        <v>0</v>
      </c>
      <c r="FN1922" s="6">
        <v>0</v>
      </c>
      <c r="FO1922" s="6">
        <v>0</v>
      </c>
      <c r="FQ1922" s="6">
        <v>0</v>
      </c>
      <c r="FR1922" s="6">
        <v>0</v>
      </c>
      <c r="FS1922" s="6">
        <v>0</v>
      </c>
      <c r="FT1922" s="6">
        <v>0</v>
      </c>
      <c r="FU1922" s="6">
        <v>0</v>
      </c>
      <c r="FV1922" s="6">
        <v>0</v>
      </c>
      <c r="FX1922" s="6">
        <v>0</v>
      </c>
      <c r="FY1922" s="6">
        <v>0</v>
      </c>
      <c r="FZ1922" s="6">
        <v>0</v>
      </c>
      <c r="GA1922" s="6">
        <v>0</v>
      </c>
      <c r="GB1922" s="6">
        <v>0</v>
      </c>
      <c r="GC1922" s="6">
        <v>0</v>
      </c>
    </row>
    <row r="1923" spans="119:185" x14ac:dyDescent="0.2">
      <c r="DO1923" s="6">
        <v>0</v>
      </c>
      <c r="DP1923" s="6">
        <v>0</v>
      </c>
      <c r="DQ1923" s="6">
        <v>0</v>
      </c>
      <c r="DR1923" s="6">
        <v>0</v>
      </c>
      <c r="DS1923" s="6">
        <v>0</v>
      </c>
      <c r="DT1923" s="6">
        <v>0</v>
      </c>
      <c r="DU1923" s="6">
        <v>0</v>
      </c>
      <c r="DV1923" s="6">
        <v>0</v>
      </c>
      <c r="DW1923" s="6">
        <v>0</v>
      </c>
      <c r="DX1923" s="6">
        <v>0</v>
      </c>
      <c r="DY1923" s="6">
        <v>0</v>
      </c>
      <c r="EA1923" s="6">
        <v>0</v>
      </c>
      <c r="EB1923" s="6">
        <v>0</v>
      </c>
      <c r="EC1923" s="6">
        <v>0</v>
      </c>
      <c r="ED1923" s="6">
        <v>0</v>
      </c>
      <c r="EE1923" s="6">
        <v>0</v>
      </c>
      <c r="EF1923" s="6">
        <v>0</v>
      </c>
      <c r="EG1923" s="6">
        <v>0</v>
      </c>
      <c r="EH1923" s="6">
        <v>0</v>
      </c>
      <c r="EI1923" s="6">
        <v>0</v>
      </c>
      <c r="EJ1923" s="6">
        <v>0</v>
      </c>
      <c r="EK1923" s="6">
        <v>0</v>
      </c>
      <c r="EN1923" s="6">
        <v>0</v>
      </c>
      <c r="EO1923" s="6">
        <v>0</v>
      </c>
      <c r="EP1923" s="6">
        <v>0</v>
      </c>
      <c r="EQ1923" s="6">
        <v>0</v>
      </c>
      <c r="ER1923" s="6">
        <v>0</v>
      </c>
      <c r="ES1923" s="6">
        <v>0</v>
      </c>
      <c r="ET1923" s="6">
        <v>0</v>
      </c>
      <c r="EU1923" s="6">
        <v>0</v>
      </c>
      <c r="EV1923" s="6">
        <v>0</v>
      </c>
      <c r="EW1923" s="6">
        <v>0</v>
      </c>
      <c r="EX1923" s="6">
        <v>0</v>
      </c>
      <c r="EY1923" s="6">
        <v>0</v>
      </c>
      <c r="FC1923" s="6">
        <v>0</v>
      </c>
      <c r="FD1923" s="6">
        <v>0</v>
      </c>
      <c r="FE1923" s="6">
        <v>0</v>
      </c>
      <c r="FF1923" s="6">
        <v>0</v>
      </c>
      <c r="FG1923" s="6">
        <v>0</v>
      </c>
      <c r="FH1923" s="6">
        <v>0</v>
      </c>
      <c r="FJ1923" s="6">
        <v>0</v>
      </c>
      <c r="FK1923" s="6">
        <v>0</v>
      </c>
      <c r="FL1923" s="6">
        <v>0</v>
      </c>
      <c r="FM1923" s="6">
        <v>0</v>
      </c>
      <c r="FN1923" s="6">
        <v>0</v>
      </c>
      <c r="FO1923" s="6">
        <v>0</v>
      </c>
      <c r="FQ1923" s="6">
        <v>0</v>
      </c>
      <c r="FR1923" s="6">
        <v>0</v>
      </c>
      <c r="FS1923" s="6">
        <v>0</v>
      </c>
      <c r="FT1923" s="6">
        <v>0</v>
      </c>
      <c r="FU1923" s="6">
        <v>0</v>
      </c>
      <c r="FV1923" s="6">
        <v>0</v>
      </c>
      <c r="FX1923" s="6">
        <v>0</v>
      </c>
      <c r="FY1923" s="6">
        <v>0</v>
      </c>
      <c r="FZ1923" s="6">
        <v>0</v>
      </c>
      <c r="GA1923" s="6">
        <v>0</v>
      </c>
      <c r="GB1923" s="6">
        <v>0</v>
      </c>
      <c r="GC1923" s="6">
        <v>0</v>
      </c>
    </row>
    <row r="1924" spans="119:185" x14ac:dyDescent="0.2">
      <c r="DO1924" s="6">
        <v>0</v>
      </c>
      <c r="DP1924" s="6">
        <v>0</v>
      </c>
      <c r="DQ1924" s="6">
        <v>0</v>
      </c>
      <c r="DR1924" s="6">
        <v>0</v>
      </c>
      <c r="DS1924" s="6">
        <v>0</v>
      </c>
      <c r="DT1924" s="6">
        <v>0</v>
      </c>
      <c r="DU1924" s="6">
        <v>0</v>
      </c>
      <c r="DV1924" s="6">
        <v>0</v>
      </c>
      <c r="DW1924" s="6">
        <v>0</v>
      </c>
      <c r="DX1924" s="6">
        <v>0</v>
      </c>
      <c r="DY1924" s="6">
        <v>0</v>
      </c>
      <c r="EA1924" s="6">
        <v>0</v>
      </c>
      <c r="EB1924" s="6">
        <v>0</v>
      </c>
      <c r="EC1924" s="6">
        <v>0</v>
      </c>
      <c r="ED1924" s="6">
        <v>0</v>
      </c>
      <c r="EE1924" s="6">
        <v>0</v>
      </c>
      <c r="EF1924" s="6">
        <v>0</v>
      </c>
      <c r="EG1924" s="6">
        <v>0</v>
      </c>
      <c r="EH1924" s="6">
        <v>0</v>
      </c>
      <c r="EI1924" s="6">
        <v>0</v>
      </c>
      <c r="EJ1924" s="6">
        <v>0</v>
      </c>
      <c r="EK1924" s="6">
        <v>0</v>
      </c>
      <c r="EN1924" s="6">
        <v>0</v>
      </c>
      <c r="EO1924" s="6">
        <v>0</v>
      </c>
      <c r="EP1924" s="6">
        <v>0</v>
      </c>
      <c r="EQ1924" s="6">
        <v>0</v>
      </c>
      <c r="ER1924" s="6">
        <v>0</v>
      </c>
      <c r="ES1924" s="6">
        <v>0</v>
      </c>
      <c r="ET1924" s="6">
        <v>0</v>
      </c>
      <c r="EU1924" s="6">
        <v>0</v>
      </c>
      <c r="EV1924" s="6">
        <v>0</v>
      </c>
      <c r="EW1924" s="6">
        <v>0</v>
      </c>
      <c r="EX1924" s="6">
        <v>0</v>
      </c>
      <c r="EY1924" s="6">
        <v>0</v>
      </c>
      <c r="FC1924" s="6">
        <v>0</v>
      </c>
      <c r="FD1924" s="6">
        <v>0</v>
      </c>
      <c r="FE1924" s="6">
        <v>0</v>
      </c>
      <c r="FF1924" s="6">
        <v>0</v>
      </c>
      <c r="FG1924" s="6">
        <v>0</v>
      </c>
      <c r="FH1924" s="6">
        <v>0</v>
      </c>
      <c r="FJ1924" s="6">
        <v>0</v>
      </c>
      <c r="FK1924" s="6">
        <v>0</v>
      </c>
      <c r="FL1924" s="6">
        <v>0</v>
      </c>
      <c r="FM1924" s="6">
        <v>0</v>
      </c>
      <c r="FN1924" s="6">
        <v>0</v>
      </c>
      <c r="FO1924" s="6">
        <v>0</v>
      </c>
      <c r="FQ1924" s="6">
        <v>0</v>
      </c>
      <c r="FR1924" s="6">
        <v>0</v>
      </c>
      <c r="FS1924" s="6">
        <v>0</v>
      </c>
      <c r="FT1924" s="6">
        <v>0</v>
      </c>
      <c r="FU1924" s="6">
        <v>0</v>
      </c>
      <c r="FV1924" s="6">
        <v>0</v>
      </c>
      <c r="FX1924" s="6">
        <v>0</v>
      </c>
      <c r="FY1924" s="6">
        <v>0</v>
      </c>
      <c r="FZ1924" s="6">
        <v>0</v>
      </c>
      <c r="GA1924" s="6">
        <v>0</v>
      </c>
      <c r="GB1924" s="6">
        <v>0</v>
      </c>
      <c r="GC1924" s="6">
        <v>0</v>
      </c>
    </row>
    <row r="1925" spans="119:185" x14ac:dyDescent="0.2">
      <c r="DO1925" s="6">
        <v>0</v>
      </c>
      <c r="DP1925" s="6">
        <v>0</v>
      </c>
      <c r="DQ1925" s="6">
        <v>0</v>
      </c>
      <c r="DR1925" s="6">
        <v>0</v>
      </c>
      <c r="DS1925" s="6">
        <v>0</v>
      </c>
      <c r="DT1925" s="6">
        <v>0</v>
      </c>
      <c r="DU1925" s="6">
        <v>0</v>
      </c>
      <c r="DV1925" s="6">
        <v>0</v>
      </c>
      <c r="DW1925" s="6">
        <v>0</v>
      </c>
      <c r="DX1925" s="6">
        <v>0</v>
      </c>
      <c r="DY1925" s="6">
        <v>0</v>
      </c>
      <c r="EA1925" s="6">
        <v>0</v>
      </c>
      <c r="EB1925" s="6">
        <v>0</v>
      </c>
      <c r="EC1925" s="6">
        <v>0</v>
      </c>
      <c r="ED1925" s="6">
        <v>0</v>
      </c>
      <c r="EE1925" s="6">
        <v>0</v>
      </c>
      <c r="EF1925" s="6">
        <v>0</v>
      </c>
      <c r="EG1925" s="6">
        <v>0</v>
      </c>
      <c r="EH1925" s="6">
        <v>0</v>
      </c>
      <c r="EI1925" s="6">
        <v>0</v>
      </c>
      <c r="EJ1925" s="6">
        <v>0</v>
      </c>
      <c r="EK1925" s="6">
        <v>0</v>
      </c>
      <c r="EN1925" s="6">
        <v>0</v>
      </c>
      <c r="EO1925" s="6">
        <v>0</v>
      </c>
      <c r="EP1925" s="6">
        <v>0</v>
      </c>
      <c r="EQ1925" s="6">
        <v>0</v>
      </c>
      <c r="ER1925" s="6">
        <v>0</v>
      </c>
      <c r="ES1925" s="6">
        <v>0</v>
      </c>
      <c r="ET1925" s="6">
        <v>0</v>
      </c>
      <c r="EU1925" s="6">
        <v>0</v>
      </c>
      <c r="EV1925" s="6">
        <v>0</v>
      </c>
      <c r="EW1925" s="6">
        <v>0</v>
      </c>
      <c r="EX1925" s="6">
        <v>0</v>
      </c>
      <c r="EY1925" s="6">
        <v>0</v>
      </c>
      <c r="FC1925" s="6">
        <v>0</v>
      </c>
      <c r="FD1925" s="6">
        <v>0</v>
      </c>
      <c r="FE1925" s="6">
        <v>0</v>
      </c>
      <c r="FF1925" s="6">
        <v>0</v>
      </c>
      <c r="FG1925" s="6">
        <v>0</v>
      </c>
      <c r="FH1925" s="6">
        <v>0</v>
      </c>
      <c r="FJ1925" s="6">
        <v>0</v>
      </c>
      <c r="FK1925" s="6">
        <v>0</v>
      </c>
      <c r="FL1925" s="6">
        <v>0</v>
      </c>
      <c r="FM1925" s="6">
        <v>0</v>
      </c>
      <c r="FN1925" s="6">
        <v>0</v>
      </c>
      <c r="FO1925" s="6">
        <v>0</v>
      </c>
      <c r="FQ1925" s="6">
        <v>0</v>
      </c>
      <c r="FR1925" s="6">
        <v>0</v>
      </c>
      <c r="FS1925" s="6">
        <v>0</v>
      </c>
      <c r="FT1925" s="6">
        <v>0</v>
      </c>
      <c r="FU1925" s="6">
        <v>0</v>
      </c>
      <c r="FV1925" s="6">
        <v>0</v>
      </c>
      <c r="FX1925" s="6">
        <v>0</v>
      </c>
      <c r="FY1925" s="6">
        <v>0</v>
      </c>
      <c r="FZ1925" s="6">
        <v>0</v>
      </c>
      <c r="GA1925" s="6">
        <v>0</v>
      </c>
      <c r="GB1925" s="6">
        <v>0</v>
      </c>
      <c r="GC1925" s="6">
        <v>0</v>
      </c>
    </row>
    <row r="1926" spans="119:185" x14ac:dyDescent="0.2">
      <c r="DO1926" s="6">
        <v>0</v>
      </c>
      <c r="DP1926" s="6">
        <v>0</v>
      </c>
      <c r="DQ1926" s="6">
        <v>0</v>
      </c>
      <c r="DR1926" s="6">
        <v>0</v>
      </c>
      <c r="DS1926" s="6">
        <v>0</v>
      </c>
      <c r="DT1926" s="6">
        <v>0</v>
      </c>
      <c r="DU1926" s="6">
        <v>0</v>
      </c>
      <c r="DV1926" s="6">
        <v>0</v>
      </c>
      <c r="DW1926" s="6">
        <v>0</v>
      </c>
      <c r="DX1926" s="6">
        <v>0</v>
      </c>
      <c r="DY1926" s="6">
        <v>0</v>
      </c>
      <c r="EA1926" s="6">
        <v>0</v>
      </c>
      <c r="EB1926" s="6">
        <v>0</v>
      </c>
      <c r="EC1926" s="6">
        <v>0</v>
      </c>
      <c r="ED1926" s="6">
        <v>0</v>
      </c>
      <c r="EE1926" s="6">
        <v>0</v>
      </c>
      <c r="EF1926" s="6">
        <v>0</v>
      </c>
      <c r="EG1926" s="6">
        <v>0</v>
      </c>
      <c r="EH1926" s="6">
        <v>0</v>
      </c>
      <c r="EI1926" s="6">
        <v>0</v>
      </c>
      <c r="EJ1926" s="6">
        <v>0</v>
      </c>
      <c r="EK1926" s="6">
        <v>0</v>
      </c>
      <c r="EN1926" s="6">
        <v>0</v>
      </c>
      <c r="EO1926" s="6">
        <v>0</v>
      </c>
      <c r="EP1926" s="6">
        <v>0</v>
      </c>
      <c r="EQ1926" s="6">
        <v>0</v>
      </c>
      <c r="ER1926" s="6">
        <v>0</v>
      </c>
      <c r="ES1926" s="6">
        <v>0</v>
      </c>
      <c r="ET1926" s="6">
        <v>0</v>
      </c>
      <c r="EU1926" s="6">
        <v>0</v>
      </c>
      <c r="EV1926" s="6">
        <v>0</v>
      </c>
      <c r="EW1926" s="6">
        <v>0</v>
      </c>
      <c r="EX1926" s="6">
        <v>0</v>
      </c>
      <c r="EY1926" s="6">
        <v>0</v>
      </c>
      <c r="FC1926" s="6">
        <v>0</v>
      </c>
      <c r="FD1926" s="6">
        <v>0</v>
      </c>
      <c r="FE1926" s="6">
        <v>0</v>
      </c>
      <c r="FF1926" s="6">
        <v>0</v>
      </c>
      <c r="FG1926" s="6">
        <v>0</v>
      </c>
      <c r="FH1926" s="6">
        <v>0</v>
      </c>
      <c r="FJ1926" s="6">
        <v>0</v>
      </c>
      <c r="FK1926" s="6">
        <v>0</v>
      </c>
      <c r="FL1926" s="6">
        <v>0</v>
      </c>
      <c r="FM1926" s="6">
        <v>0</v>
      </c>
      <c r="FN1926" s="6">
        <v>0</v>
      </c>
      <c r="FO1926" s="6">
        <v>0</v>
      </c>
      <c r="FQ1926" s="6">
        <v>0</v>
      </c>
      <c r="FR1926" s="6">
        <v>0</v>
      </c>
      <c r="FS1926" s="6">
        <v>0</v>
      </c>
      <c r="FT1926" s="6">
        <v>0</v>
      </c>
      <c r="FU1926" s="6">
        <v>0</v>
      </c>
      <c r="FV1926" s="6">
        <v>0</v>
      </c>
      <c r="FX1926" s="6">
        <v>0</v>
      </c>
      <c r="FY1926" s="6">
        <v>0</v>
      </c>
      <c r="FZ1926" s="6">
        <v>0</v>
      </c>
      <c r="GA1926" s="6">
        <v>0</v>
      </c>
      <c r="GB1926" s="6">
        <v>0</v>
      </c>
      <c r="GC1926" s="6">
        <v>0</v>
      </c>
    </row>
    <row r="1927" spans="119:185" x14ac:dyDescent="0.2">
      <c r="DO1927" s="6">
        <v>0</v>
      </c>
      <c r="DP1927" s="6">
        <v>0</v>
      </c>
      <c r="DQ1927" s="6">
        <v>0</v>
      </c>
      <c r="DR1927" s="6">
        <v>0</v>
      </c>
      <c r="DS1927" s="6">
        <v>0</v>
      </c>
      <c r="DT1927" s="6">
        <v>0</v>
      </c>
      <c r="DU1927" s="6">
        <v>0</v>
      </c>
      <c r="DV1927" s="6">
        <v>0</v>
      </c>
      <c r="DW1927" s="6">
        <v>0</v>
      </c>
      <c r="DX1927" s="6">
        <v>0</v>
      </c>
      <c r="DY1927" s="6">
        <v>0</v>
      </c>
      <c r="EA1927" s="6">
        <v>0</v>
      </c>
      <c r="EB1927" s="6">
        <v>0</v>
      </c>
      <c r="EC1927" s="6">
        <v>0</v>
      </c>
      <c r="ED1927" s="6">
        <v>0</v>
      </c>
      <c r="EE1927" s="6">
        <v>0</v>
      </c>
      <c r="EF1927" s="6">
        <v>0</v>
      </c>
      <c r="EG1927" s="6">
        <v>0</v>
      </c>
      <c r="EH1927" s="6">
        <v>0</v>
      </c>
      <c r="EI1927" s="6">
        <v>0</v>
      </c>
      <c r="EJ1927" s="6">
        <v>0</v>
      </c>
      <c r="EK1927" s="6">
        <v>0</v>
      </c>
      <c r="EN1927" s="6">
        <v>0</v>
      </c>
      <c r="EO1927" s="6">
        <v>0</v>
      </c>
      <c r="EP1927" s="6">
        <v>0</v>
      </c>
      <c r="EQ1927" s="6">
        <v>0</v>
      </c>
      <c r="ER1927" s="6">
        <v>0</v>
      </c>
      <c r="ES1927" s="6">
        <v>0</v>
      </c>
      <c r="ET1927" s="6">
        <v>0</v>
      </c>
      <c r="EU1927" s="6">
        <v>0</v>
      </c>
      <c r="EV1927" s="6">
        <v>0</v>
      </c>
      <c r="EW1927" s="6">
        <v>0</v>
      </c>
      <c r="EX1927" s="6">
        <v>0</v>
      </c>
      <c r="EY1927" s="6">
        <v>0</v>
      </c>
      <c r="FC1927" s="6">
        <v>0</v>
      </c>
      <c r="FD1927" s="6">
        <v>0</v>
      </c>
      <c r="FE1927" s="6">
        <v>0</v>
      </c>
      <c r="FF1927" s="6">
        <v>0</v>
      </c>
      <c r="FG1927" s="6">
        <v>0</v>
      </c>
      <c r="FH1927" s="6">
        <v>0</v>
      </c>
      <c r="FJ1927" s="6">
        <v>0</v>
      </c>
      <c r="FK1927" s="6">
        <v>0</v>
      </c>
      <c r="FL1927" s="6">
        <v>0</v>
      </c>
      <c r="FM1927" s="6">
        <v>0</v>
      </c>
      <c r="FN1927" s="6">
        <v>0</v>
      </c>
      <c r="FO1927" s="6">
        <v>0</v>
      </c>
      <c r="FQ1927" s="6">
        <v>0</v>
      </c>
      <c r="FR1927" s="6">
        <v>0</v>
      </c>
      <c r="FS1927" s="6">
        <v>0</v>
      </c>
      <c r="FT1927" s="6">
        <v>0</v>
      </c>
      <c r="FU1927" s="6">
        <v>0</v>
      </c>
      <c r="FV1927" s="6">
        <v>0</v>
      </c>
      <c r="FX1927" s="6">
        <v>0</v>
      </c>
      <c r="FY1927" s="6">
        <v>0</v>
      </c>
      <c r="FZ1927" s="6">
        <v>0</v>
      </c>
      <c r="GA1927" s="6">
        <v>0</v>
      </c>
      <c r="GB1927" s="6">
        <v>0</v>
      </c>
      <c r="GC1927" s="6">
        <v>0</v>
      </c>
    </row>
    <row r="1928" spans="119:185" x14ac:dyDescent="0.2">
      <c r="DO1928" s="6">
        <v>0</v>
      </c>
      <c r="DP1928" s="6">
        <v>0</v>
      </c>
      <c r="DQ1928" s="6">
        <v>0</v>
      </c>
      <c r="DR1928" s="6">
        <v>0</v>
      </c>
      <c r="DS1928" s="6">
        <v>0</v>
      </c>
      <c r="DT1928" s="6">
        <v>0</v>
      </c>
      <c r="DU1928" s="6">
        <v>0</v>
      </c>
      <c r="DV1928" s="6">
        <v>0</v>
      </c>
      <c r="DW1928" s="6">
        <v>0</v>
      </c>
      <c r="DX1928" s="6">
        <v>0</v>
      </c>
      <c r="DY1928" s="6">
        <v>0</v>
      </c>
      <c r="EA1928" s="6">
        <v>0</v>
      </c>
      <c r="EB1928" s="6">
        <v>0</v>
      </c>
      <c r="EC1928" s="6">
        <v>0</v>
      </c>
      <c r="ED1928" s="6">
        <v>0</v>
      </c>
      <c r="EE1928" s="6">
        <v>0</v>
      </c>
      <c r="EF1928" s="6">
        <v>0</v>
      </c>
      <c r="EG1928" s="6">
        <v>0</v>
      </c>
      <c r="EH1928" s="6">
        <v>0</v>
      </c>
      <c r="EI1928" s="6">
        <v>0</v>
      </c>
      <c r="EJ1928" s="6">
        <v>0</v>
      </c>
      <c r="EK1928" s="6">
        <v>0</v>
      </c>
      <c r="EN1928" s="6">
        <v>0</v>
      </c>
      <c r="EO1928" s="6">
        <v>0</v>
      </c>
      <c r="EP1928" s="6">
        <v>0</v>
      </c>
      <c r="EQ1928" s="6">
        <v>0</v>
      </c>
      <c r="ER1928" s="6">
        <v>0</v>
      </c>
      <c r="ES1928" s="6">
        <v>0</v>
      </c>
      <c r="ET1928" s="6">
        <v>0</v>
      </c>
      <c r="EU1928" s="6">
        <v>0</v>
      </c>
      <c r="EV1928" s="6">
        <v>0</v>
      </c>
      <c r="EW1928" s="6">
        <v>0</v>
      </c>
      <c r="EX1928" s="6">
        <v>0</v>
      </c>
      <c r="EY1928" s="6">
        <v>0</v>
      </c>
      <c r="FC1928" s="6">
        <v>0</v>
      </c>
      <c r="FD1928" s="6">
        <v>0</v>
      </c>
      <c r="FE1928" s="6">
        <v>0</v>
      </c>
      <c r="FF1928" s="6">
        <v>0</v>
      </c>
      <c r="FG1928" s="6">
        <v>0</v>
      </c>
      <c r="FH1928" s="6">
        <v>0</v>
      </c>
      <c r="FJ1928" s="6">
        <v>0</v>
      </c>
      <c r="FK1928" s="6">
        <v>0</v>
      </c>
      <c r="FL1928" s="6">
        <v>0</v>
      </c>
      <c r="FM1928" s="6">
        <v>0</v>
      </c>
      <c r="FN1928" s="6">
        <v>0</v>
      </c>
      <c r="FO1928" s="6">
        <v>0</v>
      </c>
      <c r="FQ1928" s="6">
        <v>0</v>
      </c>
      <c r="FR1928" s="6">
        <v>0</v>
      </c>
      <c r="FS1928" s="6">
        <v>0</v>
      </c>
      <c r="FT1928" s="6">
        <v>0</v>
      </c>
      <c r="FU1928" s="6">
        <v>0</v>
      </c>
      <c r="FV1928" s="6">
        <v>0</v>
      </c>
      <c r="FX1928" s="6">
        <v>0</v>
      </c>
      <c r="FY1928" s="6">
        <v>0</v>
      </c>
      <c r="FZ1928" s="6">
        <v>0</v>
      </c>
      <c r="GA1928" s="6">
        <v>0</v>
      </c>
      <c r="GB1928" s="6">
        <v>0</v>
      </c>
      <c r="GC1928" s="6">
        <v>0</v>
      </c>
    </row>
    <row r="1929" spans="119:185" x14ac:dyDescent="0.2">
      <c r="DO1929" s="6">
        <v>0</v>
      </c>
      <c r="DP1929" s="6">
        <v>0</v>
      </c>
      <c r="DQ1929" s="6">
        <v>0</v>
      </c>
      <c r="DR1929" s="6">
        <v>0</v>
      </c>
      <c r="DS1929" s="6">
        <v>0</v>
      </c>
      <c r="DT1929" s="6">
        <v>0</v>
      </c>
      <c r="DU1929" s="6">
        <v>0</v>
      </c>
      <c r="DV1929" s="6">
        <v>0</v>
      </c>
      <c r="DW1929" s="6">
        <v>0</v>
      </c>
      <c r="DX1929" s="6">
        <v>0</v>
      </c>
      <c r="DY1929" s="6">
        <v>0</v>
      </c>
      <c r="EA1929" s="6">
        <v>0</v>
      </c>
      <c r="EB1929" s="6">
        <v>0</v>
      </c>
      <c r="EC1929" s="6">
        <v>0</v>
      </c>
      <c r="ED1929" s="6">
        <v>0</v>
      </c>
      <c r="EE1929" s="6">
        <v>0</v>
      </c>
      <c r="EF1929" s="6">
        <v>0</v>
      </c>
      <c r="EG1929" s="6">
        <v>0</v>
      </c>
      <c r="EH1929" s="6">
        <v>0</v>
      </c>
      <c r="EI1929" s="6">
        <v>0</v>
      </c>
      <c r="EJ1929" s="6">
        <v>0</v>
      </c>
      <c r="EK1929" s="6">
        <v>0</v>
      </c>
      <c r="EN1929" s="6">
        <v>0</v>
      </c>
      <c r="EO1929" s="6">
        <v>0</v>
      </c>
      <c r="EP1929" s="6">
        <v>0</v>
      </c>
      <c r="EQ1929" s="6">
        <v>0</v>
      </c>
      <c r="ER1929" s="6">
        <v>0</v>
      </c>
      <c r="ES1929" s="6">
        <v>0</v>
      </c>
      <c r="ET1929" s="6">
        <v>0</v>
      </c>
      <c r="EU1929" s="6">
        <v>0</v>
      </c>
      <c r="EV1929" s="6">
        <v>0</v>
      </c>
      <c r="EW1929" s="6">
        <v>0</v>
      </c>
      <c r="EX1929" s="6">
        <v>0</v>
      </c>
      <c r="EY1929" s="6">
        <v>0</v>
      </c>
      <c r="FC1929" s="6">
        <v>0</v>
      </c>
      <c r="FD1929" s="6">
        <v>0</v>
      </c>
      <c r="FE1929" s="6">
        <v>0</v>
      </c>
      <c r="FF1929" s="6">
        <v>0</v>
      </c>
      <c r="FG1929" s="6">
        <v>0</v>
      </c>
      <c r="FH1929" s="6">
        <v>0</v>
      </c>
      <c r="FJ1929" s="6">
        <v>0</v>
      </c>
      <c r="FK1929" s="6">
        <v>0</v>
      </c>
      <c r="FL1929" s="6">
        <v>0</v>
      </c>
      <c r="FM1929" s="6">
        <v>0</v>
      </c>
      <c r="FN1929" s="6">
        <v>0</v>
      </c>
      <c r="FO1929" s="6">
        <v>0</v>
      </c>
      <c r="FQ1929" s="6">
        <v>0</v>
      </c>
      <c r="FR1929" s="6">
        <v>0</v>
      </c>
      <c r="FS1929" s="6">
        <v>0</v>
      </c>
      <c r="FT1929" s="6">
        <v>0</v>
      </c>
      <c r="FU1929" s="6">
        <v>0</v>
      </c>
      <c r="FV1929" s="6">
        <v>0</v>
      </c>
      <c r="FX1929" s="6">
        <v>0</v>
      </c>
      <c r="FY1929" s="6">
        <v>0</v>
      </c>
      <c r="FZ1929" s="6">
        <v>0</v>
      </c>
      <c r="GA1929" s="6">
        <v>0</v>
      </c>
      <c r="GB1929" s="6">
        <v>0</v>
      </c>
      <c r="GC1929" s="6">
        <v>0</v>
      </c>
    </row>
    <row r="1930" spans="119:185" x14ac:dyDescent="0.2">
      <c r="DO1930" s="6">
        <v>0</v>
      </c>
      <c r="DP1930" s="6">
        <v>0</v>
      </c>
      <c r="DQ1930" s="6">
        <v>0</v>
      </c>
      <c r="DR1930" s="6">
        <v>0</v>
      </c>
      <c r="DS1930" s="6">
        <v>0</v>
      </c>
      <c r="DT1930" s="6">
        <v>0</v>
      </c>
      <c r="DU1930" s="6">
        <v>0</v>
      </c>
      <c r="DV1930" s="6">
        <v>0</v>
      </c>
      <c r="DW1930" s="6">
        <v>0</v>
      </c>
      <c r="DX1930" s="6">
        <v>0</v>
      </c>
      <c r="DY1930" s="6">
        <v>0</v>
      </c>
      <c r="EA1930" s="6">
        <v>0</v>
      </c>
      <c r="EB1930" s="6">
        <v>0</v>
      </c>
      <c r="EC1930" s="6">
        <v>0</v>
      </c>
      <c r="ED1930" s="6">
        <v>0</v>
      </c>
      <c r="EE1930" s="6">
        <v>0</v>
      </c>
      <c r="EF1930" s="6">
        <v>0</v>
      </c>
      <c r="EG1930" s="6">
        <v>0</v>
      </c>
      <c r="EH1930" s="6">
        <v>0</v>
      </c>
      <c r="EI1930" s="6">
        <v>0</v>
      </c>
      <c r="EJ1930" s="6">
        <v>0</v>
      </c>
      <c r="EK1930" s="6">
        <v>0</v>
      </c>
      <c r="EN1930" s="6">
        <v>0</v>
      </c>
      <c r="EO1930" s="6">
        <v>0</v>
      </c>
      <c r="EP1930" s="6">
        <v>0</v>
      </c>
      <c r="EQ1930" s="6">
        <v>0</v>
      </c>
      <c r="ER1930" s="6">
        <v>0</v>
      </c>
      <c r="ES1930" s="6">
        <v>0</v>
      </c>
      <c r="ET1930" s="6">
        <v>0</v>
      </c>
      <c r="EU1930" s="6">
        <v>0</v>
      </c>
      <c r="EV1930" s="6">
        <v>0</v>
      </c>
      <c r="EW1930" s="6">
        <v>0</v>
      </c>
      <c r="EX1930" s="6">
        <v>0</v>
      </c>
      <c r="EY1930" s="6">
        <v>0</v>
      </c>
      <c r="FC1930" s="6">
        <v>0</v>
      </c>
      <c r="FD1930" s="6">
        <v>0</v>
      </c>
      <c r="FE1930" s="6">
        <v>0</v>
      </c>
      <c r="FF1930" s="6">
        <v>0</v>
      </c>
      <c r="FG1930" s="6">
        <v>0</v>
      </c>
      <c r="FH1930" s="6">
        <v>0</v>
      </c>
      <c r="FJ1930" s="6">
        <v>0</v>
      </c>
      <c r="FK1930" s="6">
        <v>0</v>
      </c>
      <c r="FL1930" s="6">
        <v>0</v>
      </c>
      <c r="FM1930" s="6">
        <v>0</v>
      </c>
      <c r="FN1930" s="6">
        <v>0</v>
      </c>
      <c r="FO1930" s="6">
        <v>0</v>
      </c>
      <c r="FQ1930" s="6">
        <v>0</v>
      </c>
      <c r="FR1930" s="6">
        <v>0</v>
      </c>
      <c r="FS1930" s="6">
        <v>0</v>
      </c>
      <c r="FT1930" s="6">
        <v>0</v>
      </c>
      <c r="FU1930" s="6">
        <v>0</v>
      </c>
      <c r="FV1930" s="6">
        <v>0</v>
      </c>
      <c r="FX1930" s="6">
        <v>0</v>
      </c>
      <c r="FY1930" s="6">
        <v>0</v>
      </c>
      <c r="FZ1930" s="6">
        <v>0</v>
      </c>
      <c r="GA1930" s="6">
        <v>0</v>
      </c>
      <c r="GB1930" s="6">
        <v>0</v>
      </c>
      <c r="GC1930" s="6">
        <v>0</v>
      </c>
    </row>
    <row r="1931" spans="119:185" x14ac:dyDescent="0.2">
      <c r="DO1931" s="6">
        <v>0</v>
      </c>
      <c r="DP1931" s="6">
        <v>0</v>
      </c>
      <c r="DQ1931" s="6">
        <v>0</v>
      </c>
      <c r="DR1931" s="6">
        <v>0</v>
      </c>
      <c r="DS1931" s="6">
        <v>0</v>
      </c>
      <c r="DT1931" s="6">
        <v>0</v>
      </c>
      <c r="DU1931" s="6">
        <v>0</v>
      </c>
      <c r="DV1931" s="6">
        <v>0</v>
      </c>
      <c r="DW1931" s="6">
        <v>0</v>
      </c>
      <c r="DX1931" s="6">
        <v>0</v>
      </c>
      <c r="DY1931" s="6">
        <v>0</v>
      </c>
      <c r="EA1931" s="6">
        <v>0</v>
      </c>
      <c r="EB1931" s="6">
        <v>0</v>
      </c>
      <c r="EC1931" s="6">
        <v>0</v>
      </c>
      <c r="ED1931" s="6">
        <v>0</v>
      </c>
      <c r="EE1931" s="6">
        <v>0</v>
      </c>
      <c r="EF1931" s="6">
        <v>0</v>
      </c>
      <c r="EG1931" s="6">
        <v>0</v>
      </c>
      <c r="EH1931" s="6">
        <v>0</v>
      </c>
      <c r="EI1931" s="6">
        <v>0</v>
      </c>
      <c r="EJ1931" s="6">
        <v>0</v>
      </c>
      <c r="EK1931" s="6">
        <v>0</v>
      </c>
      <c r="EN1931" s="6">
        <v>0</v>
      </c>
      <c r="EO1931" s="6">
        <v>0</v>
      </c>
      <c r="EP1931" s="6">
        <v>0</v>
      </c>
      <c r="EQ1931" s="6">
        <v>0</v>
      </c>
      <c r="ER1931" s="6">
        <v>0</v>
      </c>
      <c r="ES1931" s="6">
        <v>0</v>
      </c>
      <c r="ET1931" s="6">
        <v>0</v>
      </c>
      <c r="EU1931" s="6">
        <v>0</v>
      </c>
      <c r="EV1931" s="6">
        <v>0</v>
      </c>
      <c r="EW1931" s="6">
        <v>0</v>
      </c>
      <c r="EX1931" s="6">
        <v>0</v>
      </c>
      <c r="EY1931" s="6">
        <v>0</v>
      </c>
      <c r="FC1931" s="6">
        <v>0</v>
      </c>
      <c r="FD1931" s="6">
        <v>0</v>
      </c>
      <c r="FE1931" s="6">
        <v>0</v>
      </c>
      <c r="FF1931" s="6">
        <v>0</v>
      </c>
      <c r="FG1931" s="6">
        <v>0</v>
      </c>
      <c r="FH1931" s="6">
        <v>0</v>
      </c>
      <c r="FJ1931" s="6">
        <v>0</v>
      </c>
      <c r="FK1931" s="6">
        <v>0</v>
      </c>
      <c r="FL1931" s="6">
        <v>0</v>
      </c>
      <c r="FM1931" s="6">
        <v>0</v>
      </c>
      <c r="FN1931" s="6">
        <v>0</v>
      </c>
      <c r="FO1931" s="6">
        <v>0</v>
      </c>
      <c r="FQ1931" s="6">
        <v>0</v>
      </c>
      <c r="FR1931" s="6">
        <v>0</v>
      </c>
      <c r="FS1931" s="6">
        <v>0</v>
      </c>
      <c r="FT1931" s="6">
        <v>0</v>
      </c>
      <c r="FU1931" s="6">
        <v>0</v>
      </c>
      <c r="FV1931" s="6">
        <v>0</v>
      </c>
      <c r="FX1931" s="6">
        <v>0</v>
      </c>
      <c r="FY1931" s="6">
        <v>0</v>
      </c>
      <c r="FZ1931" s="6">
        <v>0</v>
      </c>
      <c r="GA1931" s="6">
        <v>0</v>
      </c>
      <c r="GB1931" s="6">
        <v>0</v>
      </c>
      <c r="GC1931" s="6">
        <v>0</v>
      </c>
    </row>
    <row r="1932" spans="119:185" x14ac:dyDescent="0.2">
      <c r="DO1932" s="6">
        <v>0</v>
      </c>
      <c r="DP1932" s="6">
        <v>0</v>
      </c>
      <c r="DQ1932" s="6">
        <v>0</v>
      </c>
      <c r="DR1932" s="6">
        <v>0</v>
      </c>
      <c r="DS1932" s="6">
        <v>0</v>
      </c>
      <c r="DT1932" s="6">
        <v>0</v>
      </c>
      <c r="DU1932" s="6">
        <v>0</v>
      </c>
      <c r="DV1932" s="6">
        <v>0</v>
      </c>
      <c r="DW1932" s="6">
        <v>0</v>
      </c>
      <c r="DX1932" s="6">
        <v>0</v>
      </c>
      <c r="DY1932" s="6">
        <v>0</v>
      </c>
      <c r="EA1932" s="6">
        <v>0</v>
      </c>
      <c r="EB1932" s="6">
        <v>0</v>
      </c>
      <c r="EC1932" s="6">
        <v>0</v>
      </c>
      <c r="ED1932" s="6">
        <v>0</v>
      </c>
      <c r="EE1932" s="6">
        <v>0</v>
      </c>
      <c r="EF1932" s="6">
        <v>0</v>
      </c>
      <c r="EG1932" s="6">
        <v>0</v>
      </c>
      <c r="EH1932" s="6">
        <v>0</v>
      </c>
      <c r="EI1932" s="6">
        <v>0</v>
      </c>
      <c r="EJ1932" s="6">
        <v>0</v>
      </c>
      <c r="EK1932" s="6">
        <v>0</v>
      </c>
      <c r="EN1932" s="6">
        <v>0</v>
      </c>
      <c r="EO1932" s="6">
        <v>0</v>
      </c>
      <c r="EP1932" s="6">
        <v>0</v>
      </c>
      <c r="EQ1932" s="6">
        <v>0</v>
      </c>
      <c r="ER1932" s="6">
        <v>0</v>
      </c>
      <c r="ES1932" s="6">
        <v>0</v>
      </c>
      <c r="ET1932" s="6">
        <v>0</v>
      </c>
      <c r="EU1932" s="6">
        <v>0</v>
      </c>
      <c r="EV1932" s="6">
        <v>0</v>
      </c>
      <c r="EW1932" s="6">
        <v>0</v>
      </c>
      <c r="EX1932" s="6">
        <v>0</v>
      </c>
      <c r="EY1932" s="6">
        <v>0</v>
      </c>
      <c r="FC1932" s="6">
        <v>0</v>
      </c>
      <c r="FD1932" s="6">
        <v>0</v>
      </c>
      <c r="FE1932" s="6">
        <v>0</v>
      </c>
      <c r="FF1932" s="6">
        <v>0</v>
      </c>
      <c r="FG1932" s="6">
        <v>0</v>
      </c>
      <c r="FH1932" s="6">
        <v>0</v>
      </c>
      <c r="FJ1932" s="6">
        <v>0</v>
      </c>
      <c r="FK1932" s="6">
        <v>0</v>
      </c>
      <c r="FL1932" s="6">
        <v>0</v>
      </c>
      <c r="FM1932" s="6">
        <v>0</v>
      </c>
      <c r="FN1932" s="6">
        <v>0</v>
      </c>
      <c r="FO1932" s="6">
        <v>0</v>
      </c>
      <c r="FQ1932" s="6">
        <v>0</v>
      </c>
      <c r="FR1932" s="6">
        <v>0</v>
      </c>
      <c r="FS1932" s="6">
        <v>0</v>
      </c>
      <c r="FT1932" s="6">
        <v>0</v>
      </c>
      <c r="FU1932" s="6">
        <v>0</v>
      </c>
      <c r="FV1932" s="6">
        <v>0</v>
      </c>
      <c r="FX1932" s="6">
        <v>0</v>
      </c>
      <c r="FY1932" s="6">
        <v>0</v>
      </c>
      <c r="FZ1932" s="6">
        <v>0</v>
      </c>
      <c r="GA1932" s="6">
        <v>0</v>
      </c>
      <c r="GB1932" s="6">
        <v>0</v>
      </c>
      <c r="GC1932" s="6">
        <v>0</v>
      </c>
    </row>
    <row r="1933" spans="119:185" x14ac:dyDescent="0.2">
      <c r="DO1933" s="6">
        <v>0</v>
      </c>
      <c r="DP1933" s="6">
        <v>0</v>
      </c>
      <c r="DQ1933" s="6">
        <v>0</v>
      </c>
      <c r="DR1933" s="6">
        <v>0</v>
      </c>
      <c r="DS1933" s="6">
        <v>0</v>
      </c>
      <c r="DT1933" s="6">
        <v>0</v>
      </c>
      <c r="DU1933" s="6">
        <v>0</v>
      </c>
      <c r="DV1933" s="6">
        <v>0</v>
      </c>
      <c r="DW1933" s="6">
        <v>0</v>
      </c>
      <c r="DX1933" s="6">
        <v>0</v>
      </c>
      <c r="DY1933" s="6">
        <v>0</v>
      </c>
      <c r="EA1933" s="6">
        <v>0</v>
      </c>
      <c r="EB1933" s="6">
        <v>0</v>
      </c>
      <c r="EC1933" s="6">
        <v>0</v>
      </c>
      <c r="ED1933" s="6">
        <v>0</v>
      </c>
      <c r="EE1933" s="6">
        <v>0</v>
      </c>
      <c r="EF1933" s="6">
        <v>0</v>
      </c>
      <c r="EG1933" s="6">
        <v>0</v>
      </c>
      <c r="EH1933" s="6">
        <v>0</v>
      </c>
      <c r="EI1933" s="6">
        <v>0</v>
      </c>
      <c r="EJ1933" s="6">
        <v>0</v>
      </c>
      <c r="EK1933" s="6">
        <v>0</v>
      </c>
      <c r="EN1933" s="6">
        <v>0</v>
      </c>
      <c r="EO1933" s="6">
        <v>0</v>
      </c>
      <c r="EP1933" s="6">
        <v>0</v>
      </c>
      <c r="EQ1933" s="6">
        <v>0</v>
      </c>
      <c r="ER1933" s="6">
        <v>0</v>
      </c>
      <c r="ES1933" s="6">
        <v>0</v>
      </c>
      <c r="ET1933" s="6">
        <v>0</v>
      </c>
      <c r="EU1933" s="6">
        <v>0</v>
      </c>
      <c r="EV1933" s="6">
        <v>0</v>
      </c>
      <c r="EW1933" s="6">
        <v>0</v>
      </c>
      <c r="EX1933" s="6">
        <v>0</v>
      </c>
      <c r="EY1933" s="6">
        <v>0</v>
      </c>
      <c r="FC1933" s="6">
        <v>0</v>
      </c>
      <c r="FD1933" s="6">
        <v>0</v>
      </c>
      <c r="FE1933" s="6">
        <v>0</v>
      </c>
      <c r="FF1933" s="6">
        <v>0</v>
      </c>
      <c r="FG1933" s="6">
        <v>0</v>
      </c>
      <c r="FH1933" s="6">
        <v>0</v>
      </c>
      <c r="FJ1933" s="6">
        <v>0</v>
      </c>
      <c r="FK1933" s="6">
        <v>0</v>
      </c>
      <c r="FL1933" s="6">
        <v>0</v>
      </c>
      <c r="FM1933" s="6">
        <v>0</v>
      </c>
      <c r="FN1933" s="6">
        <v>0</v>
      </c>
      <c r="FO1933" s="6">
        <v>0</v>
      </c>
      <c r="FQ1933" s="6">
        <v>0</v>
      </c>
      <c r="FR1933" s="6">
        <v>0</v>
      </c>
      <c r="FS1933" s="6">
        <v>0</v>
      </c>
      <c r="FT1933" s="6">
        <v>0</v>
      </c>
      <c r="FU1933" s="6">
        <v>0</v>
      </c>
      <c r="FV1933" s="6">
        <v>0</v>
      </c>
      <c r="FX1933" s="6">
        <v>0</v>
      </c>
      <c r="FY1933" s="6">
        <v>0</v>
      </c>
      <c r="FZ1933" s="6">
        <v>0</v>
      </c>
      <c r="GA1933" s="6">
        <v>0</v>
      </c>
      <c r="GB1933" s="6">
        <v>0</v>
      </c>
      <c r="GC1933" s="6">
        <v>0</v>
      </c>
    </row>
    <row r="1934" spans="119:185" x14ac:dyDescent="0.2">
      <c r="DO1934" s="6">
        <v>0</v>
      </c>
      <c r="DP1934" s="6">
        <v>0</v>
      </c>
      <c r="DQ1934" s="6">
        <v>0</v>
      </c>
      <c r="DR1934" s="6">
        <v>0</v>
      </c>
      <c r="DS1934" s="6">
        <v>0</v>
      </c>
      <c r="DT1934" s="6">
        <v>0</v>
      </c>
      <c r="DU1934" s="6">
        <v>0</v>
      </c>
      <c r="DV1934" s="6">
        <v>0</v>
      </c>
      <c r="DW1934" s="6">
        <v>0</v>
      </c>
      <c r="DX1934" s="6">
        <v>0</v>
      </c>
      <c r="DY1934" s="6">
        <v>0</v>
      </c>
      <c r="EA1934" s="6">
        <v>0</v>
      </c>
      <c r="EB1934" s="6">
        <v>0</v>
      </c>
      <c r="EC1934" s="6">
        <v>0</v>
      </c>
      <c r="ED1934" s="6">
        <v>0</v>
      </c>
      <c r="EE1934" s="6">
        <v>0</v>
      </c>
      <c r="EF1934" s="6">
        <v>0</v>
      </c>
      <c r="EG1934" s="6">
        <v>0</v>
      </c>
      <c r="EH1934" s="6">
        <v>0</v>
      </c>
      <c r="EI1934" s="6">
        <v>0</v>
      </c>
      <c r="EJ1934" s="6">
        <v>0</v>
      </c>
      <c r="EK1934" s="6">
        <v>0</v>
      </c>
      <c r="EN1934" s="6">
        <v>0</v>
      </c>
      <c r="EO1934" s="6">
        <v>0</v>
      </c>
      <c r="EP1934" s="6">
        <v>0</v>
      </c>
      <c r="EQ1934" s="6">
        <v>0</v>
      </c>
      <c r="ER1934" s="6">
        <v>0</v>
      </c>
      <c r="ES1934" s="6">
        <v>0</v>
      </c>
      <c r="ET1934" s="6">
        <v>0</v>
      </c>
      <c r="EU1934" s="6">
        <v>0</v>
      </c>
      <c r="EV1934" s="6">
        <v>0</v>
      </c>
      <c r="EW1934" s="6">
        <v>0</v>
      </c>
      <c r="EX1934" s="6">
        <v>0</v>
      </c>
      <c r="EY1934" s="6">
        <v>0</v>
      </c>
      <c r="FC1934" s="6">
        <v>0</v>
      </c>
      <c r="FD1934" s="6">
        <v>0</v>
      </c>
      <c r="FE1934" s="6">
        <v>0</v>
      </c>
      <c r="FF1934" s="6">
        <v>0</v>
      </c>
      <c r="FG1934" s="6">
        <v>0</v>
      </c>
      <c r="FH1934" s="6">
        <v>0</v>
      </c>
      <c r="FJ1934" s="6">
        <v>0</v>
      </c>
      <c r="FK1934" s="6">
        <v>0</v>
      </c>
      <c r="FL1934" s="6">
        <v>0</v>
      </c>
      <c r="FM1934" s="6">
        <v>0</v>
      </c>
      <c r="FN1934" s="6">
        <v>0</v>
      </c>
      <c r="FO1934" s="6">
        <v>0</v>
      </c>
      <c r="FQ1934" s="6">
        <v>0</v>
      </c>
      <c r="FR1934" s="6">
        <v>0</v>
      </c>
      <c r="FS1934" s="6">
        <v>0</v>
      </c>
      <c r="FT1934" s="6">
        <v>0</v>
      </c>
      <c r="FU1934" s="6">
        <v>0</v>
      </c>
      <c r="FV1934" s="6">
        <v>0</v>
      </c>
      <c r="FX1934" s="6">
        <v>0</v>
      </c>
      <c r="FY1934" s="6">
        <v>0</v>
      </c>
      <c r="FZ1934" s="6">
        <v>0</v>
      </c>
      <c r="GA1934" s="6">
        <v>0</v>
      </c>
      <c r="GB1934" s="6">
        <v>0</v>
      </c>
      <c r="GC1934" s="6">
        <v>0</v>
      </c>
    </row>
    <row r="1935" spans="119:185" x14ac:dyDescent="0.2">
      <c r="DO1935" s="6">
        <v>0</v>
      </c>
      <c r="DP1935" s="6">
        <v>0</v>
      </c>
      <c r="DQ1935" s="6">
        <v>0</v>
      </c>
      <c r="DR1935" s="6">
        <v>0</v>
      </c>
      <c r="DS1935" s="6">
        <v>0</v>
      </c>
      <c r="DT1935" s="6">
        <v>0</v>
      </c>
      <c r="DU1935" s="6">
        <v>0</v>
      </c>
      <c r="DV1935" s="6">
        <v>0</v>
      </c>
      <c r="DW1935" s="6">
        <v>0</v>
      </c>
      <c r="DX1935" s="6">
        <v>0</v>
      </c>
      <c r="DY1935" s="6">
        <v>0</v>
      </c>
      <c r="EA1935" s="6">
        <v>0</v>
      </c>
      <c r="EB1935" s="6">
        <v>0</v>
      </c>
      <c r="EC1935" s="6">
        <v>0</v>
      </c>
      <c r="ED1935" s="6">
        <v>0</v>
      </c>
      <c r="EE1935" s="6">
        <v>0</v>
      </c>
      <c r="EF1935" s="6">
        <v>0</v>
      </c>
      <c r="EG1935" s="6">
        <v>0</v>
      </c>
      <c r="EH1935" s="6">
        <v>0</v>
      </c>
      <c r="EI1935" s="6">
        <v>0</v>
      </c>
      <c r="EJ1935" s="6">
        <v>0</v>
      </c>
      <c r="EK1935" s="6">
        <v>0</v>
      </c>
      <c r="EN1935" s="6">
        <v>0</v>
      </c>
      <c r="EO1935" s="6">
        <v>0</v>
      </c>
      <c r="EP1935" s="6">
        <v>0</v>
      </c>
      <c r="EQ1935" s="6">
        <v>0</v>
      </c>
      <c r="ER1935" s="6">
        <v>0</v>
      </c>
      <c r="ES1935" s="6">
        <v>0</v>
      </c>
      <c r="ET1935" s="6">
        <v>0</v>
      </c>
      <c r="EU1935" s="6">
        <v>0</v>
      </c>
      <c r="EV1935" s="6">
        <v>0</v>
      </c>
      <c r="EW1935" s="6">
        <v>0</v>
      </c>
      <c r="EX1935" s="6">
        <v>0</v>
      </c>
      <c r="EY1935" s="6">
        <v>0</v>
      </c>
      <c r="FC1935" s="6">
        <v>0</v>
      </c>
      <c r="FD1935" s="6">
        <v>0</v>
      </c>
      <c r="FE1935" s="6">
        <v>0</v>
      </c>
      <c r="FF1935" s="6">
        <v>0</v>
      </c>
      <c r="FG1935" s="6">
        <v>0</v>
      </c>
      <c r="FH1935" s="6">
        <v>0</v>
      </c>
      <c r="FJ1935" s="6">
        <v>0</v>
      </c>
      <c r="FK1935" s="6">
        <v>0</v>
      </c>
      <c r="FL1935" s="6">
        <v>0</v>
      </c>
      <c r="FM1935" s="6">
        <v>0</v>
      </c>
      <c r="FN1935" s="6">
        <v>0</v>
      </c>
      <c r="FO1935" s="6">
        <v>0</v>
      </c>
      <c r="FQ1935" s="6">
        <v>0</v>
      </c>
      <c r="FR1935" s="6">
        <v>0</v>
      </c>
      <c r="FS1935" s="6">
        <v>0</v>
      </c>
      <c r="FT1935" s="6">
        <v>0</v>
      </c>
      <c r="FU1935" s="6">
        <v>0</v>
      </c>
      <c r="FV1935" s="6">
        <v>0</v>
      </c>
      <c r="FX1935" s="6">
        <v>0</v>
      </c>
      <c r="FY1935" s="6">
        <v>0</v>
      </c>
      <c r="FZ1935" s="6">
        <v>0</v>
      </c>
      <c r="GA1935" s="6">
        <v>0</v>
      </c>
      <c r="GB1935" s="6">
        <v>0</v>
      </c>
      <c r="GC1935" s="6">
        <v>0</v>
      </c>
    </row>
    <row r="1936" spans="119:185" x14ac:dyDescent="0.2">
      <c r="DO1936" s="6">
        <v>0</v>
      </c>
      <c r="DP1936" s="6">
        <v>0</v>
      </c>
      <c r="DQ1936" s="6">
        <v>0</v>
      </c>
      <c r="DR1936" s="6">
        <v>0</v>
      </c>
      <c r="DS1936" s="6">
        <v>0</v>
      </c>
      <c r="DT1936" s="6">
        <v>0</v>
      </c>
      <c r="DU1936" s="6">
        <v>0</v>
      </c>
      <c r="DV1936" s="6">
        <v>0</v>
      </c>
      <c r="DW1936" s="6">
        <v>0</v>
      </c>
      <c r="DX1936" s="6">
        <v>0</v>
      </c>
      <c r="DY1936" s="6">
        <v>0</v>
      </c>
      <c r="EA1936" s="6">
        <v>0</v>
      </c>
      <c r="EB1936" s="6">
        <v>0</v>
      </c>
      <c r="EC1936" s="6">
        <v>0</v>
      </c>
      <c r="ED1936" s="6">
        <v>0</v>
      </c>
      <c r="EE1936" s="6">
        <v>0</v>
      </c>
      <c r="EF1936" s="6">
        <v>0</v>
      </c>
      <c r="EG1936" s="6">
        <v>0</v>
      </c>
      <c r="EH1936" s="6">
        <v>0</v>
      </c>
      <c r="EI1936" s="6">
        <v>0</v>
      </c>
      <c r="EJ1936" s="6">
        <v>0</v>
      </c>
      <c r="EK1936" s="6">
        <v>0</v>
      </c>
      <c r="EN1936" s="6">
        <v>0</v>
      </c>
      <c r="EO1936" s="6">
        <v>0</v>
      </c>
      <c r="EP1936" s="6">
        <v>0</v>
      </c>
      <c r="EQ1936" s="6">
        <v>0</v>
      </c>
      <c r="ER1936" s="6">
        <v>0</v>
      </c>
      <c r="ES1936" s="6">
        <v>0</v>
      </c>
      <c r="ET1936" s="6">
        <v>0</v>
      </c>
      <c r="EU1936" s="6">
        <v>0</v>
      </c>
      <c r="EV1936" s="6">
        <v>0</v>
      </c>
      <c r="EW1936" s="6">
        <v>0</v>
      </c>
      <c r="EX1936" s="6">
        <v>0</v>
      </c>
      <c r="EY1936" s="6">
        <v>0</v>
      </c>
      <c r="FC1936" s="6">
        <v>0</v>
      </c>
      <c r="FD1936" s="6">
        <v>0</v>
      </c>
      <c r="FE1936" s="6">
        <v>0</v>
      </c>
      <c r="FF1936" s="6">
        <v>0</v>
      </c>
      <c r="FG1936" s="6">
        <v>0</v>
      </c>
      <c r="FH1936" s="6">
        <v>0</v>
      </c>
      <c r="FJ1936" s="6">
        <v>0</v>
      </c>
      <c r="FK1936" s="6">
        <v>0</v>
      </c>
      <c r="FL1936" s="6">
        <v>0</v>
      </c>
      <c r="FM1936" s="6">
        <v>0</v>
      </c>
      <c r="FN1936" s="6">
        <v>0</v>
      </c>
      <c r="FO1936" s="6">
        <v>0</v>
      </c>
      <c r="FQ1936" s="6">
        <v>0</v>
      </c>
      <c r="FR1936" s="6">
        <v>0</v>
      </c>
      <c r="FS1936" s="6">
        <v>0</v>
      </c>
      <c r="FT1936" s="6">
        <v>0</v>
      </c>
      <c r="FU1936" s="6">
        <v>0</v>
      </c>
      <c r="FV1936" s="6">
        <v>0</v>
      </c>
      <c r="FX1936" s="6">
        <v>0</v>
      </c>
      <c r="FY1936" s="6">
        <v>0</v>
      </c>
      <c r="FZ1936" s="6">
        <v>0</v>
      </c>
      <c r="GA1936" s="6">
        <v>0</v>
      </c>
      <c r="GB1936" s="6">
        <v>0</v>
      </c>
      <c r="GC1936" s="6">
        <v>0</v>
      </c>
    </row>
    <row r="1937" spans="119:185" x14ac:dyDescent="0.2">
      <c r="DO1937" s="6">
        <v>0</v>
      </c>
      <c r="DP1937" s="6">
        <v>0</v>
      </c>
      <c r="DQ1937" s="6">
        <v>0</v>
      </c>
      <c r="DR1937" s="6">
        <v>0</v>
      </c>
      <c r="DS1937" s="6">
        <v>0</v>
      </c>
      <c r="DT1937" s="6">
        <v>0</v>
      </c>
      <c r="DU1937" s="6">
        <v>0</v>
      </c>
      <c r="DV1937" s="6">
        <v>0</v>
      </c>
      <c r="DW1937" s="6">
        <v>0</v>
      </c>
      <c r="DX1937" s="6">
        <v>0</v>
      </c>
      <c r="DY1937" s="6">
        <v>0</v>
      </c>
      <c r="EA1937" s="6">
        <v>0</v>
      </c>
      <c r="EB1937" s="6">
        <v>0</v>
      </c>
      <c r="EC1937" s="6">
        <v>0</v>
      </c>
      <c r="ED1937" s="6">
        <v>0</v>
      </c>
      <c r="EE1937" s="6">
        <v>0</v>
      </c>
      <c r="EF1937" s="6">
        <v>0</v>
      </c>
      <c r="EG1937" s="6">
        <v>0</v>
      </c>
      <c r="EH1937" s="6">
        <v>0</v>
      </c>
      <c r="EI1937" s="6">
        <v>0</v>
      </c>
      <c r="EJ1937" s="6">
        <v>0</v>
      </c>
      <c r="EK1937" s="6">
        <v>0</v>
      </c>
      <c r="EN1937" s="6">
        <v>0</v>
      </c>
      <c r="EO1937" s="6">
        <v>0</v>
      </c>
      <c r="EP1937" s="6">
        <v>0</v>
      </c>
      <c r="EQ1937" s="6">
        <v>0</v>
      </c>
      <c r="ER1937" s="6">
        <v>0</v>
      </c>
      <c r="ES1937" s="6">
        <v>0</v>
      </c>
      <c r="ET1937" s="6">
        <v>0</v>
      </c>
      <c r="EU1937" s="6">
        <v>0</v>
      </c>
      <c r="EV1937" s="6">
        <v>0</v>
      </c>
      <c r="EW1937" s="6">
        <v>0</v>
      </c>
      <c r="EX1937" s="6">
        <v>0</v>
      </c>
      <c r="EY1937" s="6">
        <v>0</v>
      </c>
      <c r="FC1937" s="6">
        <v>0</v>
      </c>
      <c r="FD1937" s="6">
        <v>0</v>
      </c>
      <c r="FE1937" s="6">
        <v>0</v>
      </c>
      <c r="FF1937" s="6">
        <v>0</v>
      </c>
      <c r="FG1937" s="6">
        <v>0</v>
      </c>
      <c r="FH1937" s="6">
        <v>0</v>
      </c>
      <c r="FJ1937" s="6">
        <v>0</v>
      </c>
      <c r="FK1937" s="6">
        <v>0</v>
      </c>
      <c r="FL1937" s="6">
        <v>0</v>
      </c>
      <c r="FM1937" s="6">
        <v>0</v>
      </c>
      <c r="FN1937" s="6">
        <v>0</v>
      </c>
      <c r="FO1937" s="6">
        <v>0</v>
      </c>
      <c r="FQ1937" s="6">
        <v>0</v>
      </c>
      <c r="FR1937" s="6">
        <v>0</v>
      </c>
      <c r="FS1937" s="6">
        <v>0</v>
      </c>
      <c r="FT1937" s="6">
        <v>0</v>
      </c>
      <c r="FU1937" s="6">
        <v>0</v>
      </c>
      <c r="FV1937" s="6">
        <v>0</v>
      </c>
      <c r="FX1937" s="6">
        <v>0</v>
      </c>
      <c r="FY1937" s="6">
        <v>0</v>
      </c>
      <c r="FZ1937" s="6">
        <v>0</v>
      </c>
      <c r="GA1937" s="6">
        <v>0</v>
      </c>
      <c r="GB1937" s="6">
        <v>0</v>
      </c>
      <c r="GC1937" s="6">
        <v>0</v>
      </c>
    </row>
    <row r="1938" spans="119:185" x14ac:dyDescent="0.2">
      <c r="DO1938" s="6">
        <v>0</v>
      </c>
      <c r="DP1938" s="6">
        <v>0</v>
      </c>
      <c r="DQ1938" s="6">
        <v>0</v>
      </c>
      <c r="DR1938" s="6">
        <v>0</v>
      </c>
      <c r="DS1938" s="6">
        <v>0</v>
      </c>
      <c r="DT1938" s="6">
        <v>0</v>
      </c>
      <c r="DU1938" s="6">
        <v>0</v>
      </c>
      <c r="DV1938" s="6">
        <v>0</v>
      </c>
      <c r="DW1938" s="6">
        <v>0</v>
      </c>
      <c r="DX1938" s="6">
        <v>0</v>
      </c>
      <c r="DY1938" s="6">
        <v>0</v>
      </c>
      <c r="EA1938" s="6">
        <v>0</v>
      </c>
      <c r="EB1938" s="6">
        <v>0</v>
      </c>
      <c r="EC1938" s="6">
        <v>0</v>
      </c>
      <c r="ED1938" s="6">
        <v>0</v>
      </c>
      <c r="EE1938" s="6">
        <v>0</v>
      </c>
      <c r="EF1938" s="6">
        <v>0</v>
      </c>
      <c r="EG1938" s="6">
        <v>0</v>
      </c>
      <c r="EH1938" s="6">
        <v>0</v>
      </c>
      <c r="EI1938" s="6">
        <v>0</v>
      </c>
      <c r="EJ1938" s="6">
        <v>0</v>
      </c>
      <c r="EK1938" s="6">
        <v>0</v>
      </c>
      <c r="EN1938" s="6">
        <v>0</v>
      </c>
      <c r="EO1938" s="6">
        <v>0</v>
      </c>
      <c r="EP1938" s="6">
        <v>0</v>
      </c>
      <c r="EQ1938" s="6">
        <v>0</v>
      </c>
      <c r="ER1938" s="6">
        <v>0</v>
      </c>
      <c r="ES1938" s="6">
        <v>0</v>
      </c>
      <c r="ET1938" s="6">
        <v>0</v>
      </c>
      <c r="EU1938" s="6">
        <v>0</v>
      </c>
      <c r="EV1938" s="6">
        <v>0</v>
      </c>
      <c r="EW1938" s="6">
        <v>0</v>
      </c>
      <c r="EX1938" s="6">
        <v>0</v>
      </c>
      <c r="EY1938" s="6">
        <v>0</v>
      </c>
      <c r="FC1938" s="6">
        <v>0</v>
      </c>
      <c r="FD1938" s="6">
        <v>0</v>
      </c>
      <c r="FE1938" s="6">
        <v>0</v>
      </c>
      <c r="FF1938" s="6">
        <v>0</v>
      </c>
      <c r="FG1938" s="6">
        <v>0</v>
      </c>
      <c r="FH1938" s="6">
        <v>0</v>
      </c>
      <c r="FJ1938" s="6">
        <v>0</v>
      </c>
      <c r="FK1938" s="6">
        <v>0</v>
      </c>
      <c r="FL1938" s="6">
        <v>0</v>
      </c>
      <c r="FM1938" s="6">
        <v>0</v>
      </c>
      <c r="FN1938" s="6">
        <v>0</v>
      </c>
      <c r="FO1938" s="6">
        <v>0</v>
      </c>
      <c r="FQ1938" s="6">
        <v>0</v>
      </c>
      <c r="FR1938" s="6">
        <v>0</v>
      </c>
      <c r="FS1938" s="6">
        <v>0</v>
      </c>
      <c r="FT1938" s="6">
        <v>0</v>
      </c>
      <c r="FU1938" s="6">
        <v>0</v>
      </c>
      <c r="FV1938" s="6">
        <v>0</v>
      </c>
      <c r="FX1938" s="6">
        <v>0</v>
      </c>
      <c r="FY1938" s="6">
        <v>0</v>
      </c>
      <c r="FZ1938" s="6">
        <v>0</v>
      </c>
      <c r="GA1938" s="6">
        <v>0</v>
      </c>
      <c r="GB1938" s="6">
        <v>0</v>
      </c>
      <c r="GC1938" s="6">
        <v>0</v>
      </c>
    </row>
    <row r="1939" spans="119:185" x14ac:dyDescent="0.2">
      <c r="DO1939" s="6">
        <v>0</v>
      </c>
      <c r="DP1939" s="6">
        <v>0</v>
      </c>
      <c r="DQ1939" s="6">
        <v>0</v>
      </c>
      <c r="DR1939" s="6">
        <v>0</v>
      </c>
      <c r="DS1939" s="6">
        <v>0</v>
      </c>
      <c r="DT1939" s="6">
        <v>0</v>
      </c>
      <c r="DU1939" s="6">
        <v>0</v>
      </c>
      <c r="DV1939" s="6">
        <v>0</v>
      </c>
      <c r="DW1939" s="6">
        <v>0</v>
      </c>
      <c r="DX1939" s="6">
        <v>0</v>
      </c>
      <c r="DY1939" s="6">
        <v>0</v>
      </c>
      <c r="EA1939" s="6">
        <v>0</v>
      </c>
      <c r="EB1939" s="6">
        <v>0</v>
      </c>
      <c r="EC1939" s="6">
        <v>0</v>
      </c>
      <c r="ED1939" s="6">
        <v>0</v>
      </c>
      <c r="EE1939" s="6">
        <v>0</v>
      </c>
      <c r="EF1939" s="6">
        <v>0</v>
      </c>
      <c r="EG1939" s="6">
        <v>0</v>
      </c>
      <c r="EH1939" s="6">
        <v>0</v>
      </c>
      <c r="EI1939" s="6">
        <v>0</v>
      </c>
      <c r="EJ1939" s="6">
        <v>0</v>
      </c>
      <c r="EK1939" s="6">
        <v>0</v>
      </c>
      <c r="EN1939" s="6">
        <v>0</v>
      </c>
      <c r="EO1939" s="6">
        <v>0</v>
      </c>
      <c r="EP1939" s="6">
        <v>0</v>
      </c>
      <c r="EQ1939" s="6">
        <v>0</v>
      </c>
      <c r="ER1939" s="6">
        <v>0</v>
      </c>
      <c r="ES1939" s="6">
        <v>0</v>
      </c>
      <c r="ET1939" s="6">
        <v>0</v>
      </c>
      <c r="EU1939" s="6">
        <v>0</v>
      </c>
      <c r="EV1939" s="6">
        <v>0</v>
      </c>
      <c r="EW1939" s="6">
        <v>0</v>
      </c>
      <c r="EX1939" s="6">
        <v>0</v>
      </c>
      <c r="EY1939" s="6">
        <v>0</v>
      </c>
      <c r="FC1939" s="6">
        <v>0</v>
      </c>
      <c r="FD1939" s="6">
        <v>0</v>
      </c>
      <c r="FE1939" s="6">
        <v>0</v>
      </c>
      <c r="FF1939" s="6">
        <v>0</v>
      </c>
      <c r="FG1939" s="6">
        <v>0</v>
      </c>
      <c r="FH1939" s="6">
        <v>0</v>
      </c>
      <c r="FJ1939" s="6">
        <v>0</v>
      </c>
      <c r="FK1939" s="6">
        <v>0</v>
      </c>
      <c r="FL1939" s="6">
        <v>0</v>
      </c>
      <c r="FM1939" s="6">
        <v>0</v>
      </c>
      <c r="FN1939" s="6">
        <v>0</v>
      </c>
      <c r="FO1939" s="6">
        <v>0</v>
      </c>
      <c r="FQ1939" s="6">
        <v>0</v>
      </c>
      <c r="FR1939" s="6">
        <v>0</v>
      </c>
      <c r="FS1939" s="6">
        <v>0</v>
      </c>
      <c r="FT1939" s="6">
        <v>0</v>
      </c>
      <c r="FU1939" s="6">
        <v>0</v>
      </c>
      <c r="FV1939" s="6">
        <v>0</v>
      </c>
      <c r="FX1939" s="6">
        <v>0</v>
      </c>
      <c r="FY1939" s="6">
        <v>0</v>
      </c>
      <c r="FZ1939" s="6">
        <v>0</v>
      </c>
      <c r="GA1939" s="6">
        <v>0</v>
      </c>
      <c r="GB1939" s="6">
        <v>0</v>
      </c>
      <c r="GC1939" s="6">
        <v>0</v>
      </c>
    </row>
    <row r="1940" spans="119:185" x14ac:dyDescent="0.2">
      <c r="DO1940" s="6">
        <v>0</v>
      </c>
      <c r="DP1940" s="6">
        <v>0</v>
      </c>
      <c r="DQ1940" s="6">
        <v>0</v>
      </c>
      <c r="DR1940" s="6">
        <v>0</v>
      </c>
      <c r="DS1940" s="6">
        <v>0</v>
      </c>
      <c r="DT1940" s="6">
        <v>0</v>
      </c>
      <c r="DU1940" s="6">
        <v>0</v>
      </c>
      <c r="DV1940" s="6">
        <v>0</v>
      </c>
      <c r="DW1940" s="6">
        <v>0</v>
      </c>
      <c r="DX1940" s="6">
        <v>0</v>
      </c>
      <c r="DY1940" s="6">
        <v>0</v>
      </c>
      <c r="EA1940" s="6">
        <v>0</v>
      </c>
      <c r="EB1940" s="6">
        <v>0</v>
      </c>
      <c r="EC1940" s="6">
        <v>0</v>
      </c>
      <c r="ED1940" s="6">
        <v>0</v>
      </c>
      <c r="EE1940" s="6">
        <v>0</v>
      </c>
      <c r="EF1940" s="6">
        <v>0</v>
      </c>
      <c r="EG1940" s="6">
        <v>0</v>
      </c>
      <c r="EH1940" s="6">
        <v>0</v>
      </c>
      <c r="EI1940" s="6">
        <v>0</v>
      </c>
      <c r="EJ1940" s="6">
        <v>0</v>
      </c>
      <c r="EK1940" s="6">
        <v>0</v>
      </c>
      <c r="EN1940" s="6">
        <v>0</v>
      </c>
      <c r="EO1940" s="6">
        <v>0</v>
      </c>
      <c r="EP1940" s="6">
        <v>0</v>
      </c>
      <c r="EQ1940" s="6">
        <v>0</v>
      </c>
      <c r="ER1940" s="6">
        <v>0</v>
      </c>
      <c r="ES1940" s="6">
        <v>0</v>
      </c>
      <c r="ET1940" s="6">
        <v>0</v>
      </c>
      <c r="EU1940" s="6">
        <v>0</v>
      </c>
      <c r="EV1940" s="6">
        <v>0</v>
      </c>
      <c r="EW1940" s="6">
        <v>0</v>
      </c>
      <c r="EX1940" s="6">
        <v>0</v>
      </c>
      <c r="EY1940" s="6">
        <v>0</v>
      </c>
      <c r="FC1940" s="6">
        <v>0</v>
      </c>
      <c r="FD1940" s="6">
        <v>0</v>
      </c>
      <c r="FE1940" s="6">
        <v>0</v>
      </c>
      <c r="FF1940" s="6">
        <v>0</v>
      </c>
      <c r="FG1940" s="6">
        <v>0</v>
      </c>
      <c r="FH1940" s="6">
        <v>0</v>
      </c>
      <c r="FJ1940" s="6">
        <v>0</v>
      </c>
      <c r="FK1940" s="6">
        <v>0</v>
      </c>
      <c r="FL1940" s="6">
        <v>0</v>
      </c>
      <c r="FM1940" s="6">
        <v>0</v>
      </c>
      <c r="FN1940" s="6">
        <v>0</v>
      </c>
      <c r="FO1940" s="6">
        <v>0</v>
      </c>
      <c r="FQ1940" s="6">
        <v>0</v>
      </c>
      <c r="FR1940" s="6">
        <v>0</v>
      </c>
      <c r="FS1940" s="6">
        <v>0</v>
      </c>
      <c r="FT1940" s="6">
        <v>0</v>
      </c>
      <c r="FU1940" s="6">
        <v>0</v>
      </c>
      <c r="FV1940" s="6">
        <v>0</v>
      </c>
      <c r="FX1940" s="6">
        <v>0</v>
      </c>
      <c r="FY1940" s="6">
        <v>0</v>
      </c>
      <c r="FZ1940" s="6">
        <v>0</v>
      </c>
      <c r="GA1940" s="6">
        <v>0</v>
      </c>
      <c r="GB1940" s="6">
        <v>0</v>
      </c>
      <c r="GC1940" s="6">
        <v>0</v>
      </c>
    </row>
    <row r="1941" spans="119:185" x14ac:dyDescent="0.2">
      <c r="DO1941" s="6">
        <v>0</v>
      </c>
      <c r="DP1941" s="6">
        <v>0</v>
      </c>
      <c r="DQ1941" s="6">
        <v>0</v>
      </c>
      <c r="DR1941" s="6">
        <v>0</v>
      </c>
      <c r="DS1941" s="6">
        <v>0</v>
      </c>
      <c r="DT1941" s="6">
        <v>0</v>
      </c>
      <c r="DU1941" s="6">
        <v>0</v>
      </c>
      <c r="DV1941" s="6">
        <v>0</v>
      </c>
      <c r="DW1941" s="6">
        <v>0</v>
      </c>
      <c r="DX1941" s="6">
        <v>0</v>
      </c>
      <c r="DY1941" s="6">
        <v>0</v>
      </c>
      <c r="EA1941" s="6">
        <v>0</v>
      </c>
      <c r="EB1941" s="6">
        <v>0</v>
      </c>
      <c r="EC1941" s="6">
        <v>0</v>
      </c>
      <c r="ED1941" s="6">
        <v>0</v>
      </c>
      <c r="EE1941" s="6">
        <v>0</v>
      </c>
      <c r="EF1941" s="6">
        <v>0</v>
      </c>
      <c r="EG1941" s="6">
        <v>0</v>
      </c>
      <c r="EH1941" s="6">
        <v>0</v>
      </c>
      <c r="EI1941" s="6">
        <v>0</v>
      </c>
      <c r="EJ1941" s="6">
        <v>0</v>
      </c>
      <c r="EK1941" s="6">
        <v>0</v>
      </c>
      <c r="EN1941" s="6">
        <v>0</v>
      </c>
      <c r="EO1941" s="6">
        <v>0</v>
      </c>
      <c r="EP1941" s="6">
        <v>0</v>
      </c>
      <c r="EQ1941" s="6">
        <v>0</v>
      </c>
      <c r="ER1941" s="6">
        <v>0</v>
      </c>
      <c r="ES1941" s="6">
        <v>0</v>
      </c>
      <c r="ET1941" s="6">
        <v>0</v>
      </c>
      <c r="EU1941" s="6">
        <v>0</v>
      </c>
      <c r="EV1941" s="6">
        <v>0</v>
      </c>
      <c r="EW1941" s="6">
        <v>0</v>
      </c>
      <c r="EX1941" s="6">
        <v>0</v>
      </c>
      <c r="EY1941" s="6">
        <v>0</v>
      </c>
      <c r="FC1941" s="6">
        <v>0</v>
      </c>
      <c r="FD1941" s="6">
        <v>0</v>
      </c>
      <c r="FE1941" s="6">
        <v>0</v>
      </c>
      <c r="FF1941" s="6">
        <v>0</v>
      </c>
      <c r="FG1941" s="6">
        <v>0</v>
      </c>
      <c r="FH1941" s="6">
        <v>0</v>
      </c>
      <c r="FJ1941" s="6">
        <v>0</v>
      </c>
      <c r="FK1941" s="6">
        <v>0</v>
      </c>
      <c r="FL1941" s="6">
        <v>0</v>
      </c>
      <c r="FM1941" s="6">
        <v>0</v>
      </c>
      <c r="FN1941" s="6">
        <v>0</v>
      </c>
      <c r="FO1941" s="6">
        <v>0</v>
      </c>
      <c r="FQ1941" s="6">
        <v>0</v>
      </c>
      <c r="FR1941" s="6">
        <v>0</v>
      </c>
      <c r="FS1941" s="6">
        <v>0</v>
      </c>
      <c r="FT1941" s="6">
        <v>0</v>
      </c>
      <c r="FU1941" s="6">
        <v>0</v>
      </c>
      <c r="FV1941" s="6">
        <v>0</v>
      </c>
      <c r="FX1941" s="6">
        <v>0</v>
      </c>
      <c r="FY1941" s="6">
        <v>0</v>
      </c>
      <c r="FZ1941" s="6">
        <v>0</v>
      </c>
      <c r="GA1941" s="6">
        <v>0</v>
      </c>
      <c r="GB1941" s="6">
        <v>0</v>
      </c>
      <c r="GC1941" s="6">
        <v>0</v>
      </c>
    </row>
    <row r="1942" spans="119:185" x14ac:dyDescent="0.2">
      <c r="DO1942" s="6">
        <v>0</v>
      </c>
      <c r="DP1942" s="6">
        <v>0</v>
      </c>
      <c r="DQ1942" s="6">
        <v>0</v>
      </c>
      <c r="DR1942" s="6">
        <v>0</v>
      </c>
      <c r="DS1942" s="6">
        <v>0</v>
      </c>
      <c r="DT1942" s="6">
        <v>0</v>
      </c>
      <c r="DU1942" s="6">
        <v>0</v>
      </c>
      <c r="DV1942" s="6">
        <v>0</v>
      </c>
      <c r="DW1942" s="6">
        <v>0</v>
      </c>
      <c r="DX1942" s="6">
        <v>0</v>
      </c>
      <c r="DY1942" s="6">
        <v>0</v>
      </c>
      <c r="EA1942" s="6">
        <v>0</v>
      </c>
      <c r="EB1942" s="6">
        <v>0</v>
      </c>
      <c r="EC1942" s="6">
        <v>0</v>
      </c>
      <c r="ED1942" s="6">
        <v>0</v>
      </c>
      <c r="EE1942" s="6">
        <v>0</v>
      </c>
      <c r="EF1942" s="6">
        <v>0</v>
      </c>
      <c r="EG1942" s="6">
        <v>0</v>
      </c>
      <c r="EH1942" s="6">
        <v>0</v>
      </c>
      <c r="EI1942" s="6">
        <v>0</v>
      </c>
      <c r="EJ1942" s="6">
        <v>0</v>
      </c>
      <c r="EK1942" s="6">
        <v>0</v>
      </c>
      <c r="EN1942" s="6">
        <v>0</v>
      </c>
      <c r="EO1942" s="6">
        <v>0</v>
      </c>
      <c r="EP1942" s="6">
        <v>0</v>
      </c>
      <c r="EQ1942" s="6">
        <v>0</v>
      </c>
      <c r="ER1942" s="6">
        <v>0</v>
      </c>
      <c r="ES1942" s="6">
        <v>0</v>
      </c>
      <c r="ET1942" s="6">
        <v>0</v>
      </c>
      <c r="EU1942" s="6">
        <v>0</v>
      </c>
      <c r="EV1942" s="6">
        <v>0</v>
      </c>
      <c r="EW1942" s="6">
        <v>0</v>
      </c>
      <c r="EX1942" s="6">
        <v>0</v>
      </c>
      <c r="EY1942" s="6">
        <v>0</v>
      </c>
      <c r="FC1942" s="6">
        <v>0</v>
      </c>
      <c r="FD1942" s="6">
        <v>0</v>
      </c>
      <c r="FE1942" s="6">
        <v>0</v>
      </c>
      <c r="FF1942" s="6">
        <v>0</v>
      </c>
      <c r="FG1942" s="6">
        <v>0</v>
      </c>
      <c r="FH1942" s="6">
        <v>0</v>
      </c>
      <c r="FJ1942" s="6">
        <v>0</v>
      </c>
      <c r="FK1942" s="6">
        <v>0</v>
      </c>
      <c r="FL1942" s="6">
        <v>0</v>
      </c>
      <c r="FM1942" s="6">
        <v>0</v>
      </c>
      <c r="FN1942" s="6">
        <v>0</v>
      </c>
      <c r="FO1942" s="6">
        <v>0</v>
      </c>
      <c r="FQ1942" s="6">
        <v>0</v>
      </c>
      <c r="FR1942" s="6">
        <v>0</v>
      </c>
      <c r="FS1942" s="6">
        <v>0</v>
      </c>
      <c r="FT1942" s="6">
        <v>0</v>
      </c>
      <c r="FU1942" s="6">
        <v>0</v>
      </c>
      <c r="FV1942" s="6">
        <v>0</v>
      </c>
      <c r="FX1942" s="6">
        <v>0</v>
      </c>
      <c r="FY1942" s="6">
        <v>0</v>
      </c>
      <c r="FZ1942" s="6">
        <v>0</v>
      </c>
      <c r="GA1942" s="6">
        <v>0</v>
      </c>
      <c r="GB1942" s="6">
        <v>0</v>
      </c>
      <c r="GC1942" s="6">
        <v>0</v>
      </c>
    </row>
    <row r="1943" spans="119:185" x14ac:dyDescent="0.2">
      <c r="DO1943" s="6">
        <v>0</v>
      </c>
      <c r="DP1943" s="6">
        <v>0</v>
      </c>
      <c r="DQ1943" s="6">
        <v>0</v>
      </c>
      <c r="DR1943" s="6">
        <v>0</v>
      </c>
      <c r="DS1943" s="6">
        <v>0</v>
      </c>
      <c r="DT1943" s="6">
        <v>0</v>
      </c>
      <c r="DU1943" s="6">
        <v>0</v>
      </c>
      <c r="DV1943" s="6">
        <v>0</v>
      </c>
      <c r="DW1943" s="6">
        <v>0</v>
      </c>
      <c r="DX1943" s="6">
        <v>0</v>
      </c>
      <c r="DY1943" s="6">
        <v>0</v>
      </c>
      <c r="EA1943" s="6">
        <v>0</v>
      </c>
      <c r="EB1943" s="6">
        <v>0</v>
      </c>
      <c r="EC1943" s="6">
        <v>0</v>
      </c>
      <c r="ED1943" s="6">
        <v>0</v>
      </c>
      <c r="EE1943" s="6">
        <v>0</v>
      </c>
      <c r="EF1943" s="6">
        <v>0</v>
      </c>
      <c r="EG1943" s="6">
        <v>0</v>
      </c>
      <c r="EH1943" s="6">
        <v>0</v>
      </c>
      <c r="EI1943" s="6">
        <v>0</v>
      </c>
      <c r="EJ1943" s="6">
        <v>0</v>
      </c>
      <c r="EK1943" s="6">
        <v>0</v>
      </c>
      <c r="EN1943" s="6">
        <v>0</v>
      </c>
      <c r="EO1943" s="6">
        <v>0</v>
      </c>
      <c r="EP1943" s="6">
        <v>0</v>
      </c>
      <c r="EQ1943" s="6">
        <v>0</v>
      </c>
      <c r="ER1943" s="6">
        <v>0</v>
      </c>
      <c r="ES1943" s="6">
        <v>0</v>
      </c>
      <c r="ET1943" s="6">
        <v>0</v>
      </c>
      <c r="EU1943" s="6">
        <v>0</v>
      </c>
      <c r="EV1943" s="6">
        <v>0</v>
      </c>
      <c r="EW1943" s="6">
        <v>0</v>
      </c>
      <c r="EX1943" s="6">
        <v>0</v>
      </c>
      <c r="EY1943" s="6">
        <v>0</v>
      </c>
      <c r="FC1943" s="6">
        <v>0</v>
      </c>
      <c r="FD1943" s="6">
        <v>0</v>
      </c>
      <c r="FE1943" s="6">
        <v>0</v>
      </c>
      <c r="FF1943" s="6">
        <v>0</v>
      </c>
      <c r="FG1943" s="6">
        <v>0</v>
      </c>
      <c r="FH1943" s="6">
        <v>0</v>
      </c>
      <c r="FJ1943" s="6">
        <v>0</v>
      </c>
      <c r="FK1943" s="6">
        <v>0</v>
      </c>
      <c r="FL1943" s="6">
        <v>0</v>
      </c>
      <c r="FM1943" s="6">
        <v>0</v>
      </c>
      <c r="FN1943" s="6">
        <v>0</v>
      </c>
      <c r="FO1943" s="6">
        <v>0</v>
      </c>
      <c r="FQ1943" s="6">
        <v>0</v>
      </c>
      <c r="FR1943" s="6">
        <v>0</v>
      </c>
      <c r="FS1943" s="6">
        <v>0</v>
      </c>
      <c r="FT1943" s="6">
        <v>0</v>
      </c>
      <c r="FU1943" s="6">
        <v>0</v>
      </c>
      <c r="FV1943" s="6">
        <v>0</v>
      </c>
      <c r="FX1943" s="6">
        <v>0</v>
      </c>
      <c r="FY1943" s="6">
        <v>0</v>
      </c>
      <c r="FZ1943" s="6">
        <v>0</v>
      </c>
      <c r="GA1943" s="6">
        <v>0</v>
      </c>
      <c r="GB1943" s="6">
        <v>0</v>
      </c>
      <c r="GC1943" s="6">
        <v>0</v>
      </c>
    </row>
    <row r="1944" spans="119:185" x14ac:dyDescent="0.2">
      <c r="DO1944" s="6">
        <v>0</v>
      </c>
      <c r="DP1944" s="6">
        <v>0</v>
      </c>
      <c r="DQ1944" s="6">
        <v>0</v>
      </c>
      <c r="DR1944" s="6">
        <v>0</v>
      </c>
      <c r="DS1944" s="6">
        <v>0</v>
      </c>
      <c r="DT1944" s="6">
        <v>0</v>
      </c>
      <c r="DU1944" s="6">
        <v>0</v>
      </c>
      <c r="DV1944" s="6">
        <v>0</v>
      </c>
      <c r="DW1944" s="6">
        <v>0</v>
      </c>
      <c r="DX1944" s="6">
        <v>0</v>
      </c>
      <c r="DY1944" s="6">
        <v>0</v>
      </c>
      <c r="EA1944" s="6">
        <v>0</v>
      </c>
      <c r="EB1944" s="6">
        <v>0</v>
      </c>
      <c r="EC1944" s="6">
        <v>0</v>
      </c>
      <c r="ED1944" s="6">
        <v>0</v>
      </c>
      <c r="EE1944" s="6">
        <v>0</v>
      </c>
      <c r="EF1944" s="6">
        <v>0</v>
      </c>
      <c r="EG1944" s="6">
        <v>0</v>
      </c>
      <c r="EH1944" s="6">
        <v>0</v>
      </c>
      <c r="EI1944" s="6">
        <v>0</v>
      </c>
      <c r="EJ1944" s="6">
        <v>0</v>
      </c>
      <c r="EK1944" s="6">
        <v>0</v>
      </c>
      <c r="EN1944" s="6">
        <v>0</v>
      </c>
      <c r="EO1944" s="6">
        <v>0</v>
      </c>
      <c r="EP1944" s="6">
        <v>0</v>
      </c>
      <c r="EQ1944" s="6">
        <v>0</v>
      </c>
      <c r="ER1944" s="6">
        <v>0</v>
      </c>
      <c r="ES1944" s="6">
        <v>0</v>
      </c>
      <c r="ET1944" s="6">
        <v>0</v>
      </c>
      <c r="EU1944" s="6">
        <v>0</v>
      </c>
      <c r="EV1944" s="6">
        <v>0</v>
      </c>
      <c r="EW1944" s="6">
        <v>0</v>
      </c>
      <c r="EX1944" s="6">
        <v>0</v>
      </c>
      <c r="EY1944" s="6">
        <v>0</v>
      </c>
      <c r="FC1944" s="6">
        <v>0</v>
      </c>
      <c r="FD1944" s="6">
        <v>0</v>
      </c>
      <c r="FE1944" s="6">
        <v>0</v>
      </c>
      <c r="FF1944" s="6">
        <v>0</v>
      </c>
      <c r="FG1944" s="6">
        <v>0</v>
      </c>
      <c r="FH1944" s="6">
        <v>0</v>
      </c>
      <c r="FJ1944" s="6">
        <v>0</v>
      </c>
      <c r="FK1944" s="6">
        <v>0</v>
      </c>
      <c r="FL1944" s="6">
        <v>0</v>
      </c>
      <c r="FM1944" s="6">
        <v>0</v>
      </c>
      <c r="FN1944" s="6">
        <v>0</v>
      </c>
      <c r="FO1944" s="6">
        <v>0</v>
      </c>
      <c r="FQ1944" s="6">
        <v>0</v>
      </c>
      <c r="FR1944" s="6">
        <v>0</v>
      </c>
      <c r="FS1944" s="6">
        <v>0</v>
      </c>
      <c r="FT1944" s="6">
        <v>0</v>
      </c>
      <c r="FU1944" s="6">
        <v>0</v>
      </c>
      <c r="FV1944" s="6">
        <v>0</v>
      </c>
      <c r="FX1944" s="6">
        <v>0</v>
      </c>
      <c r="FY1944" s="6">
        <v>0</v>
      </c>
      <c r="FZ1944" s="6">
        <v>0</v>
      </c>
      <c r="GA1944" s="6">
        <v>0</v>
      </c>
      <c r="GB1944" s="6">
        <v>0</v>
      </c>
      <c r="GC1944" s="6">
        <v>0</v>
      </c>
    </row>
    <row r="1945" spans="119:185" x14ac:dyDescent="0.2">
      <c r="DO1945" s="6">
        <v>0</v>
      </c>
      <c r="DP1945" s="6">
        <v>0</v>
      </c>
      <c r="DQ1945" s="6">
        <v>0</v>
      </c>
      <c r="DR1945" s="6">
        <v>0</v>
      </c>
      <c r="DS1945" s="6">
        <v>0</v>
      </c>
      <c r="DT1945" s="6">
        <v>0</v>
      </c>
      <c r="DU1945" s="6">
        <v>0</v>
      </c>
      <c r="DV1945" s="6">
        <v>0</v>
      </c>
      <c r="DW1945" s="6">
        <v>0</v>
      </c>
      <c r="DX1945" s="6">
        <v>0</v>
      </c>
      <c r="DY1945" s="6">
        <v>0</v>
      </c>
      <c r="EA1945" s="6">
        <v>0</v>
      </c>
      <c r="EB1945" s="6">
        <v>0</v>
      </c>
      <c r="EC1945" s="6">
        <v>0</v>
      </c>
      <c r="ED1945" s="6">
        <v>0</v>
      </c>
      <c r="EE1945" s="6">
        <v>0</v>
      </c>
      <c r="EF1945" s="6">
        <v>0</v>
      </c>
      <c r="EG1945" s="6">
        <v>0</v>
      </c>
      <c r="EH1945" s="6">
        <v>0</v>
      </c>
      <c r="EI1945" s="6">
        <v>0</v>
      </c>
      <c r="EJ1945" s="6">
        <v>0</v>
      </c>
      <c r="EK1945" s="6">
        <v>0</v>
      </c>
      <c r="EN1945" s="6">
        <v>0</v>
      </c>
      <c r="EO1945" s="6">
        <v>0</v>
      </c>
      <c r="EP1945" s="6">
        <v>0</v>
      </c>
      <c r="EQ1945" s="6">
        <v>0</v>
      </c>
      <c r="ER1945" s="6">
        <v>0</v>
      </c>
      <c r="ES1945" s="6">
        <v>0</v>
      </c>
      <c r="ET1945" s="6">
        <v>0</v>
      </c>
      <c r="EU1945" s="6">
        <v>0</v>
      </c>
      <c r="EV1945" s="6">
        <v>0</v>
      </c>
      <c r="EW1945" s="6">
        <v>0</v>
      </c>
      <c r="EX1945" s="6">
        <v>0</v>
      </c>
      <c r="EY1945" s="6">
        <v>0</v>
      </c>
      <c r="FC1945" s="6">
        <v>0</v>
      </c>
      <c r="FD1945" s="6">
        <v>0</v>
      </c>
      <c r="FE1945" s="6">
        <v>0</v>
      </c>
      <c r="FF1945" s="6">
        <v>0</v>
      </c>
      <c r="FG1945" s="6">
        <v>0</v>
      </c>
      <c r="FH1945" s="6">
        <v>0</v>
      </c>
      <c r="FJ1945" s="6">
        <v>0</v>
      </c>
      <c r="FK1945" s="6">
        <v>0</v>
      </c>
      <c r="FL1945" s="6">
        <v>0</v>
      </c>
      <c r="FM1945" s="6">
        <v>0</v>
      </c>
      <c r="FN1945" s="6">
        <v>0</v>
      </c>
      <c r="FO1945" s="6">
        <v>0</v>
      </c>
      <c r="FQ1945" s="6">
        <v>0</v>
      </c>
      <c r="FR1945" s="6">
        <v>0</v>
      </c>
      <c r="FS1945" s="6">
        <v>0</v>
      </c>
      <c r="FT1945" s="6">
        <v>0</v>
      </c>
      <c r="FU1945" s="6">
        <v>0</v>
      </c>
      <c r="FV1945" s="6">
        <v>0</v>
      </c>
      <c r="FX1945" s="6">
        <v>0</v>
      </c>
      <c r="FY1945" s="6">
        <v>0</v>
      </c>
      <c r="FZ1945" s="6">
        <v>0</v>
      </c>
      <c r="GA1945" s="6">
        <v>0</v>
      </c>
      <c r="GB1945" s="6">
        <v>0</v>
      </c>
      <c r="GC1945" s="6">
        <v>0</v>
      </c>
    </row>
    <row r="1946" spans="119:185" x14ac:dyDescent="0.2">
      <c r="DO1946" s="6">
        <v>0</v>
      </c>
      <c r="DP1946" s="6">
        <v>0</v>
      </c>
      <c r="DQ1946" s="6">
        <v>0</v>
      </c>
      <c r="DR1946" s="6">
        <v>0</v>
      </c>
      <c r="DS1946" s="6">
        <v>0</v>
      </c>
      <c r="DT1946" s="6">
        <v>0</v>
      </c>
      <c r="DU1946" s="6">
        <v>0</v>
      </c>
      <c r="DV1946" s="6">
        <v>0</v>
      </c>
      <c r="DW1946" s="6">
        <v>0</v>
      </c>
      <c r="DX1946" s="6">
        <v>0</v>
      </c>
      <c r="DY1946" s="6">
        <v>0</v>
      </c>
      <c r="EA1946" s="6">
        <v>0</v>
      </c>
      <c r="EB1946" s="6">
        <v>0</v>
      </c>
      <c r="EC1946" s="6">
        <v>0</v>
      </c>
      <c r="ED1946" s="6">
        <v>0</v>
      </c>
      <c r="EE1946" s="6">
        <v>0</v>
      </c>
      <c r="EF1946" s="6">
        <v>0</v>
      </c>
      <c r="EG1946" s="6">
        <v>0</v>
      </c>
      <c r="EH1946" s="6">
        <v>0</v>
      </c>
      <c r="EI1946" s="6">
        <v>0</v>
      </c>
      <c r="EJ1946" s="6">
        <v>0</v>
      </c>
      <c r="EK1946" s="6">
        <v>0</v>
      </c>
      <c r="EN1946" s="6">
        <v>0</v>
      </c>
      <c r="EO1946" s="6">
        <v>0</v>
      </c>
      <c r="EP1946" s="6">
        <v>0</v>
      </c>
      <c r="EQ1946" s="6">
        <v>0</v>
      </c>
      <c r="ER1946" s="6">
        <v>0</v>
      </c>
      <c r="ES1946" s="6">
        <v>0</v>
      </c>
      <c r="ET1946" s="6">
        <v>0</v>
      </c>
      <c r="EU1946" s="6">
        <v>0</v>
      </c>
      <c r="EV1946" s="6">
        <v>0</v>
      </c>
      <c r="EW1946" s="6">
        <v>0</v>
      </c>
      <c r="EX1946" s="6">
        <v>0</v>
      </c>
      <c r="EY1946" s="6">
        <v>0</v>
      </c>
      <c r="FC1946" s="6">
        <v>0</v>
      </c>
      <c r="FD1946" s="6">
        <v>0</v>
      </c>
      <c r="FE1946" s="6">
        <v>0</v>
      </c>
      <c r="FF1946" s="6">
        <v>0</v>
      </c>
      <c r="FG1946" s="6">
        <v>0</v>
      </c>
      <c r="FH1946" s="6">
        <v>0</v>
      </c>
      <c r="FJ1946" s="6">
        <v>0</v>
      </c>
      <c r="FK1946" s="6">
        <v>0</v>
      </c>
      <c r="FL1946" s="6">
        <v>0</v>
      </c>
      <c r="FM1946" s="6">
        <v>0</v>
      </c>
      <c r="FN1946" s="6">
        <v>0</v>
      </c>
      <c r="FO1946" s="6">
        <v>0</v>
      </c>
      <c r="FQ1946" s="6">
        <v>0</v>
      </c>
      <c r="FR1946" s="6">
        <v>0</v>
      </c>
      <c r="FS1946" s="6">
        <v>0</v>
      </c>
      <c r="FT1946" s="6">
        <v>0</v>
      </c>
      <c r="FU1946" s="6">
        <v>0</v>
      </c>
      <c r="FV1946" s="6">
        <v>0</v>
      </c>
      <c r="FX1946" s="6">
        <v>0</v>
      </c>
      <c r="FY1946" s="6">
        <v>0</v>
      </c>
      <c r="FZ1946" s="6">
        <v>0</v>
      </c>
      <c r="GA1946" s="6">
        <v>0</v>
      </c>
      <c r="GB1946" s="6">
        <v>0</v>
      </c>
      <c r="GC1946" s="6">
        <v>0</v>
      </c>
    </row>
    <row r="1947" spans="119:185" x14ac:dyDescent="0.2">
      <c r="DO1947" s="6">
        <v>0</v>
      </c>
      <c r="DP1947" s="6">
        <v>0</v>
      </c>
      <c r="DQ1947" s="6">
        <v>0</v>
      </c>
      <c r="DR1947" s="6">
        <v>0</v>
      </c>
      <c r="DS1947" s="6">
        <v>0</v>
      </c>
      <c r="DT1947" s="6">
        <v>0</v>
      </c>
      <c r="DU1947" s="6">
        <v>0</v>
      </c>
      <c r="DV1947" s="6">
        <v>0</v>
      </c>
      <c r="DW1947" s="6">
        <v>0</v>
      </c>
      <c r="DX1947" s="6">
        <v>0</v>
      </c>
      <c r="DY1947" s="6">
        <v>0</v>
      </c>
      <c r="EA1947" s="6">
        <v>0</v>
      </c>
      <c r="EB1947" s="6">
        <v>0</v>
      </c>
      <c r="EC1947" s="6">
        <v>0</v>
      </c>
      <c r="ED1947" s="6">
        <v>0</v>
      </c>
      <c r="EE1947" s="6">
        <v>0</v>
      </c>
      <c r="EF1947" s="6">
        <v>0</v>
      </c>
      <c r="EG1947" s="6">
        <v>0</v>
      </c>
      <c r="EH1947" s="6">
        <v>0</v>
      </c>
      <c r="EI1947" s="6">
        <v>0</v>
      </c>
      <c r="EJ1947" s="6">
        <v>0</v>
      </c>
      <c r="EK1947" s="6">
        <v>0</v>
      </c>
      <c r="EN1947" s="6">
        <v>0</v>
      </c>
      <c r="EO1947" s="6">
        <v>0</v>
      </c>
      <c r="EP1947" s="6">
        <v>0</v>
      </c>
      <c r="EQ1947" s="6">
        <v>0</v>
      </c>
      <c r="ER1947" s="6">
        <v>0</v>
      </c>
      <c r="ES1947" s="6">
        <v>0</v>
      </c>
      <c r="ET1947" s="6">
        <v>0</v>
      </c>
      <c r="EU1947" s="6">
        <v>0</v>
      </c>
      <c r="EV1947" s="6">
        <v>0</v>
      </c>
      <c r="EW1947" s="6">
        <v>0</v>
      </c>
      <c r="EX1947" s="6">
        <v>0</v>
      </c>
      <c r="EY1947" s="6">
        <v>0</v>
      </c>
      <c r="FC1947" s="6">
        <v>0</v>
      </c>
      <c r="FD1947" s="6">
        <v>0</v>
      </c>
      <c r="FE1947" s="6">
        <v>0</v>
      </c>
      <c r="FF1947" s="6">
        <v>0</v>
      </c>
      <c r="FG1947" s="6">
        <v>0</v>
      </c>
      <c r="FH1947" s="6">
        <v>0</v>
      </c>
      <c r="FJ1947" s="6">
        <v>0</v>
      </c>
      <c r="FK1947" s="6">
        <v>0</v>
      </c>
      <c r="FL1947" s="6">
        <v>0</v>
      </c>
      <c r="FM1947" s="6">
        <v>0</v>
      </c>
      <c r="FN1947" s="6">
        <v>0</v>
      </c>
      <c r="FO1947" s="6">
        <v>0</v>
      </c>
      <c r="FQ1947" s="6">
        <v>0</v>
      </c>
      <c r="FR1947" s="6">
        <v>0</v>
      </c>
      <c r="FS1947" s="6">
        <v>0</v>
      </c>
      <c r="FT1947" s="6">
        <v>0</v>
      </c>
      <c r="FU1947" s="6">
        <v>0</v>
      </c>
      <c r="FV1947" s="6">
        <v>0</v>
      </c>
      <c r="FX1947" s="6">
        <v>0</v>
      </c>
      <c r="FY1947" s="6">
        <v>0</v>
      </c>
      <c r="FZ1947" s="6">
        <v>0</v>
      </c>
      <c r="GA1947" s="6">
        <v>0</v>
      </c>
      <c r="GB1947" s="6">
        <v>0</v>
      </c>
      <c r="GC1947" s="6">
        <v>0</v>
      </c>
    </row>
    <row r="1948" spans="119:185" x14ac:dyDescent="0.2">
      <c r="DO1948" s="6">
        <v>0</v>
      </c>
      <c r="DP1948" s="6">
        <v>0</v>
      </c>
      <c r="DQ1948" s="6">
        <v>0</v>
      </c>
      <c r="DR1948" s="6">
        <v>0</v>
      </c>
      <c r="DS1948" s="6">
        <v>0</v>
      </c>
      <c r="DT1948" s="6">
        <v>0</v>
      </c>
      <c r="DU1948" s="6">
        <v>0</v>
      </c>
      <c r="DV1948" s="6">
        <v>0</v>
      </c>
      <c r="DW1948" s="6">
        <v>0</v>
      </c>
      <c r="DX1948" s="6">
        <v>0</v>
      </c>
      <c r="DY1948" s="6">
        <v>0</v>
      </c>
      <c r="EA1948" s="6">
        <v>0</v>
      </c>
      <c r="EB1948" s="6">
        <v>0</v>
      </c>
      <c r="EC1948" s="6">
        <v>0</v>
      </c>
      <c r="ED1948" s="6">
        <v>0</v>
      </c>
      <c r="EE1948" s="6">
        <v>0</v>
      </c>
      <c r="EF1948" s="6">
        <v>0</v>
      </c>
      <c r="EG1948" s="6">
        <v>0</v>
      </c>
      <c r="EH1948" s="6">
        <v>0</v>
      </c>
      <c r="EI1948" s="6">
        <v>0</v>
      </c>
      <c r="EJ1948" s="6">
        <v>0</v>
      </c>
      <c r="EK1948" s="6">
        <v>0</v>
      </c>
      <c r="EN1948" s="6">
        <v>0</v>
      </c>
      <c r="EO1948" s="6">
        <v>0</v>
      </c>
      <c r="EP1948" s="6">
        <v>0</v>
      </c>
      <c r="EQ1948" s="6">
        <v>0</v>
      </c>
      <c r="ER1948" s="6">
        <v>0</v>
      </c>
      <c r="ES1948" s="6">
        <v>0</v>
      </c>
      <c r="ET1948" s="6">
        <v>0</v>
      </c>
      <c r="EU1948" s="6">
        <v>0</v>
      </c>
      <c r="EV1948" s="6">
        <v>0</v>
      </c>
      <c r="EW1948" s="6">
        <v>0</v>
      </c>
      <c r="EX1948" s="6">
        <v>0</v>
      </c>
      <c r="EY1948" s="6">
        <v>0</v>
      </c>
      <c r="FC1948" s="6">
        <v>0</v>
      </c>
      <c r="FD1948" s="6">
        <v>0</v>
      </c>
      <c r="FE1948" s="6">
        <v>0</v>
      </c>
      <c r="FF1948" s="6">
        <v>0</v>
      </c>
      <c r="FG1948" s="6">
        <v>0</v>
      </c>
      <c r="FH1948" s="6">
        <v>0</v>
      </c>
      <c r="FJ1948" s="6">
        <v>0</v>
      </c>
      <c r="FK1948" s="6">
        <v>0</v>
      </c>
      <c r="FL1948" s="6">
        <v>0</v>
      </c>
      <c r="FM1948" s="6">
        <v>0</v>
      </c>
      <c r="FN1948" s="6">
        <v>0</v>
      </c>
      <c r="FO1948" s="6">
        <v>0</v>
      </c>
      <c r="FQ1948" s="6">
        <v>0</v>
      </c>
      <c r="FR1948" s="6">
        <v>0</v>
      </c>
      <c r="FS1948" s="6">
        <v>0</v>
      </c>
      <c r="FT1948" s="6">
        <v>0</v>
      </c>
      <c r="FU1948" s="6">
        <v>0</v>
      </c>
      <c r="FV1948" s="6">
        <v>0</v>
      </c>
      <c r="FX1948" s="6">
        <v>0</v>
      </c>
      <c r="FY1948" s="6">
        <v>0</v>
      </c>
      <c r="FZ1948" s="6">
        <v>0</v>
      </c>
      <c r="GA1948" s="6">
        <v>0</v>
      </c>
      <c r="GB1948" s="6">
        <v>0</v>
      </c>
      <c r="GC1948" s="6">
        <v>0</v>
      </c>
    </row>
    <row r="1949" spans="119:185" x14ac:dyDescent="0.2">
      <c r="DO1949" s="6">
        <v>0</v>
      </c>
      <c r="DP1949" s="6">
        <v>0</v>
      </c>
      <c r="DQ1949" s="6">
        <v>0</v>
      </c>
      <c r="DR1949" s="6">
        <v>0</v>
      </c>
      <c r="DS1949" s="6">
        <v>0</v>
      </c>
      <c r="DT1949" s="6">
        <v>0</v>
      </c>
      <c r="DU1949" s="6">
        <v>0</v>
      </c>
      <c r="DV1949" s="6">
        <v>0</v>
      </c>
      <c r="DW1949" s="6">
        <v>0</v>
      </c>
      <c r="DX1949" s="6">
        <v>0</v>
      </c>
      <c r="DY1949" s="6">
        <v>0</v>
      </c>
      <c r="EA1949" s="6">
        <v>0</v>
      </c>
      <c r="EB1949" s="6">
        <v>0</v>
      </c>
      <c r="EC1949" s="6">
        <v>0</v>
      </c>
      <c r="ED1949" s="6">
        <v>0</v>
      </c>
      <c r="EE1949" s="6">
        <v>0</v>
      </c>
      <c r="EF1949" s="6">
        <v>0</v>
      </c>
      <c r="EG1949" s="6">
        <v>0</v>
      </c>
      <c r="EH1949" s="6">
        <v>0</v>
      </c>
      <c r="EI1949" s="6">
        <v>0</v>
      </c>
      <c r="EJ1949" s="6">
        <v>0</v>
      </c>
      <c r="EK1949" s="6">
        <v>0</v>
      </c>
      <c r="EN1949" s="6">
        <v>0</v>
      </c>
      <c r="EO1949" s="6">
        <v>0</v>
      </c>
      <c r="EP1949" s="6">
        <v>0</v>
      </c>
      <c r="EQ1949" s="6">
        <v>0</v>
      </c>
      <c r="ER1949" s="6">
        <v>0</v>
      </c>
      <c r="ES1949" s="6">
        <v>0</v>
      </c>
      <c r="ET1949" s="6">
        <v>0</v>
      </c>
      <c r="EU1949" s="6">
        <v>0</v>
      </c>
      <c r="EV1949" s="6">
        <v>0</v>
      </c>
      <c r="EW1949" s="6">
        <v>0</v>
      </c>
      <c r="EX1949" s="6">
        <v>0</v>
      </c>
      <c r="EY1949" s="6">
        <v>0</v>
      </c>
      <c r="FC1949" s="6">
        <v>0</v>
      </c>
      <c r="FD1949" s="6">
        <v>0</v>
      </c>
      <c r="FE1949" s="6">
        <v>0</v>
      </c>
      <c r="FF1949" s="6">
        <v>0</v>
      </c>
      <c r="FG1949" s="6">
        <v>0</v>
      </c>
      <c r="FH1949" s="6">
        <v>0</v>
      </c>
      <c r="FJ1949" s="6">
        <v>0</v>
      </c>
      <c r="FK1949" s="6">
        <v>0</v>
      </c>
      <c r="FL1949" s="6">
        <v>0</v>
      </c>
      <c r="FM1949" s="6">
        <v>0</v>
      </c>
      <c r="FN1949" s="6">
        <v>0</v>
      </c>
      <c r="FO1949" s="6">
        <v>0</v>
      </c>
      <c r="FQ1949" s="6">
        <v>0</v>
      </c>
      <c r="FR1949" s="6">
        <v>0</v>
      </c>
      <c r="FS1949" s="6">
        <v>0</v>
      </c>
      <c r="FT1949" s="6">
        <v>0</v>
      </c>
      <c r="FU1949" s="6">
        <v>0</v>
      </c>
      <c r="FV1949" s="6">
        <v>0</v>
      </c>
      <c r="FX1949" s="6">
        <v>0</v>
      </c>
      <c r="FY1949" s="6">
        <v>0</v>
      </c>
      <c r="FZ1949" s="6">
        <v>0</v>
      </c>
      <c r="GA1949" s="6">
        <v>0</v>
      </c>
      <c r="GB1949" s="6">
        <v>0</v>
      </c>
      <c r="GC1949" s="6">
        <v>0</v>
      </c>
    </row>
    <row r="1950" spans="119:185" x14ac:dyDescent="0.2">
      <c r="DO1950" s="6">
        <v>0</v>
      </c>
      <c r="DP1950" s="6">
        <v>0</v>
      </c>
      <c r="DQ1950" s="6">
        <v>0</v>
      </c>
      <c r="DR1950" s="6">
        <v>0</v>
      </c>
      <c r="DS1950" s="6">
        <v>0</v>
      </c>
      <c r="DT1950" s="6">
        <v>0</v>
      </c>
      <c r="DU1950" s="6">
        <v>0</v>
      </c>
      <c r="DV1950" s="6">
        <v>0</v>
      </c>
      <c r="DW1950" s="6">
        <v>0</v>
      </c>
      <c r="DX1950" s="6">
        <v>0</v>
      </c>
      <c r="DY1950" s="6">
        <v>0</v>
      </c>
      <c r="EA1950" s="6">
        <v>0</v>
      </c>
      <c r="EB1950" s="6">
        <v>0</v>
      </c>
      <c r="EC1950" s="6">
        <v>0</v>
      </c>
      <c r="ED1950" s="6">
        <v>0</v>
      </c>
      <c r="EE1950" s="6">
        <v>0</v>
      </c>
      <c r="EF1950" s="6">
        <v>0</v>
      </c>
      <c r="EG1950" s="6">
        <v>0</v>
      </c>
      <c r="EH1950" s="6">
        <v>0</v>
      </c>
      <c r="EI1950" s="6">
        <v>0</v>
      </c>
      <c r="EJ1950" s="6">
        <v>0</v>
      </c>
      <c r="EK1950" s="6">
        <v>0</v>
      </c>
      <c r="EN1950" s="6">
        <v>0</v>
      </c>
      <c r="EO1950" s="6">
        <v>0</v>
      </c>
      <c r="EP1950" s="6">
        <v>0</v>
      </c>
      <c r="EQ1950" s="6">
        <v>0</v>
      </c>
      <c r="ER1950" s="6">
        <v>0</v>
      </c>
      <c r="ES1950" s="6">
        <v>0</v>
      </c>
      <c r="ET1950" s="6">
        <v>0</v>
      </c>
      <c r="EU1950" s="6">
        <v>0</v>
      </c>
      <c r="EV1950" s="6">
        <v>0</v>
      </c>
      <c r="EW1950" s="6">
        <v>0</v>
      </c>
      <c r="EX1950" s="6">
        <v>0</v>
      </c>
      <c r="EY1950" s="6">
        <v>0</v>
      </c>
      <c r="FC1950" s="6">
        <v>0</v>
      </c>
      <c r="FD1950" s="6">
        <v>0</v>
      </c>
      <c r="FE1950" s="6">
        <v>0</v>
      </c>
      <c r="FF1950" s="6">
        <v>0</v>
      </c>
      <c r="FG1950" s="6">
        <v>0</v>
      </c>
      <c r="FH1950" s="6">
        <v>0</v>
      </c>
      <c r="FJ1950" s="6">
        <v>0</v>
      </c>
      <c r="FK1950" s="6">
        <v>0</v>
      </c>
      <c r="FL1950" s="6">
        <v>0</v>
      </c>
      <c r="FM1950" s="6">
        <v>0</v>
      </c>
      <c r="FN1950" s="6">
        <v>0</v>
      </c>
      <c r="FO1950" s="6">
        <v>0</v>
      </c>
      <c r="FQ1950" s="6">
        <v>0</v>
      </c>
      <c r="FR1950" s="6">
        <v>0</v>
      </c>
      <c r="FS1950" s="6">
        <v>0</v>
      </c>
      <c r="FT1950" s="6">
        <v>0</v>
      </c>
      <c r="FU1950" s="6">
        <v>0</v>
      </c>
      <c r="FV1950" s="6">
        <v>0</v>
      </c>
      <c r="FX1950" s="6">
        <v>0</v>
      </c>
      <c r="FY1950" s="6">
        <v>0</v>
      </c>
      <c r="FZ1950" s="6">
        <v>0</v>
      </c>
      <c r="GA1950" s="6">
        <v>0</v>
      </c>
      <c r="GB1950" s="6">
        <v>0</v>
      </c>
      <c r="GC1950" s="6">
        <v>0</v>
      </c>
    </row>
    <row r="1951" spans="119:185" x14ac:dyDescent="0.2">
      <c r="DO1951" s="6">
        <v>0</v>
      </c>
      <c r="DP1951" s="6">
        <v>0</v>
      </c>
      <c r="DQ1951" s="6">
        <v>0</v>
      </c>
      <c r="DR1951" s="6">
        <v>0</v>
      </c>
      <c r="DS1951" s="6">
        <v>0</v>
      </c>
      <c r="DT1951" s="6">
        <v>0</v>
      </c>
      <c r="DU1951" s="6">
        <v>0</v>
      </c>
      <c r="DV1951" s="6">
        <v>0</v>
      </c>
      <c r="DW1951" s="6">
        <v>0</v>
      </c>
      <c r="DX1951" s="6">
        <v>0</v>
      </c>
      <c r="DY1951" s="6">
        <v>0</v>
      </c>
      <c r="EA1951" s="6">
        <v>0</v>
      </c>
      <c r="EB1951" s="6">
        <v>0</v>
      </c>
      <c r="EC1951" s="6">
        <v>0</v>
      </c>
      <c r="ED1951" s="6">
        <v>0</v>
      </c>
      <c r="EE1951" s="6">
        <v>0</v>
      </c>
      <c r="EF1951" s="6">
        <v>0</v>
      </c>
      <c r="EG1951" s="6">
        <v>0</v>
      </c>
      <c r="EH1951" s="6">
        <v>0</v>
      </c>
      <c r="EI1951" s="6">
        <v>0</v>
      </c>
      <c r="EJ1951" s="6">
        <v>0</v>
      </c>
      <c r="EK1951" s="6">
        <v>0</v>
      </c>
      <c r="EN1951" s="6">
        <v>0</v>
      </c>
      <c r="EO1951" s="6">
        <v>0</v>
      </c>
      <c r="EP1951" s="6">
        <v>0</v>
      </c>
      <c r="EQ1951" s="6">
        <v>0</v>
      </c>
      <c r="ER1951" s="6">
        <v>0</v>
      </c>
      <c r="ES1951" s="6">
        <v>0</v>
      </c>
      <c r="ET1951" s="6">
        <v>0</v>
      </c>
      <c r="EU1951" s="6">
        <v>0</v>
      </c>
      <c r="EV1951" s="6">
        <v>0</v>
      </c>
      <c r="EW1951" s="6">
        <v>0</v>
      </c>
      <c r="EX1951" s="6">
        <v>0</v>
      </c>
      <c r="EY1951" s="6">
        <v>0</v>
      </c>
      <c r="FC1951" s="6">
        <v>0</v>
      </c>
      <c r="FD1951" s="6">
        <v>0</v>
      </c>
      <c r="FE1951" s="6">
        <v>0</v>
      </c>
      <c r="FF1951" s="6">
        <v>0</v>
      </c>
      <c r="FG1951" s="6">
        <v>0</v>
      </c>
      <c r="FH1951" s="6">
        <v>0</v>
      </c>
      <c r="FJ1951" s="6">
        <v>0</v>
      </c>
      <c r="FK1951" s="6">
        <v>0</v>
      </c>
      <c r="FL1951" s="6">
        <v>0</v>
      </c>
      <c r="FM1951" s="6">
        <v>0</v>
      </c>
      <c r="FN1951" s="6">
        <v>0</v>
      </c>
      <c r="FO1951" s="6">
        <v>0</v>
      </c>
      <c r="FQ1951" s="6">
        <v>0</v>
      </c>
      <c r="FR1951" s="6">
        <v>0</v>
      </c>
      <c r="FS1951" s="6">
        <v>0</v>
      </c>
      <c r="FT1951" s="6">
        <v>0</v>
      </c>
      <c r="FU1951" s="6">
        <v>0</v>
      </c>
      <c r="FV1951" s="6">
        <v>0</v>
      </c>
      <c r="FX1951" s="6">
        <v>0</v>
      </c>
      <c r="FY1951" s="6">
        <v>0</v>
      </c>
      <c r="FZ1951" s="6">
        <v>0</v>
      </c>
      <c r="GA1951" s="6">
        <v>0</v>
      </c>
      <c r="GB1951" s="6">
        <v>0</v>
      </c>
      <c r="GC1951" s="6">
        <v>0</v>
      </c>
    </row>
    <row r="1952" spans="119:185" x14ac:dyDescent="0.2">
      <c r="DO1952" s="6">
        <v>0</v>
      </c>
      <c r="DP1952" s="6">
        <v>0</v>
      </c>
      <c r="DQ1952" s="6">
        <v>0</v>
      </c>
      <c r="DR1952" s="6">
        <v>0</v>
      </c>
      <c r="DS1952" s="6">
        <v>0</v>
      </c>
      <c r="DT1952" s="6">
        <v>0</v>
      </c>
      <c r="DU1952" s="6">
        <v>0</v>
      </c>
      <c r="DV1952" s="6">
        <v>0</v>
      </c>
      <c r="DW1952" s="6">
        <v>0</v>
      </c>
      <c r="DX1952" s="6">
        <v>0</v>
      </c>
      <c r="DY1952" s="6">
        <v>0</v>
      </c>
      <c r="EA1952" s="6">
        <v>0</v>
      </c>
      <c r="EB1952" s="6">
        <v>0</v>
      </c>
      <c r="EC1952" s="6">
        <v>0</v>
      </c>
      <c r="ED1952" s="6">
        <v>0</v>
      </c>
      <c r="EE1952" s="6">
        <v>0</v>
      </c>
      <c r="EF1952" s="6">
        <v>0</v>
      </c>
      <c r="EG1952" s="6">
        <v>0</v>
      </c>
      <c r="EH1952" s="6">
        <v>0</v>
      </c>
      <c r="EI1952" s="6">
        <v>0</v>
      </c>
      <c r="EJ1952" s="6">
        <v>0</v>
      </c>
      <c r="EK1952" s="6">
        <v>0</v>
      </c>
      <c r="EN1952" s="6">
        <v>0</v>
      </c>
      <c r="EO1952" s="6">
        <v>0</v>
      </c>
      <c r="EP1952" s="6">
        <v>0</v>
      </c>
      <c r="EQ1952" s="6">
        <v>0</v>
      </c>
      <c r="ER1952" s="6">
        <v>0</v>
      </c>
      <c r="ES1952" s="6">
        <v>0</v>
      </c>
      <c r="ET1952" s="6">
        <v>0</v>
      </c>
      <c r="EU1952" s="6">
        <v>0</v>
      </c>
      <c r="EV1952" s="6">
        <v>0</v>
      </c>
      <c r="EW1952" s="6">
        <v>0</v>
      </c>
      <c r="EX1952" s="6">
        <v>0</v>
      </c>
      <c r="EY1952" s="6">
        <v>0</v>
      </c>
      <c r="FC1952" s="6">
        <v>0</v>
      </c>
      <c r="FD1952" s="6">
        <v>0</v>
      </c>
      <c r="FE1952" s="6">
        <v>0</v>
      </c>
      <c r="FF1952" s="6">
        <v>0</v>
      </c>
      <c r="FG1952" s="6">
        <v>0</v>
      </c>
      <c r="FH1952" s="6">
        <v>0</v>
      </c>
      <c r="FJ1952" s="6">
        <v>0</v>
      </c>
      <c r="FK1952" s="6">
        <v>0</v>
      </c>
      <c r="FL1952" s="6">
        <v>0</v>
      </c>
      <c r="FM1952" s="6">
        <v>0</v>
      </c>
      <c r="FN1952" s="6">
        <v>0</v>
      </c>
      <c r="FO1952" s="6">
        <v>0</v>
      </c>
      <c r="FQ1952" s="6">
        <v>0</v>
      </c>
      <c r="FR1952" s="6">
        <v>0</v>
      </c>
      <c r="FS1952" s="6">
        <v>0</v>
      </c>
      <c r="FT1952" s="6">
        <v>0</v>
      </c>
      <c r="FU1952" s="6">
        <v>0</v>
      </c>
      <c r="FV1952" s="6">
        <v>0</v>
      </c>
      <c r="FX1952" s="6">
        <v>0</v>
      </c>
      <c r="FY1952" s="6">
        <v>0</v>
      </c>
      <c r="FZ1952" s="6">
        <v>0</v>
      </c>
      <c r="GA1952" s="6">
        <v>0</v>
      </c>
      <c r="GB1952" s="6">
        <v>0</v>
      </c>
      <c r="GC1952" s="6">
        <v>0</v>
      </c>
    </row>
    <row r="1953" spans="119:185" x14ac:dyDescent="0.2">
      <c r="DO1953" s="6">
        <v>0</v>
      </c>
      <c r="DP1953" s="6">
        <v>0</v>
      </c>
      <c r="DQ1953" s="6">
        <v>0</v>
      </c>
      <c r="DR1953" s="6">
        <v>0</v>
      </c>
      <c r="DS1953" s="6">
        <v>0</v>
      </c>
      <c r="DT1953" s="6">
        <v>0</v>
      </c>
      <c r="DU1953" s="6">
        <v>0</v>
      </c>
      <c r="DV1953" s="6">
        <v>0</v>
      </c>
      <c r="DW1953" s="6">
        <v>0</v>
      </c>
      <c r="DX1953" s="6">
        <v>0</v>
      </c>
      <c r="DY1953" s="6">
        <v>0</v>
      </c>
      <c r="EA1953" s="6">
        <v>0</v>
      </c>
      <c r="EB1953" s="6">
        <v>0</v>
      </c>
      <c r="EC1953" s="6">
        <v>0</v>
      </c>
      <c r="ED1953" s="6">
        <v>0</v>
      </c>
      <c r="EE1953" s="6">
        <v>0</v>
      </c>
      <c r="EF1953" s="6">
        <v>0</v>
      </c>
      <c r="EG1953" s="6">
        <v>0</v>
      </c>
      <c r="EH1953" s="6">
        <v>0</v>
      </c>
      <c r="EI1953" s="6">
        <v>0</v>
      </c>
      <c r="EJ1953" s="6">
        <v>0</v>
      </c>
      <c r="EK1953" s="6">
        <v>0</v>
      </c>
      <c r="EN1953" s="6">
        <v>0</v>
      </c>
      <c r="EO1953" s="6">
        <v>0</v>
      </c>
      <c r="EP1953" s="6">
        <v>0</v>
      </c>
      <c r="EQ1953" s="6">
        <v>0</v>
      </c>
      <c r="ER1953" s="6">
        <v>0</v>
      </c>
      <c r="ES1953" s="6">
        <v>0</v>
      </c>
      <c r="ET1953" s="6">
        <v>0</v>
      </c>
      <c r="EU1953" s="6">
        <v>0</v>
      </c>
      <c r="EV1953" s="6">
        <v>0</v>
      </c>
      <c r="EW1953" s="6">
        <v>0</v>
      </c>
      <c r="EX1953" s="6">
        <v>0</v>
      </c>
      <c r="EY1953" s="6">
        <v>0</v>
      </c>
      <c r="FC1953" s="6">
        <v>0</v>
      </c>
      <c r="FD1953" s="6">
        <v>0</v>
      </c>
      <c r="FE1953" s="6">
        <v>0</v>
      </c>
      <c r="FF1953" s="6">
        <v>0</v>
      </c>
      <c r="FG1953" s="6">
        <v>0</v>
      </c>
      <c r="FH1953" s="6">
        <v>0</v>
      </c>
      <c r="FJ1953" s="6">
        <v>0</v>
      </c>
      <c r="FK1953" s="6">
        <v>0</v>
      </c>
      <c r="FL1953" s="6">
        <v>0</v>
      </c>
      <c r="FM1953" s="6">
        <v>0</v>
      </c>
      <c r="FN1953" s="6">
        <v>0</v>
      </c>
      <c r="FO1953" s="6">
        <v>0</v>
      </c>
      <c r="FQ1953" s="6">
        <v>0</v>
      </c>
      <c r="FR1953" s="6">
        <v>0</v>
      </c>
      <c r="FS1953" s="6">
        <v>0</v>
      </c>
      <c r="FT1953" s="6">
        <v>0</v>
      </c>
      <c r="FU1953" s="6">
        <v>0</v>
      </c>
      <c r="FV1953" s="6">
        <v>0</v>
      </c>
      <c r="FX1953" s="6">
        <v>0</v>
      </c>
      <c r="FY1953" s="6">
        <v>0</v>
      </c>
      <c r="FZ1953" s="6">
        <v>0</v>
      </c>
      <c r="GA1953" s="6">
        <v>0</v>
      </c>
      <c r="GB1953" s="6">
        <v>0</v>
      </c>
      <c r="GC1953" s="6">
        <v>0</v>
      </c>
    </row>
    <row r="1954" spans="119:185" x14ac:dyDescent="0.2">
      <c r="DO1954" s="6">
        <v>0</v>
      </c>
      <c r="DP1954" s="6">
        <v>0</v>
      </c>
      <c r="DQ1954" s="6">
        <v>0</v>
      </c>
      <c r="DR1954" s="6">
        <v>0</v>
      </c>
      <c r="DS1954" s="6">
        <v>0</v>
      </c>
      <c r="DT1954" s="6">
        <v>0</v>
      </c>
      <c r="DU1954" s="6">
        <v>0</v>
      </c>
      <c r="DV1954" s="6">
        <v>0</v>
      </c>
      <c r="DW1954" s="6">
        <v>0</v>
      </c>
      <c r="DX1954" s="6">
        <v>0</v>
      </c>
      <c r="DY1954" s="6">
        <v>0</v>
      </c>
      <c r="EA1954" s="6">
        <v>0</v>
      </c>
      <c r="EB1954" s="6">
        <v>0</v>
      </c>
      <c r="EC1954" s="6">
        <v>0</v>
      </c>
      <c r="ED1954" s="6">
        <v>0</v>
      </c>
      <c r="EE1954" s="6">
        <v>0</v>
      </c>
      <c r="EF1954" s="6">
        <v>0</v>
      </c>
      <c r="EG1954" s="6">
        <v>0</v>
      </c>
      <c r="EH1954" s="6">
        <v>0</v>
      </c>
      <c r="EI1954" s="6">
        <v>0</v>
      </c>
      <c r="EJ1954" s="6">
        <v>0</v>
      </c>
      <c r="EK1954" s="6">
        <v>0</v>
      </c>
      <c r="EN1954" s="6">
        <v>0</v>
      </c>
      <c r="EO1954" s="6">
        <v>0</v>
      </c>
      <c r="EP1954" s="6">
        <v>0</v>
      </c>
      <c r="EQ1954" s="6">
        <v>0</v>
      </c>
      <c r="ER1954" s="6">
        <v>0</v>
      </c>
      <c r="ES1954" s="6">
        <v>0</v>
      </c>
      <c r="ET1954" s="6">
        <v>0</v>
      </c>
      <c r="EU1954" s="6">
        <v>0</v>
      </c>
      <c r="EV1954" s="6">
        <v>0</v>
      </c>
      <c r="EW1954" s="6">
        <v>0</v>
      </c>
      <c r="EX1954" s="6">
        <v>0</v>
      </c>
      <c r="EY1954" s="6">
        <v>0</v>
      </c>
      <c r="FC1954" s="6">
        <v>0</v>
      </c>
      <c r="FD1954" s="6">
        <v>0</v>
      </c>
      <c r="FE1954" s="6">
        <v>0</v>
      </c>
      <c r="FF1954" s="6">
        <v>0</v>
      </c>
      <c r="FG1954" s="6">
        <v>0</v>
      </c>
      <c r="FH1954" s="6">
        <v>0</v>
      </c>
      <c r="FJ1954" s="6">
        <v>0</v>
      </c>
      <c r="FK1954" s="6">
        <v>0</v>
      </c>
      <c r="FL1954" s="6">
        <v>0</v>
      </c>
      <c r="FM1954" s="6">
        <v>0</v>
      </c>
      <c r="FN1954" s="6">
        <v>0</v>
      </c>
      <c r="FO1954" s="6">
        <v>0</v>
      </c>
      <c r="FQ1954" s="6">
        <v>0</v>
      </c>
      <c r="FR1954" s="6">
        <v>0</v>
      </c>
      <c r="FS1954" s="6">
        <v>0</v>
      </c>
      <c r="FT1954" s="6">
        <v>0</v>
      </c>
      <c r="FU1954" s="6">
        <v>0</v>
      </c>
      <c r="FV1954" s="6">
        <v>0</v>
      </c>
      <c r="FX1954" s="6">
        <v>0</v>
      </c>
      <c r="FY1954" s="6">
        <v>0</v>
      </c>
      <c r="FZ1954" s="6">
        <v>0</v>
      </c>
      <c r="GA1954" s="6">
        <v>0</v>
      </c>
      <c r="GB1954" s="6">
        <v>0</v>
      </c>
      <c r="GC1954" s="6">
        <v>0</v>
      </c>
    </row>
    <row r="1955" spans="119:185" x14ac:dyDescent="0.2">
      <c r="DO1955" s="6">
        <v>0</v>
      </c>
      <c r="DP1955" s="6">
        <v>0</v>
      </c>
      <c r="DQ1955" s="6">
        <v>0</v>
      </c>
      <c r="DR1955" s="6">
        <v>0</v>
      </c>
      <c r="DS1955" s="6">
        <v>0</v>
      </c>
      <c r="DT1955" s="6">
        <v>0</v>
      </c>
      <c r="DU1955" s="6">
        <v>0</v>
      </c>
      <c r="DV1955" s="6">
        <v>0</v>
      </c>
      <c r="DW1955" s="6">
        <v>0</v>
      </c>
      <c r="DX1955" s="6">
        <v>0</v>
      </c>
      <c r="DY1955" s="6">
        <v>0</v>
      </c>
      <c r="EA1955" s="6">
        <v>0</v>
      </c>
      <c r="EB1955" s="6">
        <v>0</v>
      </c>
      <c r="EC1955" s="6">
        <v>0</v>
      </c>
      <c r="ED1955" s="6">
        <v>0</v>
      </c>
      <c r="EE1955" s="6">
        <v>0</v>
      </c>
      <c r="EF1955" s="6">
        <v>0</v>
      </c>
      <c r="EG1955" s="6">
        <v>0</v>
      </c>
      <c r="EH1955" s="6">
        <v>0</v>
      </c>
      <c r="EI1955" s="6">
        <v>0</v>
      </c>
      <c r="EJ1955" s="6">
        <v>0</v>
      </c>
      <c r="EK1955" s="6">
        <v>0</v>
      </c>
      <c r="EN1955" s="6">
        <v>0</v>
      </c>
      <c r="EO1955" s="6">
        <v>0</v>
      </c>
      <c r="EP1955" s="6">
        <v>0</v>
      </c>
      <c r="EQ1955" s="6">
        <v>0</v>
      </c>
      <c r="ER1955" s="6">
        <v>0</v>
      </c>
      <c r="ES1955" s="6">
        <v>0</v>
      </c>
      <c r="ET1955" s="6">
        <v>0</v>
      </c>
      <c r="EU1955" s="6">
        <v>0</v>
      </c>
      <c r="EV1955" s="6">
        <v>0</v>
      </c>
      <c r="EW1955" s="6">
        <v>0</v>
      </c>
      <c r="EX1955" s="6">
        <v>0</v>
      </c>
      <c r="EY1955" s="6">
        <v>0</v>
      </c>
      <c r="FC1955" s="6">
        <v>0</v>
      </c>
      <c r="FD1955" s="6">
        <v>0</v>
      </c>
      <c r="FE1955" s="6">
        <v>0</v>
      </c>
      <c r="FF1955" s="6">
        <v>0</v>
      </c>
      <c r="FG1955" s="6">
        <v>0</v>
      </c>
      <c r="FH1955" s="6">
        <v>0</v>
      </c>
      <c r="FJ1955" s="6">
        <v>0</v>
      </c>
      <c r="FK1955" s="6">
        <v>0</v>
      </c>
      <c r="FL1955" s="6">
        <v>0</v>
      </c>
      <c r="FM1955" s="6">
        <v>0</v>
      </c>
      <c r="FN1955" s="6">
        <v>0</v>
      </c>
      <c r="FO1955" s="6">
        <v>0</v>
      </c>
      <c r="FQ1955" s="6">
        <v>0</v>
      </c>
      <c r="FR1955" s="6">
        <v>0</v>
      </c>
      <c r="FS1955" s="6">
        <v>0</v>
      </c>
      <c r="FT1955" s="6">
        <v>0</v>
      </c>
      <c r="FU1955" s="6">
        <v>0</v>
      </c>
      <c r="FV1955" s="6">
        <v>0</v>
      </c>
      <c r="FX1955" s="6">
        <v>0</v>
      </c>
      <c r="FY1955" s="6">
        <v>0</v>
      </c>
      <c r="FZ1955" s="6">
        <v>0</v>
      </c>
      <c r="GA1955" s="6">
        <v>0</v>
      </c>
      <c r="GB1955" s="6">
        <v>0</v>
      </c>
      <c r="GC1955" s="6">
        <v>0</v>
      </c>
    </row>
    <row r="1956" spans="119:185" x14ac:dyDescent="0.2">
      <c r="DO1956" s="6">
        <v>0</v>
      </c>
      <c r="DP1956" s="6">
        <v>0</v>
      </c>
      <c r="DQ1956" s="6">
        <v>0</v>
      </c>
      <c r="DR1956" s="6">
        <v>0</v>
      </c>
      <c r="DS1956" s="6">
        <v>0</v>
      </c>
      <c r="DT1956" s="6">
        <v>0</v>
      </c>
      <c r="DU1956" s="6">
        <v>0</v>
      </c>
      <c r="DV1956" s="6">
        <v>0</v>
      </c>
      <c r="DW1956" s="6">
        <v>0</v>
      </c>
      <c r="DX1956" s="6">
        <v>0</v>
      </c>
      <c r="DY1956" s="6">
        <v>0</v>
      </c>
      <c r="EA1956" s="6">
        <v>0</v>
      </c>
      <c r="EB1956" s="6">
        <v>0</v>
      </c>
      <c r="EC1956" s="6">
        <v>0</v>
      </c>
      <c r="ED1956" s="6">
        <v>0</v>
      </c>
      <c r="EE1956" s="6">
        <v>0</v>
      </c>
      <c r="EF1956" s="6">
        <v>0</v>
      </c>
      <c r="EG1956" s="6">
        <v>0</v>
      </c>
      <c r="EH1956" s="6">
        <v>0</v>
      </c>
      <c r="EI1956" s="6">
        <v>0</v>
      </c>
      <c r="EJ1956" s="6">
        <v>0</v>
      </c>
      <c r="EK1956" s="6">
        <v>0</v>
      </c>
      <c r="EN1956" s="6">
        <v>0</v>
      </c>
      <c r="EO1956" s="6">
        <v>0</v>
      </c>
      <c r="EP1956" s="6">
        <v>0</v>
      </c>
      <c r="EQ1956" s="6">
        <v>0</v>
      </c>
      <c r="ER1956" s="6">
        <v>0</v>
      </c>
      <c r="ES1956" s="6">
        <v>0</v>
      </c>
      <c r="ET1956" s="6">
        <v>0</v>
      </c>
      <c r="EU1956" s="6">
        <v>0</v>
      </c>
      <c r="EV1956" s="6">
        <v>0</v>
      </c>
      <c r="EW1956" s="6">
        <v>0</v>
      </c>
      <c r="EX1956" s="6">
        <v>0</v>
      </c>
      <c r="EY1956" s="6">
        <v>0</v>
      </c>
      <c r="FC1956" s="6">
        <v>0</v>
      </c>
      <c r="FD1956" s="6">
        <v>0</v>
      </c>
      <c r="FE1956" s="6">
        <v>0</v>
      </c>
      <c r="FF1956" s="6">
        <v>0</v>
      </c>
      <c r="FG1956" s="6">
        <v>0</v>
      </c>
      <c r="FH1956" s="6">
        <v>0</v>
      </c>
      <c r="FJ1956" s="6">
        <v>0</v>
      </c>
      <c r="FK1956" s="6">
        <v>0</v>
      </c>
      <c r="FL1956" s="6">
        <v>0</v>
      </c>
      <c r="FM1956" s="6">
        <v>0</v>
      </c>
      <c r="FN1956" s="6">
        <v>0</v>
      </c>
      <c r="FO1956" s="6">
        <v>0</v>
      </c>
      <c r="FQ1956" s="6">
        <v>0</v>
      </c>
      <c r="FR1956" s="6">
        <v>0</v>
      </c>
      <c r="FS1956" s="6">
        <v>0</v>
      </c>
      <c r="FT1956" s="6">
        <v>0</v>
      </c>
      <c r="FU1956" s="6">
        <v>0</v>
      </c>
      <c r="FV1956" s="6">
        <v>0</v>
      </c>
      <c r="FX1956" s="6">
        <v>0</v>
      </c>
      <c r="FY1956" s="6">
        <v>0</v>
      </c>
      <c r="FZ1956" s="6">
        <v>0</v>
      </c>
      <c r="GA1956" s="6">
        <v>0</v>
      </c>
      <c r="GB1956" s="6">
        <v>0</v>
      </c>
      <c r="GC1956" s="6">
        <v>0</v>
      </c>
    </row>
    <row r="1957" spans="119:185" x14ac:dyDescent="0.2">
      <c r="DO1957" s="6">
        <v>0</v>
      </c>
      <c r="DP1957" s="6">
        <v>0</v>
      </c>
      <c r="DQ1957" s="6">
        <v>0</v>
      </c>
      <c r="DR1957" s="6">
        <v>0</v>
      </c>
      <c r="DS1957" s="6">
        <v>0</v>
      </c>
      <c r="DT1957" s="6">
        <v>0</v>
      </c>
      <c r="DU1957" s="6">
        <v>0</v>
      </c>
      <c r="DV1957" s="6">
        <v>0</v>
      </c>
      <c r="DW1957" s="6">
        <v>0</v>
      </c>
      <c r="DX1957" s="6">
        <v>0</v>
      </c>
      <c r="DY1957" s="6">
        <v>0</v>
      </c>
      <c r="EA1957" s="6">
        <v>0</v>
      </c>
      <c r="EB1957" s="6">
        <v>0</v>
      </c>
      <c r="EC1957" s="6">
        <v>0</v>
      </c>
      <c r="ED1957" s="6">
        <v>0</v>
      </c>
      <c r="EE1957" s="6">
        <v>0</v>
      </c>
      <c r="EF1957" s="6">
        <v>0</v>
      </c>
      <c r="EG1957" s="6">
        <v>0</v>
      </c>
      <c r="EH1957" s="6">
        <v>0</v>
      </c>
      <c r="EI1957" s="6">
        <v>0</v>
      </c>
      <c r="EJ1957" s="6">
        <v>0</v>
      </c>
      <c r="EK1957" s="6">
        <v>0</v>
      </c>
      <c r="EN1957" s="6">
        <v>0</v>
      </c>
      <c r="EO1957" s="6">
        <v>0</v>
      </c>
      <c r="EP1957" s="6">
        <v>0</v>
      </c>
      <c r="EQ1957" s="6">
        <v>0</v>
      </c>
      <c r="ER1957" s="6">
        <v>0</v>
      </c>
      <c r="ES1957" s="6">
        <v>0</v>
      </c>
      <c r="ET1957" s="6">
        <v>0</v>
      </c>
      <c r="EU1957" s="6">
        <v>0</v>
      </c>
      <c r="EV1957" s="6">
        <v>0</v>
      </c>
      <c r="EW1957" s="6">
        <v>0</v>
      </c>
      <c r="EX1957" s="6">
        <v>0</v>
      </c>
      <c r="EY1957" s="6">
        <v>0</v>
      </c>
      <c r="FC1957" s="6">
        <v>0</v>
      </c>
      <c r="FD1957" s="6">
        <v>0</v>
      </c>
      <c r="FE1957" s="6">
        <v>0</v>
      </c>
      <c r="FF1957" s="6">
        <v>0</v>
      </c>
      <c r="FG1957" s="6">
        <v>0</v>
      </c>
      <c r="FH1957" s="6">
        <v>0</v>
      </c>
      <c r="FJ1957" s="6">
        <v>0</v>
      </c>
      <c r="FK1957" s="6">
        <v>0</v>
      </c>
      <c r="FL1957" s="6">
        <v>0</v>
      </c>
      <c r="FM1957" s="6">
        <v>0</v>
      </c>
      <c r="FN1957" s="6">
        <v>0</v>
      </c>
      <c r="FO1957" s="6">
        <v>0</v>
      </c>
      <c r="FQ1957" s="6">
        <v>0</v>
      </c>
      <c r="FR1957" s="6">
        <v>0</v>
      </c>
      <c r="FS1957" s="6">
        <v>0</v>
      </c>
      <c r="FT1957" s="6">
        <v>0</v>
      </c>
      <c r="FU1957" s="6">
        <v>0</v>
      </c>
      <c r="FV1957" s="6">
        <v>0</v>
      </c>
      <c r="FX1957" s="6">
        <v>0</v>
      </c>
      <c r="FY1957" s="6">
        <v>0</v>
      </c>
      <c r="FZ1957" s="6">
        <v>0</v>
      </c>
      <c r="GA1957" s="6">
        <v>0</v>
      </c>
      <c r="GB1957" s="6">
        <v>0</v>
      </c>
      <c r="GC1957" s="6">
        <v>0</v>
      </c>
    </row>
    <row r="1958" spans="119:185" x14ac:dyDescent="0.2">
      <c r="DO1958" s="6">
        <v>0</v>
      </c>
      <c r="DP1958" s="6">
        <v>0</v>
      </c>
      <c r="DQ1958" s="6">
        <v>0</v>
      </c>
      <c r="DR1958" s="6">
        <v>0</v>
      </c>
      <c r="DS1958" s="6">
        <v>0</v>
      </c>
      <c r="DT1958" s="6">
        <v>0</v>
      </c>
      <c r="DU1958" s="6">
        <v>0</v>
      </c>
      <c r="DV1958" s="6">
        <v>0</v>
      </c>
      <c r="DW1958" s="6">
        <v>0</v>
      </c>
      <c r="DX1958" s="6">
        <v>0</v>
      </c>
      <c r="DY1958" s="6">
        <v>0</v>
      </c>
      <c r="EA1958" s="6">
        <v>0</v>
      </c>
      <c r="EB1958" s="6">
        <v>0</v>
      </c>
      <c r="EC1958" s="6">
        <v>0</v>
      </c>
      <c r="ED1958" s="6">
        <v>0</v>
      </c>
      <c r="EE1958" s="6">
        <v>0</v>
      </c>
      <c r="EF1958" s="6">
        <v>0</v>
      </c>
      <c r="EG1958" s="6">
        <v>0</v>
      </c>
      <c r="EH1958" s="6">
        <v>0</v>
      </c>
      <c r="EI1958" s="6">
        <v>0</v>
      </c>
      <c r="EJ1958" s="6">
        <v>0</v>
      </c>
      <c r="EK1958" s="6">
        <v>0</v>
      </c>
      <c r="EN1958" s="6">
        <v>0</v>
      </c>
      <c r="EO1958" s="6">
        <v>0</v>
      </c>
      <c r="EP1958" s="6">
        <v>0</v>
      </c>
      <c r="EQ1958" s="6">
        <v>0</v>
      </c>
      <c r="ER1958" s="6">
        <v>0</v>
      </c>
      <c r="ES1958" s="6">
        <v>0</v>
      </c>
      <c r="ET1958" s="6">
        <v>0</v>
      </c>
      <c r="EU1958" s="6">
        <v>0</v>
      </c>
      <c r="EV1958" s="6">
        <v>0</v>
      </c>
      <c r="EW1958" s="6">
        <v>0</v>
      </c>
      <c r="EX1958" s="6">
        <v>0</v>
      </c>
      <c r="EY1958" s="6">
        <v>0</v>
      </c>
      <c r="FC1958" s="6">
        <v>0</v>
      </c>
      <c r="FD1958" s="6">
        <v>0</v>
      </c>
      <c r="FE1958" s="6">
        <v>0</v>
      </c>
      <c r="FF1958" s="6">
        <v>0</v>
      </c>
      <c r="FG1958" s="6">
        <v>0</v>
      </c>
      <c r="FH1958" s="6">
        <v>0</v>
      </c>
      <c r="FJ1958" s="6">
        <v>0</v>
      </c>
      <c r="FK1958" s="6">
        <v>0</v>
      </c>
      <c r="FL1958" s="6">
        <v>0</v>
      </c>
      <c r="FM1958" s="6">
        <v>0</v>
      </c>
      <c r="FN1958" s="6">
        <v>0</v>
      </c>
      <c r="FO1958" s="6">
        <v>0</v>
      </c>
      <c r="FQ1958" s="6">
        <v>0</v>
      </c>
      <c r="FR1958" s="6">
        <v>0</v>
      </c>
      <c r="FS1958" s="6">
        <v>0</v>
      </c>
      <c r="FT1958" s="6">
        <v>0</v>
      </c>
      <c r="FU1958" s="6">
        <v>0</v>
      </c>
      <c r="FV1958" s="6">
        <v>0</v>
      </c>
      <c r="FX1958" s="6">
        <v>0</v>
      </c>
      <c r="FY1958" s="6">
        <v>0</v>
      </c>
      <c r="FZ1958" s="6">
        <v>0</v>
      </c>
      <c r="GA1958" s="6">
        <v>0</v>
      </c>
      <c r="GB1958" s="6">
        <v>0</v>
      </c>
      <c r="GC1958" s="6">
        <v>0</v>
      </c>
    </row>
    <row r="1959" spans="119:185" x14ac:dyDescent="0.2">
      <c r="DO1959" s="6">
        <v>0</v>
      </c>
      <c r="DP1959" s="6">
        <v>0</v>
      </c>
      <c r="DQ1959" s="6">
        <v>0</v>
      </c>
      <c r="DR1959" s="6">
        <v>0</v>
      </c>
      <c r="DS1959" s="6">
        <v>0</v>
      </c>
      <c r="DT1959" s="6">
        <v>0</v>
      </c>
      <c r="DU1959" s="6">
        <v>0</v>
      </c>
      <c r="DV1959" s="6">
        <v>0</v>
      </c>
      <c r="DW1959" s="6">
        <v>0</v>
      </c>
      <c r="DX1959" s="6">
        <v>0</v>
      </c>
      <c r="DY1959" s="6">
        <v>0</v>
      </c>
      <c r="EA1959" s="6">
        <v>0</v>
      </c>
      <c r="EB1959" s="6">
        <v>0</v>
      </c>
      <c r="EC1959" s="6">
        <v>0</v>
      </c>
      <c r="ED1959" s="6">
        <v>0</v>
      </c>
      <c r="EE1959" s="6">
        <v>0</v>
      </c>
      <c r="EF1959" s="6">
        <v>0</v>
      </c>
      <c r="EG1959" s="6">
        <v>0</v>
      </c>
      <c r="EH1959" s="6">
        <v>0</v>
      </c>
      <c r="EI1959" s="6">
        <v>0</v>
      </c>
      <c r="EJ1959" s="6">
        <v>0</v>
      </c>
      <c r="EK1959" s="6">
        <v>0</v>
      </c>
      <c r="EN1959" s="6">
        <v>0</v>
      </c>
      <c r="EO1959" s="6">
        <v>0</v>
      </c>
      <c r="EP1959" s="6">
        <v>0</v>
      </c>
      <c r="EQ1959" s="6">
        <v>0</v>
      </c>
      <c r="ER1959" s="6">
        <v>0</v>
      </c>
      <c r="ES1959" s="6">
        <v>0</v>
      </c>
      <c r="ET1959" s="6">
        <v>0</v>
      </c>
      <c r="EU1959" s="6">
        <v>0</v>
      </c>
      <c r="EV1959" s="6">
        <v>0</v>
      </c>
      <c r="EW1959" s="6">
        <v>0</v>
      </c>
      <c r="EX1959" s="6">
        <v>0</v>
      </c>
      <c r="EY1959" s="6">
        <v>0</v>
      </c>
      <c r="FC1959" s="6">
        <v>0</v>
      </c>
      <c r="FD1959" s="6">
        <v>0</v>
      </c>
      <c r="FE1959" s="6">
        <v>0</v>
      </c>
      <c r="FF1959" s="6">
        <v>0</v>
      </c>
      <c r="FG1959" s="6">
        <v>0</v>
      </c>
      <c r="FH1959" s="6">
        <v>0</v>
      </c>
      <c r="FJ1959" s="6">
        <v>0</v>
      </c>
      <c r="FK1959" s="6">
        <v>0</v>
      </c>
      <c r="FL1959" s="6">
        <v>0</v>
      </c>
      <c r="FM1959" s="6">
        <v>0</v>
      </c>
      <c r="FN1959" s="6">
        <v>0</v>
      </c>
      <c r="FO1959" s="6">
        <v>0</v>
      </c>
      <c r="FQ1959" s="6">
        <v>0</v>
      </c>
      <c r="FR1959" s="6">
        <v>0</v>
      </c>
      <c r="FS1959" s="6">
        <v>0</v>
      </c>
      <c r="FT1959" s="6">
        <v>0</v>
      </c>
      <c r="FU1959" s="6">
        <v>0</v>
      </c>
      <c r="FV1959" s="6">
        <v>0</v>
      </c>
      <c r="FX1959" s="6">
        <v>0</v>
      </c>
      <c r="FY1959" s="6">
        <v>0</v>
      </c>
      <c r="FZ1959" s="6">
        <v>0</v>
      </c>
      <c r="GA1959" s="6">
        <v>0</v>
      </c>
      <c r="GB1959" s="6">
        <v>0</v>
      </c>
      <c r="GC1959" s="6">
        <v>0</v>
      </c>
    </row>
    <row r="1960" spans="119:185" x14ac:dyDescent="0.2">
      <c r="DO1960" s="6">
        <v>0</v>
      </c>
      <c r="DP1960" s="6">
        <v>0</v>
      </c>
      <c r="DQ1960" s="6">
        <v>0</v>
      </c>
      <c r="DR1960" s="6">
        <v>0</v>
      </c>
      <c r="DS1960" s="6">
        <v>0</v>
      </c>
      <c r="DT1960" s="6">
        <v>0</v>
      </c>
      <c r="DU1960" s="6">
        <v>0</v>
      </c>
      <c r="DV1960" s="6">
        <v>0</v>
      </c>
      <c r="DW1960" s="6">
        <v>0</v>
      </c>
      <c r="DX1960" s="6">
        <v>0</v>
      </c>
      <c r="DY1960" s="6">
        <v>0</v>
      </c>
      <c r="EA1960" s="6">
        <v>0</v>
      </c>
      <c r="EB1960" s="6">
        <v>0</v>
      </c>
      <c r="EC1960" s="6">
        <v>0</v>
      </c>
      <c r="ED1960" s="6">
        <v>0</v>
      </c>
      <c r="EE1960" s="6">
        <v>0</v>
      </c>
      <c r="EF1960" s="6">
        <v>0</v>
      </c>
      <c r="EG1960" s="6">
        <v>0</v>
      </c>
      <c r="EH1960" s="6">
        <v>0</v>
      </c>
      <c r="EI1960" s="6">
        <v>0</v>
      </c>
      <c r="EJ1960" s="6">
        <v>0</v>
      </c>
      <c r="EK1960" s="6">
        <v>0</v>
      </c>
      <c r="EN1960" s="6">
        <v>0</v>
      </c>
      <c r="EO1960" s="6">
        <v>0</v>
      </c>
      <c r="EP1960" s="6">
        <v>0</v>
      </c>
      <c r="EQ1960" s="6">
        <v>0</v>
      </c>
      <c r="ER1960" s="6">
        <v>0</v>
      </c>
      <c r="ES1960" s="6">
        <v>0</v>
      </c>
      <c r="ET1960" s="6">
        <v>0</v>
      </c>
      <c r="EU1960" s="6">
        <v>0</v>
      </c>
      <c r="EV1960" s="6">
        <v>0</v>
      </c>
      <c r="EW1960" s="6">
        <v>0</v>
      </c>
      <c r="EX1960" s="6">
        <v>0</v>
      </c>
      <c r="EY1960" s="6">
        <v>0</v>
      </c>
      <c r="FC1960" s="6">
        <v>0</v>
      </c>
      <c r="FD1960" s="6">
        <v>0</v>
      </c>
      <c r="FE1960" s="6">
        <v>0</v>
      </c>
      <c r="FF1960" s="6">
        <v>0</v>
      </c>
      <c r="FG1960" s="6">
        <v>0</v>
      </c>
      <c r="FH1960" s="6">
        <v>0</v>
      </c>
      <c r="FJ1960" s="6">
        <v>0</v>
      </c>
      <c r="FK1960" s="6">
        <v>0</v>
      </c>
      <c r="FL1960" s="6">
        <v>0</v>
      </c>
      <c r="FM1960" s="6">
        <v>0</v>
      </c>
      <c r="FN1960" s="6">
        <v>0</v>
      </c>
      <c r="FO1960" s="6">
        <v>0</v>
      </c>
      <c r="FQ1960" s="6">
        <v>0</v>
      </c>
      <c r="FR1960" s="6">
        <v>0</v>
      </c>
      <c r="FS1960" s="6">
        <v>0</v>
      </c>
      <c r="FT1960" s="6">
        <v>0</v>
      </c>
      <c r="FU1960" s="6">
        <v>0</v>
      </c>
      <c r="FV1960" s="6">
        <v>0</v>
      </c>
      <c r="FX1960" s="6">
        <v>0</v>
      </c>
      <c r="FY1960" s="6">
        <v>0</v>
      </c>
      <c r="FZ1960" s="6">
        <v>0</v>
      </c>
      <c r="GA1960" s="6">
        <v>0</v>
      </c>
      <c r="GB1960" s="6">
        <v>0</v>
      </c>
      <c r="GC1960" s="6">
        <v>0</v>
      </c>
    </row>
    <row r="1961" spans="119:185" x14ac:dyDescent="0.2">
      <c r="DO1961" s="6">
        <v>0</v>
      </c>
      <c r="DP1961" s="6">
        <v>0</v>
      </c>
      <c r="DQ1961" s="6">
        <v>0</v>
      </c>
      <c r="DR1961" s="6">
        <v>0</v>
      </c>
      <c r="DS1961" s="6">
        <v>0</v>
      </c>
      <c r="DT1961" s="6">
        <v>0</v>
      </c>
      <c r="DU1961" s="6">
        <v>0</v>
      </c>
      <c r="DV1961" s="6">
        <v>0</v>
      </c>
      <c r="DW1961" s="6">
        <v>0</v>
      </c>
      <c r="DX1961" s="6">
        <v>0</v>
      </c>
      <c r="DY1961" s="6">
        <v>0</v>
      </c>
      <c r="EA1961" s="6">
        <v>0</v>
      </c>
      <c r="EB1961" s="6">
        <v>0</v>
      </c>
      <c r="EC1961" s="6">
        <v>0</v>
      </c>
      <c r="ED1961" s="6">
        <v>0</v>
      </c>
      <c r="EE1961" s="6">
        <v>0</v>
      </c>
      <c r="EF1961" s="6">
        <v>0</v>
      </c>
      <c r="EG1961" s="6">
        <v>0</v>
      </c>
      <c r="EH1961" s="6">
        <v>0</v>
      </c>
      <c r="EI1961" s="6">
        <v>0</v>
      </c>
      <c r="EJ1961" s="6">
        <v>0</v>
      </c>
      <c r="EK1961" s="6">
        <v>0</v>
      </c>
      <c r="EN1961" s="6">
        <v>0</v>
      </c>
      <c r="EO1961" s="6">
        <v>0</v>
      </c>
      <c r="EP1961" s="6">
        <v>0</v>
      </c>
      <c r="EQ1961" s="6">
        <v>0</v>
      </c>
      <c r="ER1961" s="6">
        <v>0</v>
      </c>
      <c r="ES1961" s="6">
        <v>0</v>
      </c>
      <c r="ET1961" s="6">
        <v>0</v>
      </c>
      <c r="EU1961" s="6">
        <v>0</v>
      </c>
      <c r="EV1961" s="6">
        <v>0</v>
      </c>
      <c r="EW1961" s="6">
        <v>0</v>
      </c>
      <c r="EX1961" s="6">
        <v>0</v>
      </c>
      <c r="EY1961" s="6">
        <v>0</v>
      </c>
      <c r="FC1961" s="6">
        <v>0</v>
      </c>
      <c r="FD1961" s="6">
        <v>0</v>
      </c>
      <c r="FE1961" s="6">
        <v>0</v>
      </c>
      <c r="FF1961" s="6">
        <v>0</v>
      </c>
      <c r="FG1961" s="6">
        <v>0</v>
      </c>
      <c r="FH1961" s="6">
        <v>0</v>
      </c>
      <c r="FJ1961" s="6">
        <v>0</v>
      </c>
      <c r="FK1961" s="6">
        <v>0</v>
      </c>
      <c r="FL1961" s="6">
        <v>0</v>
      </c>
      <c r="FM1961" s="6">
        <v>0</v>
      </c>
      <c r="FN1961" s="6">
        <v>0</v>
      </c>
      <c r="FO1961" s="6">
        <v>0</v>
      </c>
      <c r="FQ1961" s="6">
        <v>0</v>
      </c>
      <c r="FR1961" s="6">
        <v>0</v>
      </c>
      <c r="FS1961" s="6">
        <v>0</v>
      </c>
      <c r="FT1961" s="6">
        <v>0</v>
      </c>
      <c r="FU1961" s="6">
        <v>0</v>
      </c>
      <c r="FV1961" s="6">
        <v>0</v>
      </c>
      <c r="FX1961" s="6">
        <v>0</v>
      </c>
      <c r="FY1961" s="6">
        <v>0</v>
      </c>
      <c r="FZ1961" s="6">
        <v>0</v>
      </c>
      <c r="GA1961" s="6">
        <v>0</v>
      </c>
      <c r="GB1961" s="6">
        <v>0</v>
      </c>
      <c r="GC1961" s="6">
        <v>0</v>
      </c>
    </row>
    <row r="1962" spans="119:185" x14ac:dyDescent="0.2">
      <c r="DO1962" s="6">
        <v>0</v>
      </c>
      <c r="DP1962" s="6">
        <v>0</v>
      </c>
      <c r="DQ1962" s="6">
        <v>0</v>
      </c>
      <c r="DR1962" s="6">
        <v>0</v>
      </c>
      <c r="DS1962" s="6">
        <v>0</v>
      </c>
      <c r="DT1962" s="6">
        <v>0</v>
      </c>
      <c r="DU1962" s="6">
        <v>0</v>
      </c>
      <c r="DV1962" s="6">
        <v>0</v>
      </c>
      <c r="DW1962" s="6">
        <v>0</v>
      </c>
      <c r="DX1962" s="6">
        <v>0</v>
      </c>
      <c r="DY1962" s="6">
        <v>0</v>
      </c>
      <c r="EA1962" s="6">
        <v>0</v>
      </c>
      <c r="EB1962" s="6">
        <v>0</v>
      </c>
      <c r="EC1962" s="6">
        <v>0</v>
      </c>
      <c r="ED1962" s="6">
        <v>0</v>
      </c>
      <c r="EE1962" s="6">
        <v>0</v>
      </c>
      <c r="EF1962" s="6">
        <v>0</v>
      </c>
      <c r="EG1962" s="6">
        <v>0</v>
      </c>
      <c r="EH1962" s="6">
        <v>0</v>
      </c>
      <c r="EI1962" s="6">
        <v>0</v>
      </c>
      <c r="EJ1962" s="6">
        <v>0</v>
      </c>
      <c r="EK1962" s="6">
        <v>0</v>
      </c>
      <c r="EN1962" s="6">
        <v>0</v>
      </c>
      <c r="EO1962" s="6">
        <v>0</v>
      </c>
      <c r="EP1962" s="6">
        <v>0</v>
      </c>
      <c r="EQ1962" s="6">
        <v>0</v>
      </c>
      <c r="ER1962" s="6">
        <v>0</v>
      </c>
      <c r="ES1962" s="6">
        <v>0</v>
      </c>
      <c r="ET1962" s="6">
        <v>0</v>
      </c>
      <c r="EU1962" s="6">
        <v>0</v>
      </c>
      <c r="EV1962" s="6">
        <v>0</v>
      </c>
      <c r="EW1962" s="6">
        <v>0</v>
      </c>
      <c r="EX1962" s="6">
        <v>0</v>
      </c>
      <c r="EY1962" s="6">
        <v>0</v>
      </c>
      <c r="FC1962" s="6">
        <v>0</v>
      </c>
      <c r="FD1962" s="6">
        <v>0</v>
      </c>
      <c r="FE1962" s="6">
        <v>0</v>
      </c>
      <c r="FF1962" s="6">
        <v>0</v>
      </c>
      <c r="FG1962" s="6">
        <v>0</v>
      </c>
      <c r="FH1962" s="6">
        <v>0</v>
      </c>
      <c r="FJ1962" s="6">
        <v>0</v>
      </c>
      <c r="FK1962" s="6">
        <v>0</v>
      </c>
      <c r="FL1962" s="6">
        <v>0</v>
      </c>
      <c r="FM1962" s="6">
        <v>0</v>
      </c>
      <c r="FN1962" s="6">
        <v>0</v>
      </c>
      <c r="FO1962" s="6">
        <v>0</v>
      </c>
      <c r="FQ1962" s="6">
        <v>0</v>
      </c>
      <c r="FR1962" s="6">
        <v>0</v>
      </c>
      <c r="FS1962" s="6">
        <v>0</v>
      </c>
      <c r="FT1962" s="6">
        <v>0</v>
      </c>
      <c r="FU1962" s="6">
        <v>0</v>
      </c>
      <c r="FV1962" s="6">
        <v>0</v>
      </c>
      <c r="FX1962" s="6">
        <v>0</v>
      </c>
      <c r="FY1962" s="6">
        <v>0</v>
      </c>
      <c r="FZ1962" s="6">
        <v>0</v>
      </c>
      <c r="GA1962" s="6">
        <v>0</v>
      </c>
      <c r="GB1962" s="6">
        <v>0</v>
      </c>
      <c r="GC1962" s="6">
        <v>0</v>
      </c>
    </row>
    <row r="1963" spans="119:185" x14ac:dyDescent="0.2">
      <c r="DO1963" s="6">
        <v>0</v>
      </c>
      <c r="DP1963" s="6">
        <v>0</v>
      </c>
      <c r="DQ1963" s="6">
        <v>0</v>
      </c>
      <c r="DR1963" s="6">
        <v>0</v>
      </c>
      <c r="DS1963" s="6">
        <v>0</v>
      </c>
      <c r="DT1963" s="6">
        <v>0</v>
      </c>
      <c r="DU1963" s="6">
        <v>0</v>
      </c>
      <c r="DV1963" s="6">
        <v>0</v>
      </c>
      <c r="DW1963" s="6">
        <v>0</v>
      </c>
      <c r="DX1963" s="6">
        <v>0</v>
      </c>
      <c r="DY1963" s="6">
        <v>0</v>
      </c>
      <c r="EA1963" s="6">
        <v>0</v>
      </c>
      <c r="EB1963" s="6">
        <v>0</v>
      </c>
      <c r="EC1963" s="6">
        <v>0</v>
      </c>
      <c r="ED1963" s="6">
        <v>0</v>
      </c>
      <c r="EE1963" s="6">
        <v>0</v>
      </c>
      <c r="EF1963" s="6">
        <v>0</v>
      </c>
      <c r="EG1963" s="6">
        <v>0</v>
      </c>
      <c r="EH1963" s="6">
        <v>0</v>
      </c>
      <c r="EI1963" s="6">
        <v>0</v>
      </c>
      <c r="EJ1963" s="6">
        <v>0</v>
      </c>
      <c r="EK1963" s="6">
        <v>0</v>
      </c>
      <c r="EN1963" s="6">
        <v>0</v>
      </c>
      <c r="EO1963" s="6">
        <v>0</v>
      </c>
      <c r="EP1963" s="6">
        <v>0</v>
      </c>
      <c r="EQ1963" s="6">
        <v>0</v>
      </c>
      <c r="ER1963" s="6">
        <v>0</v>
      </c>
      <c r="ES1963" s="6">
        <v>0</v>
      </c>
      <c r="ET1963" s="6">
        <v>0</v>
      </c>
      <c r="EU1963" s="6">
        <v>0</v>
      </c>
      <c r="EV1963" s="6">
        <v>0</v>
      </c>
      <c r="EW1963" s="6">
        <v>0</v>
      </c>
      <c r="EX1963" s="6">
        <v>0</v>
      </c>
      <c r="EY1963" s="6">
        <v>0</v>
      </c>
      <c r="FC1963" s="6">
        <v>0</v>
      </c>
      <c r="FD1963" s="6">
        <v>0</v>
      </c>
      <c r="FE1963" s="6">
        <v>0</v>
      </c>
      <c r="FF1963" s="6">
        <v>0</v>
      </c>
      <c r="FG1963" s="6">
        <v>0</v>
      </c>
      <c r="FH1963" s="6">
        <v>0</v>
      </c>
      <c r="FJ1963" s="6">
        <v>0</v>
      </c>
      <c r="FK1963" s="6">
        <v>0</v>
      </c>
      <c r="FL1963" s="6">
        <v>0</v>
      </c>
      <c r="FM1963" s="6">
        <v>0</v>
      </c>
      <c r="FN1963" s="6">
        <v>0</v>
      </c>
      <c r="FO1963" s="6">
        <v>0</v>
      </c>
      <c r="FQ1963" s="6">
        <v>0</v>
      </c>
      <c r="FR1963" s="6">
        <v>0</v>
      </c>
      <c r="FS1963" s="6">
        <v>0</v>
      </c>
      <c r="FT1963" s="6">
        <v>0</v>
      </c>
      <c r="FU1963" s="6">
        <v>0</v>
      </c>
      <c r="FV1963" s="6">
        <v>0</v>
      </c>
      <c r="FX1963" s="6">
        <v>0</v>
      </c>
      <c r="FY1963" s="6">
        <v>0</v>
      </c>
      <c r="FZ1963" s="6">
        <v>0</v>
      </c>
      <c r="GA1963" s="6">
        <v>0</v>
      </c>
      <c r="GB1963" s="6">
        <v>0</v>
      </c>
      <c r="GC1963" s="6">
        <v>0</v>
      </c>
    </row>
    <row r="1964" spans="119:185" x14ac:dyDescent="0.2">
      <c r="DO1964" s="6">
        <v>0</v>
      </c>
      <c r="DP1964" s="6">
        <v>0</v>
      </c>
      <c r="DQ1964" s="6">
        <v>0</v>
      </c>
      <c r="DR1964" s="6">
        <v>0</v>
      </c>
      <c r="DS1964" s="6">
        <v>0</v>
      </c>
      <c r="DT1964" s="6">
        <v>0</v>
      </c>
      <c r="DU1964" s="6">
        <v>0</v>
      </c>
      <c r="DV1964" s="6">
        <v>0</v>
      </c>
      <c r="DW1964" s="6">
        <v>0</v>
      </c>
      <c r="DX1964" s="6">
        <v>0</v>
      </c>
      <c r="DY1964" s="6">
        <v>0</v>
      </c>
      <c r="EA1964" s="6">
        <v>0</v>
      </c>
      <c r="EB1964" s="6">
        <v>0</v>
      </c>
      <c r="EC1964" s="6">
        <v>0</v>
      </c>
      <c r="ED1964" s="6">
        <v>0</v>
      </c>
      <c r="EE1964" s="6">
        <v>0</v>
      </c>
      <c r="EF1964" s="6">
        <v>0</v>
      </c>
      <c r="EG1964" s="6">
        <v>0</v>
      </c>
      <c r="EH1964" s="6">
        <v>0</v>
      </c>
      <c r="EI1964" s="6">
        <v>0</v>
      </c>
      <c r="EJ1964" s="6">
        <v>0</v>
      </c>
      <c r="EK1964" s="6">
        <v>0</v>
      </c>
      <c r="EN1964" s="6">
        <v>0</v>
      </c>
      <c r="EO1964" s="6">
        <v>0</v>
      </c>
      <c r="EP1964" s="6">
        <v>0</v>
      </c>
      <c r="EQ1964" s="6">
        <v>0</v>
      </c>
      <c r="ER1964" s="6">
        <v>0</v>
      </c>
      <c r="ES1964" s="6">
        <v>0</v>
      </c>
      <c r="ET1964" s="6">
        <v>0</v>
      </c>
      <c r="EU1964" s="6">
        <v>0</v>
      </c>
      <c r="EV1964" s="6">
        <v>0</v>
      </c>
      <c r="EW1964" s="6">
        <v>0</v>
      </c>
      <c r="EX1964" s="6">
        <v>0</v>
      </c>
      <c r="EY1964" s="6">
        <v>0</v>
      </c>
      <c r="FC1964" s="6">
        <v>0</v>
      </c>
      <c r="FD1964" s="6">
        <v>0</v>
      </c>
      <c r="FE1964" s="6">
        <v>0</v>
      </c>
      <c r="FF1964" s="6">
        <v>0</v>
      </c>
      <c r="FG1964" s="6">
        <v>0</v>
      </c>
      <c r="FH1964" s="6">
        <v>0</v>
      </c>
      <c r="FJ1964" s="6">
        <v>0</v>
      </c>
      <c r="FK1964" s="6">
        <v>0</v>
      </c>
      <c r="FL1964" s="6">
        <v>0</v>
      </c>
      <c r="FM1964" s="6">
        <v>0</v>
      </c>
      <c r="FN1964" s="6">
        <v>0</v>
      </c>
      <c r="FO1964" s="6">
        <v>0</v>
      </c>
      <c r="FQ1964" s="6">
        <v>0</v>
      </c>
      <c r="FR1964" s="6">
        <v>0</v>
      </c>
      <c r="FS1964" s="6">
        <v>0</v>
      </c>
      <c r="FT1964" s="6">
        <v>0</v>
      </c>
      <c r="FU1964" s="6">
        <v>0</v>
      </c>
      <c r="FV1964" s="6">
        <v>0</v>
      </c>
      <c r="FX1964" s="6">
        <v>0</v>
      </c>
      <c r="FY1964" s="6">
        <v>0</v>
      </c>
      <c r="FZ1964" s="6">
        <v>0</v>
      </c>
      <c r="GA1964" s="6">
        <v>0</v>
      </c>
      <c r="GB1964" s="6">
        <v>0</v>
      </c>
      <c r="GC1964" s="6">
        <v>0</v>
      </c>
    </row>
    <row r="1965" spans="119:185" x14ac:dyDescent="0.2">
      <c r="DO1965" s="6">
        <v>0</v>
      </c>
      <c r="DP1965" s="6">
        <v>0</v>
      </c>
      <c r="DQ1965" s="6">
        <v>0</v>
      </c>
      <c r="DR1965" s="6">
        <v>0</v>
      </c>
      <c r="DS1965" s="6">
        <v>0</v>
      </c>
      <c r="DT1965" s="6">
        <v>0</v>
      </c>
      <c r="DU1965" s="6">
        <v>0</v>
      </c>
      <c r="DV1965" s="6">
        <v>0</v>
      </c>
      <c r="DW1965" s="6">
        <v>0</v>
      </c>
      <c r="DX1965" s="6">
        <v>0</v>
      </c>
      <c r="DY1965" s="6">
        <v>0</v>
      </c>
      <c r="EA1965" s="6">
        <v>0</v>
      </c>
      <c r="EB1965" s="6">
        <v>0</v>
      </c>
      <c r="EC1965" s="6">
        <v>0</v>
      </c>
      <c r="ED1965" s="6">
        <v>0</v>
      </c>
      <c r="EE1965" s="6">
        <v>0</v>
      </c>
      <c r="EF1965" s="6">
        <v>0</v>
      </c>
      <c r="EG1965" s="6">
        <v>0</v>
      </c>
      <c r="EH1965" s="6">
        <v>0</v>
      </c>
      <c r="EI1965" s="6">
        <v>0</v>
      </c>
      <c r="EJ1965" s="6">
        <v>0</v>
      </c>
      <c r="EK1965" s="6">
        <v>0</v>
      </c>
      <c r="EN1965" s="6">
        <v>0</v>
      </c>
      <c r="EO1965" s="6">
        <v>0</v>
      </c>
      <c r="EP1965" s="6">
        <v>0</v>
      </c>
      <c r="EQ1965" s="6">
        <v>0</v>
      </c>
      <c r="ER1965" s="6">
        <v>0</v>
      </c>
      <c r="ES1965" s="6">
        <v>0</v>
      </c>
      <c r="ET1965" s="6">
        <v>0</v>
      </c>
      <c r="EU1965" s="6">
        <v>0</v>
      </c>
      <c r="EV1965" s="6">
        <v>0</v>
      </c>
      <c r="EW1965" s="6">
        <v>0</v>
      </c>
      <c r="EX1965" s="6">
        <v>0</v>
      </c>
      <c r="EY1965" s="6">
        <v>0</v>
      </c>
      <c r="FC1965" s="6">
        <v>0</v>
      </c>
      <c r="FD1965" s="6">
        <v>0</v>
      </c>
      <c r="FE1965" s="6">
        <v>0</v>
      </c>
      <c r="FF1965" s="6">
        <v>0</v>
      </c>
      <c r="FG1965" s="6">
        <v>0</v>
      </c>
      <c r="FH1965" s="6">
        <v>0</v>
      </c>
      <c r="FJ1965" s="6">
        <v>0</v>
      </c>
      <c r="FK1965" s="6">
        <v>0</v>
      </c>
      <c r="FL1965" s="6">
        <v>0</v>
      </c>
      <c r="FM1965" s="6">
        <v>0</v>
      </c>
      <c r="FN1965" s="6">
        <v>0</v>
      </c>
      <c r="FO1965" s="6">
        <v>0</v>
      </c>
      <c r="FQ1965" s="6">
        <v>0</v>
      </c>
      <c r="FR1965" s="6">
        <v>0</v>
      </c>
      <c r="FS1965" s="6">
        <v>0</v>
      </c>
      <c r="FT1965" s="6">
        <v>0</v>
      </c>
      <c r="FU1965" s="6">
        <v>0</v>
      </c>
      <c r="FV1965" s="6">
        <v>0</v>
      </c>
      <c r="FX1965" s="6">
        <v>0</v>
      </c>
      <c r="FY1965" s="6">
        <v>0</v>
      </c>
      <c r="FZ1965" s="6">
        <v>0</v>
      </c>
      <c r="GA1965" s="6">
        <v>0</v>
      </c>
      <c r="GB1965" s="6">
        <v>0</v>
      </c>
      <c r="GC1965" s="6">
        <v>0</v>
      </c>
    </row>
    <row r="1966" spans="119:185" x14ac:dyDescent="0.2">
      <c r="DO1966" s="6">
        <v>0</v>
      </c>
      <c r="DP1966" s="6">
        <v>0</v>
      </c>
      <c r="DQ1966" s="6">
        <v>0</v>
      </c>
      <c r="DR1966" s="6">
        <v>0</v>
      </c>
      <c r="DS1966" s="6">
        <v>0</v>
      </c>
      <c r="DT1966" s="6">
        <v>0</v>
      </c>
      <c r="DU1966" s="6">
        <v>0</v>
      </c>
      <c r="DV1966" s="6">
        <v>0</v>
      </c>
      <c r="DW1966" s="6">
        <v>0</v>
      </c>
      <c r="DX1966" s="6">
        <v>0</v>
      </c>
      <c r="DY1966" s="6">
        <v>0</v>
      </c>
      <c r="EA1966" s="6">
        <v>0</v>
      </c>
      <c r="EB1966" s="6">
        <v>0</v>
      </c>
      <c r="EC1966" s="6">
        <v>0</v>
      </c>
      <c r="ED1966" s="6">
        <v>0</v>
      </c>
      <c r="EE1966" s="6">
        <v>0</v>
      </c>
      <c r="EF1966" s="6">
        <v>0</v>
      </c>
      <c r="EG1966" s="6">
        <v>0</v>
      </c>
      <c r="EH1966" s="6">
        <v>0</v>
      </c>
      <c r="EI1966" s="6">
        <v>0</v>
      </c>
      <c r="EJ1966" s="6">
        <v>0</v>
      </c>
      <c r="EK1966" s="6">
        <v>0</v>
      </c>
      <c r="EN1966" s="6">
        <v>0</v>
      </c>
      <c r="EO1966" s="6">
        <v>0</v>
      </c>
      <c r="EP1966" s="6">
        <v>0</v>
      </c>
      <c r="EQ1966" s="6">
        <v>0</v>
      </c>
      <c r="ER1966" s="6">
        <v>0</v>
      </c>
      <c r="ES1966" s="6">
        <v>0</v>
      </c>
      <c r="ET1966" s="6">
        <v>0</v>
      </c>
      <c r="EU1966" s="6">
        <v>0</v>
      </c>
      <c r="EV1966" s="6">
        <v>0</v>
      </c>
      <c r="EW1966" s="6">
        <v>0</v>
      </c>
      <c r="EX1966" s="6">
        <v>0</v>
      </c>
      <c r="EY1966" s="6">
        <v>0</v>
      </c>
      <c r="FC1966" s="6">
        <v>0</v>
      </c>
      <c r="FD1966" s="6">
        <v>0</v>
      </c>
      <c r="FE1966" s="6">
        <v>0</v>
      </c>
      <c r="FF1966" s="6">
        <v>0</v>
      </c>
      <c r="FG1966" s="6">
        <v>0</v>
      </c>
      <c r="FH1966" s="6">
        <v>0</v>
      </c>
      <c r="FJ1966" s="6">
        <v>0</v>
      </c>
      <c r="FK1966" s="6">
        <v>0</v>
      </c>
      <c r="FL1966" s="6">
        <v>0</v>
      </c>
      <c r="FM1966" s="6">
        <v>0</v>
      </c>
      <c r="FN1966" s="6">
        <v>0</v>
      </c>
      <c r="FO1966" s="6">
        <v>0</v>
      </c>
      <c r="FQ1966" s="6">
        <v>0</v>
      </c>
      <c r="FR1966" s="6">
        <v>0</v>
      </c>
      <c r="FS1966" s="6">
        <v>0</v>
      </c>
      <c r="FT1966" s="6">
        <v>0</v>
      </c>
      <c r="FU1966" s="6">
        <v>0</v>
      </c>
      <c r="FV1966" s="6">
        <v>0</v>
      </c>
      <c r="FX1966" s="6">
        <v>0</v>
      </c>
      <c r="FY1966" s="6">
        <v>0</v>
      </c>
      <c r="FZ1966" s="6">
        <v>0</v>
      </c>
      <c r="GA1966" s="6">
        <v>0</v>
      </c>
      <c r="GB1966" s="6">
        <v>0</v>
      </c>
      <c r="GC1966" s="6">
        <v>0</v>
      </c>
    </row>
    <row r="1967" spans="119:185" x14ac:dyDescent="0.2">
      <c r="DO1967" s="6">
        <v>0</v>
      </c>
      <c r="DP1967" s="6">
        <v>0</v>
      </c>
      <c r="DQ1967" s="6">
        <v>0</v>
      </c>
      <c r="DR1967" s="6">
        <v>0</v>
      </c>
      <c r="DS1967" s="6">
        <v>0</v>
      </c>
      <c r="DT1967" s="6">
        <v>0</v>
      </c>
      <c r="DU1967" s="6">
        <v>0</v>
      </c>
      <c r="DV1967" s="6">
        <v>0</v>
      </c>
      <c r="DW1967" s="6">
        <v>0</v>
      </c>
      <c r="DX1967" s="6">
        <v>0</v>
      </c>
      <c r="DY1967" s="6">
        <v>0</v>
      </c>
      <c r="EA1967" s="6">
        <v>0</v>
      </c>
      <c r="EB1967" s="6">
        <v>0</v>
      </c>
      <c r="EC1967" s="6">
        <v>0</v>
      </c>
      <c r="ED1967" s="6">
        <v>0</v>
      </c>
      <c r="EE1967" s="6">
        <v>0</v>
      </c>
      <c r="EF1967" s="6">
        <v>0</v>
      </c>
      <c r="EG1967" s="6">
        <v>0</v>
      </c>
      <c r="EH1967" s="6">
        <v>0</v>
      </c>
      <c r="EI1967" s="6">
        <v>0</v>
      </c>
      <c r="EJ1967" s="6">
        <v>0</v>
      </c>
      <c r="EK1967" s="6">
        <v>0</v>
      </c>
      <c r="EN1967" s="6">
        <v>0</v>
      </c>
      <c r="EO1967" s="6">
        <v>0</v>
      </c>
      <c r="EP1967" s="6">
        <v>0</v>
      </c>
      <c r="EQ1967" s="6">
        <v>0</v>
      </c>
      <c r="ER1967" s="6">
        <v>0</v>
      </c>
      <c r="ES1967" s="6">
        <v>0</v>
      </c>
      <c r="ET1967" s="6">
        <v>0</v>
      </c>
      <c r="EU1967" s="6">
        <v>0</v>
      </c>
      <c r="EV1967" s="6">
        <v>0</v>
      </c>
      <c r="EW1967" s="6">
        <v>0</v>
      </c>
      <c r="EX1967" s="6">
        <v>0</v>
      </c>
      <c r="EY1967" s="6">
        <v>0</v>
      </c>
      <c r="FC1967" s="6">
        <v>0</v>
      </c>
      <c r="FD1967" s="6">
        <v>0</v>
      </c>
      <c r="FE1967" s="6">
        <v>0</v>
      </c>
      <c r="FF1967" s="6">
        <v>0</v>
      </c>
      <c r="FG1967" s="6">
        <v>0</v>
      </c>
      <c r="FH1967" s="6">
        <v>0</v>
      </c>
      <c r="FJ1967" s="6">
        <v>0</v>
      </c>
      <c r="FK1967" s="6">
        <v>0</v>
      </c>
      <c r="FL1967" s="6">
        <v>0</v>
      </c>
      <c r="FM1967" s="6">
        <v>0</v>
      </c>
      <c r="FN1967" s="6">
        <v>0</v>
      </c>
      <c r="FO1967" s="6">
        <v>0</v>
      </c>
      <c r="FQ1967" s="6">
        <v>0</v>
      </c>
      <c r="FR1967" s="6">
        <v>0</v>
      </c>
      <c r="FS1967" s="6">
        <v>0</v>
      </c>
      <c r="FT1967" s="6">
        <v>0</v>
      </c>
      <c r="FU1967" s="6">
        <v>0</v>
      </c>
      <c r="FV1967" s="6">
        <v>0</v>
      </c>
      <c r="FX1967" s="6">
        <v>0</v>
      </c>
      <c r="FY1967" s="6">
        <v>0</v>
      </c>
      <c r="FZ1967" s="6">
        <v>0</v>
      </c>
      <c r="GA1967" s="6">
        <v>0</v>
      </c>
      <c r="GB1967" s="6">
        <v>0</v>
      </c>
      <c r="GC1967" s="6">
        <v>0</v>
      </c>
    </row>
    <row r="1968" spans="119:185" x14ac:dyDescent="0.2">
      <c r="DO1968" s="6">
        <v>0</v>
      </c>
      <c r="DP1968" s="6">
        <v>0</v>
      </c>
      <c r="DQ1968" s="6">
        <v>0</v>
      </c>
      <c r="DR1968" s="6">
        <v>0</v>
      </c>
      <c r="DS1968" s="6">
        <v>0</v>
      </c>
      <c r="DT1968" s="6">
        <v>0</v>
      </c>
      <c r="DU1968" s="6">
        <v>0</v>
      </c>
      <c r="DV1968" s="6">
        <v>0</v>
      </c>
      <c r="DW1968" s="6">
        <v>0</v>
      </c>
      <c r="DX1968" s="6">
        <v>0</v>
      </c>
      <c r="DY1968" s="6">
        <v>0</v>
      </c>
      <c r="EA1968" s="6">
        <v>0</v>
      </c>
      <c r="EB1968" s="6">
        <v>0</v>
      </c>
      <c r="EC1968" s="6">
        <v>0</v>
      </c>
      <c r="ED1968" s="6">
        <v>0</v>
      </c>
      <c r="EE1968" s="6">
        <v>0</v>
      </c>
      <c r="EF1968" s="6">
        <v>0</v>
      </c>
      <c r="EG1968" s="6">
        <v>0</v>
      </c>
      <c r="EH1968" s="6">
        <v>0</v>
      </c>
      <c r="EI1968" s="6">
        <v>0</v>
      </c>
      <c r="EJ1968" s="6">
        <v>0</v>
      </c>
      <c r="EK1968" s="6">
        <v>0</v>
      </c>
      <c r="EN1968" s="6">
        <v>0</v>
      </c>
      <c r="EO1968" s="6">
        <v>0</v>
      </c>
      <c r="EP1968" s="6">
        <v>0</v>
      </c>
      <c r="EQ1968" s="6">
        <v>0</v>
      </c>
      <c r="ER1968" s="6">
        <v>0</v>
      </c>
      <c r="ES1968" s="6">
        <v>0</v>
      </c>
      <c r="ET1968" s="6">
        <v>0</v>
      </c>
      <c r="EU1968" s="6">
        <v>0</v>
      </c>
      <c r="EV1968" s="6">
        <v>0</v>
      </c>
      <c r="EW1968" s="6">
        <v>0</v>
      </c>
      <c r="EX1968" s="6">
        <v>0</v>
      </c>
      <c r="EY1968" s="6">
        <v>0</v>
      </c>
      <c r="FC1968" s="6">
        <v>0</v>
      </c>
      <c r="FD1968" s="6">
        <v>0</v>
      </c>
      <c r="FE1968" s="6">
        <v>0</v>
      </c>
      <c r="FF1968" s="6">
        <v>0</v>
      </c>
      <c r="FG1968" s="6">
        <v>0</v>
      </c>
      <c r="FH1968" s="6">
        <v>0</v>
      </c>
      <c r="FJ1968" s="6">
        <v>0</v>
      </c>
      <c r="FK1968" s="6">
        <v>0</v>
      </c>
      <c r="FL1968" s="6">
        <v>0</v>
      </c>
      <c r="FM1968" s="6">
        <v>0</v>
      </c>
      <c r="FN1968" s="6">
        <v>0</v>
      </c>
      <c r="FO1968" s="6">
        <v>0</v>
      </c>
      <c r="FQ1968" s="6">
        <v>0</v>
      </c>
      <c r="FR1968" s="6">
        <v>0</v>
      </c>
      <c r="FS1968" s="6">
        <v>0</v>
      </c>
      <c r="FT1968" s="6">
        <v>0</v>
      </c>
      <c r="FU1968" s="6">
        <v>0</v>
      </c>
      <c r="FV1968" s="6">
        <v>0</v>
      </c>
      <c r="FX1968" s="6">
        <v>0</v>
      </c>
      <c r="FY1968" s="6">
        <v>0</v>
      </c>
      <c r="FZ1968" s="6">
        <v>0</v>
      </c>
      <c r="GA1968" s="6">
        <v>0</v>
      </c>
      <c r="GB1968" s="6">
        <v>0</v>
      </c>
      <c r="GC1968" s="6">
        <v>0</v>
      </c>
    </row>
    <row r="1969" spans="119:185" x14ac:dyDescent="0.2">
      <c r="DO1969" s="6">
        <v>0</v>
      </c>
      <c r="DP1969" s="6">
        <v>0</v>
      </c>
      <c r="DQ1969" s="6">
        <v>0</v>
      </c>
      <c r="DR1969" s="6">
        <v>0</v>
      </c>
      <c r="DS1969" s="6">
        <v>0</v>
      </c>
      <c r="DT1969" s="6">
        <v>0</v>
      </c>
      <c r="DU1969" s="6">
        <v>0</v>
      </c>
      <c r="DV1969" s="6">
        <v>0</v>
      </c>
      <c r="DW1969" s="6">
        <v>0</v>
      </c>
      <c r="DX1969" s="6">
        <v>0</v>
      </c>
      <c r="DY1969" s="6">
        <v>0</v>
      </c>
      <c r="EA1969" s="6">
        <v>0</v>
      </c>
      <c r="EB1969" s="6">
        <v>0</v>
      </c>
      <c r="EC1969" s="6">
        <v>0</v>
      </c>
      <c r="ED1969" s="6">
        <v>0</v>
      </c>
      <c r="EE1969" s="6">
        <v>0</v>
      </c>
      <c r="EF1969" s="6">
        <v>0</v>
      </c>
      <c r="EG1969" s="6">
        <v>0</v>
      </c>
      <c r="EH1969" s="6">
        <v>0</v>
      </c>
      <c r="EI1969" s="6">
        <v>0</v>
      </c>
      <c r="EJ1969" s="6">
        <v>0</v>
      </c>
      <c r="EK1969" s="6">
        <v>0</v>
      </c>
      <c r="EN1969" s="6">
        <v>0</v>
      </c>
      <c r="EO1969" s="6">
        <v>0</v>
      </c>
      <c r="EP1969" s="6">
        <v>0</v>
      </c>
      <c r="EQ1969" s="6">
        <v>0</v>
      </c>
      <c r="ER1969" s="6">
        <v>0</v>
      </c>
      <c r="ES1969" s="6">
        <v>0</v>
      </c>
      <c r="ET1969" s="6">
        <v>0</v>
      </c>
      <c r="EU1969" s="6">
        <v>0</v>
      </c>
      <c r="EV1969" s="6">
        <v>0</v>
      </c>
      <c r="EW1969" s="6">
        <v>0</v>
      </c>
      <c r="EX1969" s="6">
        <v>0</v>
      </c>
      <c r="EY1969" s="6">
        <v>0</v>
      </c>
      <c r="FC1969" s="6">
        <v>0</v>
      </c>
      <c r="FD1969" s="6">
        <v>0</v>
      </c>
      <c r="FE1969" s="6">
        <v>0</v>
      </c>
      <c r="FF1969" s="6">
        <v>0</v>
      </c>
      <c r="FG1969" s="6">
        <v>0</v>
      </c>
      <c r="FH1969" s="6">
        <v>0</v>
      </c>
      <c r="FJ1969" s="6">
        <v>0</v>
      </c>
      <c r="FK1969" s="6">
        <v>0</v>
      </c>
      <c r="FL1969" s="6">
        <v>0</v>
      </c>
      <c r="FM1969" s="6">
        <v>0</v>
      </c>
      <c r="FN1969" s="6">
        <v>0</v>
      </c>
      <c r="FO1969" s="6">
        <v>0</v>
      </c>
      <c r="FQ1969" s="6">
        <v>0</v>
      </c>
      <c r="FR1969" s="6">
        <v>0</v>
      </c>
      <c r="FS1969" s="6">
        <v>0</v>
      </c>
      <c r="FT1969" s="6">
        <v>0</v>
      </c>
      <c r="FU1969" s="6">
        <v>0</v>
      </c>
      <c r="FV1969" s="6">
        <v>0</v>
      </c>
      <c r="FX1969" s="6">
        <v>0</v>
      </c>
      <c r="FY1969" s="6">
        <v>0</v>
      </c>
      <c r="FZ1969" s="6">
        <v>0</v>
      </c>
      <c r="GA1969" s="6">
        <v>0</v>
      </c>
      <c r="GB1969" s="6">
        <v>0</v>
      </c>
      <c r="GC1969" s="6">
        <v>0</v>
      </c>
    </row>
    <row r="1970" spans="119:185" x14ac:dyDescent="0.2">
      <c r="DO1970" s="6">
        <v>0</v>
      </c>
      <c r="DP1970" s="6">
        <v>0</v>
      </c>
      <c r="DQ1970" s="6">
        <v>0</v>
      </c>
      <c r="DR1970" s="6">
        <v>0</v>
      </c>
      <c r="DS1970" s="6">
        <v>0</v>
      </c>
      <c r="DT1970" s="6">
        <v>0</v>
      </c>
      <c r="DU1970" s="6">
        <v>0</v>
      </c>
      <c r="DV1970" s="6">
        <v>0</v>
      </c>
      <c r="DW1970" s="6">
        <v>0</v>
      </c>
      <c r="DX1970" s="6">
        <v>0</v>
      </c>
      <c r="DY1970" s="6">
        <v>0</v>
      </c>
      <c r="EA1970" s="6">
        <v>0</v>
      </c>
      <c r="EB1970" s="6">
        <v>0</v>
      </c>
      <c r="EC1970" s="6">
        <v>0</v>
      </c>
      <c r="ED1970" s="6">
        <v>0</v>
      </c>
      <c r="EE1970" s="6">
        <v>0</v>
      </c>
      <c r="EF1970" s="6">
        <v>0</v>
      </c>
      <c r="EG1970" s="6">
        <v>0</v>
      </c>
      <c r="EH1970" s="6">
        <v>0</v>
      </c>
      <c r="EI1970" s="6">
        <v>0</v>
      </c>
      <c r="EJ1970" s="6">
        <v>0</v>
      </c>
      <c r="EK1970" s="6">
        <v>0</v>
      </c>
      <c r="EN1970" s="6">
        <v>0</v>
      </c>
      <c r="EO1970" s="6">
        <v>0</v>
      </c>
      <c r="EP1970" s="6">
        <v>0</v>
      </c>
      <c r="EQ1970" s="6">
        <v>0</v>
      </c>
      <c r="ER1970" s="6">
        <v>0</v>
      </c>
      <c r="ES1970" s="6">
        <v>0</v>
      </c>
      <c r="ET1970" s="6">
        <v>0</v>
      </c>
      <c r="EU1970" s="6">
        <v>0</v>
      </c>
      <c r="EV1970" s="6">
        <v>0</v>
      </c>
      <c r="EW1970" s="6">
        <v>0</v>
      </c>
      <c r="EX1970" s="6">
        <v>0</v>
      </c>
      <c r="EY1970" s="6">
        <v>0</v>
      </c>
      <c r="FC1970" s="6">
        <v>0</v>
      </c>
      <c r="FD1970" s="6">
        <v>0</v>
      </c>
      <c r="FE1970" s="6">
        <v>0</v>
      </c>
      <c r="FF1970" s="6">
        <v>0</v>
      </c>
      <c r="FG1970" s="6">
        <v>0</v>
      </c>
      <c r="FH1970" s="6">
        <v>0</v>
      </c>
      <c r="FJ1970" s="6">
        <v>0</v>
      </c>
      <c r="FK1970" s="6">
        <v>0</v>
      </c>
      <c r="FL1970" s="6">
        <v>0</v>
      </c>
      <c r="FM1970" s="6">
        <v>0</v>
      </c>
      <c r="FN1970" s="6">
        <v>0</v>
      </c>
      <c r="FO1970" s="6">
        <v>0</v>
      </c>
      <c r="FQ1970" s="6">
        <v>0</v>
      </c>
      <c r="FR1970" s="6">
        <v>0</v>
      </c>
      <c r="FS1970" s="6">
        <v>0</v>
      </c>
      <c r="FT1970" s="6">
        <v>0</v>
      </c>
      <c r="FU1970" s="6">
        <v>0</v>
      </c>
      <c r="FV1970" s="6">
        <v>0</v>
      </c>
      <c r="FX1970" s="6">
        <v>0</v>
      </c>
      <c r="FY1970" s="6">
        <v>0</v>
      </c>
      <c r="FZ1970" s="6">
        <v>0</v>
      </c>
      <c r="GA1970" s="6">
        <v>0</v>
      </c>
      <c r="GB1970" s="6">
        <v>0</v>
      </c>
      <c r="GC1970" s="6">
        <v>0</v>
      </c>
    </row>
    <row r="1971" spans="119:185" x14ac:dyDescent="0.2">
      <c r="DO1971" s="6">
        <v>0</v>
      </c>
      <c r="DP1971" s="6">
        <v>0</v>
      </c>
      <c r="DQ1971" s="6">
        <v>0</v>
      </c>
      <c r="DR1971" s="6">
        <v>0</v>
      </c>
      <c r="DS1971" s="6">
        <v>0</v>
      </c>
      <c r="DT1971" s="6">
        <v>0</v>
      </c>
      <c r="DU1971" s="6">
        <v>0</v>
      </c>
      <c r="DV1971" s="6">
        <v>0</v>
      </c>
      <c r="DW1971" s="6">
        <v>0</v>
      </c>
      <c r="DX1971" s="6">
        <v>0</v>
      </c>
      <c r="DY1971" s="6">
        <v>0</v>
      </c>
      <c r="EA1971" s="6">
        <v>0</v>
      </c>
      <c r="EB1971" s="6">
        <v>0</v>
      </c>
      <c r="EC1971" s="6">
        <v>0</v>
      </c>
      <c r="ED1971" s="6">
        <v>0</v>
      </c>
      <c r="EE1971" s="6">
        <v>0</v>
      </c>
      <c r="EF1971" s="6">
        <v>0</v>
      </c>
      <c r="EG1971" s="6">
        <v>0</v>
      </c>
      <c r="EH1971" s="6">
        <v>0</v>
      </c>
      <c r="EI1971" s="6">
        <v>0</v>
      </c>
      <c r="EJ1971" s="6">
        <v>0</v>
      </c>
      <c r="EK1971" s="6">
        <v>0</v>
      </c>
      <c r="EN1971" s="6">
        <v>0</v>
      </c>
      <c r="EO1971" s="6">
        <v>0</v>
      </c>
      <c r="EP1971" s="6">
        <v>0</v>
      </c>
      <c r="EQ1971" s="6">
        <v>0</v>
      </c>
      <c r="ER1971" s="6">
        <v>0</v>
      </c>
      <c r="ES1971" s="6">
        <v>0</v>
      </c>
      <c r="ET1971" s="6">
        <v>0</v>
      </c>
      <c r="EU1971" s="6">
        <v>0</v>
      </c>
      <c r="EV1971" s="6">
        <v>0</v>
      </c>
      <c r="EW1971" s="6">
        <v>0</v>
      </c>
      <c r="EX1971" s="6">
        <v>0</v>
      </c>
      <c r="EY1971" s="6">
        <v>0</v>
      </c>
      <c r="FC1971" s="6">
        <v>0</v>
      </c>
      <c r="FD1971" s="6">
        <v>0</v>
      </c>
      <c r="FE1971" s="6">
        <v>0</v>
      </c>
      <c r="FF1971" s="6">
        <v>0</v>
      </c>
      <c r="FG1971" s="6">
        <v>0</v>
      </c>
      <c r="FH1971" s="6">
        <v>0</v>
      </c>
      <c r="FJ1971" s="6">
        <v>0</v>
      </c>
      <c r="FK1971" s="6">
        <v>0</v>
      </c>
      <c r="FL1971" s="6">
        <v>0</v>
      </c>
      <c r="FM1971" s="6">
        <v>0</v>
      </c>
      <c r="FN1971" s="6">
        <v>0</v>
      </c>
      <c r="FO1971" s="6">
        <v>0</v>
      </c>
      <c r="FQ1971" s="6">
        <v>0</v>
      </c>
      <c r="FR1971" s="6">
        <v>0</v>
      </c>
      <c r="FS1971" s="6">
        <v>0</v>
      </c>
      <c r="FT1971" s="6">
        <v>0</v>
      </c>
      <c r="FU1971" s="6">
        <v>0</v>
      </c>
      <c r="FV1971" s="6">
        <v>0</v>
      </c>
      <c r="FX1971" s="6">
        <v>0</v>
      </c>
      <c r="FY1971" s="6">
        <v>0</v>
      </c>
      <c r="FZ1971" s="6">
        <v>0</v>
      </c>
      <c r="GA1971" s="6">
        <v>0</v>
      </c>
      <c r="GB1971" s="6">
        <v>0</v>
      </c>
      <c r="GC1971" s="6">
        <v>0</v>
      </c>
    </row>
    <row r="1972" spans="119:185" x14ac:dyDescent="0.2">
      <c r="DO1972" s="6">
        <v>0</v>
      </c>
      <c r="DP1972" s="6">
        <v>0</v>
      </c>
      <c r="DQ1972" s="6">
        <v>0</v>
      </c>
      <c r="DR1972" s="6">
        <v>0</v>
      </c>
      <c r="DS1972" s="6">
        <v>0</v>
      </c>
      <c r="DT1972" s="6">
        <v>0</v>
      </c>
      <c r="DU1972" s="6">
        <v>0</v>
      </c>
      <c r="DV1972" s="6">
        <v>0</v>
      </c>
      <c r="DW1972" s="6">
        <v>0</v>
      </c>
      <c r="DX1972" s="6">
        <v>0</v>
      </c>
      <c r="DY1972" s="6">
        <v>0</v>
      </c>
      <c r="EA1972" s="6">
        <v>0</v>
      </c>
      <c r="EB1972" s="6">
        <v>0</v>
      </c>
      <c r="EC1972" s="6">
        <v>0</v>
      </c>
      <c r="ED1972" s="6">
        <v>0</v>
      </c>
      <c r="EE1972" s="6">
        <v>0</v>
      </c>
      <c r="EF1972" s="6">
        <v>0</v>
      </c>
      <c r="EG1972" s="6">
        <v>0</v>
      </c>
      <c r="EH1972" s="6">
        <v>0</v>
      </c>
      <c r="EI1972" s="6">
        <v>0</v>
      </c>
      <c r="EJ1972" s="6">
        <v>0</v>
      </c>
      <c r="EK1972" s="6">
        <v>0</v>
      </c>
      <c r="EN1972" s="6">
        <v>0</v>
      </c>
      <c r="EO1972" s="6">
        <v>0</v>
      </c>
      <c r="EP1972" s="6">
        <v>0</v>
      </c>
      <c r="EQ1972" s="6">
        <v>0</v>
      </c>
      <c r="ER1972" s="6">
        <v>0</v>
      </c>
      <c r="ES1972" s="6">
        <v>0</v>
      </c>
      <c r="ET1972" s="6">
        <v>0</v>
      </c>
      <c r="EU1972" s="6">
        <v>0</v>
      </c>
      <c r="EV1972" s="6">
        <v>0</v>
      </c>
      <c r="EW1972" s="6">
        <v>0</v>
      </c>
      <c r="EX1972" s="6">
        <v>0</v>
      </c>
      <c r="EY1972" s="6">
        <v>0</v>
      </c>
      <c r="FC1972" s="6">
        <v>0</v>
      </c>
      <c r="FD1972" s="6">
        <v>0</v>
      </c>
      <c r="FE1972" s="6">
        <v>0</v>
      </c>
      <c r="FF1972" s="6">
        <v>0</v>
      </c>
      <c r="FG1972" s="6">
        <v>0</v>
      </c>
      <c r="FH1972" s="6">
        <v>0</v>
      </c>
      <c r="FJ1972" s="6">
        <v>0</v>
      </c>
      <c r="FK1972" s="6">
        <v>0</v>
      </c>
      <c r="FL1972" s="6">
        <v>0</v>
      </c>
      <c r="FM1972" s="6">
        <v>0</v>
      </c>
      <c r="FN1972" s="6">
        <v>0</v>
      </c>
      <c r="FO1972" s="6">
        <v>0</v>
      </c>
      <c r="FQ1972" s="6">
        <v>0</v>
      </c>
      <c r="FR1972" s="6">
        <v>0</v>
      </c>
      <c r="FS1972" s="6">
        <v>0</v>
      </c>
      <c r="FT1972" s="6">
        <v>0</v>
      </c>
      <c r="FU1972" s="6">
        <v>0</v>
      </c>
      <c r="FV1972" s="6">
        <v>0</v>
      </c>
      <c r="FX1972" s="6">
        <v>0</v>
      </c>
      <c r="FY1972" s="6">
        <v>0</v>
      </c>
      <c r="FZ1972" s="6">
        <v>0</v>
      </c>
      <c r="GA1972" s="6">
        <v>0</v>
      </c>
      <c r="GB1972" s="6">
        <v>0</v>
      </c>
      <c r="GC1972" s="6">
        <v>0</v>
      </c>
    </row>
    <row r="1973" spans="119:185" x14ac:dyDescent="0.2">
      <c r="DO1973" s="6">
        <v>0</v>
      </c>
      <c r="DP1973" s="6">
        <v>0</v>
      </c>
      <c r="DQ1973" s="6">
        <v>0</v>
      </c>
      <c r="DR1973" s="6">
        <v>0</v>
      </c>
      <c r="DS1973" s="6">
        <v>0</v>
      </c>
      <c r="DT1973" s="6">
        <v>0</v>
      </c>
      <c r="DU1973" s="6">
        <v>0</v>
      </c>
      <c r="DV1973" s="6">
        <v>0</v>
      </c>
      <c r="DW1973" s="6">
        <v>0</v>
      </c>
      <c r="DX1973" s="6">
        <v>0</v>
      </c>
      <c r="DY1973" s="6">
        <v>0</v>
      </c>
      <c r="EA1973" s="6">
        <v>0</v>
      </c>
      <c r="EB1973" s="6">
        <v>0</v>
      </c>
      <c r="EC1973" s="6">
        <v>0</v>
      </c>
      <c r="ED1973" s="6">
        <v>0</v>
      </c>
      <c r="EE1973" s="6">
        <v>0</v>
      </c>
      <c r="EF1973" s="6">
        <v>0</v>
      </c>
      <c r="EG1973" s="6">
        <v>0</v>
      </c>
      <c r="EH1973" s="6">
        <v>0</v>
      </c>
      <c r="EI1973" s="6">
        <v>0</v>
      </c>
      <c r="EJ1973" s="6">
        <v>0</v>
      </c>
      <c r="EK1973" s="6">
        <v>0</v>
      </c>
      <c r="EN1973" s="6">
        <v>0</v>
      </c>
      <c r="EO1973" s="6">
        <v>0</v>
      </c>
      <c r="EP1973" s="6">
        <v>0</v>
      </c>
      <c r="EQ1973" s="6">
        <v>0</v>
      </c>
      <c r="ER1973" s="6">
        <v>0</v>
      </c>
      <c r="ES1973" s="6">
        <v>0</v>
      </c>
      <c r="ET1973" s="6">
        <v>0</v>
      </c>
      <c r="EU1973" s="6">
        <v>0</v>
      </c>
      <c r="EV1973" s="6">
        <v>0</v>
      </c>
      <c r="EW1973" s="6">
        <v>0</v>
      </c>
      <c r="EX1973" s="6">
        <v>0</v>
      </c>
      <c r="EY1973" s="6">
        <v>0</v>
      </c>
      <c r="FC1973" s="6">
        <v>0</v>
      </c>
      <c r="FD1973" s="6">
        <v>0</v>
      </c>
      <c r="FE1973" s="6">
        <v>0</v>
      </c>
      <c r="FF1973" s="6">
        <v>0</v>
      </c>
      <c r="FG1973" s="6">
        <v>0</v>
      </c>
      <c r="FH1973" s="6">
        <v>0</v>
      </c>
      <c r="FJ1973" s="6">
        <v>0</v>
      </c>
      <c r="FK1973" s="6">
        <v>0</v>
      </c>
      <c r="FL1973" s="6">
        <v>0</v>
      </c>
      <c r="FM1973" s="6">
        <v>0</v>
      </c>
      <c r="FN1973" s="6">
        <v>0</v>
      </c>
      <c r="FO1973" s="6">
        <v>0</v>
      </c>
      <c r="FQ1973" s="6">
        <v>0</v>
      </c>
      <c r="FR1973" s="6">
        <v>0</v>
      </c>
      <c r="FS1973" s="6">
        <v>0</v>
      </c>
      <c r="FT1973" s="6">
        <v>0</v>
      </c>
      <c r="FU1973" s="6">
        <v>0</v>
      </c>
      <c r="FV1973" s="6">
        <v>0</v>
      </c>
      <c r="FX1973" s="6">
        <v>0</v>
      </c>
      <c r="FY1973" s="6">
        <v>0</v>
      </c>
      <c r="FZ1973" s="6">
        <v>0</v>
      </c>
      <c r="GA1973" s="6">
        <v>0</v>
      </c>
      <c r="GB1973" s="6">
        <v>0</v>
      </c>
      <c r="GC1973" s="6">
        <v>0</v>
      </c>
    </row>
    <row r="1974" spans="119:185" x14ac:dyDescent="0.2">
      <c r="DO1974" s="6">
        <v>0</v>
      </c>
      <c r="DP1974" s="6">
        <v>0</v>
      </c>
      <c r="DQ1974" s="6">
        <v>0</v>
      </c>
      <c r="DR1974" s="6">
        <v>0</v>
      </c>
      <c r="DS1974" s="6">
        <v>0</v>
      </c>
      <c r="DT1974" s="6">
        <v>0</v>
      </c>
      <c r="DU1974" s="6">
        <v>0</v>
      </c>
      <c r="DV1974" s="6">
        <v>0</v>
      </c>
      <c r="DW1974" s="6">
        <v>0</v>
      </c>
      <c r="DX1974" s="6">
        <v>0</v>
      </c>
      <c r="DY1974" s="6">
        <v>0</v>
      </c>
      <c r="EA1974" s="6">
        <v>0</v>
      </c>
      <c r="EB1974" s="6">
        <v>0</v>
      </c>
      <c r="EC1974" s="6">
        <v>0</v>
      </c>
      <c r="ED1974" s="6">
        <v>0</v>
      </c>
      <c r="EE1974" s="6">
        <v>0</v>
      </c>
      <c r="EF1974" s="6">
        <v>0</v>
      </c>
      <c r="EG1974" s="6">
        <v>0</v>
      </c>
      <c r="EH1974" s="6">
        <v>0</v>
      </c>
      <c r="EI1974" s="6">
        <v>0</v>
      </c>
      <c r="EJ1974" s="6">
        <v>0</v>
      </c>
      <c r="EK1974" s="6">
        <v>0</v>
      </c>
      <c r="EN1974" s="6">
        <v>0</v>
      </c>
      <c r="EO1974" s="6">
        <v>0</v>
      </c>
      <c r="EP1974" s="6">
        <v>0</v>
      </c>
      <c r="EQ1974" s="6">
        <v>0</v>
      </c>
      <c r="ER1974" s="6">
        <v>0</v>
      </c>
      <c r="ES1974" s="6">
        <v>0</v>
      </c>
      <c r="ET1974" s="6">
        <v>0</v>
      </c>
      <c r="EU1974" s="6">
        <v>0</v>
      </c>
      <c r="EV1974" s="6">
        <v>0</v>
      </c>
      <c r="EW1974" s="6">
        <v>0</v>
      </c>
      <c r="EX1974" s="6">
        <v>0</v>
      </c>
      <c r="EY1974" s="6">
        <v>0</v>
      </c>
      <c r="FC1974" s="6">
        <v>0</v>
      </c>
      <c r="FD1974" s="6">
        <v>0</v>
      </c>
      <c r="FE1974" s="6">
        <v>0</v>
      </c>
      <c r="FF1974" s="6">
        <v>0</v>
      </c>
      <c r="FG1974" s="6">
        <v>0</v>
      </c>
      <c r="FH1974" s="6">
        <v>0</v>
      </c>
      <c r="FJ1974" s="6">
        <v>0</v>
      </c>
      <c r="FK1974" s="6">
        <v>0</v>
      </c>
      <c r="FL1974" s="6">
        <v>0</v>
      </c>
      <c r="FM1974" s="6">
        <v>0</v>
      </c>
      <c r="FN1974" s="6">
        <v>0</v>
      </c>
      <c r="FO1974" s="6">
        <v>0</v>
      </c>
      <c r="FQ1974" s="6">
        <v>0</v>
      </c>
      <c r="FR1974" s="6">
        <v>0</v>
      </c>
      <c r="FS1974" s="6">
        <v>0</v>
      </c>
      <c r="FT1974" s="6">
        <v>0</v>
      </c>
      <c r="FU1974" s="6">
        <v>0</v>
      </c>
      <c r="FV1974" s="6">
        <v>0</v>
      </c>
      <c r="FX1974" s="6">
        <v>0</v>
      </c>
      <c r="FY1974" s="6">
        <v>0</v>
      </c>
      <c r="FZ1974" s="6">
        <v>0</v>
      </c>
      <c r="GA1974" s="6">
        <v>0</v>
      </c>
      <c r="GB1974" s="6">
        <v>0</v>
      </c>
      <c r="GC1974" s="6">
        <v>0</v>
      </c>
    </row>
    <row r="1975" spans="119:185" x14ac:dyDescent="0.2">
      <c r="DO1975" s="6">
        <v>0</v>
      </c>
      <c r="DP1975" s="6">
        <v>0</v>
      </c>
      <c r="DQ1975" s="6">
        <v>0</v>
      </c>
      <c r="DR1975" s="6">
        <v>0</v>
      </c>
      <c r="DS1975" s="6">
        <v>0</v>
      </c>
      <c r="DT1975" s="6">
        <v>0</v>
      </c>
      <c r="DU1975" s="6">
        <v>0</v>
      </c>
      <c r="DV1975" s="6">
        <v>0</v>
      </c>
      <c r="DW1975" s="6">
        <v>0</v>
      </c>
      <c r="DX1975" s="6">
        <v>0</v>
      </c>
      <c r="DY1975" s="6">
        <v>0</v>
      </c>
      <c r="EA1975" s="6">
        <v>0</v>
      </c>
      <c r="EB1975" s="6">
        <v>0</v>
      </c>
      <c r="EC1975" s="6">
        <v>0</v>
      </c>
      <c r="ED1975" s="6">
        <v>0</v>
      </c>
      <c r="EE1975" s="6">
        <v>0</v>
      </c>
      <c r="EF1975" s="6">
        <v>0</v>
      </c>
      <c r="EG1975" s="6">
        <v>0</v>
      </c>
      <c r="EH1975" s="6">
        <v>0</v>
      </c>
      <c r="EI1975" s="6">
        <v>0</v>
      </c>
      <c r="EJ1975" s="6">
        <v>0</v>
      </c>
      <c r="EK1975" s="6">
        <v>0</v>
      </c>
      <c r="EN1975" s="6">
        <v>0</v>
      </c>
      <c r="EO1975" s="6">
        <v>0</v>
      </c>
      <c r="EP1975" s="6">
        <v>0</v>
      </c>
      <c r="EQ1975" s="6">
        <v>0</v>
      </c>
      <c r="ER1975" s="6">
        <v>0</v>
      </c>
      <c r="ES1975" s="6">
        <v>0</v>
      </c>
      <c r="ET1975" s="6">
        <v>0</v>
      </c>
      <c r="EU1975" s="6">
        <v>0</v>
      </c>
      <c r="EV1975" s="6">
        <v>0</v>
      </c>
      <c r="EW1975" s="6">
        <v>0</v>
      </c>
      <c r="EX1975" s="6">
        <v>0</v>
      </c>
      <c r="EY1975" s="6">
        <v>0</v>
      </c>
      <c r="FC1975" s="6">
        <v>0</v>
      </c>
      <c r="FD1975" s="6">
        <v>0</v>
      </c>
      <c r="FE1975" s="6">
        <v>0</v>
      </c>
      <c r="FF1975" s="6">
        <v>0</v>
      </c>
      <c r="FG1975" s="6">
        <v>0</v>
      </c>
      <c r="FH1975" s="6">
        <v>0</v>
      </c>
      <c r="FJ1975" s="6">
        <v>0</v>
      </c>
      <c r="FK1975" s="6">
        <v>0</v>
      </c>
      <c r="FL1975" s="6">
        <v>0</v>
      </c>
      <c r="FM1975" s="6">
        <v>0</v>
      </c>
      <c r="FN1975" s="6">
        <v>0</v>
      </c>
      <c r="FO1975" s="6">
        <v>0</v>
      </c>
      <c r="FQ1975" s="6">
        <v>0</v>
      </c>
      <c r="FR1975" s="6">
        <v>0</v>
      </c>
      <c r="FS1975" s="6">
        <v>0</v>
      </c>
      <c r="FT1975" s="6">
        <v>0</v>
      </c>
      <c r="FU1975" s="6">
        <v>0</v>
      </c>
      <c r="FV1975" s="6">
        <v>0</v>
      </c>
      <c r="FX1975" s="6">
        <v>0</v>
      </c>
      <c r="FY1975" s="6">
        <v>0</v>
      </c>
      <c r="FZ1975" s="6">
        <v>0</v>
      </c>
      <c r="GA1975" s="6">
        <v>0</v>
      </c>
      <c r="GB1975" s="6">
        <v>0</v>
      </c>
      <c r="GC1975" s="6">
        <v>0</v>
      </c>
    </row>
    <row r="1976" spans="119:185" x14ac:dyDescent="0.2">
      <c r="DO1976" s="6">
        <v>0</v>
      </c>
      <c r="DP1976" s="6">
        <v>0</v>
      </c>
      <c r="DQ1976" s="6">
        <v>0</v>
      </c>
      <c r="DR1976" s="6">
        <v>0</v>
      </c>
      <c r="DS1976" s="6">
        <v>0</v>
      </c>
      <c r="DT1976" s="6">
        <v>0</v>
      </c>
      <c r="DU1976" s="6">
        <v>0</v>
      </c>
      <c r="DV1976" s="6">
        <v>0</v>
      </c>
      <c r="DW1976" s="6">
        <v>0</v>
      </c>
      <c r="DX1976" s="6">
        <v>0</v>
      </c>
      <c r="DY1976" s="6">
        <v>0</v>
      </c>
      <c r="EA1976" s="6">
        <v>0</v>
      </c>
      <c r="EB1976" s="6">
        <v>0</v>
      </c>
      <c r="EC1976" s="6">
        <v>0</v>
      </c>
      <c r="ED1976" s="6">
        <v>0</v>
      </c>
      <c r="EE1976" s="6">
        <v>0</v>
      </c>
      <c r="EF1976" s="6">
        <v>0</v>
      </c>
      <c r="EG1976" s="6">
        <v>0</v>
      </c>
      <c r="EH1976" s="6">
        <v>0</v>
      </c>
      <c r="EI1976" s="6">
        <v>0</v>
      </c>
      <c r="EJ1976" s="6">
        <v>0</v>
      </c>
      <c r="EK1976" s="6">
        <v>0</v>
      </c>
      <c r="EN1976" s="6">
        <v>0</v>
      </c>
      <c r="EO1976" s="6">
        <v>0</v>
      </c>
      <c r="EP1976" s="6">
        <v>0</v>
      </c>
      <c r="EQ1976" s="6">
        <v>0</v>
      </c>
      <c r="ER1976" s="6">
        <v>0</v>
      </c>
      <c r="ES1976" s="6">
        <v>0</v>
      </c>
      <c r="ET1976" s="6">
        <v>0</v>
      </c>
      <c r="EU1976" s="6">
        <v>0</v>
      </c>
      <c r="EV1976" s="6">
        <v>0</v>
      </c>
      <c r="EW1976" s="6">
        <v>0</v>
      </c>
      <c r="EX1976" s="6">
        <v>0</v>
      </c>
      <c r="EY1976" s="6">
        <v>0</v>
      </c>
      <c r="FC1976" s="6">
        <v>0</v>
      </c>
      <c r="FD1976" s="6">
        <v>0</v>
      </c>
      <c r="FE1976" s="6">
        <v>0</v>
      </c>
      <c r="FF1976" s="6">
        <v>0</v>
      </c>
      <c r="FG1976" s="6">
        <v>0</v>
      </c>
      <c r="FH1976" s="6">
        <v>0</v>
      </c>
      <c r="FJ1976" s="6">
        <v>0</v>
      </c>
      <c r="FK1976" s="6">
        <v>0</v>
      </c>
      <c r="FL1976" s="6">
        <v>0</v>
      </c>
      <c r="FM1976" s="6">
        <v>0</v>
      </c>
      <c r="FN1976" s="6">
        <v>0</v>
      </c>
      <c r="FO1976" s="6">
        <v>0</v>
      </c>
      <c r="FQ1976" s="6">
        <v>0</v>
      </c>
      <c r="FR1976" s="6">
        <v>0</v>
      </c>
      <c r="FS1976" s="6">
        <v>0</v>
      </c>
      <c r="FT1976" s="6">
        <v>0</v>
      </c>
      <c r="FU1976" s="6">
        <v>0</v>
      </c>
      <c r="FV1976" s="6">
        <v>0</v>
      </c>
      <c r="FX1976" s="6">
        <v>0</v>
      </c>
      <c r="FY1976" s="6">
        <v>0</v>
      </c>
      <c r="FZ1976" s="6">
        <v>0</v>
      </c>
      <c r="GA1976" s="6">
        <v>0</v>
      </c>
      <c r="GB1976" s="6">
        <v>0</v>
      </c>
      <c r="GC1976" s="6">
        <v>0</v>
      </c>
    </row>
    <row r="1977" spans="119:185" x14ac:dyDescent="0.2">
      <c r="DO1977" s="6">
        <v>0</v>
      </c>
      <c r="DP1977" s="6">
        <v>0</v>
      </c>
      <c r="DQ1977" s="6">
        <v>0</v>
      </c>
      <c r="DR1977" s="6">
        <v>0</v>
      </c>
      <c r="DS1977" s="6">
        <v>0</v>
      </c>
      <c r="DT1977" s="6">
        <v>0</v>
      </c>
      <c r="DU1977" s="6">
        <v>0</v>
      </c>
      <c r="DV1977" s="6">
        <v>0</v>
      </c>
      <c r="DW1977" s="6">
        <v>0</v>
      </c>
      <c r="DX1977" s="6">
        <v>0</v>
      </c>
      <c r="DY1977" s="6">
        <v>0</v>
      </c>
      <c r="EA1977" s="6">
        <v>0</v>
      </c>
      <c r="EB1977" s="6">
        <v>0</v>
      </c>
      <c r="EC1977" s="6">
        <v>0</v>
      </c>
      <c r="ED1977" s="6">
        <v>0</v>
      </c>
      <c r="EE1977" s="6">
        <v>0</v>
      </c>
      <c r="EF1977" s="6">
        <v>0</v>
      </c>
      <c r="EG1977" s="6">
        <v>0</v>
      </c>
      <c r="EH1977" s="6">
        <v>0</v>
      </c>
      <c r="EI1977" s="6">
        <v>0</v>
      </c>
      <c r="EJ1977" s="6">
        <v>0</v>
      </c>
      <c r="EK1977" s="6">
        <v>0</v>
      </c>
      <c r="EN1977" s="6">
        <v>0</v>
      </c>
      <c r="EO1977" s="6">
        <v>0</v>
      </c>
      <c r="EP1977" s="6">
        <v>0</v>
      </c>
      <c r="EQ1977" s="6">
        <v>0</v>
      </c>
      <c r="ER1977" s="6">
        <v>0</v>
      </c>
      <c r="ES1977" s="6">
        <v>0</v>
      </c>
      <c r="ET1977" s="6">
        <v>0</v>
      </c>
      <c r="EU1977" s="6">
        <v>0</v>
      </c>
      <c r="EV1977" s="6">
        <v>0</v>
      </c>
      <c r="EW1977" s="6">
        <v>0</v>
      </c>
      <c r="EX1977" s="6">
        <v>0</v>
      </c>
      <c r="EY1977" s="6">
        <v>0</v>
      </c>
      <c r="FC1977" s="6">
        <v>0</v>
      </c>
      <c r="FD1977" s="6">
        <v>0</v>
      </c>
      <c r="FE1977" s="6">
        <v>0</v>
      </c>
      <c r="FF1977" s="6">
        <v>0</v>
      </c>
      <c r="FG1977" s="6">
        <v>0</v>
      </c>
      <c r="FH1977" s="6">
        <v>0</v>
      </c>
      <c r="FJ1977" s="6">
        <v>0</v>
      </c>
      <c r="FK1977" s="6">
        <v>0</v>
      </c>
      <c r="FL1977" s="6">
        <v>0</v>
      </c>
      <c r="FM1977" s="6">
        <v>0</v>
      </c>
      <c r="FN1977" s="6">
        <v>0</v>
      </c>
      <c r="FO1977" s="6">
        <v>0</v>
      </c>
      <c r="FQ1977" s="6">
        <v>0</v>
      </c>
      <c r="FR1977" s="6">
        <v>0</v>
      </c>
      <c r="FS1977" s="6">
        <v>0</v>
      </c>
      <c r="FT1977" s="6">
        <v>0</v>
      </c>
      <c r="FU1977" s="6">
        <v>0</v>
      </c>
      <c r="FV1977" s="6">
        <v>0</v>
      </c>
      <c r="FX1977" s="6">
        <v>0</v>
      </c>
      <c r="FY1977" s="6">
        <v>0</v>
      </c>
      <c r="FZ1977" s="6">
        <v>0</v>
      </c>
      <c r="GA1977" s="6">
        <v>0</v>
      </c>
      <c r="GB1977" s="6">
        <v>0</v>
      </c>
      <c r="GC1977" s="6">
        <v>0</v>
      </c>
    </row>
    <row r="1978" spans="119:185" x14ac:dyDescent="0.2">
      <c r="DO1978" s="6">
        <v>0</v>
      </c>
      <c r="DP1978" s="6">
        <v>0</v>
      </c>
      <c r="DQ1978" s="6">
        <v>0</v>
      </c>
      <c r="DR1978" s="6">
        <v>0</v>
      </c>
      <c r="DS1978" s="6">
        <v>0</v>
      </c>
      <c r="DT1978" s="6">
        <v>0</v>
      </c>
      <c r="DU1978" s="6">
        <v>0</v>
      </c>
      <c r="DV1978" s="6">
        <v>0</v>
      </c>
      <c r="DW1978" s="6">
        <v>0</v>
      </c>
      <c r="DX1978" s="6">
        <v>0</v>
      </c>
      <c r="DY1978" s="6">
        <v>0</v>
      </c>
      <c r="EA1978" s="6">
        <v>0</v>
      </c>
      <c r="EB1978" s="6">
        <v>0</v>
      </c>
      <c r="EC1978" s="6">
        <v>0</v>
      </c>
      <c r="ED1978" s="6">
        <v>0</v>
      </c>
      <c r="EE1978" s="6">
        <v>0</v>
      </c>
      <c r="EF1978" s="6">
        <v>0</v>
      </c>
      <c r="EG1978" s="6">
        <v>0</v>
      </c>
      <c r="EH1978" s="6">
        <v>0</v>
      </c>
      <c r="EI1978" s="6">
        <v>0</v>
      </c>
      <c r="EJ1978" s="6">
        <v>0</v>
      </c>
      <c r="EK1978" s="6">
        <v>0</v>
      </c>
      <c r="EN1978" s="6">
        <v>0</v>
      </c>
      <c r="EO1978" s="6">
        <v>0</v>
      </c>
      <c r="EP1978" s="6">
        <v>0</v>
      </c>
      <c r="EQ1978" s="6">
        <v>0</v>
      </c>
      <c r="ER1978" s="6">
        <v>0</v>
      </c>
      <c r="ES1978" s="6">
        <v>0</v>
      </c>
      <c r="ET1978" s="6">
        <v>0</v>
      </c>
      <c r="EU1978" s="6">
        <v>0</v>
      </c>
      <c r="EV1978" s="6">
        <v>0</v>
      </c>
      <c r="EW1978" s="6">
        <v>0</v>
      </c>
      <c r="EX1978" s="6">
        <v>0</v>
      </c>
      <c r="EY1978" s="6">
        <v>0</v>
      </c>
      <c r="FC1978" s="6">
        <v>0</v>
      </c>
      <c r="FD1978" s="6">
        <v>0</v>
      </c>
      <c r="FE1978" s="6">
        <v>0</v>
      </c>
      <c r="FF1978" s="6">
        <v>0</v>
      </c>
      <c r="FG1978" s="6">
        <v>0</v>
      </c>
      <c r="FH1978" s="6">
        <v>0</v>
      </c>
      <c r="FJ1978" s="6">
        <v>0</v>
      </c>
      <c r="FK1978" s="6">
        <v>0</v>
      </c>
      <c r="FL1978" s="6">
        <v>0</v>
      </c>
      <c r="FM1978" s="6">
        <v>0</v>
      </c>
      <c r="FN1978" s="6">
        <v>0</v>
      </c>
      <c r="FO1978" s="6">
        <v>0</v>
      </c>
      <c r="FQ1978" s="6">
        <v>0</v>
      </c>
      <c r="FR1978" s="6">
        <v>0</v>
      </c>
      <c r="FS1978" s="6">
        <v>0</v>
      </c>
      <c r="FT1978" s="6">
        <v>0</v>
      </c>
      <c r="FU1978" s="6">
        <v>0</v>
      </c>
      <c r="FV1978" s="6">
        <v>0</v>
      </c>
      <c r="FX1978" s="6">
        <v>0</v>
      </c>
      <c r="FY1978" s="6">
        <v>0</v>
      </c>
      <c r="FZ1978" s="6">
        <v>0</v>
      </c>
      <c r="GA1978" s="6">
        <v>0</v>
      </c>
      <c r="GB1978" s="6">
        <v>0</v>
      </c>
      <c r="GC1978" s="6">
        <v>0</v>
      </c>
    </row>
    <row r="1979" spans="119:185" x14ac:dyDescent="0.2">
      <c r="DO1979" s="6">
        <v>0</v>
      </c>
      <c r="DP1979" s="6">
        <v>0</v>
      </c>
      <c r="DQ1979" s="6">
        <v>0</v>
      </c>
      <c r="DR1979" s="6">
        <v>0</v>
      </c>
      <c r="DS1979" s="6">
        <v>0</v>
      </c>
      <c r="DT1979" s="6">
        <v>0</v>
      </c>
      <c r="DU1979" s="6">
        <v>0</v>
      </c>
      <c r="DV1979" s="6">
        <v>0</v>
      </c>
      <c r="DW1979" s="6">
        <v>0</v>
      </c>
      <c r="DX1979" s="6">
        <v>0</v>
      </c>
      <c r="DY1979" s="6">
        <v>0</v>
      </c>
      <c r="EA1979" s="6">
        <v>0</v>
      </c>
      <c r="EB1979" s="6">
        <v>0</v>
      </c>
      <c r="EC1979" s="6">
        <v>0</v>
      </c>
      <c r="ED1979" s="6">
        <v>0</v>
      </c>
      <c r="EE1979" s="6">
        <v>0</v>
      </c>
      <c r="EF1979" s="6">
        <v>0</v>
      </c>
      <c r="EG1979" s="6">
        <v>0</v>
      </c>
      <c r="EH1979" s="6">
        <v>0</v>
      </c>
      <c r="EI1979" s="6">
        <v>0</v>
      </c>
      <c r="EJ1979" s="6">
        <v>0</v>
      </c>
      <c r="EK1979" s="6">
        <v>0</v>
      </c>
      <c r="EN1979" s="6">
        <v>0</v>
      </c>
      <c r="EO1979" s="6">
        <v>0</v>
      </c>
      <c r="EP1979" s="6">
        <v>0</v>
      </c>
      <c r="EQ1979" s="6">
        <v>0</v>
      </c>
      <c r="ER1979" s="6">
        <v>0</v>
      </c>
      <c r="ES1979" s="6">
        <v>0</v>
      </c>
      <c r="ET1979" s="6">
        <v>0</v>
      </c>
      <c r="EU1979" s="6">
        <v>0</v>
      </c>
      <c r="EV1979" s="6">
        <v>0</v>
      </c>
      <c r="EW1979" s="6">
        <v>0</v>
      </c>
      <c r="EX1979" s="6">
        <v>0</v>
      </c>
      <c r="EY1979" s="6">
        <v>0</v>
      </c>
      <c r="FC1979" s="6">
        <v>0</v>
      </c>
      <c r="FD1979" s="6">
        <v>0</v>
      </c>
      <c r="FE1979" s="6">
        <v>0</v>
      </c>
      <c r="FF1979" s="6">
        <v>0</v>
      </c>
      <c r="FG1979" s="6">
        <v>0</v>
      </c>
      <c r="FH1979" s="6">
        <v>0</v>
      </c>
      <c r="FJ1979" s="6">
        <v>0</v>
      </c>
      <c r="FK1979" s="6">
        <v>0</v>
      </c>
      <c r="FL1979" s="6">
        <v>0</v>
      </c>
      <c r="FM1979" s="6">
        <v>0</v>
      </c>
      <c r="FN1979" s="6">
        <v>0</v>
      </c>
      <c r="FO1979" s="6">
        <v>0</v>
      </c>
      <c r="FQ1979" s="6">
        <v>0</v>
      </c>
      <c r="FR1979" s="6">
        <v>0</v>
      </c>
      <c r="FS1979" s="6">
        <v>0</v>
      </c>
      <c r="FT1979" s="6">
        <v>0</v>
      </c>
      <c r="FU1979" s="6">
        <v>0</v>
      </c>
      <c r="FV1979" s="6">
        <v>0</v>
      </c>
      <c r="FX1979" s="6">
        <v>0</v>
      </c>
      <c r="FY1979" s="6">
        <v>0</v>
      </c>
      <c r="FZ1979" s="6">
        <v>0</v>
      </c>
      <c r="GA1979" s="6">
        <v>0</v>
      </c>
      <c r="GB1979" s="6">
        <v>0</v>
      </c>
      <c r="GC1979" s="6">
        <v>0</v>
      </c>
    </row>
    <row r="1980" spans="119:185" x14ac:dyDescent="0.2">
      <c r="DO1980" s="6">
        <v>0</v>
      </c>
      <c r="DP1980" s="6">
        <v>0</v>
      </c>
      <c r="DQ1980" s="6">
        <v>0</v>
      </c>
      <c r="DR1980" s="6">
        <v>0</v>
      </c>
      <c r="DS1980" s="6">
        <v>0</v>
      </c>
      <c r="DT1980" s="6">
        <v>0</v>
      </c>
      <c r="DU1980" s="6">
        <v>0</v>
      </c>
      <c r="DV1980" s="6">
        <v>0</v>
      </c>
      <c r="DW1980" s="6">
        <v>0</v>
      </c>
      <c r="DX1980" s="6">
        <v>0</v>
      </c>
      <c r="DY1980" s="6">
        <v>0</v>
      </c>
      <c r="EA1980" s="6">
        <v>0</v>
      </c>
      <c r="EB1980" s="6">
        <v>0</v>
      </c>
      <c r="EC1980" s="6">
        <v>0</v>
      </c>
      <c r="ED1980" s="6">
        <v>0</v>
      </c>
      <c r="EE1980" s="6">
        <v>0</v>
      </c>
      <c r="EF1980" s="6">
        <v>0</v>
      </c>
      <c r="EG1980" s="6">
        <v>0</v>
      </c>
      <c r="EH1980" s="6">
        <v>0</v>
      </c>
      <c r="EI1980" s="6">
        <v>0</v>
      </c>
      <c r="EJ1980" s="6">
        <v>0</v>
      </c>
      <c r="EK1980" s="6">
        <v>0</v>
      </c>
      <c r="EN1980" s="6">
        <v>0</v>
      </c>
      <c r="EO1980" s="6">
        <v>0</v>
      </c>
      <c r="EP1980" s="6">
        <v>0</v>
      </c>
      <c r="EQ1980" s="6">
        <v>0</v>
      </c>
      <c r="ER1980" s="6">
        <v>0</v>
      </c>
      <c r="ES1980" s="6">
        <v>0</v>
      </c>
      <c r="ET1980" s="6">
        <v>0</v>
      </c>
      <c r="EU1980" s="6">
        <v>0</v>
      </c>
      <c r="EV1980" s="6">
        <v>0</v>
      </c>
      <c r="EW1980" s="6">
        <v>0</v>
      </c>
      <c r="EX1980" s="6">
        <v>0</v>
      </c>
      <c r="EY1980" s="6">
        <v>0</v>
      </c>
      <c r="FC1980" s="6">
        <v>0</v>
      </c>
      <c r="FD1980" s="6">
        <v>0</v>
      </c>
      <c r="FE1980" s="6">
        <v>0</v>
      </c>
      <c r="FF1980" s="6">
        <v>0</v>
      </c>
      <c r="FG1980" s="6">
        <v>0</v>
      </c>
      <c r="FH1980" s="6">
        <v>0</v>
      </c>
      <c r="FJ1980" s="6">
        <v>0</v>
      </c>
      <c r="FK1980" s="6">
        <v>0</v>
      </c>
      <c r="FL1980" s="6">
        <v>0</v>
      </c>
      <c r="FM1980" s="6">
        <v>0</v>
      </c>
      <c r="FN1980" s="6">
        <v>0</v>
      </c>
      <c r="FO1980" s="6">
        <v>0</v>
      </c>
      <c r="FQ1980" s="6">
        <v>0</v>
      </c>
      <c r="FR1980" s="6">
        <v>0</v>
      </c>
      <c r="FS1980" s="6">
        <v>0</v>
      </c>
      <c r="FT1980" s="6">
        <v>0</v>
      </c>
      <c r="FU1980" s="6">
        <v>0</v>
      </c>
      <c r="FV1980" s="6">
        <v>0</v>
      </c>
      <c r="FX1980" s="6">
        <v>0</v>
      </c>
      <c r="FY1980" s="6">
        <v>0</v>
      </c>
      <c r="FZ1980" s="6">
        <v>0</v>
      </c>
      <c r="GA1980" s="6">
        <v>0</v>
      </c>
      <c r="GB1980" s="6">
        <v>0</v>
      </c>
      <c r="GC1980" s="6">
        <v>0</v>
      </c>
    </row>
    <row r="1981" spans="119:185" x14ac:dyDescent="0.2">
      <c r="DO1981" s="6">
        <v>0</v>
      </c>
      <c r="DP1981" s="6">
        <v>0</v>
      </c>
      <c r="DQ1981" s="6">
        <v>0</v>
      </c>
      <c r="DR1981" s="6">
        <v>0</v>
      </c>
      <c r="DS1981" s="6">
        <v>0</v>
      </c>
      <c r="DT1981" s="6">
        <v>0</v>
      </c>
      <c r="DU1981" s="6">
        <v>0</v>
      </c>
      <c r="DV1981" s="6">
        <v>0</v>
      </c>
      <c r="DW1981" s="6">
        <v>0</v>
      </c>
      <c r="DX1981" s="6">
        <v>0</v>
      </c>
      <c r="DY1981" s="6">
        <v>0</v>
      </c>
      <c r="EA1981" s="6">
        <v>0</v>
      </c>
      <c r="EB1981" s="6">
        <v>0</v>
      </c>
      <c r="EC1981" s="6">
        <v>0</v>
      </c>
      <c r="ED1981" s="6">
        <v>0</v>
      </c>
      <c r="EE1981" s="6">
        <v>0</v>
      </c>
      <c r="EF1981" s="6">
        <v>0</v>
      </c>
      <c r="EG1981" s="6">
        <v>0</v>
      </c>
      <c r="EH1981" s="6">
        <v>0</v>
      </c>
      <c r="EI1981" s="6">
        <v>0</v>
      </c>
      <c r="EJ1981" s="6">
        <v>0</v>
      </c>
      <c r="EK1981" s="6">
        <v>0</v>
      </c>
      <c r="EN1981" s="6">
        <v>0</v>
      </c>
      <c r="EO1981" s="6">
        <v>0</v>
      </c>
      <c r="EP1981" s="6">
        <v>0</v>
      </c>
      <c r="EQ1981" s="6">
        <v>0</v>
      </c>
      <c r="ER1981" s="6">
        <v>0</v>
      </c>
      <c r="ES1981" s="6">
        <v>0</v>
      </c>
      <c r="ET1981" s="6">
        <v>0</v>
      </c>
      <c r="EU1981" s="6">
        <v>0</v>
      </c>
      <c r="EV1981" s="6">
        <v>0</v>
      </c>
      <c r="EW1981" s="6">
        <v>0</v>
      </c>
      <c r="EX1981" s="6">
        <v>0</v>
      </c>
      <c r="EY1981" s="6">
        <v>0</v>
      </c>
      <c r="FC1981" s="6">
        <v>0</v>
      </c>
      <c r="FD1981" s="6">
        <v>0</v>
      </c>
      <c r="FE1981" s="6">
        <v>0</v>
      </c>
      <c r="FF1981" s="6">
        <v>0</v>
      </c>
      <c r="FG1981" s="6">
        <v>0</v>
      </c>
      <c r="FH1981" s="6">
        <v>0</v>
      </c>
      <c r="FJ1981" s="6">
        <v>0</v>
      </c>
      <c r="FK1981" s="6">
        <v>0</v>
      </c>
      <c r="FL1981" s="6">
        <v>0</v>
      </c>
      <c r="FM1981" s="6">
        <v>0</v>
      </c>
      <c r="FN1981" s="6">
        <v>0</v>
      </c>
      <c r="FO1981" s="6">
        <v>0</v>
      </c>
      <c r="FQ1981" s="6">
        <v>0</v>
      </c>
      <c r="FR1981" s="6">
        <v>0</v>
      </c>
      <c r="FS1981" s="6">
        <v>0</v>
      </c>
      <c r="FT1981" s="6">
        <v>0</v>
      </c>
      <c r="FU1981" s="6">
        <v>0</v>
      </c>
      <c r="FV1981" s="6">
        <v>0</v>
      </c>
      <c r="FX1981" s="6">
        <v>0</v>
      </c>
      <c r="FY1981" s="6">
        <v>0</v>
      </c>
      <c r="FZ1981" s="6">
        <v>0</v>
      </c>
      <c r="GA1981" s="6">
        <v>0</v>
      </c>
      <c r="GB1981" s="6">
        <v>0</v>
      </c>
      <c r="GC1981" s="6">
        <v>0</v>
      </c>
    </row>
    <row r="1982" spans="119:185" x14ac:dyDescent="0.2">
      <c r="DO1982" s="6">
        <v>0</v>
      </c>
      <c r="DP1982" s="6">
        <v>0</v>
      </c>
      <c r="DQ1982" s="6">
        <v>0</v>
      </c>
      <c r="DR1982" s="6">
        <v>0</v>
      </c>
      <c r="DS1982" s="6">
        <v>0</v>
      </c>
      <c r="DT1982" s="6">
        <v>0</v>
      </c>
      <c r="DU1982" s="6">
        <v>0</v>
      </c>
      <c r="DV1982" s="6">
        <v>0</v>
      </c>
      <c r="DW1982" s="6">
        <v>0</v>
      </c>
      <c r="DX1982" s="6">
        <v>0</v>
      </c>
      <c r="DY1982" s="6">
        <v>0</v>
      </c>
      <c r="EA1982" s="6">
        <v>0</v>
      </c>
      <c r="EB1982" s="6">
        <v>0</v>
      </c>
      <c r="EC1982" s="6">
        <v>0</v>
      </c>
      <c r="ED1982" s="6">
        <v>0</v>
      </c>
      <c r="EE1982" s="6">
        <v>0</v>
      </c>
      <c r="EF1982" s="6">
        <v>0</v>
      </c>
      <c r="EG1982" s="6">
        <v>0</v>
      </c>
      <c r="EH1982" s="6">
        <v>0</v>
      </c>
      <c r="EI1982" s="6">
        <v>0</v>
      </c>
      <c r="EJ1982" s="6">
        <v>0</v>
      </c>
      <c r="EK1982" s="6">
        <v>0</v>
      </c>
      <c r="EN1982" s="6">
        <v>0</v>
      </c>
      <c r="EO1982" s="6">
        <v>0</v>
      </c>
      <c r="EP1982" s="6">
        <v>0</v>
      </c>
      <c r="EQ1982" s="6">
        <v>0</v>
      </c>
      <c r="ER1982" s="6">
        <v>0</v>
      </c>
      <c r="ES1982" s="6">
        <v>0</v>
      </c>
      <c r="ET1982" s="6">
        <v>0</v>
      </c>
      <c r="EU1982" s="6">
        <v>0</v>
      </c>
      <c r="EV1982" s="6">
        <v>0</v>
      </c>
      <c r="EW1982" s="6">
        <v>0</v>
      </c>
      <c r="EX1982" s="6">
        <v>0</v>
      </c>
      <c r="EY1982" s="6">
        <v>0</v>
      </c>
      <c r="FC1982" s="6">
        <v>0</v>
      </c>
      <c r="FD1982" s="6">
        <v>0</v>
      </c>
      <c r="FE1982" s="6">
        <v>0</v>
      </c>
      <c r="FF1982" s="6">
        <v>0</v>
      </c>
      <c r="FG1982" s="6">
        <v>0</v>
      </c>
      <c r="FH1982" s="6">
        <v>0</v>
      </c>
      <c r="FJ1982" s="6">
        <v>0</v>
      </c>
      <c r="FK1982" s="6">
        <v>0</v>
      </c>
      <c r="FL1982" s="6">
        <v>0</v>
      </c>
      <c r="FM1982" s="6">
        <v>0</v>
      </c>
      <c r="FN1982" s="6">
        <v>0</v>
      </c>
      <c r="FO1982" s="6">
        <v>0</v>
      </c>
      <c r="FQ1982" s="6">
        <v>0</v>
      </c>
      <c r="FR1982" s="6">
        <v>0</v>
      </c>
      <c r="FS1982" s="6">
        <v>0</v>
      </c>
      <c r="FT1982" s="6">
        <v>0</v>
      </c>
      <c r="FU1982" s="6">
        <v>0</v>
      </c>
      <c r="FV1982" s="6">
        <v>0</v>
      </c>
      <c r="FX1982" s="6">
        <v>0</v>
      </c>
      <c r="FY1982" s="6">
        <v>0</v>
      </c>
      <c r="FZ1982" s="6">
        <v>0</v>
      </c>
      <c r="GA1982" s="6">
        <v>0</v>
      </c>
      <c r="GB1982" s="6">
        <v>0</v>
      </c>
      <c r="GC1982" s="6">
        <v>0</v>
      </c>
    </row>
    <row r="1983" spans="119:185" x14ac:dyDescent="0.2">
      <c r="DO1983" s="6">
        <v>0</v>
      </c>
      <c r="DP1983" s="6">
        <v>0</v>
      </c>
      <c r="DQ1983" s="6">
        <v>0</v>
      </c>
      <c r="DR1983" s="6">
        <v>0</v>
      </c>
      <c r="DS1983" s="6">
        <v>0</v>
      </c>
      <c r="DT1983" s="6">
        <v>0</v>
      </c>
      <c r="DU1983" s="6">
        <v>0</v>
      </c>
      <c r="DV1983" s="6">
        <v>0</v>
      </c>
      <c r="DW1983" s="6">
        <v>0</v>
      </c>
      <c r="DX1983" s="6">
        <v>0</v>
      </c>
      <c r="DY1983" s="6">
        <v>0</v>
      </c>
      <c r="EA1983" s="6">
        <v>0</v>
      </c>
      <c r="EB1983" s="6">
        <v>0</v>
      </c>
      <c r="EC1983" s="6">
        <v>0</v>
      </c>
      <c r="ED1983" s="6">
        <v>0</v>
      </c>
      <c r="EE1983" s="6">
        <v>0</v>
      </c>
      <c r="EF1983" s="6">
        <v>0</v>
      </c>
      <c r="EG1983" s="6">
        <v>0</v>
      </c>
      <c r="EH1983" s="6">
        <v>0</v>
      </c>
      <c r="EI1983" s="6">
        <v>0</v>
      </c>
      <c r="EJ1983" s="6">
        <v>0</v>
      </c>
      <c r="EK1983" s="6">
        <v>0</v>
      </c>
      <c r="EN1983" s="6">
        <v>0</v>
      </c>
      <c r="EO1983" s="6">
        <v>0</v>
      </c>
      <c r="EP1983" s="6">
        <v>0</v>
      </c>
      <c r="EQ1983" s="6">
        <v>0</v>
      </c>
      <c r="ER1983" s="6">
        <v>0</v>
      </c>
      <c r="ES1983" s="6">
        <v>0</v>
      </c>
      <c r="ET1983" s="6">
        <v>0</v>
      </c>
      <c r="EU1983" s="6">
        <v>0</v>
      </c>
      <c r="EV1983" s="6">
        <v>0</v>
      </c>
      <c r="EW1983" s="6">
        <v>0</v>
      </c>
      <c r="EX1983" s="6">
        <v>0</v>
      </c>
      <c r="EY1983" s="6">
        <v>0</v>
      </c>
      <c r="FC1983" s="6">
        <v>0</v>
      </c>
      <c r="FD1983" s="6">
        <v>0</v>
      </c>
      <c r="FE1983" s="6">
        <v>0</v>
      </c>
      <c r="FF1983" s="6">
        <v>0</v>
      </c>
      <c r="FG1983" s="6">
        <v>0</v>
      </c>
      <c r="FH1983" s="6">
        <v>0</v>
      </c>
      <c r="FJ1983" s="6">
        <v>0</v>
      </c>
      <c r="FK1983" s="6">
        <v>0</v>
      </c>
      <c r="FL1983" s="6">
        <v>0</v>
      </c>
      <c r="FM1983" s="6">
        <v>0</v>
      </c>
      <c r="FN1983" s="6">
        <v>0</v>
      </c>
      <c r="FO1983" s="6">
        <v>0</v>
      </c>
      <c r="FQ1983" s="6">
        <v>0</v>
      </c>
      <c r="FR1983" s="6">
        <v>0</v>
      </c>
      <c r="FS1983" s="6">
        <v>0</v>
      </c>
      <c r="FT1983" s="6">
        <v>0</v>
      </c>
      <c r="FU1983" s="6">
        <v>0</v>
      </c>
      <c r="FV1983" s="6">
        <v>0</v>
      </c>
      <c r="FX1983" s="6">
        <v>0</v>
      </c>
      <c r="FY1983" s="6">
        <v>0</v>
      </c>
      <c r="FZ1983" s="6">
        <v>0</v>
      </c>
      <c r="GA1983" s="6">
        <v>0</v>
      </c>
      <c r="GB1983" s="6">
        <v>0</v>
      </c>
      <c r="GC1983" s="6">
        <v>0</v>
      </c>
    </row>
    <row r="1984" spans="119:185" x14ac:dyDescent="0.2">
      <c r="DO1984" s="6">
        <v>0</v>
      </c>
      <c r="DP1984" s="6">
        <v>0</v>
      </c>
      <c r="DQ1984" s="6">
        <v>0</v>
      </c>
      <c r="DR1984" s="6">
        <v>0</v>
      </c>
      <c r="DS1984" s="6">
        <v>0</v>
      </c>
      <c r="DT1984" s="6">
        <v>0</v>
      </c>
      <c r="DU1984" s="6">
        <v>0</v>
      </c>
      <c r="DV1984" s="6">
        <v>0</v>
      </c>
      <c r="DW1984" s="6">
        <v>0</v>
      </c>
      <c r="DX1984" s="6">
        <v>0</v>
      </c>
      <c r="DY1984" s="6">
        <v>0</v>
      </c>
      <c r="EA1984" s="6">
        <v>0</v>
      </c>
      <c r="EB1984" s="6">
        <v>0</v>
      </c>
      <c r="EC1984" s="6">
        <v>0</v>
      </c>
      <c r="ED1984" s="6">
        <v>0</v>
      </c>
      <c r="EE1984" s="6">
        <v>0</v>
      </c>
      <c r="EF1984" s="6">
        <v>0</v>
      </c>
      <c r="EG1984" s="6">
        <v>0</v>
      </c>
      <c r="EH1984" s="6">
        <v>0</v>
      </c>
      <c r="EI1984" s="6">
        <v>0</v>
      </c>
      <c r="EJ1984" s="6">
        <v>0</v>
      </c>
      <c r="EK1984" s="6">
        <v>0</v>
      </c>
      <c r="EN1984" s="6">
        <v>0</v>
      </c>
      <c r="EO1984" s="6">
        <v>0</v>
      </c>
      <c r="EP1984" s="6">
        <v>0</v>
      </c>
      <c r="EQ1984" s="6">
        <v>0</v>
      </c>
      <c r="ER1984" s="6">
        <v>0</v>
      </c>
      <c r="ES1984" s="6">
        <v>0</v>
      </c>
      <c r="ET1984" s="6">
        <v>0</v>
      </c>
      <c r="EU1984" s="6">
        <v>0</v>
      </c>
      <c r="EV1984" s="6">
        <v>0</v>
      </c>
      <c r="EW1984" s="6">
        <v>0</v>
      </c>
      <c r="EX1984" s="6">
        <v>0</v>
      </c>
      <c r="EY1984" s="6">
        <v>0</v>
      </c>
      <c r="FC1984" s="6">
        <v>0</v>
      </c>
      <c r="FD1984" s="6">
        <v>0</v>
      </c>
      <c r="FE1984" s="6">
        <v>0</v>
      </c>
      <c r="FF1984" s="6">
        <v>0</v>
      </c>
      <c r="FG1984" s="6">
        <v>0</v>
      </c>
      <c r="FH1984" s="6">
        <v>0</v>
      </c>
      <c r="FJ1984" s="6">
        <v>0</v>
      </c>
      <c r="FK1984" s="6">
        <v>0</v>
      </c>
      <c r="FL1984" s="6">
        <v>0</v>
      </c>
      <c r="FM1984" s="6">
        <v>0</v>
      </c>
      <c r="FN1984" s="6">
        <v>0</v>
      </c>
      <c r="FO1984" s="6">
        <v>0</v>
      </c>
      <c r="FQ1984" s="6">
        <v>0</v>
      </c>
      <c r="FR1984" s="6">
        <v>0</v>
      </c>
      <c r="FS1984" s="6">
        <v>0</v>
      </c>
      <c r="FT1984" s="6">
        <v>0</v>
      </c>
      <c r="FU1984" s="6">
        <v>0</v>
      </c>
      <c r="FV1984" s="6">
        <v>0</v>
      </c>
      <c r="FX1984" s="6">
        <v>0</v>
      </c>
      <c r="FY1984" s="6">
        <v>0</v>
      </c>
      <c r="FZ1984" s="6">
        <v>0</v>
      </c>
      <c r="GA1984" s="6">
        <v>0</v>
      </c>
      <c r="GB1984" s="6">
        <v>0</v>
      </c>
      <c r="GC1984" s="6">
        <v>0</v>
      </c>
    </row>
    <row r="1985" spans="119:185" x14ac:dyDescent="0.2">
      <c r="DO1985" s="6">
        <v>0</v>
      </c>
      <c r="DP1985" s="6">
        <v>0</v>
      </c>
      <c r="DQ1985" s="6">
        <v>0</v>
      </c>
      <c r="DR1985" s="6">
        <v>0</v>
      </c>
      <c r="DS1985" s="6">
        <v>0</v>
      </c>
      <c r="DT1985" s="6">
        <v>0</v>
      </c>
      <c r="DU1985" s="6">
        <v>0</v>
      </c>
      <c r="DV1985" s="6">
        <v>0</v>
      </c>
      <c r="DW1985" s="6">
        <v>0</v>
      </c>
      <c r="DX1985" s="6">
        <v>0</v>
      </c>
      <c r="DY1985" s="6">
        <v>0</v>
      </c>
      <c r="EA1985" s="6">
        <v>0</v>
      </c>
      <c r="EB1985" s="6">
        <v>0</v>
      </c>
      <c r="EC1985" s="6">
        <v>0</v>
      </c>
      <c r="ED1985" s="6">
        <v>0</v>
      </c>
      <c r="EE1985" s="6">
        <v>0</v>
      </c>
      <c r="EF1985" s="6">
        <v>0</v>
      </c>
      <c r="EG1985" s="6">
        <v>0</v>
      </c>
      <c r="EH1985" s="6">
        <v>0</v>
      </c>
      <c r="EI1985" s="6">
        <v>0</v>
      </c>
      <c r="EJ1985" s="6">
        <v>0</v>
      </c>
      <c r="EK1985" s="6">
        <v>0</v>
      </c>
      <c r="EN1985" s="6">
        <v>0</v>
      </c>
      <c r="EO1985" s="6">
        <v>0</v>
      </c>
      <c r="EP1985" s="6">
        <v>0</v>
      </c>
      <c r="EQ1985" s="6">
        <v>0</v>
      </c>
      <c r="ER1985" s="6">
        <v>0</v>
      </c>
      <c r="ES1985" s="6">
        <v>0</v>
      </c>
      <c r="ET1985" s="6">
        <v>0</v>
      </c>
      <c r="EU1985" s="6">
        <v>0</v>
      </c>
      <c r="EV1985" s="6">
        <v>0</v>
      </c>
      <c r="EW1985" s="6">
        <v>0</v>
      </c>
      <c r="EX1985" s="6">
        <v>0</v>
      </c>
      <c r="EY1985" s="6">
        <v>0</v>
      </c>
      <c r="FC1985" s="6">
        <v>0</v>
      </c>
      <c r="FD1985" s="6">
        <v>0</v>
      </c>
      <c r="FE1985" s="6">
        <v>0</v>
      </c>
      <c r="FF1985" s="6">
        <v>0</v>
      </c>
      <c r="FG1985" s="6">
        <v>0</v>
      </c>
      <c r="FH1985" s="6">
        <v>0</v>
      </c>
      <c r="FJ1985" s="6">
        <v>0</v>
      </c>
      <c r="FK1985" s="6">
        <v>0</v>
      </c>
      <c r="FL1985" s="6">
        <v>0</v>
      </c>
      <c r="FM1985" s="6">
        <v>0</v>
      </c>
      <c r="FN1985" s="6">
        <v>0</v>
      </c>
      <c r="FO1985" s="6">
        <v>0</v>
      </c>
      <c r="FQ1985" s="6">
        <v>0</v>
      </c>
      <c r="FR1985" s="6">
        <v>0</v>
      </c>
      <c r="FS1985" s="6">
        <v>0</v>
      </c>
      <c r="FT1985" s="6">
        <v>0</v>
      </c>
      <c r="FU1985" s="6">
        <v>0</v>
      </c>
      <c r="FV1985" s="6">
        <v>0</v>
      </c>
      <c r="FX1985" s="6">
        <v>0</v>
      </c>
      <c r="FY1985" s="6">
        <v>0</v>
      </c>
      <c r="FZ1985" s="6">
        <v>0</v>
      </c>
      <c r="GA1985" s="6">
        <v>0</v>
      </c>
      <c r="GB1985" s="6">
        <v>0</v>
      </c>
      <c r="GC1985" s="6">
        <v>0</v>
      </c>
    </row>
    <row r="1986" spans="119:185" x14ac:dyDescent="0.2">
      <c r="DO1986" s="6">
        <v>0</v>
      </c>
      <c r="DP1986" s="6">
        <v>0</v>
      </c>
      <c r="DQ1986" s="6">
        <v>0</v>
      </c>
      <c r="DR1986" s="6">
        <v>0</v>
      </c>
      <c r="DS1986" s="6">
        <v>0</v>
      </c>
      <c r="DT1986" s="6">
        <v>0</v>
      </c>
      <c r="DU1986" s="6">
        <v>0</v>
      </c>
      <c r="DV1986" s="6">
        <v>0</v>
      </c>
      <c r="DW1986" s="6">
        <v>0</v>
      </c>
      <c r="DX1986" s="6">
        <v>0</v>
      </c>
      <c r="DY1986" s="6">
        <v>0</v>
      </c>
      <c r="EA1986" s="6">
        <v>0</v>
      </c>
      <c r="EB1986" s="6">
        <v>0</v>
      </c>
      <c r="EC1986" s="6">
        <v>0</v>
      </c>
      <c r="ED1986" s="6">
        <v>0</v>
      </c>
      <c r="EE1986" s="6">
        <v>0</v>
      </c>
      <c r="EF1986" s="6">
        <v>0</v>
      </c>
      <c r="EG1986" s="6">
        <v>0</v>
      </c>
      <c r="EH1986" s="6">
        <v>0</v>
      </c>
      <c r="EI1986" s="6">
        <v>0</v>
      </c>
      <c r="EJ1986" s="6">
        <v>0</v>
      </c>
      <c r="EK1986" s="6">
        <v>0</v>
      </c>
      <c r="EN1986" s="6">
        <v>0</v>
      </c>
      <c r="EO1986" s="6">
        <v>0</v>
      </c>
      <c r="EP1986" s="6">
        <v>0</v>
      </c>
      <c r="EQ1986" s="6">
        <v>0</v>
      </c>
      <c r="ER1986" s="6">
        <v>0</v>
      </c>
      <c r="ES1986" s="6">
        <v>0</v>
      </c>
      <c r="ET1986" s="6">
        <v>0</v>
      </c>
      <c r="EU1986" s="6">
        <v>0</v>
      </c>
      <c r="EV1986" s="6">
        <v>0</v>
      </c>
      <c r="EW1986" s="6">
        <v>0</v>
      </c>
      <c r="EX1986" s="6">
        <v>0</v>
      </c>
      <c r="EY1986" s="6">
        <v>0</v>
      </c>
      <c r="FC1986" s="6">
        <v>0</v>
      </c>
      <c r="FD1986" s="6">
        <v>0</v>
      </c>
      <c r="FE1986" s="6">
        <v>0</v>
      </c>
      <c r="FF1986" s="6">
        <v>0</v>
      </c>
      <c r="FG1986" s="6">
        <v>0</v>
      </c>
      <c r="FH1986" s="6">
        <v>0</v>
      </c>
      <c r="FJ1986" s="6">
        <v>0</v>
      </c>
      <c r="FK1986" s="6">
        <v>0</v>
      </c>
      <c r="FL1986" s="6">
        <v>0</v>
      </c>
      <c r="FM1986" s="6">
        <v>0</v>
      </c>
      <c r="FN1986" s="6">
        <v>0</v>
      </c>
      <c r="FO1986" s="6">
        <v>0</v>
      </c>
      <c r="FQ1986" s="6">
        <v>0</v>
      </c>
      <c r="FR1986" s="6">
        <v>0</v>
      </c>
      <c r="FS1986" s="6">
        <v>0</v>
      </c>
      <c r="FT1986" s="6">
        <v>0</v>
      </c>
      <c r="FU1986" s="6">
        <v>0</v>
      </c>
      <c r="FV1986" s="6">
        <v>0</v>
      </c>
      <c r="FX1986" s="6">
        <v>0</v>
      </c>
      <c r="FY1986" s="6">
        <v>0</v>
      </c>
      <c r="FZ1986" s="6">
        <v>0</v>
      </c>
      <c r="GA1986" s="6">
        <v>0</v>
      </c>
      <c r="GB1986" s="6">
        <v>0</v>
      </c>
      <c r="GC1986" s="6">
        <v>0</v>
      </c>
    </row>
    <row r="1987" spans="119:185" x14ac:dyDescent="0.2">
      <c r="DO1987" s="6">
        <v>0</v>
      </c>
      <c r="DP1987" s="6">
        <v>0</v>
      </c>
      <c r="DQ1987" s="6">
        <v>0</v>
      </c>
      <c r="DR1987" s="6">
        <v>0</v>
      </c>
      <c r="DS1987" s="6">
        <v>0</v>
      </c>
      <c r="DT1987" s="6">
        <v>0</v>
      </c>
      <c r="DU1987" s="6">
        <v>0</v>
      </c>
      <c r="DV1987" s="6">
        <v>0</v>
      </c>
      <c r="DW1987" s="6">
        <v>0</v>
      </c>
      <c r="DX1987" s="6">
        <v>0</v>
      </c>
      <c r="DY1987" s="6">
        <v>0</v>
      </c>
      <c r="EA1987" s="6">
        <v>0</v>
      </c>
      <c r="EB1987" s="6">
        <v>0</v>
      </c>
      <c r="EC1987" s="6">
        <v>0</v>
      </c>
      <c r="ED1987" s="6">
        <v>0</v>
      </c>
      <c r="EE1987" s="6">
        <v>0</v>
      </c>
      <c r="EF1987" s="6">
        <v>0</v>
      </c>
      <c r="EG1987" s="6">
        <v>0</v>
      </c>
      <c r="EH1987" s="6">
        <v>0</v>
      </c>
      <c r="EI1987" s="6">
        <v>0</v>
      </c>
      <c r="EJ1987" s="6">
        <v>0</v>
      </c>
      <c r="EK1987" s="6">
        <v>0</v>
      </c>
      <c r="EN1987" s="6">
        <v>0</v>
      </c>
      <c r="EO1987" s="6">
        <v>0</v>
      </c>
      <c r="EP1987" s="6">
        <v>0</v>
      </c>
      <c r="EQ1987" s="6">
        <v>0</v>
      </c>
      <c r="ER1987" s="6">
        <v>0</v>
      </c>
      <c r="ES1987" s="6">
        <v>0</v>
      </c>
      <c r="ET1987" s="6">
        <v>0</v>
      </c>
      <c r="EU1987" s="6">
        <v>0</v>
      </c>
      <c r="EV1987" s="6">
        <v>0</v>
      </c>
      <c r="EW1987" s="6">
        <v>0</v>
      </c>
      <c r="EX1987" s="6">
        <v>0</v>
      </c>
      <c r="EY1987" s="6">
        <v>0</v>
      </c>
      <c r="FC1987" s="6">
        <v>0</v>
      </c>
      <c r="FD1987" s="6">
        <v>0</v>
      </c>
      <c r="FE1987" s="6">
        <v>0</v>
      </c>
      <c r="FF1987" s="6">
        <v>0</v>
      </c>
      <c r="FG1987" s="6">
        <v>0</v>
      </c>
      <c r="FH1987" s="6">
        <v>0</v>
      </c>
      <c r="FJ1987" s="6">
        <v>0</v>
      </c>
      <c r="FK1987" s="6">
        <v>0</v>
      </c>
      <c r="FL1987" s="6">
        <v>0</v>
      </c>
      <c r="FM1987" s="6">
        <v>0</v>
      </c>
      <c r="FN1987" s="6">
        <v>0</v>
      </c>
      <c r="FO1987" s="6">
        <v>0</v>
      </c>
      <c r="FQ1987" s="6">
        <v>0</v>
      </c>
      <c r="FR1987" s="6">
        <v>0</v>
      </c>
      <c r="FS1987" s="6">
        <v>0</v>
      </c>
      <c r="FT1987" s="6">
        <v>0</v>
      </c>
      <c r="FU1987" s="6">
        <v>0</v>
      </c>
      <c r="FV1987" s="6">
        <v>0</v>
      </c>
      <c r="FX1987" s="6">
        <v>0</v>
      </c>
      <c r="FY1987" s="6">
        <v>0</v>
      </c>
      <c r="FZ1987" s="6">
        <v>0</v>
      </c>
      <c r="GA1987" s="6">
        <v>0</v>
      </c>
      <c r="GB1987" s="6">
        <v>0</v>
      </c>
      <c r="GC1987" s="6">
        <v>0</v>
      </c>
    </row>
    <row r="1988" spans="119:185" x14ac:dyDescent="0.2">
      <c r="DO1988" s="6">
        <v>0</v>
      </c>
      <c r="DP1988" s="6">
        <v>0</v>
      </c>
      <c r="DQ1988" s="6">
        <v>0</v>
      </c>
      <c r="DR1988" s="6">
        <v>0</v>
      </c>
      <c r="DS1988" s="6">
        <v>0</v>
      </c>
      <c r="DT1988" s="6">
        <v>0</v>
      </c>
      <c r="DU1988" s="6">
        <v>0</v>
      </c>
      <c r="DV1988" s="6">
        <v>0</v>
      </c>
      <c r="DW1988" s="6">
        <v>0</v>
      </c>
      <c r="DX1988" s="6">
        <v>0</v>
      </c>
      <c r="DY1988" s="6">
        <v>0</v>
      </c>
      <c r="EA1988" s="6">
        <v>0</v>
      </c>
      <c r="EB1988" s="6">
        <v>0</v>
      </c>
      <c r="EC1988" s="6">
        <v>0</v>
      </c>
      <c r="ED1988" s="6">
        <v>0</v>
      </c>
      <c r="EE1988" s="6">
        <v>0</v>
      </c>
      <c r="EF1988" s="6">
        <v>0</v>
      </c>
      <c r="EG1988" s="6">
        <v>0</v>
      </c>
      <c r="EH1988" s="6">
        <v>0</v>
      </c>
      <c r="EI1988" s="6">
        <v>0</v>
      </c>
      <c r="EJ1988" s="6">
        <v>0</v>
      </c>
      <c r="EK1988" s="6">
        <v>0</v>
      </c>
      <c r="EN1988" s="6">
        <v>0</v>
      </c>
      <c r="EO1988" s="6">
        <v>0</v>
      </c>
      <c r="EP1988" s="6">
        <v>0</v>
      </c>
      <c r="EQ1988" s="6">
        <v>0</v>
      </c>
      <c r="ER1988" s="6">
        <v>0</v>
      </c>
      <c r="ES1988" s="6">
        <v>0</v>
      </c>
      <c r="ET1988" s="6">
        <v>0</v>
      </c>
      <c r="EU1988" s="6">
        <v>0</v>
      </c>
      <c r="EV1988" s="6">
        <v>0</v>
      </c>
      <c r="EW1988" s="6">
        <v>0</v>
      </c>
      <c r="EX1988" s="6">
        <v>0</v>
      </c>
      <c r="EY1988" s="6">
        <v>0</v>
      </c>
      <c r="FC1988" s="6">
        <v>0</v>
      </c>
      <c r="FD1988" s="6">
        <v>0</v>
      </c>
      <c r="FE1988" s="6">
        <v>0</v>
      </c>
      <c r="FF1988" s="6">
        <v>0</v>
      </c>
      <c r="FG1988" s="6">
        <v>0</v>
      </c>
      <c r="FH1988" s="6">
        <v>0</v>
      </c>
      <c r="FJ1988" s="6">
        <v>0</v>
      </c>
      <c r="FK1988" s="6">
        <v>0</v>
      </c>
      <c r="FL1988" s="6">
        <v>0</v>
      </c>
      <c r="FM1988" s="6">
        <v>0</v>
      </c>
      <c r="FN1988" s="6">
        <v>0</v>
      </c>
      <c r="FO1988" s="6">
        <v>0</v>
      </c>
      <c r="FQ1988" s="6">
        <v>0</v>
      </c>
      <c r="FR1988" s="6">
        <v>0</v>
      </c>
      <c r="FS1988" s="6">
        <v>0</v>
      </c>
      <c r="FT1988" s="6">
        <v>0</v>
      </c>
      <c r="FU1988" s="6">
        <v>0</v>
      </c>
      <c r="FV1988" s="6">
        <v>0</v>
      </c>
      <c r="FX1988" s="6">
        <v>0</v>
      </c>
      <c r="FY1988" s="6">
        <v>0</v>
      </c>
      <c r="FZ1988" s="6">
        <v>0</v>
      </c>
      <c r="GA1988" s="6">
        <v>0</v>
      </c>
      <c r="GB1988" s="6">
        <v>0</v>
      </c>
      <c r="GC1988" s="6">
        <v>0</v>
      </c>
    </row>
    <row r="1989" spans="119:185" x14ac:dyDescent="0.2">
      <c r="DO1989" s="6">
        <v>0</v>
      </c>
      <c r="DP1989" s="6">
        <v>0</v>
      </c>
      <c r="DQ1989" s="6">
        <v>0</v>
      </c>
      <c r="DR1989" s="6">
        <v>0</v>
      </c>
      <c r="DS1989" s="6">
        <v>0</v>
      </c>
      <c r="DT1989" s="6">
        <v>0</v>
      </c>
      <c r="DU1989" s="6">
        <v>0</v>
      </c>
      <c r="DV1989" s="6">
        <v>0</v>
      </c>
      <c r="DW1989" s="6">
        <v>0</v>
      </c>
      <c r="DX1989" s="6">
        <v>0</v>
      </c>
      <c r="DY1989" s="6">
        <v>0</v>
      </c>
      <c r="EA1989" s="6">
        <v>0</v>
      </c>
      <c r="EB1989" s="6">
        <v>0</v>
      </c>
      <c r="EC1989" s="6">
        <v>0</v>
      </c>
      <c r="ED1989" s="6">
        <v>0</v>
      </c>
      <c r="EE1989" s="6">
        <v>0</v>
      </c>
      <c r="EF1989" s="6">
        <v>0</v>
      </c>
      <c r="EG1989" s="6">
        <v>0</v>
      </c>
      <c r="EH1989" s="6">
        <v>0</v>
      </c>
      <c r="EI1989" s="6">
        <v>0</v>
      </c>
      <c r="EJ1989" s="6">
        <v>0</v>
      </c>
      <c r="EK1989" s="6">
        <v>0</v>
      </c>
      <c r="EN1989" s="6">
        <v>0</v>
      </c>
      <c r="EO1989" s="6">
        <v>0</v>
      </c>
      <c r="EP1989" s="6">
        <v>0</v>
      </c>
      <c r="EQ1989" s="6">
        <v>0</v>
      </c>
      <c r="ER1989" s="6">
        <v>0</v>
      </c>
      <c r="ES1989" s="6">
        <v>0</v>
      </c>
      <c r="ET1989" s="6">
        <v>0</v>
      </c>
      <c r="EU1989" s="6">
        <v>0</v>
      </c>
      <c r="EV1989" s="6">
        <v>0</v>
      </c>
      <c r="EW1989" s="6">
        <v>0</v>
      </c>
      <c r="EX1989" s="6">
        <v>0</v>
      </c>
      <c r="EY1989" s="6">
        <v>0</v>
      </c>
      <c r="FC1989" s="6">
        <v>0</v>
      </c>
      <c r="FD1989" s="6">
        <v>0</v>
      </c>
      <c r="FE1989" s="6">
        <v>0</v>
      </c>
      <c r="FF1989" s="6">
        <v>0</v>
      </c>
      <c r="FG1989" s="6">
        <v>0</v>
      </c>
      <c r="FH1989" s="6">
        <v>0</v>
      </c>
      <c r="FJ1989" s="6">
        <v>0</v>
      </c>
      <c r="FK1989" s="6">
        <v>0</v>
      </c>
      <c r="FL1989" s="6">
        <v>0</v>
      </c>
      <c r="FM1989" s="6">
        <v>0</v>
      </c>
      <c r="FN1989" s="6">
        <v>0</v>
      </c>
      <c r="FO1989" s="6">
        <v>0</v>
      </c>
      <c r="FQ1989" s="6">
        <v>0</v>
      </c>
      <c r="FR1989" s="6">
        <v>0</v>
      </c>
      <c r="FS1989" s="6">
        <v>0</v>
      </c>
      <c r="FT1989" s="6">
        <v>0</v>
      </c>
      <c r="FU1989" s="6">
        <v>0</v>
      </c>
      <c r="FV1989" s="6">
        <v>0</v>
      </c>
      <c r="FX1989" s="6">
        <v>0</v>
      </c>
      <c r="FY1989" s="6">
        <v>0</v>
      </c>
      <c r="FZ1989" s="6">
        <v>0</v>
      </c>
      <c r="GA1989" s="6">
        <v>0</v>
      </c>
      <c r="GB1989" s="6">
        <v>0</v>
      </c>
      <c r="GC1989" s="6">
        <v>0</v>
      </c>
    </row>
    <row r="1990" spans="119:185" x14ac:dyDescent="0.2">
      <c r="DO1990" s="6">
        <v>0</v>
      </c>
      <c r="DP1990" s="6">
        <v>0</v>
      </c>
      <c r="DQ1990" s="6">
        <v>0</v>
      </c>
      <c r="DR1990" s="6">
        <v>0</v>
      </c>
      <c r="DS1990" s="6">
        <v>0</v>
      </c>
      <c r="DT1990" s="6">
        <v>0</v>
      </c>
      <c r="DU1990" s="6">
        <v>0</v>
      </c>
      <c r="DV1990" s="6">
        <v>0</v>
      </c>
      <c r="DW1990" s="6">
        <v>0</v>
      </c>
      <c r="DX1990" s="6">
        <v>0</v>
      </c>
      <c r="DY1990" s="6">
        <v>0</v>
      </c>
      <c r="EA1990" s="6">
        <v>0</v>
      </c>
      <c r="EB1990" s="6">
        <v>0</v>
      </c>
      <c r="EC1990" s="6">
        <v>0</v>
      </c>
      <c r="ED1990" s="6">
        <v>0</v>
      </c>
      <c r="EE1990" s="6">
        <v>0</v>
      </c>
      <c r="EF1990" s="6">
        <v>0</v>
      </c>
      <c r="EG1990" s="6">
        <v>0</v>
      </c>
      <c r="EH1990" s="6">
        <v>0</v>
      </c>
      <c r="EI1990" s="6">
        <v>0</v>
      </c>
      <c r="EJ1990" s="6">
        <v>0</v>
      </c>
      <c r="EK1990" s="6">
        <v>0</v>
      </c>
      <c r="EN1990" s="6">
        <v>0</v>
      </c>
      <c r="EO1990" s="6">
        <v>0</v>
      </c>
      <c r="EP1990" s="6">
        <v>0</v>
      </c>
      <c r="EQ1990" s="6">
        <v>0</v>
      </c>
      <c r="ER1990" s="6">
        <v>0</v>
      </c>
      <c r="ES1990" s="6">
        <v>0</v>
      </c>
      <c r="ET1990" s="6">
        <v>0</v>
      </c>
      <c r="EU1990" s="6">
        <v>0</v>
      </c>
      <c r="EV1990" s="6">
        <v>0</v>
      </c>
      <c r="EW1990" s="6">
        <v>0</v>
      </c>
      <c r="EX1990" s="6">
        <v>0</v>
      </c>
      <c r="EY1990" s="6">
        <v>0</v>
      </c>
      <c r="FC1990" s="6">
        <v>0</v>
      </c>
      <c r="FD1990" s="6">
        <v>0</v>
      </c>
      <c r="FE1990" s="6">
        <v>0</v>
      </c>
      <c r="FF1990" s="6">
        <v>0</v>
      </c>
      <c r="FG1990" s="6">
        <v>0</v>
      </c>
      <c r="FH1990" s="6">
        <v>0</v>
      </c>
      <c r="FJ1990" s="6">
        <v>0</v>
      </c>
      <c r="FK1990" s="6">
        <v>0</v>
      </c>
      <c r="FL1990" s="6">
        <v>0</v>
      </c>
      <c r="FM1990" s="6">
        <v>0</v>
      </c>
      <c r="FN1990" s="6">
        <v>0</v>
      </c>
      <c r="FO1990" s="6">
        <v>0</v>
      </c>
      <c r="FQ1990" s="6">
        <v>0</v>
      </c>
      <c r="FR1990" s="6">
        <v>0</v>
      </c>
      <c r="FS1990" s="6">
        <v>0</v>
      </c>
      <c r="FT1990" s="6">
        <v>0</v>
      </c>
      <c r="FU1990" s="6">
        <v>0</v>
      </c>
      <c r="FV1990" s="6">
        <v>0</v>
      </c>
      <c r="FX1990" s="6">
        <v>0</v>
      </c>
      <c r="FY1990" s="6">
        <v>0</v>
      </c>
      <c r="FZ1990" s="6">
        <v>0</v>
      </c>
      <c r="GA1990" s="6">
        <v>0</v>
      </c>
      <c r="GB1990" s="6">
        <v>0</v>
      </c>
      <c r="GC1990" s="6">
        <v>0</v>
      </c>
    </row>
    <row r="1991" spans="119:185" x14ac:dyDescent="0.2">
      <c r="DO1991" s="6">
        <v>0</v>
      </c>
      <c r="DP1991" s="6">
        <v>0</v>
      </c>
      <c r="DQ1991" s="6">
        <v>0</v>
      </c>
      <c r="DR1991" s="6">
        <v>0</v>
      </c>
      <c r="DS1991" s="6">
        <v>0</v>
      </c>
      <c r="DT1991" s="6">
        <v>0</v>
      </c>
      <c r="DU1991" s="6">
        <v>0</v>
      </c>
      <c r="DV1991" s="6">
        <v>0</v>
      </c>
      <c r="DW1991" s="6">
        <v>0</v>
      </c>
      <c r="DX1991" s="6">
        <v>0</v>
      </c>
      <c r="DY1991" s="6">
        <v>0</v>
      </c>
      <c r="EA1991" s="6">
        <v>0</v>
      </c>
      <c r="EB1991" s="6">
        <v>0</v>
      </c>
      <c r="EC1991" s="6">
        <v>0</v>
      </c>
      <c r="ED1991" s="6">
        <v>0</v>
      </c>
      <c r="EE1991" s="6">
        <v>0</v>
      </c>
      <c r="EF1991" s="6">
        <v>0</v>
      </c>
      <c r="EG1991" s="6">
        <v>0</v>
      </c>
      <c r="EH1991" s="6">
        <v>0</v>
      </c>
      <c r="EI1991" s="6">
        <v>0</v>
      </c>
      <c r="EJ1991" s="6">
        <v>0</v>
      </c>
      <c r="EK1991" s="6">
        <v>0</v>
      </c>
      <c r="EN1991" s="6">
        <v>0</v>
      </c>
      <c r="EO1991" s="6">
        <v>0</v>
      </c>
      <c r="EP1991" s="6">
        <v>0</v>
      </c>
      <c r="EQ1991" s="6">
        <v>0</v>
      </c>
      <c r="ER1991" s="6">
        <v>0</v>
      </c>
      <c r="ES1991" s="6">
        <v>0</v>
      </c>
      <c r="ET1991" s="6">
        <v>0</v>
      </c>
      <c r="EU1991" s="6">
        <v>0</v>
      </c>
      <c r="EV1991" s="6">
        <v>0</v>
      </c>
      <c r="EW1991" s="6">
        <v>0</v>
      </c>
      <c r="EX1991" s="6">
        <v>0</v>
      </c>
      <c r="EY1991" s="6">
        <v>0</v>
      </c>
      <c r="FC1991" s="6">
        <v>0</v>
      </c>
      <c r="FD1991" s="6">
        <v>0</v>
      </c>
      <c r="FE1991" s="6">
        <v>0</v>
      </c>
      <c r="FF1991" s="6">
        <v>0</v>
      </c>
      <c r="FG1991" s="6">
        <v>0</v>
      </c>
      <c r="FH1991" s="6">
        <v>0</v>
      </c>
      <c r="FJ1991" s="6">
        <v>0</v>
      </c>
      <c r="FK1991" s="6">
        <v>0</v>
      </c>
      <c r="FL1991" s="6">
        <v>0</v>
      </c>
      <c r="FM1991" s="6">
        <v>0</v>
      </c>
      <c r="FN1991" s="6">
        <v>0</v>
      </c>
      <c r="FO1991" s="6">
        <v>0</v>
      </c>
      <c r="FQ1991" s="6">
        <v>0</v>
      </c>
      <c r="FR1991" s="6">
        <v>0</v>
      </c>
      <c r="FS1991" s="6">
        <v>0</v>
      </c>
      <c r="FT1991" s="6">
        <v>0</v>
      </c>
      <c r="FU1991" s="6">
        <v>0</v>
      </c>
      <c r="FV1991" s="6">
        <v>0</v>
      </c>
      <c r="FX1991" s="6">
        <v>0</v>
      </c>
      <c r="FY1991" s="6">
        <v>0</v>
      </c>
      <c r="FZ1991" s="6">
        <v>0</v>
      </c>
      <c r="GA1991" s="6">
        <v>0</v>
      </c>
      <c r="GB1991" s="6">
        <v>0</v>
      </c>
      <c r="GC1991" s="6">
        <v>0</v>
      </c>
    </row>
    <row r="1992" spans="119:185" x14ac:dyDescent="0.2">
      <c r="DO1992" s="6">
        <v>0</v>
      </c>
      <c r="DP1992" s="6">
        <v>0</v>
      </c>
      <c r="DQ1992" s="6">
        <v>0</v>
      </c>
      <c r="DR1992" s="6">
        <v>0</v>
      </c>
      <c r="DS1992" s="6">
        <v>0</v>
      </c>
      <c r="DT1992" s="6">
        <v>0</v>
      </c>
      <c r="DU1992" s="6">
        <v>0</v>
      </c>
      <c r="DV1992" s="6">
        <v>0</v>
      </c>
      <c r="DW1992" s="6">
        <v>0</v>
      </c>
      <c r="DX1992" s="6">
        <v>0</v>
      </c>
      <c r="DY1992" s="6">
        <v>0</v>
      </c>
      <c r="EA1992" s="6">
        <v>0</v>
      </c>
      <c r="EB1992" s="6">
        <v>0</v>
      </c>
      <c r="EC1992" s="6">
        <v>0</v>
      </c>
      <c r="ED1992" s="6">
        <v>0</v>
      </c>
      <c r="EE1992" s="6">
        <v>0</v>
      </c>
      <c r="EF1992" s="6">
        <v>0</v>
      </c>
      <c r="EG1992" s="6">
        <v>0</v>
      </c>
      <c r="EH1992" s="6">
        <v>0</v>
      </c>
      <c r="EI1992" s="6">
        <v>0</v>
      </c>
      <c r="EJ1992" s="6">
        <v>0</v>
      </c>
      <c r="EK1992" s="6">
        <v>0</v>
      </c>
      <c r="EN1992" s="6">
        <v>0</v>
      </c>
      <c r="EO1992" s="6">
        <v>0</v>
      </c>
      <c r="EP1992" s="6">
        <v>0</v>
      </c>
      <c r="EQ1992" s="6">
        <v>0</v>
      </c>
      <c r="ER1992" s="6">
        <v>0</v>
      </c>
      <c r="ES1992" s="6">
        <v>0</v>
      </c>
      <c r="ET1992" s="6">
        <v>0</v>
      </c>
      <c r="EU1992" s="6">
        <v>0</v>
      </c>
      <c r="EV1992" s="6">
        <v>0</v>
      </c>
      <c r="EW1992" s="6">
        <v>0</v>
      </c>
      <c r="EX1992" s="6">
        <v>0</v>
      </c>
      <c r="EY1992" s="6">
        <v>0</v>
      </c>
      <c r="FC1992" s="6">
        <v>0</v>
      </c>
      <c r="FD1992" s="6">
        <v>0</v>
      </c>
      <c r="FE1992" s="6">
        <v>0</v>
      </c>
      <c r="FF1992" s="6">
        <v>0</v>
      </c>
      <c r="FG1992" s="6">
        <v>0</v>
      </c>
      <c r="FH1992" s="6">
        <v>0</v>
      </c>
      <c r="FJ1992" s="6">
        <v>0</v>
      </c>
      <c r="FK1992" s="6">
        <v>0</v>
      </c>
      <c r="FL1992" s="6">
        <v>0</v>
      </c>
      <c r="FM1992" s="6">
        <v>0</v>
      </c>
      <c r="FN1992" s="6">
        <v>0</v>
      </c>
      <c r="FO1992" s="6">
        <v>0</v>
      </c>
      <c r="FQ1992" s="6">
        <v>0</v>
      </c>
      <c r="FR1992" s="6">
        <v>0</v>
      </c>
      <c r="FS1992" s="6">
        <v>0</v>
      </c>
      <c r="FT1992" s="6">
        <v>0</v>
      </c>
      <c r="FU1992" s="6">
        <v>0</v>
      </c>
      <c r="FV1992" s="6">
        <v>0</v>
      </c>
      <c r="FX1992" s="6">
        <v>0</v>
      </c>
      <c r="FY1992" s="6">
        <v>0</v>
      </c>
      <c r="FZ1992" s="6">
        <v>0</v>
      </c>
      <c r="GA1992" s="6">
        <v>0</v>
      </c>
      <c r="GB1992" s="6">
        <v>0</v>
      </c>
      <c r="GC1992" s="6">
        <v>0</v>
      </c>
    </row>
    <row r="1993" spans="119:185" x14ac:dyDescent="0.2">
      <c r="DO1993" s="6">
        <v>0</v>
      </c>
      <c r="DP1993" s="6">
        <v>0</v>
      </c>
      <c r="DQ1993" s="6">
        <v>0</v>
      </c>
      <c r="DR1993" s="6">
        <v>0</v>
      </c>
      <c r="DS1993" s="6">
        <v>0</v>
      </c>
      <c r="DT1993" s="6">
        <v>0</v>
      </c>
      <c r="DU1993" s="6">
        <v>0</v>
      </c>
      <c r="DV1993" s="6">
        <v>0</v>
      </c>
      <c r="DW1993" s="6">
        <v>0</v>
      </c>
      <c r="DX1993" s="6">
        <v>0</v>
      </c>
      <c r="DY1993" s="6">
        <v>0</v>
      </c>
      <c r="EA1993" s="6">
        <v>0</v>
      </c>
      <c r="EB1993" s="6">
        <v>0</v>
      </c>
      <c r="EC1993" s="6">
        <v>0</v>
      </c>
      <c r="ED1993" s="6">
        <v>0</v>
      </c>
      <c r="EE1993" s="6">
        <v>0</v>
      </c>
      <c r="EF1993" s="6">
        <v>0</v>
      </c>
      <c r="EG1993" s="6">
        <v>0</v>
      </c>
      <c r="EH1993" s="6">
        <v>0</v>
      </c>
      <c r="EI1993" s="6">
        <v>0</v>
      </c>
      <c r="EJ1993" s="6">
        <v>0</v>
      </c>
      <c r="EK1993" s="6">
        <v>0</v>
      </c>
      <c r="EN1993" s="6">
        <v>0</v>
      </c>
      <c r="EO1993" s="6">
        <v>0</v>
      </c>
      <c r="EP1993" s="6">
        <v>0</v>
      </c>
      <c r="EQ1993" s="6">
        <v>0</v>
      </c>
      <c r="ER1993" s="6">
        <v>0</v>
      </c>
      <c r="ES1993" s="6">
        <v>0</v>
      </c>
      <c r="ET1993" s="6">
        <v>0</v>
      </c>
      <c r="EU1993" s="6">
        <v>0</v>
      </c>
      <c r="EV1993" s="6">
        <v>0</v>
      </c>
      <c r="EW1993" s="6">
        <v>0</v>
      </c>
      <c r="EX1993" s="6">
        <v>0</v>
      </c>
      <c r="EY1993" s="6">
        <v>0</v>
      </c>
      <c r="FC1993" s="6">
        <v>0</v>
      </c>
      <c r="FD1993" s="6">
        <v>0</v>
      </c>
      <c r="FE1993" s="6">
        <v>0</v>
      </c>
      <c r="FF1993" s="6">
        <v>0</v>
      </c>
      <c r="FG1993" s="6">
        <v>0</v>
      </c>
      <c r="FH1993" s="6">
        <v>0</v>
      </c>
      <c r="FJ1993" s="6">
        <v>0</v>
      </c>
      <c r="FK1993" s="6">
        <v>0</v>
      </c>
      <c r="FL1993" s="6">
        <v>0</v>
      </c>
      <c r="FM1993" s="6">
        <v>0</v>
      </c>
      <c r="FN1993" s="6">
        <v>0</v>
      </c>
      <c r="FO1993" s="6">
        <v>0</v>
      </c>
      <c r="FQ1993" s="6">
        <v>0</v>
      </c>
      <c r="FR1993" s="6">
        <v>0</v>
      </c>
      <c r="FS1993" s="6">
        <v>0</v>
      </c>
      <c r="FT1993" s="6">
        <v>0</v>
      </c>
      <c r="FU1993" s="6">
        <v>0</v>
      </c>
      <c r="FV1993" s="6">
        <v>0</v>
      </c>
      <c r="FX1993" s="6">
        <v>0</v>
      </c>
      <c r="FY1993" s="6">
        <v>0</v>
      </c>
      <c r="FZ1993" s="6">
        <v>0</v>
      </c>
      <c r="GA1993" s="6">
        <v>0</v>
      </c>
      <c r="GB1993" s="6">
        <v>0</v>
      </c>
      <c r="GC1993" s="6">
        <v>0</v>
      </c>
    </row>
    <row r="1994" spans="119:185" x14ac:dyDescent="0.2">
      <c r="DO1994" s="6">
        <v>0</v>
      </c>
      <c r="DP1994" s="6">
        <v>0</v>
      </c>
      <c r="DQ1994" s="6">
        <v>0</v>
      </c>
      <c r="DR1994" s="6">
        <v>0</v>
      </c>
      <c r="DS1994" s="6">
        <v>0</v>
      </c>
      <c r="DT1994" s="6">
        <v>0</v>
      </c>
      <c r="DU1994" s="6">
        <v>0</v>
      </c>
      <c r="DV1994" s="6">
        <v>0</v>
      </c>
      <c r="DW1994" s="6">
        <v>0</v>
      </c>
      <c r="DX1994" s="6">
        <v>0</v>
      </c>
      <c r="DY1994" s="6">
        <v>0</v>
      </c>
      <c r="EA1994" s="6">
        <v>0</v>
      </c>
      <c r="EB1994" s="6">
        <v>0</v>
      </c>
      <c r="EC1994" s="6">
        <v>0</v>
      </c>
      <c r="ED1994" s="6">
        <v>0</v>
      </c>
      <c r="EE1994" s="6">
        <v>0</v>
      </c>
      <c r="EF1994" s="6">
        <v>0</v>
      </c>
      <c r="EG1994" s="6">
        <v>0</v>
      </c>
      <c r="EH1994" s="6">
        <v>0</v>
      </c>
      <c r="EI1994" s="6">
        <v>0</v>
      </c>
      <c r="EJ1994" s="6">
        <v>0</v>
      </c>
      <c r="EK1994" s="6">
        <v>0</v>
      </c>
      <c r="EN1994" s="6">
        <v>0</v>
      </c>
      <c r="EO1994" s="6">
        <v>0</v>
      </c>
      <c r="EP1994" s="6">
        <v>0</v>
      </c>
      <c r="EQ1994" s="6">
        <v>0</v>
      </c>
      <c r="ER1994" s="6">
        <v>0</v>
      </c>
      <c r="ES1994" s="6">
        <v>0</v>
      </c>
      <c r="ET1994" s="6">
        <v>0</v>
      </c>
      <c r="EU1994" s="6">
        <v>0</v>
      </c>
      <c r="EV1994" s="6">
        <v>0</v>
      </c>
      <c r="EW1994" s="6">
        <v>0</v>
      </c>
      <c r="EX1994" s="6">
        <v>0</v>
      </c>
      <c r="EY1994" s="6">
        <v>0</v>
      </c>
      <c r="FC1994" s="6">
        <v>0</v>
      </c>
      <c r="FD1994" s="6">
        <v>0</v>
      </c>
      <c r="FE1994" s="6">
        <v>0</v>
      </c>
      <c r="FF1994" s="6">
        <v>0</v>
      </c>
      <c r="FG1994" s="6">
        <v>0</v>
      </c>
      <c r="FH1994" s="6">
        <v>0</v>
      </c>
      <c r="FJ1994" s="6">
        <v>0</v>
      </c>
      <c r="FK1994" s="6">
        <v>0</v>
      </c>
      <c r="FL1994" s="6">
        <v>0</v>
      </c>
      <c r="FM1994" s="6">
        <v>0</v>
      </c>
      <c r="FN1994" s="6">
        <v>0</v>
      </c>
      <c r="FO1994" s="6">
        <v>0</v>
      </c>
      <c r="FQ1994" s="6">
        <v>0</v>
      </c>
      <c r="FR1994" s="6">
        <v>0</v>
      </c>
      <c r="FS1994" s="6">
        <v>0</v>
      </c>
      <c r="FT1994" s="6">
        <v>0</v>
      </c>
      <c r="FU1994" s="6">
        <v>0</v>
      </c>
      <c r="FV1994" s="6">
        <v>0</v>
      </c>
      <c r="FX1994" s="6">
        <v>0</v>
      </c>
      <c r="FY1994" s="6">
        <v>0</v>
      </c>
      <c r="FZ1994" s="6">
        <v>0</v>
      </c>
      <c r="GA1994" s="6">
        <v>0</v>
      </c>
      <c r="GB1994" s="6">
        <v>0</v>
      </c>
      <c r="GC1994" s="6">
        <v>0</v>
      </c>
    </row>
    <row r="1995" spans="119:185" x14ac:dyDescent="0.2">
      <c r="DO1995" s="6">
        <v>0</v>
      </c>
      <c r="DP1995" s="6">
        <v>0</v>
      </c>
      <c r="DQ1995" s="6">
        <v>0</v>
      </c>
      <c r="DR1995" s="6">
        <v>0</v>
      </c>
      <c r="DS1995" s="6">
        <v>0</v>
      </c>
      <c r="DT1995" s="6">
        <v>0</v>
      </c>
      <c r="DU1995" s="6">
        <v>0</v>
      </c>
      <c r="DV1995" s="6">
        <v>0</v>
      </c>
      <c r="DW1995" s="6">
        <v>0</v>
      </c>
      <c r="DX1995" s="6">
        <v>0</v>
      </c>
      <c r="DY1995" s="6">
        <v>0</v>
      </c>
      <c r="EA1995" s="6">
        <v>0</v>
      </c>
      <c r="EB1995" s="6">
        <v>0</v>
      </c>
      <c r="EC1995" s="6">
        <v>0</v>
      </c>
      <c r="ED1995" s="6">
        <v>0</v>
      </c>
      <c r="EE1995" s="6">
        <v>0</v>
      </c>
      <c r="EF1995" s="6">
        <v>0</v>
      </c>
      <c r="EG1995" s="6">
        <v>0</v>
      </c>
      <c r="EH1995" s="6">
        <v>0</v>
      </c>
      <c r="EI1995" s="6">
        <v>0</v>
      </c>
      <c r="EJ1995" s="6">
        <v>0</v>
      </c>
      <c r="EK1995" s="6">
        <v>0</v>
      </c>
      <c r="EN1995" s="6">
        <v>0</v>
      </c>
      <c r="EO1995" s="6">
        <v>0</v>
      </c>
      <c r="EP1995" s="6">
        <v>0</v>
      </c>
      <c r="EQ1995" s="6">
        <v>0</v>
      </c>
      <c r="ER1995" s="6">
        <v>0</v>
      </c>
      <c r="ES1995" s="6">
        <v>0</v>
      </c>
      <c r="ET1995" s="6">
        <v>0</v>
      </c>
      <c r="EU1995" s="6">
        <v>0</v>
      </c>
      <c r="EV1995" s="6">
        <v>0</v>
      </c>
      <c r="EW1995" s="6">
        <v>0</v>
      </c>
      <c r="EX1995" s="6">
        <v>0</v>
      </c>
      <c r="EY1995" s="6">
        <v>0</v>
      </c>
      <c r="FC1995" s="6">
        <v>0</v>
      </c>
      <c r="FD1995" s="6">
        <v>0</v>
      </c>
      <c r="FE1995" s="6">
        <v>0</v>
      </c>
      <c r="FF1995" s="6">
        <v>0</v>
      </c>
      <c r="FG1995" s="6">
        <v>0</v>
      </c>
      <c r="FH1995" s="6">
        <v>0</v>
      </c>
      <c r="FJ1995" s="6">
        <v>0</v>
      </c>
      <c r="FK1995" s="6">
        <v>0</v>
      </c>
      <c r="FL1995" s="6">
        <v>0</v>
      </c>
      <c r="FM1995" s="6">
        <v>0</v>
      </c>
      <c r="FN1995" s="6">
        <v>0</v>
      </c>
      <c r="FO1995" s="6">
        <v>0</v>
      </c>
      <c r="FQ1995" s="6">
        <v>0</v>
      </c>
      <c r="FR1995" s="6">
        <v>0</v>
      </c>
      <c r="FS1995" s="6">
        <v>0</v>
      </c>
      <c r="FT1995" s="6">
        <v>0</v>
      </c>
      <c r="FU1995" s="6">
        <v>0</v>
      </c>
      <c r="FV1995" s="6">
        <v>0</v>
      </c>
      <c r="FX1995" s="6">
        <v>0</v>
      </c>
      <c r="FY1995" s="6">
        <v>0</v>
      </c>
      <c r="FZ1995" s="6">
        <v>0</v>
      </c>
      <c r="GA1995" s="6">
        <v>0</v>
      </c>
      <c r="GB1995" s="6">
        <v>0</v>
      </c>
      <c r="GC1995" s="6">
        <v>0</v>
      </c>
    </row>
    <row r="1996" spans="119:185" x14ac:dyDescent="0.2">
      <c r="DO1996" s="6">
        <v>0</v>
      </c>
      <c r="DP1996" s="6">
        <v>0</v>
      </c>
      <c r="DQ1996" s="6">
        <v>0</v>
      </c>
      <c r="DR1996" s="6">
        <v>0</v>
      </c>
      <c r="DS1996" s="6">
        <v>0</v>
      </c>
      <c r="DT1996" s="6">
        <v>0</v>
      </c>
      <c r="DU1996" s="6">
        <v>0</v>
      </c>
      <c r="DV1996" s="6">
        <v>0</v>
      </c>
      <c r="DW1996" s="6">
        <v>0</v>
      </c>
      <c r="DX1996" s="6">
        <v>0</v>
      </c>
      <c r="DY1996" s="6">
        <v>0</v>
      </c>
      <c r="EA1996" s="6">
        <v>0</v>
      </c>
      <c r="EB1996" s="6">
        <v>0</v>
      </c>
      <c r="EC1996" s="6">
        <v>0</v>
      </c>
      <c r="ED1996" s="6">
        <v>0</v>
      </c>
      <c r="EE1996" s="6">
        <v>0</v>
      </c>
      <c r="EF1996" s="6">
        <v>0</v>
      </c>
      <c r="EG1996" s="6">
        <v>0</v>
      </c>
      <c r="EH1996" s="6">
        <v>0</v>
      </c>
      <c r="EI1996" s="6">
        <v>0</v>
      </c>
      <c r="EJ1996" s="6">
        <v>0</v>
      </c>
      <c r="EK1996" s="6">
        <v>0</v>
      </c>
      <c r="EN1996" s="6">
        <v>0</v>
      </c>
      <c r="EO1996" s="6">
        <v>0</v>
      </c>
      <c r="EP1996" s="6">
        <v>0</v>
      </c>
      <c r="EQ1996" s="6">
        <v>0</v>
      </c>
      <c r="ER1996" s="6">
        <v>0</v>
      </c>
      <c r="ES1996" s="6">
        <v>0</v>
      </c>
      <c r="ET1996" s="6">
        <v>0</v>
      </c>
      <c r="EU1996" s="6">
        <v>0</v>
      </c>
      <c r="EV1996" s="6">
        <v>0</v>
      </c>
      <c r="EW1996" s="6">
        <v>0</v>
      </c>
      <c r="EX1996" s="6">
        <v>0</v>
      </c>
      <c r="EY1996" s="6">
        <v>0</v>
      </c>
      <c r="FC1996" s="6">
        <v>0</v>
      </c>
      <c r="FD1996" s="6">
        <v>0</v>
      </c>
      <c r="FE1996" s="6">
        <v>0</v>
      </c>
      <c r="FF1996" s="6">
        <v>0</v>
      </c>
      <c r="FG1996" s="6">
        <v>0</v>
      </c>
      <c r="FH1996" s="6">
        <v>0</v>
      </c>
      <c r="FJ1996" s="6">
        <v>0</v>
      </c>
      <c r="FK1996" s="6">
        <v>0</v>
      </c>
      <c r="FL1996" s="6">
        <v>0</v>
      </c>
      <c r="FM1996" s="6">
        <v>0</v>
      </c>
      <c r="FN1996" s="6">
        <v>0</v>
      </c>
      <c r="FO1996" s="6">
        <v>0</v>
      </c>
      <c r="FQ1996" s="6">
        <v>0</v>
      </c>
      <c r="FR1996" s="6">
        <v>0</v>
      </c>
      <c r="FS1996" s="6">
        <v>0</v>
      </c>
      <c r="FT1996" s="6">
        <v>0</v>
      </c>
      <c r="FU1996" s="6">
        <v>0</v>
      </c>
      <c r="FV1996" s="6">
        <v>0</v>
      </c>
      <c r="FX1996" s="6">
        <v>0</v>
      </c>
      <c r="FY1996" s="6">
        <v>0</v>
      </c>
      <c r="FZ1996" s="6">
        <v>0</v>
      </c>
      <c r="GA1996" s="6">
        <v>0</v>
      </c>
      <c r="GB1996" s="6">
        <v>0</v>
      </c>
      <c r="GC1996" s="6">
        <v>0</v>
      </c>
    </row>
    <row r="1997" spans="119:185" x14ac:dyDescent="0.2">
      <c r="DO1997" s="6">
        <v>0</v>
      </c>
      <c r="DP1997" s="6">
        <v>0</v>
      </c>
      <c r="DQ1997" s="6">
        <v>0</v>
      </c>
      <c r="DR1997" s="6">
        <v>0</v>
      </c>
      <c r="DS1997" s="6">
        <v>0</v>
      </c>
      <c r="DT1997" s="6">
        <v>0</v>
      </c>
      <c r="DU1997" s="6">
        <v>0</v>
      </c>
      <c r="DV1997" s="6">
        <v>0</v>
      </c>
      <c r="DW1997" s="6">
        <v>0</v>
      </c>
      <c r="DX1997" s="6">
        <v>0</v>
      </c>
      <c r="DY1997" s="6">
        <v>0</v>
      </c>
      <c r="EA1997" s="6">
        <v>0</v>
      </c>
      <c r="EB1997" s="6">
        <v>0</v>
      </c>
      <c r="EC1997" s="6">
        <v>0</v>
      </c>
      <c r="ED1997" s="6">
        <v>0</v>
      </c>
      <c r="EE1997" s="6">
        <v>0</v>
      </c>
      <c r="EF1997" s="6">
        <v>0</v>
      </c>
      <c r="EG1997" s="6">
        <v>0</v>
      </c>
      <c r="EH1997" s="6">
        <v>0</v>
      </c>
      <c r="EI1997" s="6">
        <v>0</v>
      </c>
      <c r="EJ1997" s="6">
        <v>0</v>
      </c>
      <c r="EK1997" s="6">
        <v>0</v>
      </c>
      <c r="EN1997" s="6">
        <v>0</v>
      </c>
      <c r="EO1997" s="6">
        <v>0</v>
      </c>
      <c r="EP1997" s="6">
        <v>0</v>
      </c>
      <c r="EQ1997" s="6">
        <v>0</v>
      </c>
      <c r="ER1997" s="6">
        <v>0</v>
      </c>
      <c r="ES1997" s="6">
        <v>0</v>
      </c>
      <c r="ET1997" s="6">
        <v>0</v>
      </c>
      <c r="EU1997" s="6">
        <v>0</v>
      </c>
      <c r="EV1997" s="6">
        <v>0</v>
      </c>
      <c r="EW1997" s="6">
        <v>0</v>
      </c>
      <c r="EX1997" s="6">
        <v>0</v>
      </c>
      <c r="EY1997" s="6">
        <v>0</v>
      </c>
      <c r="FC1997" s="6">
        <v>0</v>
      </c>
      <c r="FD1997" s="6">
        <v>0</v>
      </c>
      <c r="FE1997" s="6">
        <v>0</v>
      </c>
      <c r="FF1997" s="6">
        <v>0</v>
      </c>
      <c r="FG1997" s="6">
        <v>0</v>
      </c>
      <c r="FH1997" s="6">
        <v>0</v>
      </c>
      <c r="FJ1997" s="6">
        <v>0</v>
      </c>
      <c r="FK1997" s="6">
        <v>0</v>
      </c>
      <c r="FL1997" s="6">
        <v>0</v>
      </c>
      <c r="FM1997" s="6">
        <v>0</v>
      </c>
      <c r="FN1997" s="6">
        <v>0</v>
      </c>
      <c r="FO1997" s="6">
        <v>0</v>
      </c>
      <c r="FQ1997" s="6">
        <v>0</v>
      </c>
      <c r="FR1997" s="6">
        <v>0</v>
      </c>
      <c r="FS1997" s="6">
        <v>0</v>
      </c>
      <c r="FT1997" s="6">
        <v>0</v>
      </c>
      <c r="FU1997" s="6">
        <v>0</v>
      </c>
      <c r="FV1997" s="6">
        <v>0</v>
      </c>
      <c r="FX1997" s="6">
        <v>0</v>
      </c>
      <c r="FY1997" s="6">
        <v>0</v>
      </c>
      <c r="FZ1997" s="6">
        <v>0</v>
      </c>
      <c r="GA1997" s="6">
        <v>0</v>
      </c>
      <c r="GB1997" s="6">
        <v>0</v>
      </c>
      <c r="GC1997" s="6">
        <v>0</v>
      </c>
    </row>
    <row r="1998" spans="119:185" x14ac:dyDescent="0.2">
      <c r="DO1998" s="6">
        <v>0</v>
      </c>
      <c r="DP1998" s="6">
        <v>0</v>
      </c>
      <c r="DQ1998" s="6">
        <v>0</v>
      </c>
      <c r="DR1998" s="6">
        <v>0</v>
      </c>
      <c r="DS1998" s="6">
        <v>0</v>
      </c>
      <c r="DT1998" s="6">
        <v>0</v>
      </c>
      <c r="DU1998" s="6">
        <v>0</v>
      </c>
      <c r="DV1998" s="6">
        <v>0</v>
      </c>
      <c r="DW1998" s="6">
        <v>0</v>
      </c>
      <c r="DX1998" s="6">
        <v>0</v>
      </c>
      <c r="DY1998" s="6">
        <v>0</v>
      </c>
      <c r="EA1998" s="6">
        <v>0</v>
      </c>
      <c r="EB1998" s="6">
        <v>0</v>
      </c>
      <c r="EC1998" s="6">
        <v>0</v>
      </c>
      <c r="ED1998" s="6">
        <v>0</v>
      </c>
      <c r="EE1998" s="6">
        <v>0</v>
      </c>
      <c r="EF1998" s="6">
        <v>0</v>
      </c>
      <c r="EG1998" s="6">
        <v>0</v>
      </c>
      <c r="EH1998" s="6">
        <v>0</v>
      </c>
      <c r="EI1998" s="6">
        <v>0</v>
      </c>
      <c r="EJ1998" s="6">
        <v>0</v>
      </c>
      <c r="EK1998" s="6">
        <v>0</v>
      </c>
      <c r="EN1998" s="6">
        <v>0</v>
      </c>
      <c r="EO1998" s="6">
        <v>0</v>
      </c>
      <c r="EP1998" s="6">
        <v>0</v>
      </c>
      <c r="EQ1998" s="6">
        <v>0</v>
      </c>
      <c r="ER1998" s="6">
        <v>0</v>
      </c>
      <c r="ES1998" s="6">
        <v>0</v>
      </c>
      <c r="ET1998" s="6">
        <v>0</v>
      </c>
      <c r="EU1998" s="6">
        <v>0</v>
      </c>
      <c r="EV1998" s="6">
        <v>0</v>
      </c>
      <c r="EW1998" s="6">
        <v>0</v>
      </c>
      <c r="EX1998" s="6">
        <v>0</v>
      </c>
      <c r="EY1998" s="6">
        <v>0</v>
      </c>
      <c r="FC1998" s="6">
        <v>0</v>
      </c>
      <c r="FD1998" s="6">
        <v>0</v>
      </c>
      <c r="FE1998" s="6">
        <v>0</v>
      </c>
      <c r="FF1998" s="6">
        <v>0</v>
      </c>
      <c r="FG1998" s="6">
        <v>0</v>
      </c>
      <c r="FH1998" s="6">
        <v>0</v>
      </c>
      <c r="FJ1998" s="6">
        <v>0</v>
      </c>
      <c r="FK1998" s="6">
        <v>0</v>
      </c>
      <c r="FL1998" s="6">
        <v>0</v>
      </c>
      <c r="FM1998" s="6">
        <v>0</v>
      </c>
      <c r="FN1998" s="6">
        <v>0</v>
      </c>
      <c r="FO1998" s="6">
        <v>0</v>
      </c>
      <c r="FQ1998" s="6">
        <v>0</v>
      </c>
      <c r="FR1998" s="6">
        <v>0</v>
      </c>
      <c r="FS1998" s="6">
        <v>0</v>
      </c>
      <c r="FT1998" s="6">
        <v>0</v>
      </c>
      <c r="FU1998" s="6">
        <v>0</v>
      </c>
      <c r="FV1998" s="6">
        <v>0</v>
      </c>
      <c r="FX1998" s="6">
        <v>0</v>
      </c>
      <c r="FY1998" s="6">
        <v>0</v>
      </c>
      <c r="FZ1998" s="6">
        <v>0</v>
      </c>
      <c r="GA1998" s="6">
        <v>0</v>
      </c>
      <c r="GB1998" s="6">
        <v>0</v>
      </c>
      <c r="GC1998" s="6">
        <v>0</v>
      </c>
    </row>
    <row r="1999" spans="119:185" x14ac:dyDescent="0.2">
      <c r="DO1999" s="6">
        <v>0</v>
      </c>
      <c r="DP1999" s="6">
        <v>0</v>
      </c>
      <c r="DQ1999" s="6">
        <v>0</v>
      </c>
      <c r="DR1999" s="6">
        <v>0</v>
      </c>
      <c r="DS1999" s="6">
        <v>0</v>
      </c>
      <c r="DT1999" s="6">
        <v>0</v>
      </c>
      <c r="DU1999" s="6">
        <v>0</v>
      </c>
      <c r="DV1999" s="6">
        <v>0</v>
      </c>
      <c r="DW1999" s="6">
        <v>0</v>
      </c>
      <c r="DX1999" s="6">
        <v>0</v>
      </c>
      <c r="DY1999" s="6">
        <v>0</v>
      </c>
      <c r="EA1999" s="6">
        <v>0</v>
      </c>
      <c r="EB1999" s="6">
        <v>0</v>
      </c>
      <c r="EC1999" s="6">
        <v>0</v>
      </c>
      <c r="ED1999" s="6">
        <v>0</v>
      </c>
      <c r="EE1999" s="6">
        <v>0</v>
      </c>
      <c r="EF1999" s="6">
        <v>0</v>
      </c>
      <c r="EG1999" s="6">
        <v>0</v>
      </c>
      <c r="EH1999" s="6">
        <v>0</v>
      </c>
      <c r="EI1999" s="6">
        <v>0</v>
      </c>
      <c r="EJ1999" s="6">
        <v>0</v>
      </c>
      <c r="EK1999" s="6">
        <v>0</v>
      </c>
      <c r="EN1999" s="6">
        <v>0</v>
      </c>
      <c r="EO1999" s="6">
        <v>0</v>
      </c>
      <c r="EP1999" s="6">
        <v>0</v>
      </c>
      <c r="EQ1999" s="6">
        <v>0</v>
      </c>
      <c r="ER1999" s="6">
        <v>0</v>
      </c>
      <c r="ES1999" s="6">
        <v>0</v>
      </c>
      <c r="ET1999" s="6">
        <v>0</v>
      </c>
      <c r="EU1999" s="6">
        <v>0</v>
      </c>
      <c r="EV1999" s="6">
        <v>0</v>
      </c>
      <c r="EW1999" s="6">
        <v>0</v>
      </c>
      <c r="EX1999" s="6">
        <v>0</v>
      </c>
      <c r="EY1999" s="6">
        <v>0</v>
      </c>
      <c r="FC1999" s="6">
        <v>0</v>
      </c>
      <c r="FD1999" s="6">
        <v>0</v>
      </c>
      <c r="FE1999" s="6">
        <v>0</v>
      </c>
      <c r="FF1999" s="6">
        <v>0</v>
      </c>
      <c r="FG1999" s="6">
        <v>0</v>
      </c>
      <c r="FH1999" s="6">
        <v>0</v>
      </c>
      <c r="FJ1999" s="6">
        <v>0</v>
      </c>
      <c r="FK1999" s="6">
        <v>0</v>
      </c>
      <c r="FL1999" s="6">
        <v>0</v>
      </c>
      <c r="FM1999" s="6">
        <v>0</v>
      </c>
      <c r="FN1999" s="6">
        <v>0</v>
      </c>
      <c r="FO1999" s="6">
        <v>0</v>
      </c>
      <c r="FQ1999" s="6">
        <v>0</v>
      </c>
      <c r="FR1999" s="6">
        <v>0</v>
      </c>
      <c r="FS1999" s="6">
        <v>0</v>
      </c>
      <c r="FT1999" s="6">
        <v>0</v>
      </c>
      <c r="FU1999" s="6">
        <v>0</v>
      </c>
      <c r="FV1999" s="6">
        <v>0</v>
      </c>
      <c r="FX1999" s="6">
        <v>0</v>
      </c>
      <c r="FY1999" s="6">
        <v>0</v>
      </c>
      <c r="FZ1999" s="6">
        <v>0</v>
      </c>
      <c r="GA1999" s="6">
        <v>0</v>
      </c>
      <c r="GB1999" s="6">
        <v>0</v>
      </c>
      <c r="GC1999" s="6">
        <v>0</v>
      </c>
    </row>
    <row r="2000" spans="119:185" x14ac:dyDescent="0.2">
      <c r="DO2000" s="6">
        <v>0</v>
      </c>
      <c r="DP2000" s="6">
        <v>0</v>
      </c>
      <c r="DQ2000" s="6">
        <v>0</v>
      </c>
      <c r="DR2000" s="6">
        <v>0</v>
      </c>
      <c r="DS2000" s="6">
        <v>0</v>
      </c>
      <c r="DT2000" s="6">
        <v>0</v>
      </c>
      <c r="DU2000" s="6">
        <v>0</v>
      </c>
      <c r="DV2000" s="6">
        <v>0</v>
      </c>
      <c r="DW2000" s="6">
        <v>0</v>
      </c>
      <c r="DX2000" s="6">
        <v>0</v>
      </c>
      <c r="DY2000" s="6">
        <v>0</v>
      </c>
      <c r="EA2000" s="6">
        <v>0</v>
      </c>
      <c r="EB2000" s="6">
        <v>0</v>
      </c>
      <c r="EC2000" s="6">
        <v>0</v>
      </c>
      <c r="ED2000" s="6">
        <v>0</v>
      </c>
      <c r="EE2000" s="6">
        <v>0</v>
      </c>
      <c r="EF2000" s="6">
        <v>0</v>
      </c>
      <c r="EG2000" s="6">
        <v>0</v>
      </c>
      <c r="EH2000" s="6">
        <v>0</v>
      </c>
      <c r="EI2000" s="6">
        <v>0</v>
      </c>
      <c r="EJ2000" s="6">
        <v>0</v>
      </c>
      <c r="EK2000" s="6">
        <v>0</v>
      </c>
      <c r="EN2000" s="6">
        <v>0</v>
      </c>
      <c r="EO2000" s="6">
        <v>0</v>
      </c>
      <c r="EP2000" s="6">
        <v>0</v>
      </c>
      <c r="EQ2000" s="6">
        <v>0</v>
      </c>
      <c r="ER2000" s="6">
        <v>0</v>
      </c>
      <c r="ES2000" s="6">
        <v>0</v>
      </c>
      <c r="ET2000" s="6">
        <v>0</v>
      </c>
      <c r="EU2000" s="6">
        <v>0</v>
      </c>
      <c r="EV2000" s="6">
        <v>0</v>
      </c>
      <c r="EW2000" s="6">
        <v>0</v>
      </c>
      <c r="EX2000" s="6">
        <v>0</v>
      </c>
      <c r="EY2000" s="6">
        <v>0</v>
      </c>
      <c r="FC2000" s="6">
        <v>0</v>
      </c>
      <c r="FD2000" s="6">
        <v>0</v>
      </c>
      <c r="FE2000" s="6">
        <v>0</v>
      </c>
      <c r="FF2000" s="6">
        <v>0</v>
      </c>
      <c r="FG2000" s="6">
        <v>0</v>
      </c>
      <c r="FH2000" s="6">
        <v>0</v>
      </c>
      <c r="FJ2000" s="6">
        <v>0</v>
      </c>
      <c r="FK2000" s="6">
        <v>0</v>
      </c>
      <c r="FL2000" s="6">
        <v>0</v>
      </c>
      <c r="FM2000" s="6">
        <v>0</v>
      </c>
      <c r="FN2000" s="6">
        <v>0</v>
      </c>
      <c r="FO2000" s="6">
        <v>0</v>
      </c>
      <c r="FQ2000" s="6">
        <v>0</v>
      </c>
      <c r="FR2000" s="6">
        <v>0</v>
      </c>
      <c r="FS2000" s="6">
        <v>0</v>
      </c>
      <c r="FT2000" s="6">
        <v>0</v>
      </c>
      <c r="FU2000" s="6">
        <v>0</v>
      </c>
      <c r="FV2000" s="6">
        <v>0</v>
      </c>
      <c r="FX2000" s="6">
        <v>0</v>
      </c>
      <c r="FY2000" s="6">
        <v>0</v>
      </c>
      <c r="FZ2000" s="6">
        <v>0</v>
      </c>
      <c r="GA2000" s="6">
        <v>0</v>
      </c>
      <c r="GB2000" s="6">
        <v>0</v>
      </c>
      <c r="GC2000" s="6">
        <v>0</v>
      </c>
    </row>
    <row r="2001" spans="119:185" x14ac:dyDescent="0.2">
      <c r="DO2001" s="6">
        <v>0</v>
      </c>
      <c r="DP2001" s="6">
        <v>0</v>
      </c>
      <c r="DQ2001" s="6">
        <v>0</v>
      </c>
      <c r="DR2001" s="6">
        <v>0</v>
      </c>
      <c r="DS2001" s="6">
        <v>0</v>
      </c>
      <c r="DT2001" s="6">
        <v>0</v>
      </c>
      <c r="DU2001" s="6">
        <v>0</v>
      </c>
      <c r="DV2001" s="6">
        <v>0</v>
      </c>
      <c r="DW2001" s="6">
        <v>0</v>
      </c>
      <c r="DX2001" s="6">
        <v>0</v>
      </c>
      <c r="DY2001" s="6">
        <v>0</v>
      </c>
      <c r="EA2001" s="6">
        <v>0</v>
      </c>
      <c r="EB2001" s="6">
        <v>0</v>
      </c>
      <c r="EC2001" s="6">
        <v>0</v>
      </c>
      <c r="ED2001" s="6">
        <v>0</v>
      </c>
      <c r="EE2001" s="6">
        <v>0</v>
      </c>
      <c r="EF2001" s="6">
        <v>0</v>
      </c>
      <c r="EG2001" s="6">
        <v>0</v>
      </c>
      <c r="EH2001" s="6">
        <v>0</v>
      </c>
      <c r="EI2001" s="6">
        <v>0</v>
      </c>
      <c r="EJ2001" s="6">
        <v>0</v>
      </c>
      <c r="EK2001" s="6">
        <v>0</v>
      </c>
      <c r="EN2001" s="6">
        <v>0</v>
      </c>
      <c r="EO2001" s="6">
        <v>0</v>
      </c>
      <c r="EP2001" s="6">
        <v>0</v>
      </c>
      <c r="EQ2001" s="6">
        <v>0</v>
      </c>
      <c r="ER2001" s="6">
        <v>0</v>
      </c>
      <c r="ES2001" s="6">
        <v>0</v>
      </c>
      <c r="ET2001" s="6">
        <v>0</v>
      </c>
      <c r="EU2001" s="6">
        <v>0</v>
      </c>
      <c r="EV2001" s="6">
        <v>0</v>
      </c>
      <c r="EW2001" s="6">
        <v>0</v>
      </c>
      <c r="EX2001" s="6">
        <v>0</v>
      </c>
      <c r="EY2001" s="6">
        <v>0</v>
      </c>
      <c r="FC2001" s="6">
        <v>0</v>
      </c>
      <c r="FD2001" s="6">
        <v>0</v>
      </c>
      <c r="FE2001" s="6">
        <v>0</v>
      </c>
      <c r="FF2001" s="6">
        <v>0</v>
      </c>
      <c r="FG2001" s="6">
        <v>0</v>
      </c>
      <c r="FH2001" s="6">
        <v>0</v>
      </c>
      <c r="FJ2001" s="6">
        <v>0</v>
      </c>
      <c r="FK2001" s="6">
        <v>0</v>
      </c>
      <c r="FL2001" s="6">
        <v>0</v>
      </c>
      <c r="FM2001" s="6">
        <v>0</v>
      </c>
      <c r="FN2001" s="6">
        <v>0</v>
      </c>
      <c r="FO2001" s="6">
        <v>0</v>
      </c>
      <c r="FQ2001" s="6">
        <v>0</v>
      </c>
      <c r="FR2001" s="6">
        <v>0</v>
      </c>
      <c r="FS2001" s="6">
        <v>0</v>
      </c>
      <c r="FT2001" s="6">
        <v>0</v>
      </c>
      <c r="FU2001" s="6">
        <v>0</v>
      </c>
      <c r="FV2001" s="6">
        <v>0</v>
      </c>
      <c r="FX2001" s="6">
        <v>0</v>
      </c>
      <c r="FY2001" s="6">
        <v>0</v>
      </c>
      <c r="FZ2001" s="6">
        <v>0</v>
      </c>
      <c r="GA2001" s="6">
        <v>0</v>
      </c>
      <c r="GB2001" s="6">
        <v>0</v>
      </c>
      <c r="GC2001" s="6">
        <v>0</v>
      </c>
    </row>
    <row r="2002" spans="119:185" x14ac:dyDescent="0.2">
      <c r="DO2002" s="6">
        <v>0</v>
      </c>
      <c r="DP2002" s="6">
        <v>0</v>
      </c>
      <c r="DQ2002" s="6">
        <v>0</v>
      </c>
      <c r="DR2002" s="6">
        <v>0</v>
      </c>
      <c r="DS2002" s="6">
        <v>0</v>
      </c>
      <c r="DT2002" s="6">
        <v>0</v>
      </c>
      <c r="DU2002" s="6">
        <v>0</v>
      </c>
      <c r="DV2002" s="6">
        <v>0</v>
      </c>
      <c r="DW2002" s="6">
        <v>0</v>
      </c>
      <c r="DX2002" s="6">
        <v>0</v>
      </c>
      <c r="DY2002" s="6">
        <v>0</v>
      </c>
      <c r="EA2002" s="6">
        <v>0</v>
      </c>
      <c r="EB2002" s="6">
        <v>0</v>
      </c>
      <c r="EC2002" s="6">
        <v>0</v>
      </c>
      <c r="ED2002" s="6">
        <v>0</v>
      </c>
      <c r="EE2002" s="6">
        <v>0</v>
      </c>
      <c r="EF2002" s="6">
        <v>0</v>
      </c>
      <c r="EG2002" s="6">
        <v>0</v>
      </c>
      <c r="EH2002" s="6">
        <v>0</v>
      </c>
      <c r="EI2002" s="6">
        <v>0</v>
      </c>
      <c r="EJ2002" s="6">
        <v>0</v>
      </c>
      <c r="EK2002" s="6">
        <v>0</v>
      </c>
      <c r="EN2002" s="6">
        <v>0</v>
      </c>
      <c r="EO2002" s="6">
        <v>0</v>
      </c>
      <c r="EP2002" s="6">
        <v>0</v>
      </c>
      <c r="EQ2002" s="6">
        <v>0</v>
      </c>
      <c r="ER2002" s="6">
        <v>0</v>
      </c>
      <c r="ES2002" s="6">
        <v>0</v>
      </c>
      <c r="ET2002" s="6">
        <v>0</v>
      </c>
      <c r="EU2002" s="6">
        <v>0</v>
      </c>
      <c r="EV2002" s="6">
        <v>0</v>
      </c>
      <c r="EW2002" s="6">
        <v>0</v>
      </c>
      <c r="EX2002" s="6">
        <v>0</v>
      </c>
      <c r="EY2002" s="6">
        <v>0</v>
      </c>
      <c r="FC2002" s="6">
        <v>0</v>
      </c>
      <c r="FD2002" s="6">
        <v>0</v>
      </c>
      <c r="FE2002" s="6">
        <v>0</v>
      </c>
      <c r="FF2002" s="6">
        <v>0</v>
      </c>
      <c r="FG2002" s="6">
        <v>0</v>
      </c>
      <c r="FH2002" s="6">
        <v>0</v>
      </c>
      <c r="FJ2002" s="6">
        <v>0</v>
      </c>
      <c r="FK2002" s="6">
        <v>0</v>
      </c>
      <c r="FL2002" s="6">
        <v>0</v>
      </c>
      <c r="FM2002" s="6">
        <v>0</v>
      </c>
      <c r="FN2002" s="6">
        <v>0</v>
      </c>
      <c r="FO2002" s="6">
        <v>0</v>
      </c>
      <c r="FQ2002" s="6">
        <v>0</v>
      </c>
      <c r="FR2002" s="6">
        <v>0</v>
      </c>
      <c r="FS2002" s="6">
        <v>0</v>
      </c>
      <c r="FT2002" s="6">
        <v>0</v>
      </c>
      <c r="FU2002" s="6">
        <v>0</v>
      </c>
      <c r="FV2002" s="6">
        <v>0</v>
      </c>
      <c r="FX2002" s="6">
        <v>0</v>
      </c>
      <c r="FY2002" s="6">
        <v>0</v>
      </c>
      <c r="FZ2002" s="6">
        <v>0</v>
      </c>
      <c r="GA2002" s="6">
        <v>0</v>
      </c>
      <c r="GB2002" s="6">
        <v>0</v>
      </c>
      <c r="GC2002" s="6">
        <v>0</v>
      </c>
    </row>
    <row r="2003" spans="119:185" x14ac:dyDescent="0.2">
      <c r="DO2003" s="6">
        <v>0</v>
      </c>
      <c r="DP2003" s="6">
        <v>0</v>
      </c>
      <c r="DQ2003" s="6">
        <v>0</v>
      </c>
      <c r="DR2003" s="6">
        <v>0</v>
      </c>
      <c r="DS2003" s="6">
        <v>0</v>
      </c>
      <c r="DT2003" s="6">
        <v>0</v>
      </c>
      <c r="DU2003" s="6">
        <v>0</v>
      </c>
      <c r="DV2003" s="6">
        <v>0</v>
      </c>
      <c r="DW2003" s="6">
        <v>0</v>
      </c>
      <c r="DX2003" s="6">
        <v>0</v>
      </c>
      <c r="DY2003" s="6">
        <v>0</v>
      </c>
      <c r="EA2003" s="6">
        <v>0</v>
      </c>
      <c r="EB2003" s="6">
        <v>0</v>
      </c>
      <c r="EC2003" s="6">
        <v>0</v>
      </c>
      <c r="ED2003" s="6">
        <v>0</v>
      </c>
      <c r="EE2003" s="6">
        <v>0</v>
      </c>
      <c r="EF2003" s="6">
        <v>0</v>
      </c>
      <c r="EG2003" s="6">
        <v>0</v>
      </c>
      <c r="EH2003" s="6">
        <v>0</v>
      </c>
      <c r="EI2003" s="6">
        <v>0</v>
      </c>
      <c r="EJ2003" s="6">
        <v>0</v>
      </c>
      <c r="EK2003" s="6">
        <v>0</v>
      </c>
      <c r="EN2003" s="6">
        <v>0</v>
      </c>
      <c r="EO2003" s="6">
        <v>0</v>
      </c>
      <c r="EP2003" s="6">
        <v>0</v>
      </c>
      <c r="EQ2003" s="6">
        <v>0</v>
      </c>
      <c r="ER2003" s="6">
        <v>0</v>
      </c>
      <c r="ES2003" s="6">
        <v>0</v>
      </c>
      <c r="ET2003" s="6">
        <v>0</v>
      </c>
      <c r="EU2003" s="6">
        <v>0</v>
      </c>
      <c r="EV2003" s="6">
        <v>0</v>
      </c>
      <c r="EW2003" s="6">
        <v>0</v>
      </c>
      <c r="EX2003" s="6">
        <v>0</v>
      </c>
      <c r="EY2003" s="6">
        <v>0</v>
      </c>
      <c r="FC2003" s="6">
        <v>0</v>
      </c>
      <c r="FD2003" s="6">
        <v>0</v>
      </c>
      <c r="FE2003" s="6">
        <v>0</v>
      </c>
      <c r="FF2003" s="6">
        <v>0</v>
      </c>
      <c r="FG2003" s="6">
        <v>0</v>
      </c>
      <c r="FH2003" s="6">
        <v>0</v>
      </c>
      <c r="FJ2003" s="6">
        <v>0</v>
      </c>
      <c r="FK2003" s="6">
        <v>0</v>
      </c>
      <c r="FL2003" s="6">
        <v>0</v>
      </c>
      <c r="FM2003" s="6">
        <v>0</v>
      </c>
      <c r="FN2003" s="6">
        <v>0</v>
      </c>
      <c r="FO2003" s="6">
        <v>0</v>
      </c>
      <c r="FQ2003" s="6">
        <v>0</v>
      </c>
      <c r="FR2003" s="6">
        <v>0</v>
      </c>
      <c r="FS2003" s="6">
        <v>0</v>
      </c>
      <c r="FT2003" s="6">
        <v>0</v>
      </c>
      <c r="FU2003" s="6">
        <v>0</v>
      </c>
      <c r="FV2003" s="6">
        <v>0</v>
      </c>
      <c r="FX2003" s="6">
        <v>0</v>
      </c>
      <c r="FY2003" s="6">
        <v>0</v>
      </c>
      <c r="FZ2003" s="6">
        <v>0</v>
      </c>
      <c r="GA2003" s="6">
        <v>0</v>
      </c>
      <c r="GB2003" s="6">
        <v>0</v>
      </c>
      <c r="GC2003" s="6">
        <v>0</v>
      </c>
    </row>
    <row r="2004" spans="119:185" x14ac:dyDescent="0.2">
      <c r="DO2004" s="6">
        <v>0</v>
      </c>
      <c r="DP2004" s="6">
        <v>0</v>
      </c>
      <c r="DQ2004" s="6">
        <v>0</v>
      </c>
      <c r="DR2004" s="6">
        <v>0</v>
      </c>
      <c r="DS2004" s="6">
        <v>0</v>
      </c>
      <c r="DT2004" s="6">
        <v>0</v>
      </c>
      <c r="DU2004" s="6">
        <v>0</v>
      </c>
      <c r="DV2004" s="6">
        <v>0</v>
      </c>
      <c r="DW2004" s="6">
        <v>0</v>
      </c>
      <c r="DX2004" s="6">
        <v>0</v>
      </c>
      <c r="DY2004" s="6">
        <v>0</v>
      </c>
      <c r="EA2004" s="6">
        <v>0</v>
      </c>
      <c r="EB2004" s="6">
        <v>0</v>
      </c>
      <c r="EC2004" s="6">
        <v>0</v>
      </c>
      <c r="ED2004" s="6">
        <v>0</v>
      </c>
      <c r="EE2004" s="6">
        <v>0</v>
      </c>
      <c r="EF2004" s="6">
        <v>0</v>
      </c>
      <c r="EG2004" s="6">
        <v>0</v>
      </c>
      <c r="EH2004" s="6">
        <v>0</v>
      </c>
      <c r="EI2004" s="6">
        <v>0</v>
      </c>
      <c r="EJ2004" s="6">
        <v>0</v>
      </c>
      <c r="EK2004" s="6">
        <v>0</v>
      </c>
      <c r="EN2004" s="6">
        <v>0</v>
      </c>
      <c r="EO2004" s="6">
        <v>0</v>
      </c>
      <c r="EP2004" s="6">
        <v>0</v>
      </c>
      <c r="EQ2004" s="6">
        <v>0</v>
      </c>
      <c r="ER2004" s="6">
        <v>0</v>
      </c>
      <c r="ES2004" s="6">
        <v>0</v>
      </c>
      <c r="ET2004" s="6">
        <v>0</v>
      </c>
      <c r="EU2004" s="6">
        <v>0</v>
      </c>
      <c r="EV2004" s="6">
        <v>0</v>
      </c>
      <c r="EW2004" s="6">
        <v>0</v>
      </c>
      <c r="EX2004" s="6">
        <v>0</v>
      </c>
      <c r="EY2004" s="6">
        <v>0</v>
      </c>
      <c r="FC2004" s="6">
        <v>0</v>
      </c>
      <c r="FD2004" s="6">
        <v>0</v>
      </c>
      <c r="FE2004" s="6">
        <v>0</v>
      </c>
      <c r="FF2004" s="6">
        <v>0</v>
      </c>
      <c r="FG2004" s="6">
        <v>0</v>
      </c>
      <c r="FH2004" s="6">
        <v>0</v>
      </c>
      <c r="FJ2004" s="6">
        <v>0</v>
      </c>
      <c r="FK2004" s="6">
        <v>0</v>
      </c>
      <c r="FL2004" s="6">
        <v>0</v>
      </c>
      <c r="FM2004" s="6">
        <v>0</v>
      </c>
      <c r="FN2004" s="6">
        <v>0</v>
      </c>
      <c r="FO2004" s="6">
        <v>0</v>
      </c>
      <c r="FQ2004" s="6">
        <v>0</v>
      </c>
      <c r="FR2004" s="6">
        <v>0</v>
      </c>
      <c r="FS2004" s="6">
        <v>0</v>
      </c>
      <c r="FT2004" s="6">
        <v>0</v>
      </c>
      <c r="FU2004" s="6">
        <v>0</v>
      </c>
      <c r="FV2004" s="6">
        <v>0</v>
      </c>
      <c r="FX2004" s="6">
        <v>0</v>
      </c>
      <c r="FY2004" s="6">
        <v>0</v>
      </c>
      <c r="FZ2004" s="6">
        <v>0</v>
      </c>
      <c r="GA2004" s="6">
        <v>0</v>
      </c>
      <c r="GB2004" s="6">
        <v>0</v>
      </c>
      <c r="GC2004" s="6">
        <v>0</v>
      </c>
    </row>
    <row r="2005" spans="119:185" x14ac:dyDescent="0.2">
      <c r="DO2005" s="6">
        <v>0</v>
      </c>
      <c r="DP2005" s="6">
        <v>0</v>
      </c>
      <c r="DQ2005" s="6">
        <v>0</v>
      </c>
      <c r="DR2005" s="6">
        <v>0</v>
      </c>
      <c r="DS2005" s="6">
        <v>0</v>
      </c>
      <c r="DT2005" s="6">
        <v>0</v>
      </c>
      <c r="DU2005" s="6">
        <v>0</v>
      </c>
      <c r="DV2005" s="6">
        <v>0</v>
      </c>
      <c r="DW2005" s="6">
        <v>0</v>
      </c>
      <c r="DX2005" s="6">
        <v>0</v>
      </c>
      <c r="DY2005" s="6">
        <v>0</v>
      </c>
      <c r="EA2005" s="6">
        <v>0</v>
      </c>
      <c r="EB2005" s="6">
        <v>0</v>
      </c>
      <c r="EC2005" s="6">
        <v>0</v>
      </c>
      <c r="ED2005" s="6">
        <v>0</v>
      </c>
      <c r="EE2005" s="6">
        <v>0</v>
      </c>
      <c r="EF2005" s="6">
        <v>0</v>
      </c>
      <c r="EG2005" s="6">
        <v>0</v>
      </c>
      <c r="EH2005" s="6">
        <v>0</v>
      </c>
      <c r="EI2005" s="6">
        <v>0</v>
      </c>
      <c r="EJ2005" s="6">
        <v>0</v>
      </c>
      <c r="EK2005" s="6">
        <v>0</v>
      </c>
      <c r="EN2005" s="6">
        <v>0</v>
      </c>
      <c r="EO2005" s="6">
        <v>0</v>
      </c>
      <c r="EP2005" s="6">
        <v>0</v>
      </c>
      <c r="EQ2005" s="6">
        <v>0</v>
      </c>
      <c r="ER2005" s="6">
        <v>0</v>
      </c>
      <c r="ES2005" s="6">
        <v>0</v>
      </c>
      <c r="ET2005" s="6">
        <v>0</v>
      </c>
      <c r="EU2005" s="6">
        <v>0</v>
      </c>
      <c r="EV2005" s="6">
        <v>0</v>
      </c>
      <c r="EW2005" s="6">
        <v>0</v>
      </c>
      <c r="EX2005" s="6">
        <v>0</v>
      </c>
      <c r="EY2005" s="6">
        <v>0</v>
      </c>
      <c r="FC2005" s="6">
        <v>0</v>
      </c>
      <c r="FD2005" s="6">
        <v>0</v>
      </c>
      <c r="FE2005" s="6">
        <v>0</v>
      </c>
      <c r="FF2005" s="6">
        <v>0</v>
      </c>
      <c r="FG2005" s="6">
        <v>0</v>
      </c>
      <c r="FH2005" s="6">
        <v>0</v>
      </c>
      <c r="FJ2005" s="6">
        <v>0</v>
      </c>
      <c r="FK2005" s="6">
        <v>0</v>
      </c>
      <c r="FL2005" s="6">
        <v>0</v>
      </c>
      <c r="FM2005" s="6">
        <v>0</v>
      </c>
      <c r="FN2005" s="6">
        <v>0</v>
      </c>
      <c r="FO2005" s="6">
        <v>0</v>
      </c>
      <c r="FQ2005" s="6">
        <v>0</v>
      </c>
      <c r="FR2005" s="6">
        <v>0</v>
      </c>
      <c r="FS2005" s="6">
        <v>0</v>
      </c>
      <c r="FT2005" s="6">
        <v>0</v>
      </c>
      <c r="FU2005" s="6">
        <v>0</v>
      </c>
      <c r="FV2005" s="6">
        <v>0</v>
      </c>
      <c r="FX2005" s="6">
        <v>0</v>
      </c>
      <c r="FY2005" s="6">
        <v>0</v>
      </c>
      <c r="FZ2005" s="6">
        <v>0</v>
      </c>
      <c r="GA2005" s="6">
        <v>0</v>
      </c>
      <c r="GB2005" s="6">
        <v>0</v>
      </c>
      <c r="GC2005" s="6">
        <v>0</v>
      </c>
    </row>
    <row r="2006" spans="119:185" x14ac:dyDescent="0.2">
      <c r="DO2006" s="6">
        <v>0</v>
      </c>
      <c r="DP2006" s="6">
        <v>0</v>
      </c>
      <c r="DQ2006" s="6">
        <v>0</v>
      </c>
      <c r="DR2006" s="6">
        <v>0</v>
      </c>
      <c r="DS2006" s="6">
        <v>0</v>
      </c>
      <c r="DT2006" s="6">
        <v>0</v>
      </c>
      <c r="DU2006" s="6">
        <v>0</v>
      </c>
      <c r="DV2006" s="6">
        <v>0</v>
      </c>
      <c r="DW2006" s="6">
        <v>0</v>
      </c>
      <c r="DX2006" s="6">
        <v>0</v>
      </c>
      <c r="DY2006" s="6">
        <v>0</v>
      </c>
      <c r="EA2006" s="6">
        <v>0</v>
      </c>
      <c r="EB2006" s="6">
        <v>0</v>
      </c>
      <c r="EC2006" s="6">
        <v>0</v>
      </c>
      <c r="ED2006" s="6">
        <v>0</v>
      </c>
      <c r="EE2006" s="6">
        <v>0</v>
      </c>
      <c r="EF2006" s="6">
        <v>0</v>
      </c>
      <c r="EG2006" s="6">
        <v>0</v>
      </c>
      <c r="EH2006" s="6">
        <v>0</v>
      </c>
      <c r="EI2006" s="6">
        <v>0</v>
      </c>
      <c r="EJ2006" s="6">
        <v>0</v>
      </c>
      <c r="EK2006" s="6">
        <v>0</v>
      </c>
      <c r="EN2006" s="6">
        <v>0</v>
      </c>
      <c r="EO2006" s="6">
        <v>0</v>
      </c>
      <c r="EP2006" s="6">
        <v>0</v>
      </c>
      <c r="EQ2006" s="6">
        <v>0</v>
      </c>
      <c r="ER2006" s="6">
        <v>0</v>
      </c>
      <c r="ES2006" s="6">
        <v>0</v>
      </c>
      <c r="ET2006" s="6">
        <v>0</v>
      </c>
      <c r="EU2006" s="6">
        <v>0</v>
      </c>
      <c r="EV2006" s="6">
        <v>0</v>
      </c>
      <c r="EW2006" s="6">
        <v>0</v>
      </c>
      <c r="EX2006" s="6">
        <v>0</v>
      </c>
      <c r="EY2006" s="6">
        <v>0</v>
      </c>
      <c r="FC2006" s="6">
        <v>0</v>
      </c>
      <c r="FD2006" s="6">
        <v>0</v>
      </c>
      <c r="FE2006" s="6">
        <v>0</v>
      </c>
      <c r="FF2006" s="6">
        <v>0</v>
      </c>
      <c r="FG2006" s="6">
        <v>0</v>
      </c>
      <c r="FH2006" s="6">
        <v>0</v>
      </c>
      <c r="FJ2006" s="6">
        <v>0</v>
      </c>
      <c r="FK2006" s="6">
        <v>0</v>
      </c>
      <c r="FL2006" s="6">
        <v>0</v>
      </c>
      <c r="FM2006" s="6">
        <v>0</v>
      </c>
      <c r="FN2006" s="6">
        <v>0</v>
      </c>
      <c r="FO2006" s="6">
        <v>0</v>
      </c>
      <c r="FQ2006" s="6">
        <v>0</v>
      </c>
      <c r="FR2006" s="6">
        <v>0</v>
      </c>
      <c r="FS2006" s="6">
        <v>0</v>
      </c>
      <c r="FT2006" s="6">
        <v>0</v>
      </c>
      <c r="FU2006" s="6">
        <v>0</v>
      </c>
      <c r="FV2006" s="6">
        <v>0</v>
      </c>
      <c r="FX2006" s="6">
        <v>0</v>
      </c>
      <c r="FY2006" s="6">
        <v>0</v>
      </c>
      <c r="FZ2006" s="6">
        <v>0</v>
      </c>
      <c r="GA2006" s="6">
        <v>0</v>
      </c>
      <c r="GB2006" s="6">
        <v>0</v>
      </c>
      <c r="GC2006" s="6">
        <v>0</v>
      </c>
    </row>
    <row r="2007" spans="119:185" x14ac:dyDescent="0.2">
      <c r="DO2007" s="6">
        <v>0</v>
      </c>
      <c r="DP2007" s="6">
        <v>0</v>
      </c>
      <c r="DQ2007" s="6">
        <v>0</v>
      </c>
      <c r="DR2007" s="6">
        <v>0</v>
      </c>
      <c r="DS2007" s="6">
        <v>0</v>
      </c>
      <c r="DT2007" s="6">
        <v>0</v>
      </c>
      <c r="DU2007" s="6">
        <v>0</v>
      </c>
      <c r="DV2007" s="6">
        <v>0</v>
      </c>
      <c r="DW2007" s="6">
        <v>0</v>
      </c>
      <c r="DX2007" s="6">
        <v>0</v>
      </c>
      <c r="DY2007" s="6">
        <v>0</v>
      </c>
      <c r="EA2007" s="6">
        <v>0</v>
      </c>
      <c r="EB2007" s="6">
        <v>0</v>
      </c>
      <c r="EC2007" s="6">
        <v>0</v>
      </c>
      <c r="ED2007" s="6">
        <v>0</v>
      </c>
      <c r="EE2007" s="6">
        <v>0</v>
      </c>
      <c r="EF2007" s="6">
        <v>0</v>
      </c>
      <c r="EG2007" s="6">
        <v>0</v>
      </c>
      <c r="EH2007" s="6">
        <v>0</v>
      </c>
      <c r="EI2007" s="6">
        <v>0</v>
      </c>
      <c r="EJ2007" s="6">
        <v>0</v>
      </c>
      <c r="EK2007" s="6">
        <v>0</v>
      </c>
      <c r="EN2007" s="6">
        <v>0</v>
      </c>
      <c r="EO2007" s="6">
        <v>0</v>
      </c>
      <c r="EP2007" s="6">
        <v>0</v>
      </c>
      <c r="EQ2007" s="6">
        <v>0</v>
      </c>
      <c r="ER2007" s="6">
        <v>0</v>
      </c>
      <c r="ES2007" s="6">
        <v>0</v>
      </c>
      <c r="ET2007" s="6">
        <v>0</v>
      </c>
      <c r="EU2007" s="6">
        <v>0</v>
      </c>
      <c r="EV2007" s="6">
        <v>0</v>
      </c>
      <c r="EW2007" s="6">
        <v>0</v>
      </c>
      <c r="EX2007" s="6">
        <v>0</v>
      </c>
      <c r="EY2007" s="6">
        <v>0</v>
      </c>
      <c r="FC2007" s="6">
        <v>0</v>
      </c>
      <c r="FD2007" s="6">
        <v>0</v>
      </c>
      <c r="FE2007" s="6">
        <v>0</v>
      </c>
      <c r="FF2007" s="6">
        <v>0</v>
      </c>
      <c r="FG2007" s="6">
        <v>0</v>
      </c>
      <c r="FH2007" s="6">
        <v>0</v>
      </c>
      <c r="FJ2007" s="6">
        <v>0</v>
      </c>
      <c r="FK2007" s="6">
        <v>0</v>
      </c>
      <c r="FL2007" s="6">
        <v>0</v>
      </c>
      <c r="FM2007" s="6">
        <v>0</v>
      </c>
      <c r="FN2007" s="6">
        <v>0</v>
      </c>
      <c r="FO2007" s="6">
        <v>0</v>
      </c>
      <c r="FQ2007" s="6">
        <v>0</v>
      </c>
      <c r="FR2007" s="6">
        <v>0</v>
      </c>
      <c r="FS2007" s="6">
        <v>0</v>
      </c>
      <c r="FT2007" s="6">
        <v>0</v>
      </c>
      <c r="FU2007" s="6">
        <v>0</v>
      </c>
      <c r="FV2007" s="6">
        <v>0</v>
      </c>
      <c r="FX2007" s="6">
        <v>0</v>
      </c>
      <c r="FY2007" s="6">
        <v>0</v>
      </c>
      <c r="FZ2007" s="6">
        <v>0</v>
      </c>
      <c r="GA2007" s="6">
        <v>0</v>
      </c>
      <c r="GB2007" s="6">
        <v>0</v>
      </c>
      <c r="GC2007" s="6">
        <v>0</v>
      </c>
    </row>
    <row r="2008" spans="119:185" x14ac:dyDescent="0.2">
      <c r="DO2008" s="6">
        <v>0</v>
      </c>
      <c r="DP2008" s="6">
        <v>0</v>
      </c>
      <c r="DQ2008" s="6">
        <v>0</v>
      </c>
      <c r="DR2008" s="6">
        <v>0</v>
      </c>
      <c r="DS2008" s="6">
        <v>0</v>
      </c>
      <c r="DT2008" s="6">
        <v>0</v>
      </c>
      <c r="DU2008" s="6">
        <v>0</v>
      </c>
      <c r="DV2008" s="6">
        <v>0</v>
      </c>
      <c r="DW2008" s="6">
        <v>0</v>
      </c>
      <c r="DX2008" s="6">
        <v>0</v>
      </c>
      <c r="DY2008" s="6">
        <v>0</v>
      </c>
      <c r="EA2008" s="6">
        <v>0</v>
      </c>
      <c r="EB2008" s="6">
        <v>0</v>
      </c>
      <c r="EC2008" s="6">
        <v>0</v>
      </c>
      <c r="ED2008" s="6">
        <v>0</v>
      </c>
      <c r="EE2008" s="6">
        <v>0</v>
      </c>
      <c r="EF2008" s="6">
        <v>0</v>
      </c>
      <c r="EG2008" s="6">
        <v>0</v>
      </c>
      <c r="EH2008" s="6">
        <v>0</v>
      </c>
      <c r="EI2008" s="6">
        <v>0</v>
      </c>
      <c r="EJ2008" s="6">
        <v>0</v>
      </c>
      <c r="EK2008" s="6">
        <v>0</v>
      </c>
      <c r="EN2008" s="6">
        <v>0</v>
      </c>
      <c r="EO2008" s="6">
        <v>0</v>
      </c>
      <c r="EP2008" s="6">
        <v>0</v>
      </c>
      <c r="EQ2008" s="6">
        <v>0</v>
      </c>
      <c r="ER2008" s="6">
        <v>0</v>
      </c>
      <c r="ES2008" s="6">
        <v>0</v>
      </c>
      <c r="ET2008" s="6">
        <v>0</v>
      </c>
      <c r="EU2008" s="6">
        <v>0</v>
      </c>
      <c r="EV2008" s="6">
        <v>0</v>
      </c>
      <c r="EW2008" s="6">
        <v>0</v>
      </c>
      <c r="EX2008" s="6">
        <v>0</v>
      </c>
      <c r="EY2008" s="6">
        <v>0</v>
      </c>
      <c r="FC2008" s="6">
        <v>0</v>
      </c>
      <c r="FD2008" s="6">
        <v>0</v>
      </c>
      <c r="FE2008" s="6">
        <v>0</v>
      </c>
      <c r="FF2008" s="6">
        <v>0</v>
      </c>
      <c r="FG2008" s="6">
        <v>0</v>
      </c>
      <c r="FH2008" s="6">
        <v>0</v>
      </c>
      <c r="FJ2008" s="6">
        <v>0</v>
      </c>
      <c r="FK2008" s="6">
        <v>0</v>
      </c>
      <c r="FL2008" s="6">
        <v>0</v>
      </c>
      <c r="FM2008" s="6">
        <v>0</v>
      </c>
      <c r="FN2008" s="6">
        <v>0</v>
      </c>
      <c r="FO2008" s="6">
        <v>0</v>
      </c>
      <c r="FQ2008" s="6">
        <v>0</v>
      </c>
      <c r="FR2008" s="6">
        <v>0</v>
      </c>
      <c r="FS2008" s="6">
        <v>0</v>
      </c>
      <c r="FT2008" s="6">
        <v>0</v>
      </c>
      <c r="FU2008" s="6">
        <v>0</v>
      </c>
      <c r="FV2008" s="6">
        <v>0</v>
      </c>
      <c r="FX2008" s="6">
        <v>0</v>
      </c>
      <c r="FY2008" s="6">
        <v>0</v>
      </c>
      <c r="FZ2008" s="6">
        <v>0</v>
      </c>
      <c r="GA2008" s="6">
        <v>0</v>
      </c>
      <c r="GB2008" s="6">
        <v>0</v>
      </c>
      <c r="GC2008" s="6">
        <v>0</v>
      </c>
    </row>
    <row r="2009" spans="119:185" x14ac:dyDescent="0.2">
      <c r="DO2009" s="6">
        <v>0</v>
      </c>
      <c r="DP2009" s="6">
        <v>0</v>
      </c>
      <c r="DQ2009" s="6">
        <v>0</v>
      </c>
      <c r="DR2009" s="6">
        <v>0</v>
      </c>
      <c r="DS2009" s="6">
        <v>0</v>
      </c>
      <c r="DT2009" s="6">
        <v>0</v>
      </c>
      <c r="DU2009" s="6">
        <v>0</v>
      </c>
      <c r="DV2009" s="6">
        <v>0</v>
      </c>
      <c r="DW2009" s="6">
        <v>0</v>
      </c>
      <c r="DX2009" s="6">
        <v>0</v>
      </c>
      <c r="DY2009" s="6">
        <v>0</v>
      </c>
      <c r="EA2009" s="6">
        <v>0</v>
      </c>
      <c r="EB2009" s="6">
        <v>0</v>
      </c>
      <c r="EC2009" s="6">
        <v>0</v>
      </c>
      <c r="ED2009" s="6">
        <v>0</v>
      </c>
      <c r="EE2009" s="6">
        <v>0</v>
      </c>
      <c r="EF2009" s="6">
        <v>0</v>
      </c>
      <c r="EG2009" s="6">
        <v>0</v>
      </c>
      <c r="EH2009" s="6">
        <v>0</v>
      </c>
      <c r="EI2009" s="6">
        <v>0</v>
      </c>
      <c r="EJ2009" s="6">
        <v>0</v>
      </c>
      <c r="EK2009" s="6">
        <v>0</v>
      </c>
      <c r="EN2009" s="6">
        <v>0</v>
      </c>
      <c r="EO2009" s="6">
        <v>0</v>
      </c>
      <c r="EP2009" s="6">
        <v>0</v>
      </c>
      <c r="EQ2009" s="6">
        <v>0</v>
      </c>
      <c r="ER2009" s="6">
        <v>0</v>
      </c>
      <c r="ES2009" s="6">
        <v>0</v>
      </c>
      <c r="ET2009" s="6">
        <v>0</v>
      </c>
      <c r="EU2009" s="6">
        <v>0</v>
      </c>
      <c r="EV2009" s="6">
        <v>0</v>
      </c>
      <c r="EW2009" s="6">
        <v>0</v>
      </c>
      <c r="EX2009" s="6">
        <v>0</v>
      </c>
      <c r="EY2009" s="6">
        <v>0</v>
      </c>
      <c r="FC2009" s="6">
        <v>0</v>
      </c>
      <c r="FD2009" s="6">
        <v>0</v>
      </c>
      <c r="FE2009" s="6">
        <v>0</v>
      </c>
      <c r="FF2009" s="6">
        <v>0</v>
      </c>
      <c r="FG2009" s="6">
        <v>0</v>
      </c>
      <c r="FH2009" s="6">
        <v>0</v>
      </c>
      <c r="FJ2009" s="6">
        <v>0</v>
      </c>
      <c r="FK2009" s="6">
        <v>0</v>
      </c>
      <c r="FL2009" s="6">
        <v>0</v>
      </c>
      <c r="FM2009" s="6">
        <v>0</v>
      </c>
      <c r="FN2009" s="6">
        <v>0</v>
      </c>
      <c r="FO2009" s="6">
        <v>0</v>
      </c>
      <c r="FQ2009" s="6">
        <v>0</v>
      </c>
      <c r="FR2009" s="6">
        <v>0</v>
      </c>
      <c r="FS2009" s="6">
        <v>0</v>
      </c>
      <c r="FT2009" s="6">
        <v>0</v>
      </c>
      <c r="FU2009" s="6">
        <v>0</v>
      </c>
      <c r="FV2009" s="6">
        <v>0</v>
      </c>
      <c r="FX2009" s="6">
        <v>0</v>
      </c>
      <c r="FY2009" s="6">
        <v>0</v>
      </c>
      <c r="FZ2009" s="6">
        <v>0</v>
      </c>
      <c r="GA2009" s="6">
        <v>0</v>
      </c>
      <c r="GB2009" s="6">
        <v>0</v>
      </c>
      <c r="GC2009" s="6">
        <v>0</v>
      </c>
    </row>
    <row r="2010" spans="119:185" x14ac:dyDescent="0.2">
      <c r="DO2010" s="6">
        <v>0</v>
      </c>
      <c r="DP2010" s="6">
        <v>0</v>
      </c>
      <c r="DQ2010" s="6">
        <v>0</v>
      </c>
      <c r="DR2010" s="6">
        <v>0</v>
      </c>
      <c r="DS2010" s="6">
        <v>0</v>
      </c>
      <c r="DT2010" s="6">
        <v>0</v>
      </c>
      <c r="DU2010" s="6">
        <v>0</v>
      </c>
      <c r="DV2010" s="6">
        <v>0</v>
      </c>
      <c r="DW2010" s="6">
        <v>0</v>
      </c>
      <c r="DX2010" s="6">
        <v>0</v>
      </c>
      <c r="DY2010" s="6">
        <v>0</v>
      </c>
      <c r="EA2010" s="6">
        <v>0</v>
      </c>
      <c r="EB2010" s="6">
        <v>0</v>
      </c>
      <c r="EC2010" s="6">
        <v>0</v>
      </c>
      <c r="ED2010" s="6">
        <v>0</v>
      </c>
      <c r="EE2010" s="6">
        <v>0</v>
      </c>
      <c r="EF2010" s="6">
        <v>0</v>
      </c>
      <c r="EG2010" s="6">
        <v>0</v>
      </c>
      <c r="EH2010" s="6">
        <v>0</v>
      </c>
      <c r="EI2010" s="6">
        <v>0</v>
      </c>
      <c r="EJ2010" s="6">
        <v>0</v>
      </c>
      <c r="EK2010" s="6">
        <v>0</v>
      </c>
      <c r="EN2010" s="6">
        <v>0</v>
      </c>
      <c r="EO2010" s="6">
        <v>0</v>
      </c>
      <c r="EP2010" s="6">
        <v>0</v>
      </c>
      <c r="EQ2010" s="6">
        <v>0</v>
      </c>
      <c r="ER2010" s="6">
        <v>0</v>
      </c>
      <c r="ES2010" s="6">
        <v>0</v>
      </c>
      <c r="ET2010" s="6">
        <v>0</v>
      </c>
      <c r="EU2010" s="6">
        <v>0</v>
      </c>
      <c r="EV2010" s="6">
        <v>0</v>
      </c>
      <c r="EW2010" s="6">
        <v>0</v>
      </c>
      <c r="EX2010" s="6">
        <v>0</v>
      </c>
      <c r="EY2010" s="6">
        <v>0</v>
      </c>
      <c r="FC2010" s="6">
        <v>0</v>
      </c>
      <c r="FD2010" s="6">
        <v>0</v>
      </c>
      <c r="FE2010" s="6">
        <v>0</v>
      </c>
      <c r="FF2010" s="6">
        <v>0</v>
      </c>
      <c r="FG2010" s="6">
        <v>0</v>
      </c>
      <c r="FH2010" s="6">
        <v>0</v>
      </c>
      <c r="FJ2010" s="6">
        <v>0</v>
      </c>
      <c r="FK2010" s="6">
        <v>0</v>
      </c>
      <c r="FL2010" s="6">
        <v>0</v>
      </c>
      <c r="FM2010" s="6">
        <v>0</v>
      </c>
      <c r="FN2010" s="6">
        <v>0</v>
      </c>
      <c r="FO2010" s="6">
        <v>0</v>
      </c>
      <c r="FQ2010" s="6">
        <v>0</v>
      </c>
      <c r="FR2010" s="6">
        <v>0</v>
      </c>
      <c r="FS2010" s="6">
        <v>0</v>
      </c>
      <c r="FT2010" s="6">
        <v>0</v>
      </c>
      <c r="FU2010" s="6">
        <v>0</v>
      </c>
      <c r="FV2010" s="6">
        <v>0</v>
      </c>
      <c r="FX2010" s="6">
        <v>0</v>
      </c>
      <c r="FY2010" s="6">
        <v>0</v>
      </c>
      <c r="FZ2010" s="6">
        <v>0</v>
      </c>
      <c r="GA2010" s="6">
        <v>0</v>
      </c>
      <c r="GB2010" s="6">
        <v>0</v>
      </c>
      <c r="GC2010" s="6">
        <v>0</v>
      </c>
    </row>
    <row r="2011" spans="119:185" x14ac:dyDescent="0.2">
      <c r="DO2011" s="6">
        <v>0</v>
      </c>
      <c r="DP2011" s="6">
        <v>0</v>
      </c>
      <c r="DQ2011" s="6">
        <v>0</v>
      </c>
      <c r="DR2011" s="6">
        <v>0</v>
      </c>
      <c r="DS2011" s="6">
        <v>0</v>
      </c>
      <c r="DT2011" s="6">
        <v>0</v>
      </c>
      <c r="DU2011" s="6">
        <v>0</v>
      </c>
      <c r="DV2011" s="6">
        <v>0</v>
      </c>
      <c r="DW2011" s="6">
        <v>0</v>
      </c>
      <c r="DX2011" s="6">
        <v>0</v>
      </c>
      <c r="DY2011" s="6">
        <v>0</v>
      </c>
      <c r="EA2011" s="6">
        <v>0</v>
      </c>
      <c r="EB2011" s="6">
        <v>0</v>
      </c>
      <c r="EC2011" s="6">
        <v>0</v>
      </c>
      <c r="ED2011" s="6">
        <v>0</v>
      </c>
      <c r="EE2011" s="6">
        <v>0</v>
      </c>
      <c r="EF2011" s="6">
        <v>0</v>
      </c>
      <c r="EG2011" s="6">
        <v>0</v>
      </c>
      <c r="EH2011" s="6">
        <v>0</v>
      </c>
      <c r="EI2011" s="6">
        <v>0</v>
      </c>
      <c r="EJ2011" s="6">
        <v>0</v>
      </c>
      <c r="EK2011" s="6">
        <v>0</v>
      </c>
      <c r="EN2011" s="6">
        <v>0</v>
      </c>
      <c r="EO2011" s="6">
        <v>0</v>
      </c>
      <c r="EP2011" s="6">
        <v>0</v>
      </c>
      <c r="EQ2011" s="6">
        <v>0</v>
      </c>
      <c r="ER2011" s="6">
        <v>0</v>
      </c>
      <c r="ES2011" s="6">
        <v>0</v>
      </c>
      <c r="ET2011" s="6">
        <v>0</v>
      </c>
      <c r="EU2011" s="6">
        <v>0</v>
      </c>
      <c r="EV2011" s="6">
        <v>0</v>
      </c>
      <c r="EW2011" s="6">
        <v>0</v>
      </c>
      <c r="EX2011" s="6">
        <v>0</v>
      </c>
      <c r="EY2011" s="6">
        <v>0</v>
      </c>
      <c r="FC2011" s="6">
        <v>0</v>
      </c>
      <c r="FD2011" s="6">
        <v>0</v>
      </c>
      <c r="FE2011" s="6">
        <v>0</v>
      </c>
      <c r="FF2011" s="6">
        <v>0</v>
      </c>
      <c r="FG2011" s="6">
        <v>0</v>
      </c>
      <c r="FH2011" s="6">
        <v>0</v>
      </c>
      <c r="FJ2011" s="6">
        <v>0</v>
      </c>
      <c r="FK2011" s="6">
        <v>0</v>
      </c>
      <c r="FL2011" s="6">
        <v>0</v>
      </c>
      <c r="FM2011" s="6">
        <v>0</v>
      </c>
      <c r="FN2011" s="6">
        <v>0</v>
      </c>
      <c r="FO2011" s="6">
        <v>0</v>
      </c>
      <c r="FQ2011" s="6">
        <v>0</v>
      </c>
      <c r="FR2011" s="6">
        <v>0</v>
      </c>
      <c r="FS2011" s="6">
        <v>0</v>
      </c>
      <c r="FT2011" s="6">
        <v>0</v>
      </c>
      <c r="FU2011" s="6">
        <v>0</v>
      </c>
      <c r="FV2011" s="6">
        <v>0</v>
      </c>
      <c r="FX2011" s="6">
        <v>0</v>
      </c>
      <c r="FY2011" s="6">
        <v>0</v>
      </c>
      <c r="FZ2011" s="6">
        <v>0</v>
      </c>
      <c r="GA2011" s="6">
        <v>0</v>
      </c>
      <c r="GB2011" s="6">
        <v>0</v>
      </c>
      <c r="GC2011" s="6">
        <v>0</v>
      </c>
    </row>
    <row r="2012" spans="119:185" x14ac:dyDescent="0.2">
      <c r="DO2012" s="6">
        <v>0</v>
      </c>
      <c r="DP2012" s="6">
        <v>0</v>
      </c>
      <c r="DQ2012" s="6">
        <v>0</v>
      </c>
      <c r="DR2012" s="6">
        <v>0</v>
      </c>
      <c r="DS2012" s="6">
        <v>0</v>
      </c>
      <c r="DT2012" s="6">
        <v>0</v>
      </c>
      <c r="DU2012" s="6">
        <v>0</v>
      </c>
      <c r="DV2012" s="6">
        <v>0</v>
      </c>
      <c r="DW2012" s="6">
        <v>0</v>
      </c>
      <c r="DX2012" s="6">
        <v>0</v>
      </c>
      <c r="DY2012" s="6">
        <v>0</v>
      </c>
      <c r="EA2012" s="6">
        <v>0</v>
      </c>
      <c r="EB2012" s="6">
        <v>0</v>
      </c>
      <c r="EC2012" s="6">
        <v>0</v>
      </c>
      <c r="ED2012" s="6">
        <v>0</v>
      </c>
      <c r="EE2012" s="6">
        <v>0</v>
      </c>
      <c r="EF2012" s="6">
        <v>0</v>
      </c>
      <c r="EG2012" s="6">
        <v>0</v>
      </c>
      <c r="EH2012" s="6">
        <v>0</v>
      </c>
      <c r="EI2012" s="6">
        <v>0</v>
      </c>
      <c r="EJ2012" s="6">
        <v>0</v>
      </c>
      <c r="EK2012" s="6">
        <v>0</v>
      </c>
      <c r="EN2012" s="6">
        <v>0</v>
      </c>
      <c r="EO2012" s="6">
        <v>0</v>
      </c>
      <c r="EP2012" s="6">
        <v>0</v>
      </c>
      <c r="EQ2012" s="6">
        <v>0</v>
      </c>
      <c r="ER2012" s="6">
        <v>0</v>
      </c>
      <c r="ES2012" s="6">
        <v>0</v>
      </c>
      <c r="ET2012" s="6">
        <v>0</v>
      </c>
      <c r="EU2012" s="6">
        <v>0</v>
      </c>
      <c r="EV2012" s="6">
        <v>0</v>
      </c>
      <c r="EW2012" s="6">
        <v>0</v>
      </c>
      <c r="EX2012" s="6">
        <v>0</v>
      </c>
      <c r="EY2012" s="6">
        <v>0</v>
      </c>
      <c r="FC2012" s="6">
        <v>0</v>
      </c>
      <c r="FD2012" s="6">
        <v>0</v>
      </c>
      <c r="FE2012" s="6">
        <v>0</v>
      </c>
      <c r="FF2012" s="6">
        <v>0</v>
      </c>
      <c r="FG2012" s="6">
        <v>0</v>
      </c>
      <c r="FH2012" s="6">
        <v>0</v>
      </c>
      <c r="FJ2012" s="6">
        <v>0</v>
      </c>
      <c r="FK2012" s="6">
        <v>0</v>
      </c>
      <c r="FL2012" s="6">
        <v>0</v>
      </c>
      <c r="FM2012" s="6">
        <v>0</v>
      </c>
      <c r="FN2012" s="6">
        <v>0</v>
      </c>
      <c r="FO2012" s="6">
        <v>0</v>
      </c>
      <c r="FQ2012" s="6">
        <v>0</v>
      </c>
      <c r="FR2012" s="6">
        <v>0</v>
      </c>
      <c r="FS2012" s="6">
        <v>0</v>
      </c>
      <c r="FT2012" s="6">
        <v>0</v>
      </c>
      <c r="FU2012" s="6">
        <v>0</v>
      </c>
      <c r="FV2012" s="6">
        <v>0</v>
      </c>
      <c r="FX2012" s="6">
        <v>0</v>
      </c>
      <c r="FY2012" s="6">
        <v>0</v>
      </c>
      <c r="FZ2012" s="6">
        <v>0</v>
      </c>
      <c r="GA2012" s="6">
        <v>0</v>
      </c>
      <c r="GB2012" s="6">
        <v>0</v>
      </c>
      <c r="GC2012" s="6">
        <v>0</v>
      </c>
    </row>
    <row r="2013" spans="119:185" x14ac:dyDescent="0.2">
      <c r="DO2013" s="6">
        <v>0</v>
      </c>
      <c r="DP2013" s="6">
        <v>0</v>
      </c>
      <c r="DQ2013" s="6">
        <v>0</v>
      </c>
      <c r="DR2013" s="6">
        <v>0</v>
      </c>
      <c r="DS2013" s="6">
        <v>0</v>
      </c>
      <c r="DT2013" s="6">
        <v>0</v>
      </c>
      <c r="DU2013" s="6">
        <v>0</v>
      </c>
      <c r="DV2013" s="6">
        <v>0</v>
      </c>
      <c r="DW2013" s="6">
        <v>0</v>
      </c>
      <c r="DX2013" s="6">
        <v>0</v>
      </c>
      <c r="DY2013" s="6">
        <v>0</v>
      </c>
      <c r="EA2013" s="6">
        <v>0</v>
      </c>
      <c r="EB2013" s="6">
        <v>0</v>
      </c>
      <c r="EC2013" s="6">
        <v>0</v>
      </c>
      <c r="ED2013" s="6">
        <v>0</v>
      </c>
      <c r="EE2013" s="6">
        <v>0</v>
      </c>
      <c r="EF2013" s="6">
        <v>0</v>
      </c>
      <c r="EG2013" s="6">
        <v>0</v>
      </c>
      <c r="EH2013" s="6">
        <v>0</v>
      </c>
      <c r="EI2013" s="6">
        <v>0</v>
      </c>
      <c r="EJ2013" s="6">
        <v>0</v>
      </c>
      <c r="EK2013" s="6">
        <v>0</v>
      </c>
      <c r="EN2013" s="6">
        <v>0</v>
      </c>
      <c r="EO2013" s="6">
        <v>0</v>
      </c>
      <c r="EP2013" s="6">
        <v>0</v>
      </c>
      <c r="EQ2013" s="6">
        <v>0</v>
      </c>
      <c r="ER2013" s="6">
        <v>0</v>
      </c>
      <c r="ES2013" s="6">
        <v>0</v>
      </c>
      <c r="ET2013" s="6">
        <v>0</v>
      </c>
      <c r="EU2013" s="6">
        <v>0</v>
      </c>
      <c r="EV2013" s="6">
        <v>0</v>
      </c>
      <c r="EW2013" s="6">
        <v>0</v>
      </c>
      <c r="EX2013" s="6">
        <v>0</v>
      </c>
      <c r="EY2013" s="6">
        <v>0</v>
      </c>
      <c r="FC2013" s="6">
        <v>0</v>
      </c>
      <c r="FD2013" s="6">
        <v>0</v>
      </c>
      <c r="FE2013" s="6">
        <v>0</v>
      </c>
      <c r="FF2013" s="6">
        <v>0</v>
      </c>
      <c r="FG2013" s="6">
        <v>0</v>
      </c>
      <c r="FH2013" s="6">
        <v>0</v>
      </c>
      <c r="FJ2013" s="6">
        <v>0</v>
      </c>
      <c r="FK2013" s="6">
        <v>0</v>
      </c>
      <c r="FL2013" s="6">
        <v>0</v>
      </c>
      <c r="FM2013" s="6">
        <v>0</v>
      </c>
      <c r="FN2013" s="6">
        <v>0</v>
      </c>
      <c r="FO2013" s="6">
        <v>0</v>
      </c>
      <c r="FQ2013" s="6">
        <v>0</v>
      </c>
      <c r="FR2013" s="6">
        <v>0</v>
      </c>
      <c r="FS2013" s="6">
        <v>0</v>
      </c>
      <c r="FT2013" s="6">
        <v>0</v>
      </c>
      <c r="FU2013" s="6">
        <v>0</v>
      </c>
      <c r="FV2013" s="6">
        <v>0</v>
      </c>
      <c r="FX2013" s="6">
        <v>0</v>
      </c>
      <c r="FY2013" s="6">
        <v>0</v>
      </c>
      <c r="FZ2013" s="6">
        <v>0</v>
      </c>
      <c r="GA2013" s="6">
        <v>0</v>
      </c>
      <c r="GB2013" s="6">
        <v>0</v>
      </c>
      <c r="GC2013" s="6">
        <v>0</v>
      </c>
    </row>
    <row r="2014" spans="119:185" x14ac:dyDescent="0.2">
      <c r="DO2014" s="6">
        <v>0</v>
      </c>
      <c r="DP2014" s="6">
        <v>0</v>
      </c>
      <c r="DQ2014" s="6">
        <v>0</v>
      </c>
      <c r="DR2014" s="6">
        <v>0</v>
      </c>
      <c r="DS2014" s="6">
        <v>0</v>
      </c>
      <c r="DT2014" s="6">
        <v>0</v>
      </c>
      <c r="DU2014" s="6">
        <v>0</v>
      </c>
      <c r="DV2014" s="6">
        <v>0</v>
      </c>
      <c r="DW2014" s="6">
        <v>0</v>
      </c>
      <c r="DX2014" s="6">
        <v>0</v>
      </c>
      <c r="DY2014" s="6">
        <v>0</v>
      </c>
      <c r="EA2014" s="6">
        <v>0</v>
      </c>
      <c r="EB2014" s="6">
        <v>0</v>
      </c>
      <c r="EC2014" s="6">
        <v>0</v>
      </c>
      <c r="ED2014" s="6">
        <v>0</v>
      </c>
      <c r="EE2014" s="6">
        <v>0</v>
      </c>
      <c r="EF2014" s="6">
        <v>0</v>
      </c>
      <c r="EG2014" s="6">
        <v>0</v>
      </c>
      <c r="EH2014" s="6">
        <v>0</v>
      </c>
      <c r="EI2014" s="6">
        <v>0</v>
      </c>
      <c r="EJ2014" s="6">
        <v>0</v>
      </c>
      <c r="EK2014" s="6">
        <v>0</v>
      </c>
      <c r="EN2014" s="6">
        <v>0</v>
      </c>
      <c r="EO2014" s="6">
        <v>0</v>
      </c>
      <c r="EP2014" s="6">
        <v>0</v>
      </c>
      <c r="EQ2014" s="6">
        <v>0</v>
      </c>
      <c r="ER2014" s="6">
        <v>0</v>
      </c>
      <c r="ES2014" s="6">
        <v>0</v>
      </c>
      <c r="ET2014" s="6">
        <v>0</v>
      </c>
      <c r="EU2014" s="6">
        <v>0</v>
      </c>
      <c r="EV2014" s="6">
        <v>0</v>
      </c>
      <c r="EW2014" s="6">
        <v>0</v>
      </c>
      <c r="EX2014" s="6">
        <v>0</v>
      </c>
      <c r="EY2014" s="6">
        <v>0</v>
      </c>
      <c r="FC2014" s="6">
        <v>0</v>
      </c>
      <c r="FD2014" s="6">
        <v>0</v>
      </c>
      <c r="FE2014" s="6">
        <v>0</v>
      </c>
      <c r="FF2014" s="6">
        <v>0</v>
      </c>
      <c r="FG2014" s="6">
        <v>0</v>
      </c>
      <c r="FH2014" s="6">
        <v>0</v>
      </c>
      <c r="FJ2014" s="6">
        <v>0</v>
      </c>
      <c r="FK2014" s="6">
        <v>0</v>
      </c>
      <c r="FL2014" s="6">
        <v>0</v>
      </c>
      <c r="FM2014" s="6">
        <v>0</v>
      </c>
      <c r="FN2014" s="6">
        <v>0</v>
      </c>
      <c r="FO2014" s="6">
        <v>0</v>
      </c>
      <c r="FQ2014" s="6">
        <v>0</v>
      </c>
      <c r="FR2014" s="6">
        <v>0</v>
      </c>
      <c r="FS2014" s="6">
        <v>0</v>
      </c>
      <c r="FT2014" s="6">
        <v>0</v>
      </c>
      <c r="FU2014" s="6">
        <v>0</v>
      </c>
      <c r="FV2014" s="6">
        <v>0</v>
      </c>
      <c r="FX2014" s="6">
        <v>0</v>
      </c>
      <c r="FY2014" s="6">
        <v>0</v>
      </c>
      <c r="FZ2014" s="6">
        <v>0</v>
      </c>
      <c r="GA2014" s="6">
        <v>0</v>
      </c>
      <c r="GB2014" s="6">
        <v>0</v>
      </c>
      <c r="GC2014" s="6">
        <v>0</v>
      </c>
    </row>
    <row r="2015" spans="119:185" x14ac:dyDescent="0.2">
      <c r="DO2015" s="6">
        <v>0</v>
      </c>
      <c r="DP2015" s="6">
        <v>0</v>
      </c>
      <c r="DQ2015" s="6">
        <v>0</v>
      </c>
      <c r="DR2015" s="6">
        <v>0</v>
      </c>
      <c r="DS2015" s="6">
        <v>0</v>
      </c>
      <c r="DT2015" s="6">
        <v>0</v>
      </c>
      <c r="DU2015" s="6">
        <v>0</v>
      </c>
      <c r="DV2015" s="6">
        <v>0</v>
      </c>
      <c r="DW2015" s="6">
        <v>0</v>
      </c>
      <c r="DX2015" s="6">
        <v>0</v>
      </c>
      <c r="DY2015" s="6">
        <v>0</v>
      </c>
      <c r="EA2015" s="6">
        <v>0</v>
      </c>
      <c r="EB2015" s="6">
        <v>0</v>
      </c>
      <c r="EC2015" s="6">
        <v>0</v>
      </c>
      <c r="ED2015" s="6">
        <v>0</v>
      </c>
      <c r="EE2015" s="6">
        <v>0</v>
      </c>
      <c r="EF2015" s="6">
        <v>0</v>
      </c>
      <c r="EG2015" s="6">
        <v>0</v>
      </c>
      <c r="EH2015" s="6">
        <v>0</v>
      </c>
      <c r="EI2015" s="6">
        <v>0</v>
      </c>
      <c r="EJ2015" s="6">
        <v>0</v>
      </c>
      <c r="EK2015" s="6">
        <v>0</v>
      </c>
      <c r="EN2015" s="6">
        <v>0</v>
      </c>
      <c r="EO2015" s="6">
        <v>0</v>
      </c>
      <c r="EP2015" s="6">
        <v>0</v>
      </c>
      <c r="EQ2015" s="6">
        <v>0</v>
      </c>
      <c r="ER2015" s="6">
        <v>0</v>
      </c>
      <c r="ES2015" s="6">
        <v>0</v>
      </c>
      <c r="ET2015" s="6">
        <v>0</v>
      </c>
      <c r="EU2015" s="6">
        <v>0</v>
      </c>
      <c r="EV2015" s="6">
        <v>0</v>
      </c>
      <c r="EW2015" s="6">
        <v>0</v>
      </c>
      <c r="EX2015" s="6">
        <v>0</v>
      </c>
      <c r="EY2015" s="6">
        <v>0</v>
      </c>
      <c r="FC2015" s="6">
        <v>0</v>
      </c>
      <c r="FD2015" s="6">
        <v>0</v>
      </c>
      <c r="FE2015" s="6">
        <v>0</v>
      </c>
      <c r="FF2015" s="6">
        <v>0</v>
      </c>
      <c r="FG2015" s="6">
        <v>0</v>
      </c>
      <c r="FH2015" s="6">
        <v>0</v>
      </c>
      <c r="FJ2015" s="6">
        <v>0</v>
      </c>
      <c r="FK2015" s="6">
        <v>0</v>
      </c>
      <c r="FL2015" s="6">
        <v>0</v>
      </c>
      <c r="FM2015" s="6">
        <v>0</v>
      </c>
      <c r="FN2015" s="6">
        <v>0</v>
      </c>
      <c r="FO2015" s="6">
        <v>0</v>
      </c>
      <c r="FQ2015" s="6">
        <v>0</v>
      </c>
      <c r="FR2015" s="6">
        <v>0</v>
      </c>
      <c r="FS2015" s="6">
        <v>0</v>
      </c>
      <c r="FT2015" s="6">
        <v>0</v>
      </c>
      <c r="FU2015" s="6">
        <v>0</v>
      </c>
      <c r="FV2015" s="6">
        <v>0</v>
      </c>
      <c r="FX2015" s="6">
        <v>0</v>
      </c>
      <c r="FY2015" s="6">
        <v>0</v>
      </c>
      <c r="FZ2015" s="6">
        <v>0</v>
      </c>
      <c r="GA2015" s="6">
        <v>0</v>
      </c>
      <c r="GB2015" s="6">
        <v>0</v>
      </c>
      <c r="GC2015" s="6">
        <v>0</v>
      </c>
    </row>
    <row r="2016" spans="119:185" x14ac:dyDescent="0.2">
      <c r="DO2016" s="6">
        <v>0</v>
      </c>
      <c r="DP2016" s="6">
        <v>0</v>
      </c>
      <c r="DQ2016" s="6">
        <v>0</v>
      </c>
      <c r="DR2016" s="6">
        <v>0</v>
      </c>
      <c r="DS2016" s="6">
        <v>0</v>
      </c>
      <c r="DT2016" s="6">
        <v>0</v>
      </c>
      <c r="DU2016" s="6">
        <v>0</v>
      </c>
      <c r="DV2016" s="6">
        <v>0</v>
      </c>
      <c r="DW2016" s="6">
        <v>0</v>
      </c>
      <c r="DX2016" s="6">
        <v>0</v>
      </c>
      <c r="DY2016" s="6">
        <v>0</v>
      </c>
      <c r="EA2016" s="6">
        <v>0</v>
      </c>
      <c r="EB2016" s="6">
        <v>0</v>
      </c>
      <c r="EC2016" s="6">
        <v>0</v>
      </c>
      <c r="ED2016" s="6">
        <v>0</v>
      </c>
      <c r="EE2016" s="6">
        <v>0</v>
      </c>
      <c r="EF2016" s="6">
        <v>0</v>
      </c>
      <c r="EG2016" s="6">
        <v>0</v>
      </c>
      <c r="EH2016" s="6">
        <v>0</v>
      </c>
      <c r="EI2016" s="6">
        <v>0</v>
      </c>
      <c r="EJ2016" s="6">
        <v>0</v>
      </c>
      <c r="EK2016" s="6">
        <v>0</v>
      </c>
      <c r="EN2016" s="6">
        <v>0</v>
      </c>
      <c r="EO2016" s="6">
        <v>0</v>
      </c>
      <c r="EP2016" s="6">
        <v>0</v>
      </c>
      <c r="EQ2016" s="6">
        <v>0</v>
      </c>
      <c r="ER2016" s="6">
        <v>0</v>
      </c>
      <c r="ES2016" s="6">
        <v>0</v>
      </c>
      <c r="ET2016" s="6">
        <v>0</v>
      </c>
      <c r="EU2016" s="6">
        <v>0</v>
      </c>
      <c r="EV2016" s="6">
        <v>0</v>
      </c>
      <c r="EW2016" s="6">
        <v>0</v>
      </c>
      <c r="EX2016" s="6">
        <v>0</v>
      </c>
      <c r="EY2016" s="6">
        <v>0</v>
      </c>
      <c r="FC2016" s="6">
        <v>0</v>
      </c>
      <c r="FD2016" s="6">
        <v>0</v>
      </c>
      <c r="FE2016" s="6">
        <v>0</v>
      </c>
      <c r="FF2016" s="6">
        <v>0</v>
      </c>
      <c r="FG2016" s="6">
        <v>0</v>
      </c>
      <c r="FH2016" s="6">
        <v>0</v>
      </c>
      <c r="FJ2016" s="6">
        <v>0</v>
      </c>
      <c r="FK2016" s="6">
        <v>0</v>
      </c>
      <c r="FL2016" s="6">
        <v>0</v>
      </c>
      <c r="FM2016" s="6">
        <v>0</v>
      </c>
      <c r="FN2016" s="6">
        <v>0</v>
      </c>
      <c r="FO2016" s="6">
        <v>0</v>
      </c>
      <c r="FQ2016" s="6">
        <v>0</v>
      </c>
      <c r="FR2016" s="6">
        <v>0</v>
      </c>
      <c r="FS2016" s="6">
        <v>0</v>
      </c>
      <c r="FT2016" s="6">
        <v>0</v>
      </c>
      <c r="FU2016" s="6">
        <v>0</v>
      </c>
      <c r="FV2016" s="6">
        <v>0</v>
      </c>
      <c r="FX2016" s="6">
        <v>0</v>
      </c>
      <c r="FY2016" s="6">
        <v>0</v>
      </c>
      <c r="FZ2016" s="6">
        <v>0</v>
      </c>
      <c r="GA2016" s="6">
        <v>0</v>
      </c>
      <c r="GB2016" s="6">
        <v>0</v>
      </c>
      <c r="GC2016" s="6">
        <v>0</v>
      </c>
    </row>
    <row r="2017" spans="119:185" x14ac:dyDescent="0.2">
      <c r="DO2017" s="6">
        <v>0</v>
      </c>
      <c r="DP2017" s="6">
        <v>0</v>
      </c>
      <c r="DQ2017" s="6">
        <v>0</v>
      </c>
      <c r="DR2017" s="6">
        <v>0</v>
      </c>
      <c r="DS2017" s="6">
        <v>0</v>
      </c>
      <c r="DT2017" s="6">
        <v>0</v>
      </c>
      <c r="DU2017" s="6">
        <v>0</v>
      </c>
      <c r="DV2017" s="6">
        <v>0</v>
      </c>
      <c r="DW2017" s="6">
        <v>0</v>
      </c>
      <c r="DX2017" s="6">
        <v>0</v>
      </c>
      <c r="DY2017" s="6">
        <v>0</v>
      </c>
      <c r="EA2017" s="6">
        <v>0</v>
      </c>
      <c r="EB2017" s="6">
        <v>0</v>
      </c>
      <c r="EC2017" s="6">
        <v>0</v>
      </c>
      <c r="ED2017" s="6">
        <v>0</v>
      </c>
      <c r="EE2017" s="6">
        <v>0</v>
      </c>
      <c r="EF2017" s="6">
        <v>0</v>
      </c>
      <c r="EG2017" s="6">
        <v>0</v>
      </c>
      <c r="EH2017" s="6">
        <v>0</v>
      </c>
      <c r="EI2017" s="6">
        <v>0</v>
      </c>
      <c r="EJ2017" s="6">
        <v>0</v>
      </c>
      <c r="EK2017" s="6">
        <v>0</v>
      </c>
      <c r="EN2017" s="6">
        <v>0</v>
      </c>
      <c r="EO2017" s="6">
        <v>0</v>
      </c>
      <c r="EP2017" s="6">
        <v>0</v>
      </c>
      <c r="EQ2017" s="6">
        <v>0</v>
      </c>
      <c r="ER2017" s="6">
        <v>0</v>
      </c>
      <c r="ES2017" s="6">
        <v>0</v>
      </c>
      <c r="ET2017" s="6">
        <v>0</v>
      </c>
      <c r="EU2017" s="6">
        <v>0</v>
      </c>
      <c r="EV2017" s="6">
        <v>0</v>
      </c>
      <c r="EW2017" s="6">
        <v>0</v>
      </c>
      <c r="EX2017" s="6">
        <v>0</v>
      </c>
      <c r="EY2017" s="6">
        <v>0</v>
      </c>
      <c r="FC2017" s="6">
        <v>0</v>
      </c>
      <c r="FD2017" s="6">
        <v>0</v>
      </c>
      <c r="FE2017" s="6">
        <v>0</v>
      </c>
      <c r="FF2017" s="6">
        <v>0</v>
      </c>
      <c r="FG2017" s="6">
        <v>0</v>
      </c>
      <c r="FH2017" s="6">
        <v>0</v>
      </c>
      <c r="FJ2017" s="6">
        <v>0</v>
      </c>
      <c r="FK2017" s="6">
        <v>0</v>
      </c>
      <c r="FL2017" s="6">
        <v>0</v>
      </c>
      <c r="FM2017" s="6">
        <v>0</v>
      </c>
      <c r="FN2017" s="6">
        <v>0</v>
      </c>
      <c r="FO2017" s="6">
        <v>0</v>
      </c>
      <c r="FQ2017" s="6">
        <v>0</v>
      </c>
      <c r="FR2017" s="6">
        <v>0</v>
      </c>
      <c r="FS2017" s="6">
        <v>0</v>
      </c>
      <c r="FT2017" s="6">
        <v>0</v>
      </c>
      <c r="FU2017" s="6">
        <v>0</v>
      </c>
      <c r="FV2017" s="6">
        <v>0</v>
      </c>
      <c r="FX2017" s="6">
        <v>0</v>
      </c>
      <c r="FY2017" s="6">
        <v>0</v>
      </c>
      <c r="FZ2017" s="6">
        <v>0</v>
      </c>
      <c r="GA2017" s="6">
        <v>0</v>
      </c>
      <c r="GB2017" s="6">
        <v>0</v>
      </c>
      <c r="GC2017" s="6">
        <v>0</v>
      </c>
    </row>
    <row r="2018" spans="119:185" x14ac:dyDescent="0.2">
      <c r="DO2018" s="6">
        <v>0</v>
      </c>
      <c r="DP2018" s="6">
        <v>0</v>
      </c>
      <c r="DQ2018" s="6">
        <v>0</v>
      </c>
      <c r="DR2018" s="6">
        <v>0</v>
      </c>
      <c r="DS2018" s="6">
        <v>0</v>
      </c>
      <c r="DT2018" s="6">
        <v>0</v>
      </c>
      <c r="DU2018" s="6">
        <v>0</v>
      </c>
      <c r="DV2018" s="6">
        <v>0</v>
      </c>
      <c r="DW2018" s="6">
        <v>0</v>
      </c>
      <c r="DX2018" s="6">
        <v>0</v>
      </c>
      <c r="DY2018" s="6">
        <v>0</v>
      </c>
      <c r="EA2018" s="6">
        <v>0</v>
      </c>
      <c r="EB2018" s="6">
        <v>0</v>
      </c>
      <c r="EC2018" s="6">
        <v>0</v>
      </c>
      <c r="ED2018" s="6">
        <v>0</v>
      </c>
      <c r="EE2018" s="6">
        <v>0</v>
      </c>
      <c r="EF2018" s="6">
        <v>0</v>
      </c>
      <c r="EG2018" s="6">
        <v>0</v>
      </c>
      <c r="EH2018" s="6">
        <v>0</v>
      </c>
      <c r="EI2018" s="6">
        <v>0</v>
      </c>
      <c r="EJ2018" s="6">
        <v>0</v>
      </c>
      <c r="EK2018" s="6">
        <v>0</v>
      </c>
      <c r="EN2018" s="6">
        <v>0</v>
      </c>
      <c r="EO2018" s="6">
        <v>0</v>
      </c>
      <c r="EP2018" s="6">
        <v>0</v>
      </c>
      <c r="EQ2018" s="6">
        <v>0</v>
      </c>
      <c r="ER2018" s="6">
        <v>0</v>
      </c>
      <c r="ES2018" s="6">
        <v>0</v>
      </c>
      <c r="ET2018" s="6">
        <v>0</v>
      </c>
      <c r="EU2018" s="6">
        <v>0</v>
      </c>
      <c r="EV2018" s="6">
        <v>0</v>
      </c>
      <c r="EW2018" s="6">
        <v>0</v>
      </c>
      <c r="EX2018" s="6">
        <v>0</v>
      </c>
      <c r="EY2018" s="6">
        <v>0</v>
      </c>
      <c r="FC2018" s="6">
        <v>0</v>
      </c>
      <c r="FD2018" s="6">
        <v>0</v>
      </c>
      <c r="FE2018" s="6">
        <v>0</v>
      </c>
      <c r="FF2018" s="6">
        <v>0</v>
      </c>
      <c r="FG2018" s="6">
        <v>0</v>
      </c>
      <c r="FH2018" s="6">
        <v>0</v>
      </c>
      <c r="FJ2018" s="6">
        <v>0</v>
      </c>
      <c r="FK2018" s="6">
        <v>0</v>
      </c>
      <c r="FL2018" s="6">
        <v>0</v>
      </c>
      <c r="FM2018" s="6">
        <v>0</v>
      </c>
      <c r="FN2018" s="6">
        <v>0</v>
      </c>
      <c r="FO2018" s="6">
        <v>0</v>
      </c>
      <c r="FQ2018" s="6">
        <v>0</v>
      </c>
      <c r="FR2018" s="6">
        <v>0</v>
      </c>
      <c r="FS2018" s="6">
        <v>0</v>
      </c>
      <c r="FT2018" s="6">
        <v>0</v>
      </c>
      <c r="FU2018" s="6">
        <v>0</v>
      </c>
      <c r="FV2018" s="6">
        <v>0</v>
      </c>
      <c r="FX2018" s="6">
        <v>0</v>
      </c>
      <c r="FY2018" s="6">
        <v>0</v>
      </c>
      <c r="FZ2018" s="6">
        <v>0</v>
      </c>
      <c r="GA2018" s="6">
        <v>0</v>
      </c>
      <c r="GB2018" s="6">
        <v>0</v>
      </c>
      <c r="GC2018" s="6">
        <v>0</v>
      </c>
    </row>
    <row r="2019" spans="119:185" x14ac:dyDescent="0.2">
      <c r="DO2019" s="6">
        <v>0</v>
      </c>
      <c r="DP2019" s="6">
        <v>0</v>
      </c>
      <c r="DQ2019" s="6">
        <v>0</v>
      </c>
      <c r="DR2019" s="6">
        <v>0</v>
      </c>
      <c r="DS2019" s="6">
        <v>0</v>
      </c>
      <c r="DT2019" s="6">
        <v>0</v>
      </c>
      <c r="DU2019" s="6">
        <v>0</v>
      </c>
      <c r="DV2019" s="6">
        <v>0</v>
      </c>
      <c r="DW2019" s="6">
        <v>0</v>
      </c>
      <c r="DX2019" s="6">
        <v>0</v>
      </c>
      <c r="DY2019" s="6">
        <v>0</v>
      </c>
      <c r="EA2019" s="6">
        <v>0</v>
      </c>
      <c r="EB2019" s="6">
        <v>0</v>
      </c>
      <c r="EC2019" s="6">
        <v>0</v>
      </c>
      <c r="ED2019" s="6">
        <v>0</v>
      </c>
      <c r="EE2019" s="6">
        <v>0</v>
      </c>
      <c r="EF2019" s="6">
        <v>0</v>
      </c>
      <c r="EG2019" s="6">
        <v>0</v>
      </c>
      <c r="EH2019" s="6">
        <v>0</v>
      </c>
      <c r="EI2019" s="6">
        <v>0</v>
      </c>
      <c r="EJ2019" s="6">
        <v>0</v>
      </c>
      <c r="EK2019" s="6">
        <v>0</v>
      </c>
      <c r="EN2019" s="6">
        <v>0</v>
      </c>
      <c r="EO2019" s="6">
        <v>0</v>
      </c>
      <c r="EP2019" s="6">
        <v>0</v>
      </c>
      <c r="EQ2019" s="6">
        <v>0</v>
      </c>
      <c r="ER2019" s="6">
        <v>0</v>
      </c>
      <c r="ES2019" s="6">
        <v>0</v>
      </c>
      <c r="ET2019" s="6">
        <v>0</v>
      </c>
      <c r="EU2019" s="6">
        <v>0</v>
      </c>
      <c r="EV2019" s="6">
        <v>0</v>
      </c>
      <c r="EW2019" s="6">
        <v>0</v>
      </c>
      <c r="EX2019" s="6">
        <v>0</v>
      </c>
      <c r="EY2019" s="6">
        <v>0</v>
      </c>
      <c r="FC2019" s="6">
        <v>0</v>
      </c>
      <c r="FD2019" s="6">
        <v>0</v>
      </c>
      <c r="FE2019" s="6">
        <v>0</v>
      </c>
      <c r="FF2019" s="6">
        <v>0</v>
      </c>
      <c r="FG2019" s="6">
        <v>0</v>
      </c>
      <c r="FH2019" s="6">
        <v>0</v>
      </c>
      <c r="FJ2019" s="6">
        <v>0</v>
      </c>
      <c r="FK2019" s="6">
        <v>0</v>
      </c>
      <c r="FL2019" s="6">
        <v>0</v>
      </c>
      <c r="FM2019" s="6">
        <v>0</v>
      </c>
      <c r="FN2019" s="6">
        <v>0</v>
      </c>
      <c r="FO2019" s="6">
        <v>0</v>
      </c>
      <c r="FQ2019" s="6">
        <v>0</v>
      </c>
      <c r="FR2019" s="6">
        <v>0</v>
      </c>
      <c r="FS2019" s="6">
        <v>0</v>
      </c>
      <c r="FT2019" s="6">
        <v>0</v>
      </c>
      <c r="FU2019" s="6">
        <v>0</v>
      </c>
      <c r="FV2019" s="6">
        <v>0</v>
      </c>
      <c r="FX2019" s="6">
        <v>0</v>
      </c>
      <c r="FY2019" s="6">
        <v>0</v>
      </c>
      <c r="FZ2019" s="6">
        <v>0</v>
      </c>
      <c r="GA2019" s="6">
        <v>0</v>
      </c>
      <c r="GB2019" s="6">
        <v>0</v>
      </c>
      <c r="GC2019" s="6">
        <v>0</v>
      </c>
    </row>
    <row r="2020" spans="119:185" x14ac:dyDescent="0.2">
      <c r="DO2020" s="6">
        <v>0</v>
      </c>
      <c r="DP2020" s="6">
        <v>0</v>
      </c>
      <c r="DQ2020" s="6">
        <v>0</v>
      </c>
      <c r="DR2020" s="6">
        <v>0</v>
      </c>
      <c r="DS2020" s="6">
        <v>0</v>
      </c>
      <c r="DT2020" s="6">
        <v>0</v>
      </c>
      <c r="DU2020" s="6">
        <v>0</v>
      </c>
      <c r="DV2020" s="6">
        <v>0</v>
      </c>
      <c r="DW2020" s="6">
        <v>0</v>
      </c>
      <c r="DX2020" s="6">
        <v>0</v>
      </c>
      <c r="DY2020" s="6">
        <v>0</v>
      </c>
      <c r="EA2020" s="6">
        <v>0</v>
      </c>
      <c r="EB2020" s="6">
        <v>0</v>
      </c>
      <c r="EC2020" s="6">
        <v>0</v>
      </c>
      <c r="ED2020" s="6">
        <v>0</v>
      </c>
      <c r="EE2020" s="6">
        <v>0</v>
      </c>
      <c r="EF2020" s="6">
        <v>0</v>
      </c>
      <c r="EG2020" s="6">
        <v>0</v>
      </c>
      <c r="EH2020" s="6">
        <v>0</v>
      </c>
      <c r="EI2020" s="6">
        <v>0</v>
      </c>
      <c r="EJ2020" s="6">
        <v>0</v>
      </c>
      <c r="EK2020" s="6">
        <v>0</v>
      </c>
      <c r="EN2020" s="6">
        <v>0</v>
      </c>
      <c r="EO2020" s="6">
        <v>0</v>
      </c>
      <c r="EP2020" s="6">
        <v>0</v>
      </c>
      <c r="EQ2020" s="6">
        <v>0</v>
      </c>
      <c r="ER2020" s="6">
        <v>0</v>
      </c>
      <c r="ES2020" s="6">
        <v>0</v>
      </c>
      <c r="ET2020" s="6">
        <v>0</v>
      </c>
      <c r="EU2020" s="6">
        <v>0</v>
      </c>
      <c r="EV2020" s="6">
        <v>0</v>
      </c>
      <c r="EW2020" s="6">
        <v>0</v>
      </c>
      <c r="EX2020" s="6">
        <v>0</v>
      </c>
      <c r="EY2020" s="6">
        <v>0</v>
      </c>
      <c r="FC2020" s="6">
        <v>0</v>
      </c>
      <c r="FD2020" s="6">
        <v>0</v>
      </c>
      <c r="FE2020" s="6">
        <v>0</v>
      </c>
      <c r="FF2020" s="6">
        <v>0</v>
      </c>
      <c r="FG2020" s="6">
        <v>0</v>
      </c>
      <c r="FH2020" s="6">
        <v>0</v>
      </c>
      <c r="FJ2020" s="6">
        <v>0</v>
      </c>
      <c r="FK2020" s="6">
        <v>0</v>
      </c>
      <c r="FL2020" s="6">
        <v>0</v>
      </c>
      <c r="FM2020" s="6">
        <v>0</v>
      </c>
      <c r="FN2020" s="6">
        <v>0</v>
      </c>
      <c r="FO2020" s="6">
        <v>0</v>
      </c>
      <c r="FQ2020" s="6">
        <v>0</v>
      </c>
      <c r="FR2020" s="6">
        <v>0</v>
      </c>
      <c r="FS2020" s="6">
        <v>0</v>
      </c>
      <c r="FT2020" s="6">
        <v>0</v>
      </c>
      <c r="FU2020" s="6">
        <v>0</v>
      </c>
      <c r="FV2020" s="6">
        <v>0</v>
      </c>
      <c r="FX2020" s="6">
        <v>0</v>
      </c>
      <c r="FY2020" s="6">
        <v>0</v>
      </c>
      <c r="FZ2020" s="6">
        <v>0</v>
      </c>
      <c r="GA2020" s="6">
        <v>0</v>
      </c>
      <c r="GB2020" s="6">
        <v>0</v>
      </c>
      <c r="GC2020" s="6">
        <v>0</v>
      </c>
    </row>
    <row r="2021" spans="119:185" x14ac:dyDescent="0.2">
      <c r="DO2021" s="6">
        <v>0</v>
      </c>
      <c r="DP2021" s="6">
        <v>0</v>
      </c>
      <c r="DQ2021" s="6">
        <v>0</v>
      </c>
      <c r="DR2021" s="6">
        <v>0</v>
      </c>
      <c r="DS2021" s="6">
        <v>0</v>
      </c>
      <c r="DT2021" s="6">
        <v>0</v>
      </c>
      <c r="DU2021" s="6">
        <v>0</v>
      </c>
      <c r="DV2021" s="6">
        <v>0</v>
      </c>
      <c r="DW2021" s="6">
        <v>0</v>
      </c>
      <c r="DX2021" s="6">
        <v>0</v>
      </c>
      <c r="DY2021" s="6">
        <v>0</v>
      </c>
      <c r="EA2021" s="6">
        <v>0</v>
      </c>
      <c r="EB2021" s="6">
        <v>0</v>
      </c>
      <c r="EC2021" s="6">
        <v>0</v>
      </c>
      <c r="ED2021" s="6">
        <v>0</v>
      </c>
      <c r="EE2021" s="6">
        <v>0</v>
      </c>
      <c r="EF2021" s="6">
        <v>0</v>
      </c>
      <c r="EG2021" s="6">
        <v>0</v>
      </c>
      <c r="EH2021" s="6">
        <v>0</v>
      </c>
      <c r="EI2021" s="6">
        <v>0</v>
      </c>
      <c r="EJ2021" s="6">
        <v>0</v>
      </c>
      <c r="EK2021" s="6">
        <v>0</v>
      </c>
      <c r="EN2021" s="6">
        <v>0</v>
      </c>
      <c r="EO2021" s="6">
        <v>0</v>
      </c>
      <c r="EP2021" s="6">
        <v>0</v>
      </c>
      <c r="EQ2021" s="6">
        <v>0</v>
      </c>
      <c r="ER2021" s="6">
        <v>0</v>
      </c>
      <c r="ES2021" s="6">
        <v>0</v>
      </c>
      <c r="ET2021" s="6">
        <v>0</v>
      </c>
      <c r="EU2021" s="6">
        <v>0</v>
      </c>
      <c r="EV2021" s="6">
        <v>0</v>
      </c>
      <c r="EW2021" s="6">
        <v>0</v>
      </c>
      <c r="EX2021" s="6">
        <v>0</v>
      </c>
      <c r="EY2021" s="6">
        <v>0</v>
      </c>
      <c r="FC2021" s="6">
        <v>0</v>
      </c>
      <c r="FD2021" s="6">
        <v>0</v>
      </c>
      <c r="FE2021" s="6">
        <v>0</v>
      </c>
      <c r="FF2021" s="6">
        <v>0</v>
      </c>
      <c r="FG2021" s="6">
        <v>0</v>
      </c>
      <c r="FH2021" s="6">
        <v>0</v>
      </c>
      <c r="FJ2021" s="6">
        <v>0</v>
      </c>
      <c r="FK2021" s="6">
        <v>0</v>
      </c>
      <c r="FL2021" s="6">
        <v>0</v>
      </c>
      <c r="FM2021" s="6">
        <v>0</v>
      </c>
      <c r="FN2021" s="6">
        <v>0</v>
      </c>
      <c r="FO2021" s="6">
        <v>0</v>
      </c>
      <c r="FQ2021" s="6">
        <v>0</v>
      </c>
      <c r="FR2021" s="6">
        <v>0</v>
      </c>
      <c r="FS2021" s="6">
        <v>0</v>
      </c>
      <c r="FT2021" s="6">
        <v>0</v>
      </c>
      <c r="FU2021" s="6">
        <v>0</v>
      </c>
      <c r="FV2021" s="6">
        <v>0</v>
      </c>
      <c r="FX2021" s="6">
        <v>0</v>
      </c>
      <c r="FY2021" s="6">
        <v>0</v>
      </c>
      <c r="FZ2021" s="6">
        <v>0</v>
      </c>
      <c r="GA2021" s="6">
        <v>0</v>
      </c>
      <c r="GB2021" s="6">
        <v>0</v>
      </c>
      <c r="GC2021" s="6">
        <v>0</v>
      </c>
    </row>
    <row r="2022" spans="119:185" x14ac:dyDescent="0.2">
      <c r="DO2022" s="6">
        <v>0</v>
      </c>
      <c r="DP2022" s="6">
        <v>0</v>
      </c>
      <c r="DQ2022" s="6">
        <v>0</v>
      </c>
      <c r="DR2022" s="6">
        <v>0</v>
      </c>
      <c r="DS2022" s="6">
        <v>0</v>
      </c>
      <c r="DT2022" s="6">
        <v>0</v>
      </c>
      <c r="DU2022" s="6">
        <v>0</v>
      </c>
      <c r="DV2022" s="6">
        <v>0</v>
      </c>
      <c r="DW2022" s="6">
        <v>0</v>
      </c>
      <c r="DX2022" s="6">
        <v>0</v>
      </c>
      <c r="DY2022" s="6">
        <v>0</v>
      </c>
      <c r="EA2022" s="6">
        <v>0</v>
      </c>
      <c r="EB2022" s="6">
        <v>0</v>
      </c>
      <c r="EC2022" s="6">
        <v>0</v>
      </c>
      <c r="ED2022" s="6">
        <v>0</v>
      </c>
      <c r="EE2022" s="6">
        <v>0</v>
      </c>
      <c r="EF2022" s="6">
        <v>0</v>
      </c>
      <c r="EG2022" s="6">
        <v>0</v>
      </c>
      <c r="EH2022" s="6">
        <v>0</v>
      </c>
      <c r="EI2022" s="6">
        <v>0</v>
      </c>
      <c r="EJ2022" s="6">
        <v>0</v>
      </c>
      <c r="EK2022" s="6">
        <v>0</v>
      </c>
      <c r="EN2022" s="6">
        <v>0</v>
      </c>
      <c r="EO2022" s="6">
        <v>0</v>
      </c>
      <c r="EP2022" s="6">
        <v>0</v>
      </c>
      <c r="EQ2022" s="6">
        <v>0</v>
      </c>
      <c r="ER2022" s="6">
        <v>0</v>
      </c>
      <c r="ES2022" s="6">
        <v>0</v>
      </c>
      <c r="ET2022" s="6">
        <v>0</v>
      </c>
      <c r="EU2022" s="6">
        <v>0</v>
      </c>
      <c r="EV2022" s="6">
        <v>0</v>
      </c>
      <c r="EW2022" s="6">
        <v>0</v>
      </c>
      <c r="EX2022" s="6">
        <v>0</v>
      </c>
      <c r="EY2022" s="6">
        <v>0</v>
      </c>
      <c r="FC2022" s="6">
        <v>0</v>
      </c>
      <c r="FD2022" s="6">
        <v>0</v>
      </c>
      <c r="FE2022" s="6">
        <v>0</v>
      </c>
      <c r="FF2022" s="6">
        <v>0</v>
      </c>
      <c r="FG2022" s="6">
        <v>0</v>
      </c>
      <c r="FH2022" s="6">
        <v>0</v>
      </c>
      <c r="FJ2022" s="6">
        <v>0</v>
      </c>
      <c r="FK2022" s="6">
        <v>0</v>
      </c>
      <c r="FL2022" s="6">
        <v>0</v>
      </c>
      <c r="FM2022" s="6">
        <v>0</v>
      </c>
      <c r="FN2022" s="6">
        <v>0</v>
      </c>
      <c r="FO2022" s="6">
        <v>0</v>
      </c>
      <c r="FQ2022" s="6">
        <v>0</v>
      </c>
      <c r="FR2022" s="6">
        <v>0</v>
      </c>
      <c r="FS2022" s="6">
        <v>0</v>
      </c>
      <c r="FT2022" s="6">
        <v>0</v>
      </c>
      <c r="FU2022" s="6">
        <v>0</v>
      </c>
      <c r="FV2022" s="6">
        <v>0</v>
      </c>
      <c r="FX2022" s="6">
        <v>0</v>
      </c>
      <c r="FY2022" s="6">
        <v>0</v>
      </c>
      <c r="FZ2022" s="6">
        <v>0</v>
      </c>
      <c r="GA2022" s="6">
        <v>0</v>
      </c>
      <c r="GB2022" s="6">
        <v>0</v>
      </c>
      <c r="GC2022" s="6">
        <v>0</v>
      </c>
    </row>
    <row r="2023" spans="119:185" x14ac:dyDescent="0.2">
      <c r="DO2023" s="6">
        <v>0</v>
      </c>
      <c r="DP2023" s="6">
        <v>0</v>
      </c>
      <c r="DQ2023" s="6">
        <v>0</v>
      </c>
      <c r="DR2023" s="6">
        <v>0</v>
      </c>
      <c r="DS2023" s="6">
        <v>0</v>
      </c>
      <c r="DT2023" s="6">
        <v>0</v>
      </c>
      <c r="DU2023" s="6">
        <v>0</v>
      </c>
      <c r="DV2023" s="6">
        <v>0</v>
      </c>
      <c r="DW2023" s="6">
        <v>0</v>
      </c>
      <c r="DX2023" s="6">
        <v>0</v>
      </c>
      <c r="DY2023" s="6">
        <v>0</v>
      </c>
      <c r="EA2023" s="6">
        <v>0</v>
      </c>
      <c r="EB2023" s="6">
        <v>0</v>
      </c>
      <c r="EC2023" s="6">
        <v>0</v>
      </c>
      <c r="ED2023" s="6">
        <v>0</v>
      </c>
      <c r="EE2023" s="6">
        <v>0</v>
      </c>
      <c r="EF2023" s="6">
        <v>0</v>
      </c>
      <c r="EG2023" s="6">
        <v>0</v>
      </c>
      <c r="EH2023" s="6">
        <v>0</v>
      </c>
      <c r="EI2023" s="6">
        <v>0</v>
      </c>
      <c r="EJ2023" s="6">
        <v>0</v>
      </c>
      <c r="EK2023" s="6">
        <v>0</v>
      </c>
      <c r="EN2023" s="6">
        <v>0</v>
      </c>
      <c r="EO2023" s="6">
        <v>0</v>
      </c>
      <c r="EP2023" s="6">
        <v>0</v>
      </c>
      <c r="EQ2023" s="6">
        <v>0</v>
      </c>
      <c r="ER2023" s="6">
        <v>0</v>
      </c>
      <c r="ES2023" s="6">
        <v>0</v>
      </c>
      <c r="ET2023" s="6">
        <v>0</v>
      </c>
      <c r="EU2023" s="6">
        <v>0</v>
      </c>
      <c r="EV2023" s="6">
        <v>0</v>
      </c>
      <c r="EW2023" s="6">
        <v>0</v>
      </c>
      <c r="EX2023" s="6">
        <v>0</v>
      </c>
      <c r="EY2023" s="6">
        <v>0</v>
      </c>
      <c r="FC2023" s="6">
        <v>0</v>
      </c>
      <c r="FD2023" s="6">
        <v>0</v>
      </c>
      <c r="FE2023" s="6">
        <v>0</v>
      </c>
      <c r="FF2023" s="6">
        <v>0</v>
      </c>
      <c r="FG2023" s="6">
        <v>0</v>
      </c>
      <c r="FH2023" s="6">
        <v>0</v>
      </c>
      <c r="FJ2023" s="6">
        <v>0</v>
      </c>
      <c r="FK2023" s="6">
        <v>0</v>
      </c>
      <c r="FL2023" s="6">
        <v>0</v>
      </c>
      <c r="FM2023" s="6">
        <v>0</v>
      </c>
      <c r="FN2023" s="6">
        <v>0</v>
      </c>
      <c r="FO2023" s="6">
        <v>0</v>
      </c>
      <c r="FQ2023" s="6">
        <v>0</v>
      </c>
      <c r="FR2023" s="6">
        <v>0</v>
      </c>
      <c r="FS2023" s="6">
        <v>0</v>
      </c>
      <c r="FT2023" s="6">
        <v>0</v>
      </c>
      <c r="FU2023" s="6">
        <v>0</v>
      </c>
      <c r="FV2023" s="6">
        <v>0</v>
      </c>
      <c r="FX2023" s="6">
        <v>0</v>
      </c>
      <c r="FY2023" s="6">
        <v>0</v>
      </c>
      <c r="FZ2023" s="6">
        <v>0</v>
      </c>
      <c r="GA2023" s="6">
        <v>0</v>
      </c>
      <c r="GB2023" s="6">
        <v>0</v>
      </c>
      <c r="GC2023" s="6">
        <v>0</v>
      </c>
    </row>
    <row r="2024" spans="119:185" x14ac:dyDescent="0.2">
      <c r="DO2024" s="6">
        <v>0</v>
      </c>
      <c r="DP2024" s="6">
        <v>0</v>
      </c>
      <c r="DQ2024" s="6">
        <v>0</v>
      </c>
      <c r="DR2024" s="6">
        <v>0</v>
      </c>
      <c r="DS2024" s="6">
        <v>0</v>
      </c>
      <c r="DT2024" s="6">
        <v>0</v>
      </c>
      <c r="DU2024" s="6">
        <v>0</v>
      </c>
      <c r="DV2024" s="6">
        <v>0</v>
      </c>
      <c r="DW2024" s="6">
        <v>0</v>
      </c>
      <c r="DX2024" s="6">
        <v>0</v>
      </c>
      <c r="DY2024" s="6">
        <v>0</v>
      </c>
      <c r="EA2024" s="6">
        <v>0</v>
      </c>
      <c r="EB2024" s="6">
        <v>0</v>
      </c>
      <c r="EC2024" s="6">
        <v>0</v>
      </c>
      <c r="ED2024" s="6">
        <v>0</v>
      </c>
      <c r="EE2024" s="6">
        <v>0</v>
      </c>
      <c r="EF2024" s="6">
        <v>0</v>
      </c>
      <c r="EG2024" s="6">
        <v>0</v>
      </c>
      <c r="EH2024" s="6">
        <v>0</v>
      </c>
      <c r="EI2024" s="6">
        <v>0</v>
      </c>
      <c r="EJ2024" s="6">
        <v>0</v>
      </c>
      <c r="EK2024" s="6">
        <v>0</v>
      </c>
      <c r="EN2024" s="6">
        <v>0</v>
      </c>
      <c r="EO2024" s="6">
        <v>0</v>
      </c>
      <c r="EP2024" s="6">
        <v>0</v>
      </c>
      <c r="EQ2024" s="6">
        <v>0</v>
      </c>
      <c r="ER2024" s="6">
        <v>0</v>
      </c>
      <c r="ES2024" s="6">
        <v>0</v>
      </c>
      <c r="ET2024" s="6">
        <v>0</v>
      </c>
      <c r="EU2024" s="6">
        <v>0</v>
      </c>
      <c r="EV2024" s="6">
        <v>0</v>
      </c>
      <c r="EW2024" s="6">
        <v>0</v>
      </c>
      <c r="EX2024" s="6">
        <v>0</v>
      </c>
      <c r="EY2024" s="6">
        <v>0</v>
      </c>
      <c r="FC2024" s="6">
        <v>0</v>
      </c>
      <c r="FD2024" s="6">
        <v>0</v>
      </c>
      <c r="FE2024" s="6">
        <v>0</v>
      </c>
      <c r="FF2024" s="6">
        <v>0</v>
      </c>
      <c r="FG2024" s="6">
        <v>0</v>
      </c>
      <c r="FH2024" s="6">
        <v>0</v>
      </c>
      <c r="FJ2024" s="6">
        <v>0</v>
      </c>
      <c r="FK2024" s="6">
        <v>0</v>
      </c>
      <c r="FL2024" s="6">
        <v>0</v>
      </c>
      <c r="FM2024" s="6">
        <v>0</v>
      </c>
      <c r="FN2024" s="6">
        <v>0</v>
      </c>
      <c r="FO2024" s="6">
        <v>0</v>
      </c>
      <c r="FQ2024" s="6">
        <v>0</v>
      </c>
      <c r="FR2024" s="6">
        <v>0</v>
      </c>
      <c r="FS2024" s="6">
        <v>0</v>
      </c>
      <c r="FT2024" s="6">
        <v>0</v>
      </c>
      <c r="FU2024" s="6">
        <v>0</v>
      </c>
      <c r="FV2024" s="6">
        <v>0</v>
      </c>
      <c r="FX2024" s="6">
        <v>0</v>
      </c>
      <c r="FY2024" s="6">
        <v>0</v>
      </c>
      <c r="FZ2024" s="6">
        <v>0</v>
      </c>
      <c r="GA2024" s="6">
        <v>0</v>
      </c>
      <c r="GB2024" s="6">
        <v>0</v>
      </c>
      <c r="GC2024" s="6">
        <v>0</v>
      </c>
    </row>
    <row r="2025" spans="119:185" x14ac:dyDescent="0.2">
      <c r="DO2025" s="6">
        <v>0</v>
      </c>
      <c r="DP2025" s="6">
        <v>0</v>
      </c>
      <c r="DQ2025" s="6">
        <v>0</v>
      </c>
      <c r="DR2025" s="6">
        <v>0</v>
      </c>
      <c r="DS2025" s="6">
        <v>0</v>
      </c>
      <c r="DT2025" s="6">
        <v>0</v>
      </c>
      <c r="DU2025" s="6">
        <v>0</v>
      </c>
      <c r="DV2025" s="6">
        <v>0</v>
      </c>
      <c r="DW2025" s="6">
        <v>0</v>
      </c>
      <c r="DX2025" s="6">
        <v>0</v>
      </c>
      <c r="DY2025" s="6">
        <v>0</v>
      </c>
      <c r="EA2025" s="6">
        <v>0</v>
      </c>
      <c r="EB2025" s="6">
        <v>0</v>
      </c>
      <c r="EC2025" s="6">
        <v>0</v>
      </c>
      <c r="ED2025" s="6">
        <v>0</v>
      </c>
      <c r="EE2025" s="6">
        <v>0</v>
      </c>
      <c r="EF2025" s="6">
        <v>0</v>
      </c>
      <c r="EG2025" s="6">
        <v>0</v>
      </c>
      <c r="EH2025" s="6">
        <v>0</v>
      </c>
      <c r="EI2025" s="6">
        <v>0</v>
      </c>
      <c r="EJ2025" s="6">
        <v>0</v>
      </c>
      <c r="EK2025" s="6">
        <v>0</v>
      </c>
      <c r="EN2025" s="6">
        <v>0</v>
      </c>
      <c r="EO2025" s="6">
        <v>0</v>
      </c>
      <c r="EP2025" s="6">
        <v>0</v>
      </c>
      <c r="EQ2025" s="6">
        <v>0</v>
      </c>
      <c r="ER2025" s="6">
        <v>0</v>
      </c>
      <c r="ES2025" s="6">
        <v>0</v>
      </c>
      <c r="ET2025" s="6">
        <v>0</v>
      </c>
      <c r="EU2025" s="6">
        <v>0</v>
      </c>
      <c r="EV2025" s="6">
        <v>0</v>
      </c>
      <c r="EW2025" s="6">
        <v>0</v>
      </c>
      <c r="EX2025" s="6">
        <v>0</v>
      </c>
      <c r="EY2025" s="6">
        <v>0</v>
      </c>
      <c r="FC2025" s="6">
        <v>0</v>
      </c>
      <c r="FD2025" s="6">
        <v>0</v>
      </c>
      <c r="FE2025" s="6">
        <v>0</v>
      </c>
      <c r="FF2025" s="6">
        <v>0</v>
      </c>
      <c r="FG2025" s="6">
        <v>0</v>
      </c>
      <c r="FH2025" s="6">
        <v>0</v>
      </c>
      <c r="FJ2025" s="6">
        <v>0</v>
      </c>
      <c r="FK2025" s="6">
        <v>0</v>
      </c>
      <c r="FL2025" s="6">
        <v>0</v>
      </c>
      <c r="FM2025" s="6">
        <v>0</v>
      </c>
      <c r="FN2025" s="6">
        <v>0</v>
      </c>
      <c r="FO2025" s="6">
        <v>0</v>
      </c>
      <c r="FQ2025" s="6">
        <v>0</v>
      </c>
      <c r="FR2025" s="6">
        <v>0</v>
      </c>
      <c r="FS2025" s="6">
        <v>0</v>
      </c>
      <c r="FT2025" s="6">
        <v>0</v>
      </c>
      <c r="FU2025" s="6">
        <v>0</v>
      </c>
      <c r="FV2025" s="6">
        <v>0</v>
      </c>
      <c r="FX2025" s="6">
        <v>0</v>
      </c>
      <c r="FY2025" s="6">
        <v>0</v>
      </c>
      <c r="FZ2025" s="6">
        <v>0</v>
      </c>
      <c r="GA2025" s="6">
        <v>0</v>
      </c>
      <c r="GB2025" s="6">
        <v>0</v>
      </c>
      <c r="GC2025" s="6">
        <v>0</v>
      </c>
    </row>
    <row r="2026" spans="119:185" x14ac:dyDescent="0.2">
      <c r="DO2026" s="6">
        <v>0</v>
      </c>
      <c r="DP2026" s="6">
        <v>0</v>
      </c>
      <c r="DQ2026" s="6">
        <v>0</v>
      </c>
      <c r="DR2026" s="6">
        <v>0</v>
      </c>
      <c r="DS2026" s="6">
        <v>0</v>
      </c>
      <c r="DT2026" s="6">
        <v>0</v>
      </c>
      <c r="DU2026" s="6">
        <v>0</v>
      </c>
      <c r="DV2026" s="6">
        <v>0</v>
      </c>
      <c r="DW2026" s="6">
        <v>0</v>
      </c>
      <c r="DX2026" s="6">
        <v>0</v>
      </c>
      <c r="DY2026" s="6">
        <v>0</v>
      </c>
      <c r="EA2026" s="6">
        <v>0</v>
      </c>
      <c r="EB2026" s="6">
        <v>0</v>
      </c>
      <c r="EC2026" s="6">
        <v>0</v>
      </c>
      <c r="ED2026" s="6">
        <v>0</v>
      </c>
      <c r="EE2026" s="6">
        <v>0</v>
      </c>
      <c r="EF2026" s="6">
        <v>0</v>
      </c>
      <c r="EG2026" s="6">
        <v>0</v>
      </c>
      <c r="EH2026" s="6">
        <v>0</v>
      </c>
      <c r="EI2026" s="6">
        <v>0</v>
      </c>
      <c r="EJ2026" s="6">
        <v>0</v>
      </c>
      <c r="EK2026" s="6">
        <v>0</v>
      </c>
      <c r="EN2026" s="6">
        <v>0</v>
      </c>
      <c r="EO2026" s="6">
        <v>0</v>
      </c>
      <c r="EP2026" s="6">
        <v>0</v>
      </c>
      <c r="EQ2026" s="6">
        <v>0</v>
      </c>
      <c r="ER2026" s="6">
        <v>0</v>
      </c>
      <c r="ES2026" s="6">
        <v>0</v>
      </c>
      <c r="ET2026" s="6">
        <v>0</v>
      </c>
      <c r="EU2026" s="6">
        <v>0</v>
      </c>
      <c r="EV2026" s="6">
        <v>0</v>
      </c>
      <c r="EW2026" s="6">
        <v>0</v>
      </c>
      <c r="EX2026" s="6">
        <v>0</v>
      </c>
      <c r="EY2026" s="6">
        <v>0</v>
      </c>
      <c r="FC2026" s="6">
        <v>0</v>
      </c>
      <c r="FD2026" s="6">
        <v>0</v>
      </c>
      <c r="FE2026" s="6">
        <v>0</v>
      </c>
      <c r="FF2026" s="6">
        <v>0</v>
      </c>
      <c r="FG2026" s="6">
        <v>0</v>
      </c>
      <c r="FH2026" s="6">
        <v>0</v>
      </c>
      <c r="FJ2026" s="6">
        <v>0</v>
      </c>
      <c r="FK2026" s="6">
        <v>0</v>
      </c>
      <c r="FL2026" s="6">
        <v>0</v>
      </c>
      <c r="FM2026" s="6">
        <v>0</v>
      </c>
      <c r="FN2026" s="6">
        <v>0</v>
      </c>
      <c r="FO2026" s="6">
        <v>0</v>
      </c>
      <c r="FQ2026" s="6">
        <v>0</v>
      </c>
      <c r="FR2026" s="6">
        <v>0</v>
      </c>
      <c r="FS2026" s="6">
        <v>0</v>
      </c>
      <c r="FT2026" s="6">
        <v>0</v>
      </c>
      <c r="FU2026" s="6">
        <v>0</v>
      </c>
      <c r="FV2026" s="6">
        <v>0</v>
      </c>
      <c r="FX2026" s="6">
        <v>0</v>
      </c>
      <c r="FY2026" s="6">
        <v>0</v>
      </c>
      <c r="FZ2026" s="6">
        <v>0</v>
      </c>
      <c r="GA2026" s="6">
        <v>0</v>
      </c>
      <c r="GB2026" s="6">
        <v>0</v>
      </c>
      <c r="GC2026" s="6">
        <v>0</v>
      </c>
    </row>
    <row r="2027" spans="119:185" x14ac:dyDescent="0.2">
      <c r="DO2027" s="6">
        <v>0</v>
      </c>
      <c r="DP2027" s="6">
        <v>0</v>
      </c>
      <c r="DQ2027" s="6">
        <v>0</v>
      </c>
      <c r="DR2027" s="6">
        <v>0</v>
      </c>
      <c r="DS2027" s="6">
        <v>0</v>
      </c>
      <c r="DT2027" s="6">
        <v>0</v>
      </c>
      <c r="DU2027" s="6">
        <v>0</v>
      </c>
      <c r="DV2027" s="6">
        <v>0</v>
      </c>
      <c r="DW2027" s="6">
        <v>0</v>
      </c>
      <c r="DX2027" s="6">
        <v>0</v>
      </c>
      <c r="DY2027" s="6">
        <v>0</v>
      </c>
      <c r="EA2027" s="6">
        <v>0</v>
      </c>
      <c r="EB2027" s="6">
        <v>0</v>
      </c>
      <c r="EC2027" s="6">
        <v>0</v>
      </c>
      <c r="ED2027" s="6">
        <v>0</v>
      </c>
      <c r="EE2027" s="6">
        <v>0</v>
      </c>
      <c r="EF2027" s="6">
        <v>0</v>
      </c>
      <c r="EG2027" s="6">
        <v>0</v>
      </c>
      <c r="EH2027" s="6">
        <v>0</v>
      </c>
      <c r="EI2027" s="6">
        <v>0</v>
      </c>
      <c r="EJ2027" s="6">
        <v>0</v>
      </c>
      <c r="EK2027" s="6">
        <v>0</v>
      </c>
      <c r="EN2027" s="6">
        <v>0</v>
      </c>
      <c r="EO2027" s="6">
        <v>0</v>
      </c>
      <c r="EP2027" s="6">
        <v>0</v>
      </c>
      <c r="EQ2027" s="6">
        <v>0</v>
      </c>
      <c r="ER2027" s="6">
        <v>0</v>
      </c>
      <c r="ES2027" s="6">
        <v>0</v>
      </c>
      <c r="ET2027" s="6">
        <v>0</v>
      </c>
      <c r="EU2027" s="6">
        <v>0</v>
      </c>
      <c r="EV2027" s="6">
        <v>0</v>
      </c>
      <c r="EW2027" s="6">
        <v>0</v>
      </c>
      <c r="EX2027" s="6">
        <v>0</v>
      </c>
      <c r="EY2027" s="6">
        <v>0</v>
      </c>
      <c r="FC2027" s="6">
        <v>0</v>
      </c>
      <c r="FD2027" s="6">
        <v>0</v>
      </c>
      <c r="FE2027" s="6">
        <v>0</v>
      </c>
      <c r="FF2027" s="6">
        <v>0</v>
      </c>
      <c r="FG2027" s="6">
        <v>0</v>
      </c>
      <c r="FH2027" s="6">
        <v>0</v>
      </c>
      <c r="FJ2027" s="6">
        <v>0</v>
      </c>
      <c r="FK2027" s="6">
        <v>0</v>
      </c>
      <c r="FL2027" s="6">
        <v>0</v>
      </c>
      <c r="FM2027" s="6">
        <v>0</v>
      </c>
      <c r="FN2027" s="6">
        <v>0</v>
      </c>
      <c r="FO2027" s="6">
        <v>0</v>
      </c>
      <c r="FQ2027" s="6">
        <v>0</v>
      </c>
      <c r="FR2027" s="6">
        <v>0</v>
      </c>
      <c r="FS2027" s="6">
        <v>0</v>
      </c>
      <c r="FT2027" s="6">
        <v>0</v>
      </c>
      <c r="FU2027" s="6">
        <v>0</v>
      </c>
      <c r="FV2027" s="6">
        <v>0</v>
      </c>
      <c r="FX2027" s="6">
        <v>0</v>
      </c>
      <c r="FY2027" s="6">
        <v>0</v>
      </c>
      <c r="FZ2027" s="6">
        <v>0</v>
      </c>
      <c r="GA2027" s="6">
        <v>0</v>
      </c>
      <c r="GB2027" s="6">
        <v>0</v>
      </c>
      <c r="GC2027" s="6">
        <v>0</v>
      </c>
    </row>
    <row r="2028" spans="119:185" x14ac:dyDescent="0.2">
      <c r="DO2028" s="6">
        <v>0</v>
      </c>
      <c r="DP2028" s="6">
        <v>0</v>
      </c>
      <c r="DQ2028" s="6">
        <v>0</v>
      </c>
      <c r="DR2028" s="6">
        <v>0</v>
      </c>
      <c r="DS2028" s="6">
        <v>0</v>
      </c>
      <c r="DT2028" s="6">
        <v>0</v>
      </c>
      <c r="DU2028" s="6">
        <v>0</v>
      </c>
      <c r="DV2028" s="6">
        <v>0</v>
      </c>
      <c r="DW2028" s="6">
        <v>0</v>
      </c>
      <c r="DX2028" s="6">
        <v>0</v>
      </c>
      <c r="DY2028" s="6">
        <v>0</v>
      </c>
      <c r="EA2028" s="6">
        <v>0</v>
      </c>
      <c r="EB2028" s="6">
        <v>0</v>
      </c>
      <c r="EC2028" s="6">
        <v>0</v>
      </c>
      <c r="ED2028" s="6">
        <v>0</v>
      </c>
      <c r="EE2028" s="6">
        <v>0</v>
      </c>
      <c r="EF2028" s="6">
        <v>0</v>
      </c>
      <c r="EG2028" s="6">
        <v>0</v>
      </c>
      <c r="EH2028" s="6">
        <v>0</v>
      </c>
      <c r="EI2028" s="6">
        <v>0</v>
      </c>
      <c r="EJ2028" s="6">
        <v>0</v>
      </c>
      <c r="EK2028" s="6">
        <v>0</v>
      </c>
      <c r="EN2028" s="6">
        <v>0</v>
      </c>
      <c r="EO2028" s="6">
        <v>0</v>
      </c>
      <c r="EP2028" s="6">
        <v>0</v>
      </c>
      <c r="EQ2028" s="6">
        <v>0</v>
      </c>
      <c r="ER2028" s="6">
        <v>0</v>
      </c>
      <c r="ES2028" s="6">
        <v>0</v>
      </c>
      <c r="ET2028" s="6">
        <v>0</v>
      </c>
      <c r="EU2028" s="6">
        <v>0</v>
      </c>
      <c r="EV2028" s="6">
        <v>0</v>
      </c>
      <c r="EW2028" s="6">
        <v>0</v>
      </c>
      <c r="EX2028" s="6">
        <v>0</v>
      </c>
      <c r="EY2028" s="6">
        <v>0</v>
      </c>
      <c r="FC2028" s="6">
        <v>0</v>
      </c>
      <c r="FD2028" s="6">
        <v>0</v>
      </c>
      <c r="FE2028" s="6">
        <v>0</v>
      </c>
      <c r="FF2028" s="6">
        <v>0</v>
      </c>
      <c r="FG2028" s="6">
        <v>0</v>
      </c>
      <c r="FH2028" s="6">
        <v>0</v>
      </c>
      <c r="FJ2028" s="6">
        <v>0</v>
      </c>
      <c r="FK2028" s="6">
        <v>0</v>
      </c>
      <c r="FL2028" s="6">
        <v>0</v>
      </c>
      <c r="FM2028" s="6">
        <v>0</v>
      </c>
      <c r="FN2028" s="6">
        <v>0</v>
      </c>
      <c r="FO2028" s="6">
        <v>0</v>
      </c>
      <c r="FQ2028" s="6">
        <v>0</v>
      </c>
      <c r="FR2028" s="6">
        <v>0</v>
      </c>
      <c r="FS2028" s="6">
        <v>0</v>
      </c>
      <c r="FT2028" s="6">
        <v>0</v>
      </c>
      <c r="FU2028" s="6">
        <v>0</v>
      </c>
      <c r="FV2028" s="6">
        <v>0</v>
      </c>
      <c r="FX2028" s="6">
        <v>0</v>
      </c>
      <c r="FY2028" s="6">
        <v>0</v>
      </c>
      <c r="FZ2028" s="6">
        <v>0</v>
      </c>
      <c r="GA2028" s="6">
        <v>0</v>
      </c>
      <c r="GB2028" s="6">
        <v>0</v>
      </c>
      <c r="GC2028" s="6">
        <v>0</v>
      </c>
    </row>
    <row r="2029" spans="119:185" x14ac:dyDescent="0.2">
      <c r="DO2029" s="6">
        <v>0</v>
      </c>
      <c r="DP2029" s="6">
        <v>0</v>
      </c>
      <c r="DQ2029" s="6">
        <v>0</v>
      </c>
      <c r="DR2029" s="6">
        <v>0</v>
      </c>
      <c r="DS2029" s="6">
        <v>0</v>
      </c>
      <c r="DT2029" s="6">
        <v>0</v>
      </c>
      <c r="DU2029" s="6">
        <v>0</v>
      </c>
      <c r="DV2029" s="6">
        <v>0</v>
      </c>
      <c r="DW2029" s="6">
        <v>0</v>
      </c>
      <c r="DX2029" s="6">
        <v>0</v>
      </c>
      <c r="DY2029" s="6">
        <v>0</v>
      </c>
      <c r="EA2029" s="6">
        <v>0</v>
      </c>
      <c r="EB2029" s="6">
        <v>0</v>
      </c>
      <c r="EC2029" s="6">
        <v>0</v>
      </c>
      <c r="ED2029" s="6">
        <v>0</v>
      </c>
      <c r="EE2029" s="6">
        <v>0</v>
      </c>
      <c r="EF2029" s="6">
        <v>0</v>
      </c>
      <c r="EG2029" s="6">
        <v>0</v>
      </c>
      <c r="EH2029" s="6">
        <v>0</v>
      </c>
      <c r="EI2029" s="6">
        <v>0</v>
      </c>
      <c r="EJ2029" s="6">
        <v>0</v>
      </c>
      <c r="EK2029" s="6">
        <v>0</v>
      </c>
      <c r="EN2029" s="6">
        <v>0</v>
      </c>
      <c r="EO2029" s="6">
        <v>0</v>
      </c>
      <c r="EP2029" s="6">
        <v>0</v>
      </c>
      <c r="EQ2029" s="6">
        <v>0</v>
      </c>
      <c r="ER2029" s="6">
        <v>0</v>
      </c>
      <c r="ES2029" s="6">
        <v>0</v>
      </c>
      <c r="ET2029" s="6">
        <v>0</v>
      </c>
      <c r="EU2029" s="6">
        <v>0</v>
      </c>
      <c r="EV2029" s="6">
        <v>0</v>
      </c>
      <c r="EW2029" s="6">
        <v>0</v>
      </c>
      <c r="EX2029" s="6">
        <v>0</v>
      </c>
      <c r="EY2029" s="6">
        <v>0</v>
      </c>
      <c r="FC2029" s="6">
        <v>0</v>
      </c>
      <c r="FD2029" s="6">
        <v>0</v>
      </c>
      <c r="FE2029" s="6">
        <v>0</v>
      </c>
      <c r="FF2029" s="6">
        <v>0</v>
      </c>
      <c r="FG2029" s="6">
        <v>0</v>
      </c>
      <c r="FH2029" s="6">
        <v>0</v>
      </c>
      <c r="FJ2029" s="6">
        <v>0</v>
      </c>
      <c r="FK2029" s="6">
        <v>0</v>
      </c>
      <c r="FL2029" s="6">
        <v>0</v>
      </c>
      <c r="FM2029" s="6">
        <v>0</v>
      </c>
      <c r="FN2029" s="6">
        <v>0</v>
      </c>
      <c r="FO2029" s="6">
        <v>0</v>
      </c>
      <c r="FQ2029" s="6">
        <v>0</v>
      </c>
      <c r="FR2029" s="6">
        <v>0</v>
      </c>
      <c r="FS2029" s="6">
        <v>0</v>
      </c>
      <c r="FT2029" s="6">
        <v>0</v>
      </c>
      <c r="FU2029" s="6">
        <v>0</v>
      </c>
      <c r="FV2029" s="6">
        <v>0</v>
      </c>
      <c r="FX2029" s="6">
        <v>0</v>
      </c>
      <c r="FY2029" s="6">
        <v>0</v>
      </c>
      <c r="FZ2029" s="6">
        <v>0</v>
      </c>
      <c r="GA2029" s="6">
        <v>0</v>
      </c>
      <c r="GB2029" s="6">
        <v>0</v>
      </c>
      <c r="GC2029" s="6">
        <v>0</v>
      </c>
    </row>
    <row r="2030" spans="119:185" x14ac:dyDescent="0.2">
      <c r="DO2030" s="6">
        <v>0</v>
      </c>
      <c r="DP2030" s="6">
        <v>0</v>
      </c>
      <c r="DQ2030" s="6">
        <v>0</v>
      </c>
      <c r="DR2030" s="6">
        <v>0</v>
      </c>
      <c r="DS2030" s="6">
        <v>0</v>
      </c>
      <c r="DT2030" s="6">
        <v>0</v>
      </c>
      <c r="DU2030" s="6">
        <v>0</v>
      </c>
      <c r="DV2030" s="6">
        <v>0</v>
      </c>
      <c r="DW2030" s="6">
        <v>0</v>
      </c>
      <c r="DX2030" s="6">
        <v>0</v>
      </c>
      <c r="DY2030" s="6">
        <v>0</v>
      </c>
      <c r="EA2030" s="6">
        <v>0</v>
      </c>
      <c r="EB2030" s="6">
        <v>0</v>
      </c>
      <c r="EC2030" s="6">
        <v>0</v>
      </c>
      <c r="ED2030" s="6">
        <v>0</v>
      </c>
      <c r="EE2030" s="6">
        <v>0</v>
      </c>
      <c r="EF2030" s="6">
        <v>0</v>
      </c>
      <c r="EG2030" s="6">
        <v>0</v>
      </c>
      <c r="EH2030" s="6">
        <v>0</v>
      </c>
      <c r="EI2030" s="6">
        <v>0</v>
      </c>
      <c r="EJ2030" s="6">
        <v>0</v>
      </c>
      <c r="EK2030" s="6">
        <v>0</v>
      </c>
      <c r="EN2030" s="6">
        <v>0</v>
      </c>
      <c r="EO2030" s="6">
        <v>0</v>
      </c>
      <c r="EP2030" s="6">
        <v>0</v>
      </c>
      <c r="EQ2030" s="6">
        <v>0</v>
      </c>
      <c r="ER2030" s="6">
        <v>0</v>
      </c>
      <c r="ES2030" s="6">
        <v>0</v>
      </c>
      <c r="ET2030" s="6">
        <v>0</v>
      </c>
      <c r="EU2030" s="6">
        <v>0</v>
      </c>
      <c r="EV2030" s="6">
        <v>0</v>
      </c>
      <c r="EW2030" s="6">
        <v>0</v>
      </c>
      <c r="EX2030" s="6">
        <v>0</v>
      </c>
      <c r="EY2030" s="6">
        <v>0</v>
      </c>
      <c r="FC2030" s="6">
        <v>0</v>
      </c>
      <c r="FD2030" s="6">
        <v>0</v>
      </c>
      <c r="FE2030" s="6">
        <v>0</v>
      </c>
      <c r="FF2030" s="6">
        <v>0</v>
      </c>
      <c r="FG2030" s="6">
        <v>0</v>
      </c>
      <c r="FH2030" s="6">
        <v>0</v>
      </c>
      <c r="FJ2030" s="6">
        <v>0</v>
      </c>
      <c r="FK2030" s="6">
        <v>0</v>
      </c>
      <c r="FL2030" s="6">
        <v>0</v>
      </c>
      <c r="FM2030" s="6">
        <v>0</v>
      </c>
      <c r="FN2030" s="6">
        <v>0</v>
      </c>
      <c r="FO2030" s="6">
        <v>0</v>
      </c>
      <c r="FQ2030" s="6">
        <v>0</v>
      </c>
      <c r="FR2030" s="6">
        <v>0</v>
      </c>
      <c r="FS2030" s="6">
        <v>0</v>
      </c>
      <c r="FT2030" s="6">
        <v>0</v>
      </c>
      <c r="FU2030" s="6">
        <v>0</v>
      </c>
      <c r="FV2030" s="6">
        <v>0</v>
      </c>
      <c r="FX2030" s="6">
        <v>0</v>
      </c>
      <c r="FY2030" s="6">
        <v>0</v>
      </c>
      <c r="FZ2030" s="6">
        <v>0</v>
      </c>
      <c r="GA2030" s="6">
        <v>0</v>
      </c>
      <c r="GB2030" s="6">
        <v>0</v>
      </c>
      <c r="GC2030" s="6">
        <v>0</v>
      </c>
    </row>
    <row r="2031" spans="119:185" x14ac:dyDescent="0.2">
      <c r="DO2031" s="6">
        <v>0</v>
      </c>
      <c r="DP2031" s="6">
        <v>0</v>
      </c>
      <c r="DQ2031" s="6">
        <v>0</v>
      </c>
      <c r="DR2031" s="6">
        <v>0</v>
      </c>
      <c r="DS2031" s="6">
        <v>0</v>
      </c>
      <c r="DT2031" s="6">
        <v>0</v>
      </c>
      <c r="DU2031" s="6">
        <v>0</v>
      </c>
      <c r="DV2031" s="6">
        <v>0</v>
      </c>
      <c r="DW2031" s="6">
        <v>0</v>
      </c>
      <c r="DX2031" s="6">
        <v>0</v>
      </c>
      <c r="DY2031" s="6">
        <v>0</v>
      </c>
      <c r="EA2031" s="6">
        <v>0</v>
      </c>
      <c r="EB2031" s="6">
        <v>0</v>
      </c>
      <c r="EC2031" s="6">
        <v>0</v>
      </c>
      <c r="ED2031" s="6">
        <v>0</v>
      </c>
      <c r="EE2031" s="6">
        <v>0</v>
      </c>
      <c r="EF2031" s="6">
        <v>0</v>
      </c>
      <c r="EG2031" s="6">
        <v>0</v>
      </c>
      <c r="EH2031" s="6">
        <v>0</v>
      </c>
      <c r="EI2031" s="6">
        <v>0</v>
      </c>
      <c r="EJ2031" s="6">
        <v>0</v>
      </c>
      <c r="EK2031" s="6">
        <v>0</v>
      </c>
      <c r="EN2031" s="6">
        <v>0</v>
      </c>
      <c r="EO2031" s="6">
        <v>0</v>
      </c>
      <c r="EP2031" s="6">
        <v>0</v>
      </c>
      <c r="EQ2031" s="6">
        <v>0</v>
      </c>
      <c r="ER2031" s="6">
        <v>0</v>
      </c>
      <c r="ES2031" s="6">
        <v>0</v>
      </c>
      <c r="ET2031" s="6">
        <v>0</v>
      </c>
      <c r="EU2031" s="6">
        <v>0</v>
      </c>
      <c r="EV2031" s="6">
        <v>0</v>
      </c>
      <c r="EW2031" s="6">
        <v>0</v>
      </c>
      <c r="EX2031" s="6">
        <v>0</v>
      </c>
      <c r="EY2031" s="6">
        <v>0</v>
      </c>
      <c r="FC2031" s="6">
        <v>0</v>
      </c>
      <c r="FD2031" s="6">
        <v>0</v>
      </c>
      <c r="FE2031" s="6">
        <v>0</v>
      </c>
      <c r="FF2031" s="6">
        <v>0</v>
      </c>
      <c r="FG2031" s="6">
        <v>0</v>
      </c>
      <c r="FH2031" s="6">
        <v>0</v>
      </c>
      <c r="FJ2031" s="6">
        <v>0</v>
      </c>
      <c r="FK2031" s="6">
        <v>0</v>
      </c>
      <c r="FL2031" s="6">
        <v>0</v>
      </c>
      <c r="FM2031" s="6">
        <v>0</v>
      </c>
      <c r="FN2031" s="6">
        <v>0</v>
      </c>
      <c r="FO2031" s="6">
        <v>0</v>
      </c>
      <c r="FQ2031" s="6">
        <v>0</v>
      </c>
      <c r="FR2031" s="6">
        <v>0</v>
      </c>
      <c r="FS2031" s="6">
        <v>0</v>
      </c>
      <c r="FT2031" s="6">
        <v>0</v>
      </c>
      <c r="FU2031" s="6">
        <v>0</v>
      </c>
      <c r="FV2031" s="6">
        <v>0</v>
      </c>
      <c r="FX2031" s="6">
        <v>0</v>
      </c>
      <c r="FY2031" s="6">
        <v>0</v>
      </c>
      <c r="FZ2031" s="6">
        <v>0</v>
      </c>
      <c r="GA2031" s="6">
        <v>0</v>
      </c>
      <c r="GB2031" s="6">
        <v>0</v>
      </c>
      <c r="GC2031" s="6">
        <v>0</v>
      </c>
    </row>
    <row r="2032" spans="119:185" x14ac:dyDescent="0.2">
      <c r="DO2032" s="6">
        <v>0</v>
      </c>
      <c r="DP2032" s="6">
        <v>0</v>
      </c>
      <c r="DQ2032" s="6">
        <v>0</v>
      </c>
      <c r="DR2032" s="6">
        <v>0</v>
      </c>
      <c r="DS2032" s="6">
        <v>0</v>
      </c>
      <c r="DT2032" s="6">
        <v>0</v>
      </c>
      <c r="DU2032" s="6">
        <v>0</v>
      </c>
      <c r="DV2032" s="6">
        <v>0</v>
      </c>
      <c r="DW2032" s="6">
        <v>0</v>
      </c>
      <c r="DX2032" s="6">
        <v>0</v>
      </c>
      <c r="DY2032" s="6">
        <v>0</v>
      </c>
      <c r="EA2032" s="6">
        <v>0</v>
      </c>
      <c r="EB2032" s="6">
        <v>0</v>
      </c>
      <c r="EC2032" s="6">
        <v>0</v>
      </c>
      <c r="ED2032" s="6">
        <v>0</v>
      </c>
      <c r="EE2032" s="6">
        <v>0</v>
      </c>
      <c r="EF2032" s="6">
        <v>0</v>
      </c>
      <c r="EG2032" s="6">
        <v>0</v>
      </c>
      <c r="EH2032" s="6">
        <v>0</v>
      </c>
      <c r="EI2032" s="6">
        <v>0</v>
      </c>
      <c r="EJ2032" s="6">
        <v>0</v>
      </c>
      <c r="EK2032" s="6">
        <v>0</v>
      </c>
      <c r="EN2032" s="6">
        <v>0</v>
      </c>
      <c r="EO2032" s="6">
        <v>0</v>
      </c>
      <c r="EP2032" s="6">
        <v>0</v>
      </c>
      <c r="EQ2032" s="6">
        <v>0</v>
      </c>
      <c r="ER2032" s="6">
        <v>0</v>
      </c>
      <c r="ES2032" s="6">
        <v>0</v>
      </c>
      <c r="ET2032" s="6">
        <v>0</v>
      </c>
      <c r="EU2032" s="6">
        <v>0</v>
      </c>
      <c r="EV2032" s="6">
        <v>0</v>
      </c>
      <c r="EW2032" s="6">
        <v>0</v>
      </c>
      <c r="EX2032" s="6">
        <v>0</v>
      </c>
      <c r="EY2032" s="6">
        <v>0</v>
      </c>
      <c r="FC2032" s="6">
        <v>0</v>
      </c>
      <c r="FD2032" s="6">
        <v>0</v>
      </c>
      <c r="FE2032" s="6">
        <v>0</v>
      </c>
      <c r="FF2032" s="6">
        <v>0</v>
      </c>
      <c r="FG2032" s="6">
        <v>0</v>
      </c>
      <c r="FH2032" s="6">
        <v>0</v>
      </c>
      <c r="FJ2032" s="6">
        <v>0</v>
      </c>
      <c r="FK2032" s="6">
        <v>0</v>
      </c>
      <c r="FL2032" s="6">
        <v>0</v>
      </c>
      <c r="FM2032" s="6">
        <v>0</v>
      </c>
      <c r="FN2032" s="6">
        <v>0</v>
      </c>
      <c r="FO2032" s="6">
        <v>0</v>
      </c>
      <c r="FQ2032" s="6">
        <v>0</v>
      </c>
      <c r="FR2032" s="6">
        <v>0</v>
      </c>
      <c r="FS2032" s="6">
        <v>0</v>
      </c>
      <c r="FT2032" s="6">
        <v>0</v>
      </c>
      <c r="FU2032" s="6">
        <v>0</v>
      </c>
      <c r="FV2032" s="6">
        <v>0</v>
      </c>
      <c r="FX2032" s="6">
        <v>0</v>
      </c>
      <c r="FY2032" s="6">
        <v>0</v>
      </c>
      <c r="FZ2032" s="6">
        <v>0</v>
      </c>
      <c r="GA2032" s="6">
        <v>0</v>
      </c>
      <c r="GB2032" s="6">
        <v>0</v>
      </c>
      <c r="GC2032" s="6">
        <v>0</v>
      </c>
    </row>
    <row r="2033" spans="119:185" x14ac:dyDescent="0.2">
      <c r="DO2033" s="6">
        <v>0</v>
      </c>
      <c r="DP2033" s="6">
        <v>0</v>
      </c>
      <c r="DQ2033" s="6">
        <v>0</v>
      </c>
      <c r="DR2033" s="6">
        <v>0</v>
      </c>
      <c r="DS2033" s="6">
        <v>0</v>
      </c>
      <c r="DT2033" s="6">
        <v>0</v>
      </c>
      <c r="DU2033" s="6">
        <v>0</v>
      </c>
      <c r="DV2033" s="6">
        <v>0</v>
      </c>
      <c r="DW2033" s="6">
        <v>0</v>
      </c>
      <c r="DX2033" s="6">
        <v>0</v>
      </c>
      <c r="DY2033" s="6">
        <v>0</v>
      </c>
      <c r="EA2033" s="6">
        <v>0</v>
      </c>
      <c r="EB2033" s="6">
        <v>0</v>
      </c>
      <c r="EC2033" s="6">
        <v>0</v>
      </c>
      <c r="ED2033" s="6">
        <v>0</v>
      </c>
      <c r="EE2033" s="6">
        <v>0</v>
      </c>
      <c r="EF2033" s="6">
        <v>0</v>
      </c>
      <c r="EG2033" s="6">
        <v>0</v>
      </c>
      <c r="EH2033" s="6">
        <v>0</v>
      </c>
      <c r="EI2033" s="6">
        <v>0</v>
      </c>
      <c r="EJ2033" s="6">
        <v>0</v>
      </c>
      <c r="EK2033" s="6">
        <v>0</v>
      </c>
      <c r="EN2033" s="6">
        <v>0</v>
      </c>
      <c r="EO2033" s="6">
        <v>0</v>
      </c>
      <c r="EP2033" s="6">
        <v>0</v>
      </c>
      <c r="EQ2033" s="6">
        <v>0</v>
      </c>
      <c r="ER2033" s="6">
        <v>0</v>
      </c>
      <c r="ES2033" s="6">
        <v>0</v>
      </c>
      <c r="ET2033" s="6">
        <v>0</v>
      </c>
      <c r="EU2033" s="6">
        <v>0</v>
      </c>
      <c r="EV2033" s="6">
        <v>0</v>
      </c>
      <c r="EW2033" s="6">
        <v>0</v>
      </c>
      <c r="EX2033" s="6">
        <v>0</v>
      </c>
      <c r="EY2033" s="6">
        <v>0</v>
      </c>
      <c r="FC2033" s="6">
        <v>0</v>
      </c>
      <c r="FD2033" s="6">
        <v>0</v>
      </c>
      <c r="FE2033" s="6">
        <v>0</v>
      </c>
      <c r="FF2033" s="6">
        <v>0</v>
      </c>
      <c r="FG2033" s="6">
        <v>0</v>
      </c>
      <c r="FH2033" s="6">
        <v>0</v>
      </c>
      <c r="FJ2033" s="6">
        <v>0</v>
      </c>
      <c r="FK2033" s="6">
        <v>0</v>
      </c>
      <c r="FL2033" s="6">
        <v>0</v>
      </c>
      <c r="FM2033" s="6">
        <v>0</v>
      </c>
      <c r="FN2033" s="6">
        <v>0</v>
      </c>
      <c r="FO2033" s="6">
        <v>0</v>
      </c>
      <c r="FQ2033" s="6">
        <v>0</v>
      </c>
      <c r="FR2033" s="6">
        <v>0</v>
      </c>
      <c r="FS2033" s="6">
        <v>0</v>
      </c>
      <c r="FT2033" s="6">
        <v>0</v>
      </c>
      <c r="FU2033" s="6">
        <v>0</v>
      </c>
      <c r="FV2033" s="6">
        <v>0</v>
      </c>
      <c r="FX2033" s="6">
        <v>0</v>
      </c>
      <c r="FY2033" s="6">
        <v>0</v>
      </c>
      <c r="FZ2033" s="6">
        <v>0</v>
      </c>
      <c r="GA2033" s="6">
        <v>0</v>
      </c>
      <c r="GB2033" s="6">
        <v>0</v>
      </c>
      <c r="GC2033" s="6">
        <v>0</v>
      </c>
    </row>
    <row r="2034" spans="119:185" x14ac:dyDescent="0.2">
      <c r="DO2034" s="6">
        <v>0</v>
      </c>
      <c r="DP2034" s="6">
        <v>0</v>
      </c>
      <c r="DQ2034" s="6">
        <v>0</v>
      </c>
      <c r="DR2034" s="6">
        <v>0</v>
      </c>
      <c r="DS2034" s="6">
        <v>0</v>
      </c>
      <c r="DT2034" s="6">
        <v>0</v>
      </c>
      <c r="DU2034" s="6">
        <v>0</v>
      </c>
      <c r="DV2034" s="6">
        <v>0</v>
      </c>
      <c r="DW2034" s="6">
        <v>0</v>
      </c>
      <c r="DX2034" s="6">
        <v>0</v>
      </c>
      <c r="DY2034" s="6">
        <v>0</v>
      </c>
      <c r="EA2034" s="6">
        <v>0</v>
      </c>
      <c r="EB2034" s="6">
        <v>0</v>
      </c>
      <c r="EC2034" s="6">
        <v>0</v>
      </c>
      <c r="ED2034" s="6">
        <v>0</v>
      </c>
      <c r="EE2034" s="6">
        <v>0</v>
      </c>
      <c r="EF2034" s="6">
        <v>0</v>
      </c>
      <c r="EG2034" s="6">
        <v>0</v>
      </c>
      <c r="EH2034" s="6">
        <v>0</v>
      </c>
      <c r="EI2034" s="6">
        <v>0</v>
      </c>
      <c r="EJ2034" s="6">
        <v>0</v>
      </c>
      <c r="EK2034" s="6">
        <v>0</v>
      </c>
      <c r="EN2034" s="6">
        <v>0</v>
      </c>
      <c r="EO2034" s="6">
        <v>0</v>
      </c>
      <c r="EP2034" s="6">
        <v>0</v>
      </c>
      <c r="EQ2034" s="6">
        <v>0</v>
      </c>
      <c r="ER2034" s="6">
        <v>0</v>
      </c>
      <c r="ES2034" s="6">
        <v>0</v>
      </c>
      <c r="ET2034" s="6">
        <v>0</v>
      </c>
      <c r="EU2034" s="6">
        <v>0</v>
      </c>
      <c r="EV2034" s="6">
        <v>0</v>
      </c>
      <c r="EW2034" s="6">
        <v>0</v>
      </c>
      <c r="EX2034" s="6">
        <v>0</v>
      </c>
      <c r="EY2034" s="6">
        <v>0</v>
      </c>
      <c r="FC2034" s="6">
        <v>0</v>
      </c>
      <c r="FD2034" s="6">
        <v>0</v>
      </c>
      <c r="FE2034" s="6">
        <v>0</v>
      </c>
      <c r="FF2034" s="6">
        <v>0</v>
      </c>
      <c r="FG2034" s="6">
        <v>0</v>
      </c>
      <c r="FH2034" s="6">
        <v>0</v>
      </c>
      <c r="FJ2034" s="6">
        <v>0</v>
      </c>
      <c r="FK2034" s="6">
        <v>0</v>
      </c>
      <c r="FL2034" s="6">
        <v>0</v>
      </c>
      <c r="FM2034" s="6">
        <v>0</v>
      </c>
      <c r="FN2034" s="6">
        <v>0</v>
      </c>
      <c r="FO2034" s="6">
        <v>0</v>
      </c>
      <c r="FQ2034" s="6">
        <v>0</v>
      </c>
      <c r="FR2034" s="6">
        <v>0</v>
      </c>
      <c r="FS2034" s="6">
        <v>0</v>
      </c>
      <c r="FT2034" s="6">
        <v>0</v>
      </c>
      <c r="FU2034" s="6">
        <v>0</v>
      </c>
      <c r="FV2034" s="6">
        <v>0</v>
      </c>
      <c r="FX2034" s="6">
        <v>0</v>
      </c>
      <c r="FY2034" s="6">
        <v>0</v>
      </c>
      <c r="FZ2034" s="6">
        <v>0</v>
      </c>
      <c r="GA2034" s="6">
        <v>0</v>
      </c>
      <c r="GB2034" s="6">
        <v>0</v>
      </c>
      <c r="GC2034" s="6">
        <v>0</v>
      </c>
    </row>
    <row r="2035" spans="119:185" x14ac:dyDescent="0.2">
      <c r="DO2035" s="6">
        <v>0</v>
      </c>
      <c r="DP2035" s="6">
        <v>0</v>
      </c>
      <c r="DQ2035" s="6">
        <v>0</v>
      </c>
      <c r="DR2035" s="6">
        <v>0</v>
      </c>
      <c r="DS2035" s="6">
        <v>0</v>
      </c>
      <c r="DT2035" s="6">
        <v>0</v>
      </c>
      <c r="DU2035" s="6">
        <v>0</v>
      </c>
      <c r="DV2035" s="6">
        <v>0</v>
      </c>
      <c r="DW2035" s="6">
        <v>0</v>
      </c>
      <c r="DX2035" s="6">
        <v>0</v>
      </c>
      <c r="DY2035" s="6">
        <v>0</v>
      </c>
      <c r="EA2035" s="6">
        <v>0</v>
      </c>
      <c r="EB2035" s="6">
        <v>0</v>
      </c>
      <c r="EC2035" s="6">
        <v>0</v>
      </c>
      <c r="ED2035" s="6">
        <v>0</v>
      </c>
      <c r="EE2035" s="6">
        <v>0</v>
      </c>
      <c r="EF2035" s="6">
        <v>0</v>
      </c>
      <c r="EG2035" s="6">
        <v>0</v>
      </c>
      <c r="EH2035" s="6">
        <v>0</v>
      </c>
      <c r="EI2035" s="6">
        <v>0</v>
      </c>
      <c r="EJ2035" s="6">
        <v>0</v>
      </c>
      <c r="EK2035" s="6">
        <v>0</v>
      </c>
      <c r="EN2035" s="6">
        <v>0</v>
      </c>
      <c r="EO2035" s="6">
        <v>0</v>
      </c>
      <c r="EP2035" s="6">
        <v>0</v>
      </c>
      <c r="EQ2035" s="6">
        <v>0</v>
      </c>
      <c r="ER2035" s="6">
        <v>0</v>
      </c>
      <c r="ES2035" s="6">
        <v>0</v>
      </c>
      <c r="ET2035" s="6">
        <v>0</v>
      </c>
      <c r="EU2035" s="6">
        <v>0</v>
      </c>
      <c r="EV2035" s="6">
        <v>0</v>
      </c>
      <c r="EW2035" s="6">
        <v>0</v>
      </c>
      <c r="EX2035" s="6">
        <v>0</v>
      </c>
      <c r="EY2035" s="6">
        <v>0</v>
      </c>
      <c r="FC2035" s="6">
        <v>0</v>
      </c>
      <c r="FD2035" s="6">
        <v>0</v>
      </c>
      <c r="FE2035" s="6">
        <v>0</v>
      </c>
      <c r="FF2035" s="6">
        <v>0</v>
      </c>
      <c r="FG2035" s="6">
        <v>0</v>
      </c>
      <c r="FH2035" s="6">
        <v>0</v>
      </c>
      <c r="FJ2035" s="6">
        <v>0</v>
      </c>
      <c r="FK2035" s="6">
        <v>0</v>
      </c>
      <c r="FL2035" s="6">
        <v>0</v>
      </c>
      <c r="FM2035" s="6">
        <v>0</v>
      </c>
      <c r="FN2035" s="6">
        <v>0</v>
      </c>
      <c r="FO2035" s="6">
        <v>0</v>
      </c>
      <c r="FQ2035" s="6">
        <v>0</v>
      </c>
      <c r="FR2035" s="6">
        <v>0</v>
      </c>
      <c r="FS2035" s="6">
        <v>0</v>
      </c>
      <c r="FT2035" s="6">
        <v>0</v>
      </c>
      <c r="FU2035" s="6">
        <v>0</v>
      </c>
      <c r="FV2035" s="6">
        <v>0</v>
      </c>
      <c r="FX2035" s="6">
        <v>0</v>
      </c>
      <c r="FY2035" s="6">
        <v>0</v>
      </c>
      <c r="FZ2035" s="6">
        <v>0</v>
      </c>
      <c r="GA2035" s="6">
        <v>0</v>
      </c>
      <c r="GB2035" s="6">
        <v>0</v>
      </c>
      <c r="GC2035" s="6">
        <v>0</v>
      </c>
    </row>
    <row r="2036" spans="119:185" x14ac:dyDescent="0.2">
      <c r="DO2036" s="6">
        <v>0</v>
      </c>
      <c r="DP2036" s="6">
        <v>0</v>
      </c>
      <c r="DQ2036" s="6">
        <v>0</v>
      </c>
      <c r="DR2036" s="6">
        <v>0</v>
      </c>
      <c r="DS2036" s="6">
        <v>0</v>
      </c>
      <c r="DT2036" s="6">
        <v>0</v>
      </c>
      <c r="DU2036" s="6">
        <v>0</v>
      </c>
      <c r="DV2036" s="6">
        <v>0</v>
      </c>
      <c r="DW2036" s="6">
        <v>0</v>
      </c>
      <c r="DX2036" s="6">
        <v>0</v>
      </c>
      <c r="DY2036" s="6">
        <v>0</v>
      </c>
      <c r="EA2036" s="6">
        <v>0</v>
      </c>
      <c r="EB2036" s="6">
        <v>0</v>
      </c>
      <c r="EC2036" s="6">
        <v>0</v>
      </c>
      <c r="ED2036" s="6">
        <v>0</v>
      </c>
      <c r="EE2036" s="6">
        <v>0</v>
      </c>
      <c r="EF2036" s="6">
        <v>0</v>
      </c>
      <c r="EG2036" s="6">
        <v>0</v>
      </c>
      <c r="EH2036" s="6">
        <v>0</v>
      </c>
      <c r="EI2036" s="6">
        <v>0</v>
      </c>
      <c r="EJ2036" s="6">
        <v>0</v>
      </c>
      <c r="EK2036" s="6">
        <v>0</v>
      </c>
      <c r="EN2036" s="6">
        <v>0</v>
      </c>
      <c r="EO2036" s="6">
        <v>0</v>
      </c>
      <c r="EP2036" s="6">
        <v>0</v>
      </c>
      <c r="EQ2036" s="6">
        <v>0</v>
      </c>
      <c r="ER2036" s="6">
        <v>0</v>
      </c>
      <c r="ES2036" s="6">
        <v>0</v>
      </c>
      <c r="ET2036" s="6">
        <v>0</v>
      </c>
      <c r="EU2036" s="6">
        <v>0</v>
      </c>
      <c r="EV2036" s="6">
        <v>0</v>
      </c>
      <c r="EW2036" s="6">
        <v>0</v>
      </c>
      <c r="EX2036" s="6">
        <v>0</v>
      </c>
      <c r="EY2036" s="6">
        <v>0</v>
      </c>
      <c r="FC2036" s="6">
        <v>0</v>
      </c>
      <c r="FD2036" s="6">
        <v>0</v>
      </c>
      <c r="FE2036" s="6">
        <v>0</v>
      </c>
      <c r="FF2036" s="6">
        <v>0</v>
      </c>
      <c r="FG2036" s="6">
        <v>0</v>
      </c>
      <c r="FH2036" s="6">
        <v>0</v>
      </c>
      <c r="FJ2036" s="6">
        <v>0</v>
      </c>
      <c r="FK2036" s="6">
        <v>0</v>
      </c>
      <c r="FL2036" s="6">
        <v>0</v>
      </c>
      <c r="FM2036" s="6">
        <v>0</v>
      </c>
      <c r="FN2036" s="6">
        <v>0</v>
      </c>
      <c r="FO2036" s="6">
        <v>0</v>
      </c>
      <c r="FQ2036" s="6">
        <v>0</v>
      </c>
      <c r="FR2036" s="6">
        <v>0</v>
      </c>
      <c r="FS2036" s="6">
        <v>0</v>
      </c>
      <c r="FT2036" s="6">
        <v>0</v>
      </c>
      <c r="FU2036" s="6">
        <v>0</v>
      </c>
      <c r="FV2036" s="6">
        <v>0</v>
      </c>
      <c r="FX2036" s="6">
        <v>0</v>
      </c>
      <c r="FY2036" s="6">
        <v>0</v>
      </c>
      <c r="FZ2036" s="6">
        <v>0</v>
      </c>
      <c r="GA2036" s="6">
        <v>0</v>
      </c>
      <c r="GB2036" s="6">
        <v>0</v>
      </c>
      <c r="GC2036" s="6">
        <v>0</v>
      </c>
    </row>
    <row r="2037" spans="119:185" x14ac:dyDescent="0.2">
      <c r="DO2037" s="6">
        <v>0</v>
      </c>
      <c r="DP2037" s="6">
        <v>0</v>
      </c>
      <c r="DQ2037" s="6">
        <v>0</v>
      </c>
      <c r="DR2037" s="6">
        <v>0</v>
      </c>
      <c r="DS2037" s="6">
        <v>0</v>
      </c>
      <c r="DT2037" s="6">
        <v>0</v>
      </c>
      <c r="DU2037" s="6">
        <v>0</v>
      </c>
      <c r="DV2037" s="6">
        <v>0</v>
      </c>
      <c r="DW2037" s="6">
        <v>0</v>
      </c>
      <c r="DX2037" s="6">
        <v>0</v>
      </c>
      <c r="DY2037" s="6">
        <v>0</v>
      </c>
      <c r="EA2037" s="6">
        <v>0</v>
      </c>
      <c r="EB2037" s="6">
        <v>0</v>
      </c>
      <c r="EC2037" s="6">
        <v>0</v>
      </c>
      <c r="ED2037" s="6">
        <v>0</v>
      </c>
      <c r="EE2037" s="6">
        <v>0</v>
      </c>
      <c r="EF2037" s="6">
        <v>0</v>
      </c>
      <c r="EG2037" s="6">
        <v>0</v>
      </c>
      <c r="EH2037" s="6">
        <v>0</v>
      </c>
      <c r="EI2037" s="6">
        <v>0</v>
      </c>
      <c r="EJ2037" s="6">
        <v>0</v>
      </c>
      <c r="EK2037" s="6">
        <v>0</v>
      </c>
      <c r="EN2037" s="6">
        <v>0</v>
      </c>
      <c r="EO2037" s="6">
        <v>0</v>
      </c>
      <c r="EP2037" s="6">
        <v>0</v>
      </c>
      <c r="EQ2037" s="6">
        <v>0</v>
      </c>
      <c r="ER2037" s="6">
        <v>0</v>
      </c>
      <c r="ES2037" s="6">
        <v>0</v>
      </c>
      <c r="ET2037" s="6">
        <v>0</v>
      </c>
      <c r="EU2037" s="6">
        <v>0</v>
      </c>
      <c r="EV2037" s="6">
        <v>0</v>
      </c>
      <c r="EW2037" s="6">
        <v>0</v>
      </c>
      <c r="EX2037" s="6">
        <v>0</v>
      </c>
      <c r="EY2037" s="6">
        <v>0</v>
      </c>
      <c r="FC2037" s="6">
        <v>0</v>
      </c>
      <c r="FD2037" s="6">
        <v>0</v>
      </c>
      <c r="FE2037" s="6">
        <v>0</v>
      </c>
      <c r="FF2037" s="6">
        <v>0</v>
      </c>
      <c r="FG2037" s="6">
        <v>0</v>
      </c>
      <c r="FH2037" s="6">
        <v>0</v>
      </c>
      <c r="FJ2037" s="6">
        <v>0</v>
      </c>
      <c r="FK2037" s="6">
        <v>0</v>
      </c>
      <c r="FL2037" s="6">
        <v>0</v>
      </c>
      <c r="FM2037" s="6">
        <v>0</v>
      </c>
      <c r="FN2037" s="6">
        <v>0</v>
      </c>
      <c r="FO2037" s="6">
        <v>0</v>
      </c>
      <c r="FQ2037" s="6">
        <v>0</v>
      </c>
      <c r="FR2037" s="6">
        <v>0</v>
      </c>
      <c r="FS2037" s="6">
        <v>0</v>
      </c>
      <c r="FT2037" s="6">
        <v>0</v>
      </c>
      <c r="FU2037" s="6">
        <v>0</v>
      </c>
      <c r="FV2037" s="6">
        <v>0</v>
      </c>
      <c r="FX2037" s="6">
        <v>0</v>
      </c>
      <c r="FY2037" s="6">
        <v>0</v>
      </c>
      <c r="FZ2037" s="6">
        <v>0</v>
      </c>
      <c r="GA2037" s="6">
        <v>0</v>
      </c>
      <c r="GB2037" s="6">
        <v>0</v>
      </c>
      <c r="GC2037" s="6">
        <v>0</v>
      </c>
    </row>
    <row r="2038" spans="119:185" x14ac:dyDescent="0.2">
      <c r="DO2038" s="6">
        <v>0</v>
      </c>
      <c r="DP2038" s="6">
        <v>0</v>
      </c>
      <c r="DQ2038" s="6">
        <v>0</v>
      </c>
      <c r="DR2038" s="6">
        <v>0</v>
      </c>
      <c r="DS2038" s="6">
        <v>0</v>
      </c>
      <c r="DT2038" s="6">
        <v>0</v>
      </c>
      <c r="DU2038" s="6">
        <v>0</v>
      </c>
      <c r="DV2038" s="6">
        <v>0</v>
      </c>
      <c r="DW2038" s="6">
        <v>0</v>
      </c>
      <c r="DX2038" s="6">
        <v>0</v>
      </c>
      <c r="DY2038" s="6">
        <v>0</v>
      </c>
      <c r="EA2038" s="6">
        <v>0</v>
      </c>
      <c r="EB2038" s="6">
        <v>0</v>
      </c>
      <c r="EC2038" s="6">
        <v>0</v>
      </c>
      <c r="ED2038" s="6">
        <v>0</v>
      </c>
      <c r="EE2038" s="6">
        <v>0</v>
      </c>
      <c r="EF2038" s="6">
        <v>0</v>
      </c>
      <c r="EG2038" s="6">
        <v>0</v>
      </c>
      <c r="EH2038" s="6">
        <v>0</v>
      </c>
      <c r="EI2038" s="6">
        <v>0</v>
      </c>
      <c r="EJ2038" s="6">
        <v>0</v>
      </c>
      <c r="EK2038" s="6">
        <v>0</v>
      </c>
      <c r="EN2038" s="6">
        <v>0</v>
      </c>
      <c r="EO2038" s="6">
        <v>0</v>
      </c>
      <c r="EP2038" s="6">
        <v>0</v>
      </c>
      <c r="EQ2038" s="6">
        <v>0</v>
      </c>
      <c r="ER2038" s="6">
        <v>0</v>
      </c>
      <c r="ES2038" s="6">
        <v>0</v>
      </c>
      <c r="ET2038" s="6">
        <v>0</v>
      </c>
      <c r="EU2038" s="6">
        <v>0</v>
      </c>
      <c r="EV2038" s="6">
        <v>0</v>
      </c>
      <c r="EW2038" s="6">
        <v>0</v>
      </c>
      <c r="EX2038" s="6">
        <v>0</v>
      </c>
      <c r="EY2038" s="6">
        <v>0</v>
      </c>
      <c r="FC2038" s="6">
        <v>0</v>
      </c>
      <c r="FD2038" s="6">
        <v>0</v>
      </c>
      <c r="FE2038" s="6">
        <v>0</v>
      </c>
      <c r="FF2038" s="6">
        <v>0</v>
      </c>
      <c r="FG2038" s="6">
        <v>0</v>
      </c>
      <c r="FH2038" s="6">
        <v>0</v>
      </c>
      <c r="FJ2038" s="6">
        <v>0</v>
      </c>
      <c r="FK2038" s="6">
        <v>0</v>
      </c>
      <c r="FL2038" s="6">
        <v>0</v>
      </c>
      <c r="FM2038" s="6">
        <v>0</v>
      </c>
      <c r="FN2038" s="6">
        <v>0</v>
      </c>
      <c r="FO2038" s="6">
        <v>0</v>
      </c>
      <c r="FQ2038" s="6">
        <v>0</v>
      </c>
      <c r="FR2038" s="6">
        <v>0</v>
      </c>
      <c r="FS2038" s="6">
        <v>0</v>
      </c>
      <c r="FT2038" s="6">
        <v>0</v>
      </c>
      <c r="FU2038" s="6">
        <v>0</v>
      </c>
      <c r="FV2038" s="6">
        <v>0</v>
      </c>
      <c r="FX2038" s="6">
        <v>0</v>
      </c>
      <c r="FY2038" s="6">
        <v>0</v>
      </c>
      <c r="FZ2038" s="6">
        <v>0</v>
      </c>
      <c r="GA2038" s="6">
        <v>0</v>
      </c>
      <c r="GB2038" s="6">
        <v>0</v>
      </c>
      <c r="GC2038" s="6">
        <v>0</v>
      </c>
    </row>
    <row r="2039" spans="119:185" x14ac:dyDescent="0.2">
      <c r="DO2039" s="6">
        <v>0</v>
      </c>
      <c r="DP2039" s="6">
        <v>0</v>
      </c>
      <c r="DQ2039" s="6">
        <v>0</v>
      </c>
      <c r="DR2039" s="6">
        <v>0</v>
      </c>
      <c r="DS2039" s="6">
        <v>0</v>
      </c>
      <c r="DT2039" s="6">
        <v>0</v>
      </c>
      <c r="DU2039" s="6">
        <v>0</v>
      </c>
      <c r="DV2039" s="6">
        <v>0</v>
      </c>
      <c r="DW2039" s="6">
        <v>0</v>
      </c>
      <c r="DX2039" s="6">
        <v>0</v>
      </c>
      <c r="DY2039" s="6">
        <v>0</v>
      </c>
      <c r="EA2039" s="6">
        <v>0</v>
      </c>
      <c r="EB2039" s="6">
        <v>0</v>
      </c>
      <c r="EC2039" s="6">
        <v>0</v>
      </c>
      <c r="ED2039" s="6">
        <v>0</v>
      </c>
      <c r="EE2039" s="6">
        <v>0</v>
      </c>
      <c r="EF2039" s="6">
        <v>0</v>
      </c>
      <c r="EG2039" s="6">
        <v>0</v>
      </c>
      <c r="EH2039" s="6">
        <v>0</v>
      </c>
      <c r="EI2039" s="6">
        <v>0</v>
      </c>
      <c r="EJ2039" s="6">
        <v>0</v>
      </c>
      <c r="EK2039" s="6">
        <v>0</v>
      </c>
      <c r="EN2039" s="6">
        <v>0</v>
      </c>
      <c r="EO2039" s="6">
        <v>0</v>
      </c>
      <c r="EP2039" s="6">
        <v>0</v>
      </c>
      <c r="EQ2039" s="6">
        <v>0</v>
      </c>
      <c r="ER2039" s="6">
        <v>0</v>
      </c>
      <c r="ES2039" s="6">
        <v>0</v>
      </c>
      <c r="ET2039" s="6">
        <v>0</v>
      </c>
      <c r="EU2039" s="6">
        <v>0</v>
      </c>
      <c r="EV2039" s="6">
        <v>0</v>
      </c>
      <c r="EW2039" s="6">
        <v>0</v>
      </c>
      <c r="EX2039" s="6">
        <v>0</v>
      </c>
      <c r="EY2039" s="6">
        <v>0</v>
      </c>
      <c r="FC2039" s="6">
        <v>0</v>
      </c>
      <c r="FD2039" s="6">
        <v>0</v>
      </c>
      <c r="FE2039" s="6">
        <v>0</v>
      </c>
      <c r="FF2039" s="6">
        <v>0</v>
      </c>
      <c r="FG2039" s="6">
        <v>0</v>
      </c>
      <c r="FH2039" s="6">
        <v>0</v>
      </c>
      <c r="FJ2039" s="6">
        <v>0</v>
      </c>
      <c r="FK2039" s="6">
        <v>0</v>
      </c>
      <c r="FL2039" s="6">
        <v>0</v>
      </c>
      <c r="FM2039" s="6">
        <v>0</v>
      </c>
      <c r="FN2039" s="6">
        <v>0</v>
      </c>
      <c r="FO2039" s="6">
        <v>0</v>
      </c>
      <c r="FQ2039" s="6">
        <v>0</v>
      </c>
      <c r="FR2039" s="6">
        <v>0</v>
      </c>
      <c r="FS2039" s="6">
        <v>0</v>
      </c>
      <c r="FT2039" s="6">
        <v>0</v>
      </c>
      <c r="FU2039" s="6">
        <v>0</v>
      </c>
      <c r="FV2039" s="6">
        <v>0</v>
      </c>
      <c r="FX2039" s="6">
        <v>0</v>
      </c>
      <c r="FY2039" s="6">
        <v>0</v>
      </c>
      <c r="FZ2039" s="6">
        <v>0</v>
      </c>
      <c r="GA2039" s="6">
        <v>0</v>
      </c>
      <c r="GB2039" s="6">
        <v>0</v>
      </c>
      <c r="GC2039" s="6">
        <v>0</v>
      </c>
    </row>
    <row r="2040" spans="119:185" x14ac:dyDescent="0.2">
      <c r="DO2040" s="6">
        <v>0</v>
      </c>
      <c r="DP2040" s="6">
        <v>0</v>
      </c>
      <c r="DQ2040" s="6">
        <v>0</v>
      </c>
      <c r="DR2040" s="6">
        <v>0</v>
      </c>
      <c r="DS2040" s="6">
        <v>0</v>
      </c>
      <c r="DT2040" s="6">
        <v>0</v>
      </c>
      <c r="DU2040" s="6">
        <v>0</v>
      </c>
      <c r="DV2040" s="6">
        <v>0</v>
      </c>
      <c r="DW2040" s="6">
        <v>0</v>
      </c>
      <c r="DX2040" s="6">
        <v>0</v>
      </c>
      <c r="DY2040" s="6">
        <v>0</v>
      </c>
      <c r="EA2040" s="6">
        <v>0</v>
      </c>
      <c r="EB2040" s="6">
        <v>0</v>
      </c>
      <c r="EC2040" s="6">
        <v>0</v>
      </c>
      <c r="ED2040" s="6">
        <v>0</v>
      </c>
      <c r="EE2040" s="6">
        <v>0</v>
      </c>
      <c r="EF2040" s="6">
        <v>0</v>
      </c>
      <c r="EG2040" s="6">
        <v>0</v>
      </c>
      <c r="EH2040" s="6">
        <v>0</v>
      </c>
      <c r="EI2040" s="6">
        <v>0</v>
      </c>
      <c r="EJ2040" s="6">
        <v>0</v>
      </c>
      <c r="EK2040" s="6">
        <v>0</v>
      </c>
      <c r="EN2040" s="6">
        <v>0</v>
      </c>
      <c r="EO2040" s="6">
        <v>0</v>
      </c>
      <c r="EP2040" s="6">
        <v>0</v>
      </c>
      <c r="EQ2040" s="6">
        <v>0</v>
      </c>
      <c r="ER2040" s="6">
        <v>0</v>
      </c>
      <c r="ES2040" s="6">
        <v>0</v>
      </c>
      <c r="ET2040" s="6">
        <v>0</v>
      </c>
      <c r="EU2040" s="6">
        <v>0</v>
      </c>
      <c r="EV2040" s="6">
        <v>0</v>
      </c>
      <c r="EW2040" s="6">
        <v>0</v>
      </c>
      <c r="EX2040" s="6">
        <v>0</v>
      </c>
      <c r="EY2040" s="6">
        <v>0</v>
      </c>
      <c r="FC2040" s="6">
        <v>0</v>
      </c>
      <c r="FD2040" s="6">
        <v>0</v>
      </c>
      <c r="FE2040" s="6">
        <v>0</v>
      </c>
      <c r="FF2040" s="6">
        <v>0</v>
      </c>
      <c r="FG2040" s="6">
        <v>0</v>
      </c>
      <c r="FH2040" s="6">
        <v>0</v>
      </c>
      <c r="FJ2040" s="6">
        <v>0</v>
      </c>
      <c r="FK2040" s="6">
        <v>0</v>
      </c>
      <c r="FL2040" s="6">
        <v>0</v>
      </c>
      <c r="FM2040" s="6">
        <v>0</v>
      </c>
      <c r="FN2040" s="6">
        <v>0</v>
      </c>
      <c r="FO2040" s="6">
        <v>0</v>
      </c>
      <c r="FQ2040" s="6">
        <v>0</v>
      </c>
      <c r="FR2040" s="6">
        <v>0</v>
      </c>
      <c r="FS2040" s="6">
        <v>0</v>
      </c>
      <c r="FT2040" s="6">
        <v>0</v>
      </c>
      <c r="FU2040" s="6">
        <v>0</v>
      </c>
      <c r="FV2040" s="6">
        <v>0</v>
      </c>
      <c r="FX2040" s="6">
        <v>0</v>
      </c>
      <c r="FY2040" s="6">
        <v>0</v>
      </c>
      <c r="FZ2040" s="6">
        <v>0</v>
      </c>
      <c r="GA2040" s="6">
        <v>0</v>
      </c>
      <c r="GB2040" s="6">
        <v>0</v>
      </c>
      <c r="GC2040" s="6">
        <v>0</v>
      </c>
    </row>
    <row r="2041" spans="119:185" x14ac:dyDescent="0.2">
      <c r="DO2041" s="6">
        <v>0</v>
      </c>
      <c r="DP2041" s="6">
        <v>0</v>
      </c>
      <c r="DQ2041" s="6">
        <v>0</v>
      </c>
      <c r="DR2041" s="6">
        <v>0</v>
      </c>
      <c r="DS2041" s="6">
        <v>0</v>
      </c>
      <c r="DT2041" s="6">
        <v>0</v>
      </c>
      <c r="DU2041" s="6">
        <v>0</v>
      </c>
      <c r="DV2041" s="6">
        <v>0</v>
      </c>
      <c r="DW2041" s="6">
        <v>0</v>
      </c>
      <c r="DX2041" s="6">
        <v>0</v>
      </c>
      <c r="DY2041" s="6">
        <v>0</v>
      </c>
      <c r="EA2041" s="6">
        <v>0</v>
      </c>
      <c r="EB2041" s="6">
        <v>0</v>
      </c>
      <c r="EC2041" s="6">
        <v>0</v>
      </c>
      <c r="ED2041" s="6">
        <v>0</v>
      </c>
      <c r="EE2041" s="6">
        <v>0</v>
      </c>
      <c r="EF2041" s="6">
        <v>0</v>
      </c>
      <c r="EG2041" s="6">
        <v>0</v>
      </c>
      <c r="EH2041" s="6">
        <v>0</v>
      </c>
      <c r="EI2041" s="6">
        <v>0</v>
      </c>
      <c r="EJ2041" s="6">
        <v>0</v>
      </c>
      <c r="EK2041" s="6">
        <v>0</v>
      </c>
      <c r="EN2041" s="6">
        <v>0</v>
      </c>
      <c r="EO2041" s="6">
        <v>0</v>
      </c>
      <c r="EP2041" s="6">
        <v>0</v>
      </c>
      <c r="EQ2041" s="6">
        <v>0</v>
      </c>
      <c r="ER2041" s="6">
        <v>0</v>
      </c>
      <c r="ES2041" s="6">
        <v>0</v>
      </c>
      <c r="ET2041" s="6">
        <v>0</v>
      </c>
      <c r="EU2041" s="6">
        <v>0</v>
      </c>
      <c r="EV2041" s="6">
        <v>0</v>
      </c>
      <c r="EW2041" s="6">
        <v>0</v>
      </c>
      <c r="EX2041" s="6">
        <v>0</v>
      </c>
      <c r="EY2041" s="6">
        <v>0</v>
      </c>
      <c r="FC2041" s="6">
        <v>0</v>
      </c>
      <c r="FD2041" s="6">
        <v>0</v>
      </c>
      <c r="FE2041" s="6">
        <v>0</v>
      </c>
      <c r="FF2041" s="6">
        <v>0</v>
      </c>
      <c r="FG2041" s="6">
        <v>0</v>
      </c>
      <c r="FH2041" s="6">
        <v>0</v>
      </c>
      <c r="FJ2041" s="6">
        <v>0</v>
      </c>
      <c r="FK2041" s="6">
        <v>0</v>
      </c>
      <c r="FL2041" s="6">
        <v>0</v>
      </c>
      <c r="FM2041" s="6">
        <v>0</v>
      </c>
      <c r="FN2041" s="6">
        <v>0</v>
      </c>
      <c r="FO2041" s="6">
        <v>0</v>
      </c>
      <c r="FQ2041" s="6">
        <v>0</v>
      </c>
      <c r="FR2041" s="6">
        <v>0</v>
      </c>
      <c r="FS2041" s="6">
        <v>0</v>
      </c>
      <c r="FT2041" s="6">
        <v>0</v>
      </c>
      <c r="FU2041" s="6">
        <v>0</v>
      </c>
      <c r="FV2041" s="6">
        <v>0</v>
      </c>
      <c r="FX2041" s="6">
        <v>0</v>
      </c>
      <c r="FY2041" s="6">
        <v>0</v>
      </c>
      <c r="FZ2041" s="6">
        <v>0</v>
      </c>
      <c r="GA2041" s="6">
        <v>0</v>
      </c>
      <c r="GB2041" s="6">
        <v>0</v>
      </c>
      <c r="GC2041" s="6">
        <v>0</v>
      </c>
    </row>
    <row r="2042" spans="119:185" x14ac:dyDescent="0.2">
      <c r="DO2042" s="6">
        <v>0</v>
      </c>
      <c r="DP2042" s="6">
        <v>0</v>
      </c>
      <c r="DQ2042" s="6">
        <v>0</v>
      </c>
      <c r="DR2042" s="6">
        <v>0</v>
      </c>
      <c r="DS2042" s="6">
        <v>0</v>
      </c>
      <c r="DT2042" s="6">
        <v>0</v>
      </c>
      <c r="DU2042" s="6">
        <v>0</v>
      </c>
      <c r="DV2042" s="6">
        <v>0</v>
      </c>
      <c r="DW2042" s="6">
        <v>0</v>
      </c>
      <c r="DX2042" s="6">
        <v>0</v>
      </c>
      <c r="DY2042" s="6">
        <v>0</v>
      </c>
      <c r="EA2042" s="6">
        <v>0</v>
      </c>
      <c r="EB2042" s="6">
        <v>0</v>
      </c>
      <c r="EC2042" s="6">
        <v>0</v>
      </c>
      <c r="ED2042" s="6">
        <v>0</v>
      </c>
      <c r="EE2042" s="6">
        <v>0</v>
      </c>
      <c r="EF2042" s="6">
        <v>0</v>
      </c>
      <c r="EG2042" s="6">
        <v>0</v>
      </c>
      <c r="EH2042" s="6">
        <v>0</v>
      </c>
      <c r="EI2042" s="6">
        <v>0</v>
      </c>
      <c r="EJ2042" s="6">
        <v>0</v>
      </c>
      <c r="EK2042" s="6">
        <v>0</v>
      </c>
      <c r="EN2042" s="6">
        <v>0</v>
      </c>
      <c r="EO2042" s="6">
        <v>0</v>
      </c>
      <c r="EP2042" s="6">
        <v>0</v>
      </c>
      <c r="EQ2042" s="6">
        <v>0</v>
      </c>
      <c r="ER2042" s="6">
        <v>0</v>
      </c>
      <c r="ES2042" s="6">
        <v>0</v>
      </c>
      <c r="ET2042" s="6">
        <v>0</v>
      </c>
      <c r="EU2042" s="6">
        <v>0</v>
      </c>
      <c r="EV2042" s="6">
        <v>0</v>
      </c>
      <c r="EW2042" s="6">
        <v>0</v>
      </c>
      <c r="EX2042" s="6">
        <v>0</v>
      </c>
      <c r="EY2042" s="6">
        <v>0</v>
      </c>
      <c r="FC2042" s="6">
        <v>0</v>
      </c>
      <c r="FD2042" s="6">
        <v>0</v>
      </c>
      <c r="FE2042" s="6">
        <v>0</v>
      </c>
      <c r="FF2042" s="6">
        <v>0</v>
      </c>
      <c r="FG2042" s="6">
        <v>0</v>
      </c>
      <c r="FH2042" s="6">
        <v>0</v>
      </c>
      <c r="FJ2042" s="6">
        <v>0</v>
      </c>
      <c r="FK2042" s="6">
        <v>0</v>
      </c>
      <c r="FL2042" s="6">
        <v>0</v>
      </c>
      <c r="FM2042" s="6">
        <v>0</v>
      </c>
      <c r="FN2042" s="6">
        <v>0</v>
      </c>
      <c r="FO2042" s="6">
        <v>0</v>
      </c>
      <c r="FQ2042" s="6">
        <v>0</v>
      </c>
      <c r="FR2042" s="6">
        <v>0</v>
      </c>
      <c r="FS2042" s="6">
        <v>0</v>
      </c>
      <c r="FT2042" s="6">
        <v>0</v>
      </c>
      <c r="FU2042" s="6">
        <v>0</v>
      </c>
      <c r="FV2042" s="6">
        <v>0</v>
      </c>
      <c r="FX2042" s="6">
        <v>0</v>
      </c>
      <c r="FY2042" s="6">
        <v>0</v>
      </c>
      <c r="FZ2042" s="6">
        <v>0</v>
      </c>
      <c r="GA2042" s="6">
        <v>0</v>
      </c>
      <c r="GB2042" s="6">
        <v>0</v>
      </c>
      <c r="GC2042" s="6">
        <v>0</v>
      </c>
    </row>
    <row r="2043" spans="119:185" x14ac:dyDescent="0.2">
      <c r="DO2043" s="6">
        <v>0</v>
      </c>
      <c r="DP2043" s="6">
        <v>0</v>
      </c>
      <c r="DQ2043" s="6">
        <v>0</v>
      </c>
      <c r="DR2043" s="6">
        <v>0</v>
      </c>
      <c r="DS2043" s="6">
        <v>0</v>
      </c>
      <c r="DT2043" s="6">
        <v>0</v>
      </c>
      <c r="DU2043" s="6">
        <v>0</v>
      </c>
      <c r="DV2043" s="6">
        <v>0</v>
      </c>
      <c r="DW2043" s="6">
        <v>0</v>
      </c>
      <c r="DX2043" s="6">
        <v>0</v>
      </c>
      <c r="DY2043" s="6">
        <v>0</v>
      </c>
      <c r="EA2043" s="6">
        <v>0</v>
      </c>
      <c r="EB2043" s="6">
        <v>0</v>
      </c>
      <c r="EC2043" s="6">
        <v>0</v>
      </c>
      <c r="ED2043" s="6">
        <v>0</v>
      </c>
      <c r="EE2043" s="6">
        <v>0</v>
      </c>
      <c r="EF2043" s="6">
        <v>0</v>
      </c>
      <c r="EG2043" s="6">
        <v>0</v>
      </c>
      <c r="EH2043" s="6">
        <v>0</v>
      </c>
      <c r="EI2043" s="6">
        <v>0</v>
      </c>
      <c r="EJ2043" s="6">
        <v>0</v>
      </c>
      <c r="EK2043" s="6">
        <v>0</v>
      </c>
      <c r="EN2043" s="6">
        <v>0</v>
      </c>
      <c r="EO2043" s="6">
        <v>0</v>
      </c>
      <c r="EP2043" s="6">
        <v>0</v>
      </c>
      <c r="EQ2043" s="6">
        <v>0</v>
      </c>
      <c r="ER2043" s="6">
        <v>0</v>
      </c>
      <c r="ES2043" s="6">
        <v>0</v>
      </c>
      <c r="ET2043" s="6">
        <v>0</v>
      </c>
      <c r="EU2043" s="6">
        <v>0</v>
      </c>
      <c r="EV2043" s="6">
        <v>0</v>
      </c>
      <c r="EW2043" s="6">
        <v>0</v>
      </c>
      <c r="EX2043" s="6">
        <v>0</v>
      </c>
      <c r="EY2043" s="6">
        <v>0</v>
      </c>
      <c r="FC2043" s="6">
        <v>0</v>
      </c>
      <c r="FD2043" s="6">
        <v>0</v>
      </c>
      <c r="FE2043" s="6">
        <v>0</v>
      </c>
      <c r="FF2043" s="6">
        <v>0</v>
      </c>
      <c r="FG2043" s="6">
        <v>0</v>
      </c>
      <c r="FH2043" s="6">
        <v>0</v>
      </c>
      <c r="FJ2043" s="6">
        <v>0</v>
      </c>
      <c r="FK2043" s="6">
        <v>0</v>
      </c>
      <c r="FL2043" s="6">
        <v>0</v>
      </c>
      <c r="FM2043" s="6">
        <v>0</v>
      </c>
      <c r="FN2043" s="6">
        <v>0</v>
      </c>
      <c r="FO2043" s="6">
        <v>0</v>
      </c>
      <c r="FQ2043" s="6">
        <v>0</v>
      </c>
      <c r="FR2043" s="6">
        <v>0</v>
      </c>
      <c r="FS2043" s="6">
        <v>0</v>
      </c>
      <c r="FT2043" s="6">
        <v>0</v>
      </c>
      <c r="FU2043" s="6">
        <v>0</v>
      </c>
      <c r="FV2043" s="6">
        <v>0</v>
      </c>
      <c r="FX2043" s="6">
        <v>0</v>
      </c>
      <c r="FY2043" s="6">
        <v>0</v>
      </c>
      <c r="FZ2043" s="6">
        <v>0</v>
      </c>
      <c r="GA2043" s="6">
        <v>0</v>
      </c>
      <c r="GB2043" s="6">
        <v>0</v>
      </c>
      <c r="GC2043" s="6">
        <v>0</v>
      </c>
    </row>
    <row r="2044" spans="119:185" x14ac:dyDescent="0.2">
      <c r="DO2044" s="6">
        <v>0</v>
      </c>
      <c r="DP2044" s="6">
        <v>0</v>
      </c>
      <c r="DQ2044" s="6">
        <v>0</v>
      </c>
      <c r="DR2044" s="6">
        <v>0</v>
      </c>
      <c r="DS2044" s="6">
        <v>0</v>
      </c>
      <c r="DT2044" s="6">
        <v>0</v>
      </c>
      <c r="DU2044" s="6">
        <v>0</v>
      </c>
      <c r="DV2044" s="6">
        <v>0</v>
      </c>
      <c r="DW2044" s="6">
        <v>0</v>
      </c>
      <c r="DX2044" s="6">
        <v>0</v>
      </c>
      <c r="DY2044" s="6">
        <v>0</v>
      </c>
      <c r="EA2044" s="6">
        <v>0</v>
      </c>
      <c r="EB2044" s="6">
        <v>0</v>
      </c>
      <c r="EC2044" s="6">
        <v>0</v>
      </c>
      <c r="ED2044" s="6">
        <v>0</v>
      </c>
      <c r="EE2044" s="6">
        <v>0</v>
      </c>
      <c r="EF2044" s="6">
        <v>0</v>
      </c>
      <c r="EG2044" s="6">
        <v>0</v>
      </c>
      <c r="EH2044" s="6">
        <v>0</v>
      </c>
      <c r="EI2044" s="6">
        <v>0</v>
      </c>
      <c r="EJ2044" s="6">
        <v>0</v>
      </c>
      <c r="EK2044" s="6">
        <v>0</v>
      </c>
      <c r="EN2044" s="6">
        <v>0</v>
      </c>
      <c r="EO2044" s="6">
        <v>0</v>
      </c>
      <c r="EP2044" s="6">
        <v>0</v>
      </c>
      <c r="EQ2044" s="6">
        <v>0</v>
      </c>
      <c r="ER2044" s="6">
        <v>0</v>
      </c>
      <c r="ES2044" s="6">
        <v>0</v>
      </c>
      <c r="ET2044" s="6">
        <v>0</v>
      </c>
      <c r="EU2044" s="6">
        <v>0</v>
      </c>
      <c r="EV2044" s="6">
        <v>0</v>
      </c>
      <c r="EW2044" s="6">
        <v>0</v>
      </c>
      <c r="EX2044" s="6">
        <v>0</v>
      </c>
      <c r="EY2044" s="6">
        <v>0</v>
      </c>
      <c r="FC2044" s="6">
        <v>0</v>
      </c>
      <c r="FD2044" s="6">
        <v>0</v>
      </c>
      <c r="FE2044" s="6">
        <v>0</v>
      </c>
      <c r="FF2044" s="6">
        <v>0</v>
      </c>
      <c r="FG2044" s="6">
        <v>0</v>
      </c>
      <c r="FH2044" s="6">
        <v>0</v>
      </c>
      <c r="FJ2044" s="6">
        <v>0</v>
      </c>
      <c r="FK2044" s="6">
        <v>0</v>
      </c>
      <c r="FL2044" s="6">
        <v>0</v>
      </c>
      <c r="FM2044" s="6">
        <v>0</v>
      </c>
      <c r="FN2044" s="6">
        <v>0</v>
      </c>
      <c r="FO2044" s="6">
        <v>0</v>
      </c>
      <c r="FQ2044" s="6">
        <v>0</v>
      </c>
      <c r="FR2044" s="6">
        <v>0</v>
      </c>
      <c r="FS2044" s="6">
        <v>0</v>
      </c>
      <c r="FT2044" s="6">
        <v>0</v>
      </c>
      <c r="FU2044" s="6">
        <v>0</v>
      </c>
      <c r="FV2044" s="6">
        <v>0</v>
      </c>
      <c r="FX2044" s="6">
        <v>0</v>
      </c>
      <c r="FY2044" s="6">
        <v>0</v>
      </c>
      <c r="FZ2044" s="6">
        <v>0</v>
      </c>
      <c r="GA2044" s="6">
        <v>0</v>
      </c>
      <c r="GB2044" s="6">
        <v>0</v>
      </c>
      <c r="GC2044" s="6">
        <v>0</v>
      </c>
    </row>
    <row r="2045" spans="119:185" x14ac:dyDescent="0.2">
      <c r="DO2045" s="6">
        <v>0</v>
      </c>
      <c r="DP2045" s="6">
        <v>0</v>
      </c>
      <c r="DQ2045" s="6">
        <v>0</v>
      </c>
      <c r="DR2045" s="6">
        <v>0</v>
      </c>
      <c r="DS2045" s="6">
        <v>0</v>
      </c>
      <c r="DT2045" s="6">
        <v>0</v>
      </c>
      <c r="DU2045" s="6">
        <v>0</v>
      </c>
      <c r="DV2045" s="6">
        <v>0</v>
      </c>
      <c r="DW2045" s="6">
        <v>0</v>
      </c>
      <c r="DX2045" s="6">
        <v>0</v>
      </c>
      <c r="DY2045" s="6">
        <v>0</v>
      </c>
      <c r="EA2045" s="6">
        <v>0</v>
      </c>
      <c r="EB2045" s="6">
        <v>0</v>
      </c>
      <c r="EC2045" s="6">
        <v>0</v>
      </c>
      <c r="ED2045" s="6">
        <v>0</v>
      </c>
      <c r="EE2045" s="6">
        <v>0</v>
      </c>
      <c r="EF2045" s="6">
        <v>0</v>
      </c>
      <c r="EG2045" s="6">
        <v>0</v>
      </c>
      <c r="EH2045" s="6">
        <v>0</v>
      </c>
      <c r="EI2045" s="6">
        <v>0</v>
      </c>
      <c r="EJ2045" s="6">
        <v>0</v>
      </c>
      <c r="EK2045" s="6">
        <v>0</v>
      </c>
      <c r="EN2045" s="6">
        <v>0</v>
      </c>
      <c r="EO2045" s="6">
        <v>0</v>
      </c>
      <c r="EP2045" s="6">
        <v>0</v>
      </c>
      <c r="EQ2045" s="6">
        <v>0</v>
      </c>
      <c r="ER2045" s="6">
        <v>0</v>
      </c>
      <c r="ES2045" s="6">
        <v>0</v>
      </c>
      <c r="ET2045" s="6">
        <v>0</v>
      </c>
      <c r="EU2045" s="6">
        <v>0</v>
      </c>
      <c r="EV2045" s="6">
        <v>0</v>
      </c>
      <c r="EW2045" s="6">
        <v>0</v>
      </c>
      <c r="EX2045" s="6">
        <v>0</v>
      </c>
      <c r="EY2045" s="6">
        <v>0</v>
      </c>
      <c r="FC2045" s="6">
        <v>0</v>
      </c>
      <c r="FD2045" s="6">
        <v>0</v>
      </c>
      <c r="FE2045" s="6">
        <v>0</v>
      </c>
      <c r="FF2045" s="6">
        <v>0</v>
      </c>
      <c r="FG2045" s="6">
        <v>0</v>
      </c>
      <c r="FH2045" s="6">
        <v>0</v>
      </c>
      <c r="FJ2045" s="6">
        <v>0</v>
      </c>
      <c r="FK2045" s="6">
        <v>0</v>
      </c>
      <c r="FL2045" s="6">
        <v>0</v>
      </c>
      <c r="FM2045" s="6">
        <v>0</v>
      </c>
      <c r="FN2045" s="6">
        <v>0</v>
      </c>
      <c r="FO2045" s="6">
        <v>0</v>
      </c>
      <c r="FQ2045" s="6">
        <v>0</v>
      </c>
      <c r="FR2045" s="6">
        <v>0</v>
      </c>
      <c r="FS2045" s="6">
        <v>0</v>
      </c>
      <c r="FT2045" s="6">
        <v>0</v>
      </c>
      <c r="FU2045" s="6">
        <v>0</v>
      </c>
      <c r="FV2045" s="6">
        <v>0</v>
      </c>
      <c r="FX2045" s="6">
        <v>0</v>
      </c>
      <c r="FY2045" s="6">
        <v>0</v>
      </c>
      <c r="FZ2045" s="6">
        <v>0</v>
      </c>
      <c r="GA2045" s="6">
        <v>0</v>
      </c>
      <c r="GB2045" s="6">
        <v>0</v>
      </c>
      <c r="GC2045" s="6">
        <v>0</v>
      </c>
    </row>
    <row r="2046" spans="119:185" x14ac:dyDescent="0.2">
      <c r="DO2046" s="6">
        <v>0</v>
      </c>
      <c r="DP2046" s="6">
        <v>0</v>
      </c>
      <c r="DQ2046" s="6">
        <v>0</v>
      </c>
      <c r="DR2046" s="6">
        <v>0</v>
      </c>
      <c r="DS2046" s="6">
        <v>0</v>
      </c>
      <c r="DT2046" s="6">
        <v>0</v>
      </c>
      <c r="DU2046" s="6">
        <v>0</v>
      </c>
      <c r="DV2046" s="6">
        <v>0</v>
      </c>
      <c r="DW2046" s="6">
        <v>0</v>
      </c>
      <c r="DX2046" s="6">
        <v>0</v>
      </c>
      <c r="DY2046" s="6">
        <v>0</v>
      </c>
      <c r="EA2046" s="6">
        <v>0</v>
      </c>
      <c r="EB2046" s="6">
        <v>0</v>
      </c>
      <c r="EC2046" s="6">
        <v>0</v>
      </c>
      <c r="ED2046" s="6">
        <v>0</v>
      </c>
      <c r="EE2046" s="6">
        <v>0</v>
      </c>
      <c r="EF2046" s="6">
        <v>0</v>
      </c>
      <c r="EG2046" s="6">
        <v>0</v>
      </c>
      <c r="EH2046" s="6">
        <v>0</v>
      </c>
      <c r="EI2046" s="6">
        <v>0</v>
      </c>
      <c r="EJ2046" s="6">
        <v>0</v>
      </c>
      <c r="EK2046" s="6">
        <v>0</v>
      </c>
      <c r="EN2046" s="6">
        <v>0</v>
      </c>
      <c r="EO2046" s="6">
        <v>0</v>
      </c>
      <c r="EP2046" s="6">
        <v>0</v>
      </c>
      <c r="EQ2046" s="6">
        <v>0</v>
      </c>
      <c r="ER2046" s="6">
        <v>0</v>
      </c>
      <c r="ES2046" s="6">
        <v>0</v>
      </c>
      <c r="ET2046" s="6">
        <v>0</v>
      </c>
      <c r="EU2046" s="6">
        <v>0</v>
      </c>
      <c r="EV2046" s="6">
        <v>0</v>
      </c>
      <c r="EW2046" s="6">
        <v>0</v>
      </c>
      <c r="EX2046" s="6">
        <v>0</v>
      </c>
      <c r="EY2046" s="6">
        <v>0</v>
      </c>
      <c r="FC2046" s="6">
        <v>0</v>
      </c>
      <c r="FD2046" s="6">
        <v>0</v>
      </c>
      <c r="FE2046" s="6">
        <v>0</v>
      </c>
      <c r="FF2046" s="6">
        <v>0</v>
      </c>
      <c r="FG2046" s="6">
        <v>0</v>
      </c>
      <c r="FH2046" s="6">
        <v>0</v>
      </c>
      <c r="FJ2046" s="6">
        <v>0</v>
      </c>
      <c r="FK2046" s="6">
        <v>0</v>
      </c>
      <c r="FL2046" s="6">
        <v>0</v>
      </c>
      <c r="FM2046" s="6">
        <v>0</v>
      </c>
      <c r="FN2046" s="6">
        <v>0</v>
      </c>
      <c r="FO2046" s="6">
        <v>0</v>
      </c>
      <c r="FQ2046" s="6">
        <v>0</v>
      </c>
      <c r="FR2046" s="6">
        <v>0</v>
      </c>
      <c r="FS2046" s="6">
        <v>0</v>
      </c>
      <c r="FT2046" s="6">
        <v>0</v>
      </c>
      <c r="FU2046" s="6">
        <v>0</v>
      </c>
      <c r="FV2046" s="6">
        <v>0</v>
      </c>
      <c r="FX2046" s="6">
        <v>0</v>
      </c>
      <c r="FY2046" s="6">
        <v>0</v>
      </c>
      <c r="FZ2046" s="6">
        <v>0</v>
      </c>
      <c r="GA2046" s="6">
        <v>0</v>
      </c>
      <c r="GB2046" s="6">
        <v>0</v>
      </c>
      <c r="GC2046" s="6">
        <v>0</v>
      </c>
    </row>
    <row r="2047" spans="119:185" x14ac:dyDescent="0.2">
      <c r="DO2047" s="6">
        <v>0</v>
      </c>
      <c r="DP2047" s="6">
        <v>0</v>
      </c>
      <c r="DQ2047" s="6">
        <v>0</v>
      </c>
      <c r="DR2047" s="6">
        <v>0</v>
      </c>
      <c r="DS2047" s="6">
        <v>0</v>
      </c>
      <c r="DT2047" s="6">
        <v>0</v>
      </c>
      <c r="DU2047" s="6">
        <v>0</v>
      </c>
      <c r="DV2047" s="6">
        <v>0</v>
      </c>
      <c r="DW2047" s="6">
        <v>0</v>
      </c>
      <c r="DX2047" s="6">
        <v>0</v>
      </c>
      <c r="DY2047" s="6">
        <v>0</v>
      </c>
      <c r="EA2047" s="6">
        <v>0</v>
      </c>
      <c r="EB2047" s="6">
        <v>0</v>
      </c>
      <c r="EC2047" s="6">
        <v>0</v>
      </c>
      <c r="ED2047" s="6">
        <v>0</v>
      </c>
      <c r="EE2047" s="6">
        <v>0</v>
      </c>
      <c r="EF2047" s="6">
        <v>0</v>
      </c>
      <c r="EG2047" s="6">
        <v>0</v>
      </c>
      <c r="EH2047" s="6">
        <v>0</v>
      </c>
      <c r="EI2047" s="6">
        <v>0</v>
      </c>
      <c r="EJ2047" s="6">
        <v>0</v>
      </c>
      <c r="EK2047" s="6">
        <v>0</v>
      </c>
      <c r="EN2047" s="6">
        <v>0</v>
      </c>
      <c r="EO2047" s="6">
        <v>0</v>
      </c>
      <c r="EP2047" s="6">
        <v>0</v>
      </c>
      <c r="EQ2047" s="6">
        <v>0</v>
      </c>
      <c r="ER2047" s="6">
        <v>0</v>
      </c>
      <c r="ES2047" s="6">
        <v>0</v>
      </c>
      <c r="ET2047" s="6">
        <v>0</v>
      </c>
      <c r="EU2047" s="6">
        <v>0</v>
      </c>
      <c r="EV2047" s="6">
        <v>0</v>
      </c>
      <c r="EW2047" s="6">
        <v>0</v>
      </c>
      <c r="EX2047" s="6">
        <v>0</v>
      </c>
      <c r="EY2047" s="6">
        <v>0</v>
      </c>
      <c r="FC2047" s="6">
        <v>0</v>
      </c>
      <c r="FD2047" s="6">
        <v>0</v>
      </c>
      <c r="FE2047" s="6">
        <v>0</v>
      </c>
      <c r="FF2047" s="6">
        <v>0</v>
      </c>
      <c r="FG2047" s="6">
        <v>0</v>
      </c>
      <c r="FH2047" s="6">
        <v>0</v>
      </c>
      <c r="FJ2047" s="6">
        <v>0</v>
      </c>
      <c r="FK2047" s="6">
        <v>0</v>
      </c>
      <c r="FL2047" s="6">
        <v>0</v>
      </c>
      <c r="FM2047" s="6">
        <v>0</v>
      </c>
      <c r="FN2047" s="6">
        <v>0</v>
      </c>
      <c r="FO2047" s="6">
        <v>0</v>
      </c>
      <c r="FQ2047" s="6">
        <v>0</v>
      </c>
      <c r="FR2047" s="6">
        <v>0</v>
      </c>
      <c r="FS2047" s="6">
        <v>0</v>
      </c>
      <c r="FT2047" s="6">
        <v>0</v>
      </c>
      <c r="FU2047" s="6">
        <v>0</v>
      </c>
      <c r="FV2047" s="6">
        <v>0</v>
      </c>
      <c r="FX2047" s="6">
        <v>0</v>
      </c>
      <c r="FY2047" s="6">
        <v>0</v>
      </c>
      <c r="FZ2047" s="6">
        <v>0</v>
      </c>
      <c r="GA2047" s="6">
        <v>0</v>
      </c>
      <c r="GB2047" s="6">
        <v>0</v>
      </c>
      <c r="GC2047" s="6">
        <v>0</v>
      </c>
    </row>
    <row r="2048" spans="119:185" x14ac:dyDescent="0.2">
      <c r="DO2048" s="6">
        <v>0</v>
      </c>
      <c r="DP2048" s="6">
        <v>0</v>
      </c>
      <c r="DQ2048" s="6">
        <v>0</v>
      </c>
      <c r="DR2048" s="6">
        <v>0</v>
      </c>
      <c r="DS2048" s="6">
        <v>0</v>
      </c>
      <c r="DT2048" s="6">
        <v>0</v>
      </c>
      <c r="DU2048" s="6">
        <v>0</v>
      </c>
      <c r="DV2048" s="6">
        <v>0</v>
      </c>
      <c r="DW2048" s="6">
        <v>0</v>
      </c>
      <c r="DX2048" s="6">
        <v>0</v>
      </c>
      <c r="DY2048" s="6">
        <v>0</v>
      </c>
      <c r="EA2048" s="6">
        <v>0</v>
      </c>
      <c r="EB2048" s="6">
        <v>0</v>
      </c>
      <c r="EC2048" s="6">
        <v>0</v>
      </c>
      <c r="ED2048" s="6">
        <v>0</v>
      </c>
      <c r="EE2048" s="6">
        <v>0</v>
      </c>
      <c r="EF2048" s="6">
        <v>0</v>
      </c>
      <c r="EG2048" s="6">
        <v>0</v>
      </c>
      <c r="EH2048" s="6">
        <v>0</v>
      </c>
      <c r="EI2048" s="6">
        <v>0</v>
      </c>
      <c r="EJ2048" s="6">
        <v>0</v>
      </c>
      <c r="EK2048" s="6">
        <v>0</v>
      </c>
      <c r="EN2048" s="6">
        <v>0</v>
      </c>
      <c r="EO2048" s="6">
        <v>0</v>
      </c>
      <c r="EP2048" s="6">
        <v>0</v>
      </c>
      <c r="EQ2048" s="6">
        <v>0</v>
      </c>
      <c r="ER2048" s="6">
        <v>0</v>
      </c>
      <c r="ES2048" s="6">
        <v>0</v>
      </c>
      <c r="ET2048" s="6">
        <v>0</v>
      </c>
      <c r="EU2048" s="6">
        <v>0</v>
      </c>
      <c r="EV2048" s="6">
        <v>0</v>
      </c>
      <c r="EW2048" s="6">
        <v>0</v>
      </c>
      <c r="EX2048" s="6">
        <v>0</v>
      </c>
      <c r="EY2048" s="6">
        <v>0</v>
      </c>
      <c r="FC2048" s="6">
        <v>0</v>
      </c>
      <c r="FD2048" s="6">
        <v>0</v>
      </c>
      <c r="FE2048" s="6">
        <v>0</v>
      </c>
      <c r="FF2048" s="6">
        <v>0</v>
      </c>
      <c r="FG2048" s="6">
        <v>0</v>
      </c>
      <c r="FH2048" s="6">
        <v>0</v>
      </c>
      <c r="FJ2048" s="6">
        <v>0</v>
      </c>
      <c r="FK2048" s="6">
        <v>0</v>
      </c>
      <c r="FL2048" s="6">
        <v>0</v>
      </c>
      <c r="FM2048" s="6">
        <v>0</v>
      </c>
      <c r="FN2048" s="6">
        <v>0</v>
      </c>
      <c r="FO2048" s="6">
        <v>0</v>
      </c>
      <c r="FQ2048" s="6">
        <v>0</v>
      </c>
      <c r="FR2048" s="6">
        <v>0</v>
      </c>
      <c r="FS2048" s="6">
        <v>0</v>
      </c>
      <c r="FT2048" s="6">
        <v>0</v>
      </c>
      <c r="FU2048" s="6">
        <v>0</v>
      </c>
      <c r="FV2048" s="6">
        <v>0</v>
      </c>
      <c r="FX2048" s="6">
        <v>0</v>
      </c>
      <c r="FY2048" s="6">
        <v>0</v>
      </c>
      <c r="FZ2048" s="6">
        <v>0</v>
      </c>
      <c r="GA2048" s="6">
        <v>0</v>
      </c>
      <c r="GB2048" s="6">
        <v>0</v>
      </c>
      <c r="GC2048" s="6">
        <v>0</v>
      </c>
    </row>
    <row r="2049" spans="119:185" x14ac:dyDescent="0.2">
      <c r="DO2049" s="6">
        <v>0</v>
      </c>
      <c r="DP2049" s="6">
        <v>0</v>
      </c>
      <c r="DQ2049" s="6">
        <v>0</v>
      </c>
      <c r="DR2049" s="6">
        <v>0</v>
      </c>
      <c r="DS2049" s="6">
        <v>0</v>
      </c>
      <c r="DT2049" s="6">
        <v>0</v>
      </c>
      <c r="DU2049" s="6">
        <v>0</v>
      </c>
      <c r="DV2049" s="6">
        <v>0</v>
      </c>
      <c r="DW2049" s="6">
        <v>0</v>
      </c>
      <c r="DX2049" s="6">
        <v>0</v>
      </c>
      <c r="DY2049" s="6">
        <v>0</v>
      </c>
      <c r="EA2049" s="6">
        <v>0</v>
      </c>
      <c r="EB2049" s="6">
        <v>0</v>
      </c>
      <c r="EC2049" s="6">
        <v>0</v>
      </c>
      <c r="ED2049" s="6">
        <v>0</v>
      </c>
      <c r="EE2049" s="6">
        <v>0</v>
      </c>
      <c r="EF2049" s="6">
        <v>0</v>
      </c>
      <c r="EG2049" s="6">
        <v>0</v>
      </c>
      <c r="EH2049" s="6">
        <v>0</v>
      </c>
      <c r="EI2049" s="6">
        <v>0</v>
      </c>
      <c r="EJ2049" s="6">
        <v>0</v>
      </c>
      <c r="EK2049" s="6">
        <v>0</v>
      </c>
      <c r="EN2049" s="6">
        <v>0</v>
      </c>
      <c r="EO2049" s="6">
        <v>0</v>
      </c>
      <c r="EP2049" s="6">
        <v>0</v>
      </c>
      <c r="EQ2049" s="6">
        <v>0</v>
      </c>
      <c r="ER2049" s="6">
        <v>0</v>
      </c>
      <c r="ES2049" s="6">
        <v>0</v>
      </c>
      <c r="ET2049" s="6">
        <v>0</v>
      </c>
      <c r="EU2049" s="6">
        <v>0</v>
      </c>
      <c r="EV2049" s="6">
        <v>0</v>
      </c>
      <c r="EW2049" s="6">
        <v>0</v>
      </c>
      <c r="EX2049" s="6">
        <v>0</v>
      </c>
      <c r="EY2049" s="6">
        <v>0</v>
      </c>
      <c r="FC2049" s="6">
        <v>0</v>
      </c>
      <c r="FD2049" s="6">
        <v>0</v>
      </c>
      <c r="FE2049" s="6">
        <v>0</v>
      </c>
      <c r="FF2049" s="6">
        <v>0</v>
      </c>
      <c r="FG2049" s="6">
        <v>0</v>
      </c>
      <c r="FH2049" s="6">
        <v>0</v>
      </c>
      <c r="FJ2049" s="6">
        <v>0</v>
      </c>
      <c r="FK2049" s="6">
        <v>0</v>
      </c>
      <c r="FL2049" s="6">
        <v>0</v>
      </c>
      <c r="FM2049" s="6">
        <v>0</v>
      </c>
      <c r="FN2049" s="6">
        <v>0</v>
      </c>
      <c r="FO2049" s="6">
        <v>0</v>
      </c>
      <c r="FQ2049" s="6">
        <v>0</v>
      </c>
      <c r="FR2049" s="6">
        <v>0</v>
      </c>
      <c r="FS2049" s="6">
        <v>0</v>
      </c>
      <c r="FT2049" s="6">
        <v>0</v>
      </c>
      <c r="FU2049" s="6">
        <v>0</v>
      </c>
      <c r="FV2049" s="6">
        <v>0</v>
      </c>
      <c r="FX2049" s="6">
        <v>0</v>
      </c>
      <c r="FY2049" s="6">
        <v>0</v>
      </c>
      <c r="FZ2049" s="6">
        <v>0</v>
      </c>
      <c r="GA2049" s="6">
        <v>0</v>
      </c>
      <c r="GB2049" s="6">
        <v>0</v>
      </c>
      <c r="GC2049" s="6">
        <v>0</v>
      </c>
    </row>
    <row r="2050" spans="119:185" x14ac:dyDescent="0.2">
      <c r="DO2050" s="6">
        <v>0</v>
      </c>
      <c r="DP2050" s="6">
        <v>0</v>
      </c>
      <c r="DQ2050" s="6">
        <v>0</v>
      </c>
      <c r="DR2050" s="6">
        <v>0</v>
      </c>
      <c r="DS2050" s="6">
        <v>0</v>
      </c>
      <c r="DT2050" s="6">
        <v>0</v>
      </c>
      <c r="DU2050" s="6">
        <v>0</v>
      </c>
      <c r="DV2050" s="6">
        <v>0</v>
      </c>
      <c r="DW2050" s="6">
        <v>0</v>
      </c>
      <c r="DX2050" s="6">
        <v>0</v>
      </c>
      <c r="DY2050" s="6">
        <v>0</v>
      </c>
      <c r="EA2050" s="6">
        <v>0</v>
      </c>
      <c r="EB2050" s="6">
        <v>0</v>
      </c>
      <c r="EC2050" s="6">
        <v>0</v>
      </c>
      <c r="ED2050" s="6">
        <v>0</v>
      </c>
      <c r="EE2050" s="6">
        <v>0</v>
      </c>
      <c r="EF2050" s="6">
        <v>0</v>
      </c>
      <c r="EG2050" s="6">
        <v>0</v>
      </c>
      <c r="EH2050" s="6">
        <v>0</v>
      </c>
      <c r="EI2050" s="6">
        <v>0</v>
      </c>
      <c r="EJ2050" s="6">
        <v>0</v>
      </c>
      <c r="EK2050" s="6">
        <v>0</v>
      </c>
      <c r="EN2050" s="6">
        <v>0</v>
      </c>
      <c r="EO2050" s="6">
        <v>0</v>
      </c>
      <c r="EP2050" s="6">
        <v>0</v>
      </c>
      <c r="EQ2050" s="6">
        <v>0</v>
      </c>
      <c r="ER2050" s="6">
        <v>0</v>
      </c>
      <c r="ES2050" s="6">
        <v>0</v>
      </c>
      <c r="ET2050" s="6">
        <v>0</v>
      </c>
      <c r="EU2050" s="6">
        <v>0</v>
      </c>
      <c r="EV2050" s="6">
        <v>0</v>
      </c>
      <c r="EW2050" s="6">
        <v>0</v>
      </c>
      <c r="EX2050" s="6">
        <v>0</v>
      </c>
      <c r="EY2050" s="6">
        <v>0</v>
      </c>
      <c r="FC2050" s="6">
        <v>0</v>
      </c>
      <c r="FD2050" s="6">
        <v>0</v>
      </c>
      <c r="FE2050" s="6">
        <v>0</v>
      </c>
      <c r="FF2050" s="6">
        <v>0</v>
      </c>
      <c r="FG2050" s="6">
        <v>0</v>
      </c>
      <c r="FH2050" s="6">
        <v>0</v>
      </c>
      <c r="FJ2050" s="6">
        <v>0</v>
      </c>
      <c r="FK2050" s="6">
        <v>0</v>
      </c>
      <c r="FL2050" s="6">
        <v>0</v>
      </c>
      <c r="FM2050" s="6">
        <v>0</v>
      </c>
      <c r="FN2050" s="6">
        <v>0</v>
      </c>
      <c r="FO2050" s="6">
        <v>0</v>
      </c>
      <c r="FQ2050" s="6">
        <v>0</v>
      </c>
      <c r="FR2050" s="6">
        <v>0</v>
      </c>
      <c r="FS2050" s="6">
        <v>0</v>
      </c>
      <c r="FT2050" s="6">
        <v>0</v>
      </c>
      <c r="FU2050" s="6">
        <v>0</v>
      </c>
      <c r="FV2050" s="6">
        <v>0</v>
      </c>
      <c r="FX2050" s="6">
        <v>0</v>
      </c>
      <c r="FY2050" s="6">
        <v>0</v>
      </c>
      <c r="FZ2050" s="6">
        <v>0</v>
      </c>
      <c r="GA2050" s="6">
        <v>0</v>
      </c>
      <c r="GB2050" s="6">
        <v>0</v>
      </c>
      <c r="GC2050" s="6">
        <v>0</v>
      </c>
    </row>
    <row r="2051" spans="119:185" x14ac:dyDescent="0.2">
      <c r="DO2051" s="6">
        <v>0</v>
      </c>
      <c r="DP2051" s="6">
        <v>0</v>
      </c>
      <c r="DQ2051" s="6">
        <v>0</v>
      </c>
      <c r="DR2051" s="6">
        <v>0</v>
      </c>
      <c r="DS2051" s="6">
        <v>0</v>
      </c>
      <c r="DT2051" s="6">
        <v>0</v>
      </c>
      <c r="DU2051" s="6">
        <v>0</v>
      </c>
      <c r="DV2051" s="6">
        <v>0</v>
      </c>
      <c r="DW2051" s="6">
        <v>0</v>
      </c>
      <c r="DX2051" s="6">
        <v>0</v>
      </c>
      <c r="DY2051" s="6">
        <v>0</v>
      </c>
      <c r="EA2051" s="6">
        <v>0</v>
      </c>
      <c r="EB2051" s="6">
        <v>0</v>
      </c>
      <c r="EC2051" s="6">
        <v>0</v>
      </c>
      <c r="ED2051" s="6">
        <v>0</v>
      </c>
      <c r="EE2051" s="6">
        <v>0</v>
      </c>
      <c r="EF2051" s="6">
        <v>0</v>
      </c>
      <c r="EG2051" s="6">
        <v>0</v>
      </c>
      <c r="EH2051" s="6">
        <v>0</v>
      </c>
      <c r="EI2051" s="6">
        <v>0</v>
      </c>
      <c r="EJ2051" s="6">
        <v>0</v>
      </c>
      <c r="EK2051" s="6">
        <v>0</v>
      </c>
      <c r="EN2051" s="6">
        <v>0</v>
      </c>
      <c r="EO2051" s="6">
        <v>0</v>
      </c>
      <c r="EP2051" s="6">
        <v>0</v>
      </c>
      <c r="EQ2051" s="6">
        <v>0</v>
      </c>
      <c r="ER2051" s="6">
        <v>0</v>
      </c>
      <c r="ES2051" s="6">
        <v>0</v>
      </c>
      <c r="ET2051" s="6">
        <v>0</v>
      </c>
      <c r="EU2051" s="6">
        <v>0</v>
      </c>
      <c r="EV2051" s="6">
        <v>0</v>
      </c>
      <c r="EW2051" s="6">
        <v>0</v>
      </c>
      <c r="EX2051" s="6">
        <v>0</v>
      </c>
      <c r="EY2051" s="6">
        <v>0</v>
      </c>
      <c r="FC2051" s="6">
        <v>0</v>
      </c>
      <c r="FD2051" s="6">
        <v>0</v>
      </c>
      <c r="FE2051" s="6">
        <v>0</v>
      </c>
      <c r="FF2051" s="6">
        <v>0</v>
      </c>
      <c r="FG2051" s="6">
        <v>0</v>
      </c>
      <c r="FH2051" s="6">
        <v>0</v>
      </c>
      <c r="FJ2051" s="6">
        <v>0</v>
      </c>
      <c r="FK2051" s="6">
        <v>0</v>
      </c>
      <c r="FL2051" s="6">
        <v>0</v>
      </c>
      <c r="FM2051" s="6">
        <v>0</v>
      </c>
      <c r="FN2051" s="6">
        <v>0</v>
      </c>
      <c r="FO2051" s="6">
        <v>0</v>
      </c>
      <c r="FQ2051" s="6">
        <v>0</v>
      </c>
      <c r="FR2051" s="6">
        <v>0</v>
      </c>
      <c r="FS2051" s="6">
        <v>0</v>
      </c>
      <c r="FT2051" s="6">
        <v>0</v>
      </c>
      <c r="FU2051" s="6">
        <v>0</v>
      </c>
      <c r="FV2051" s="6">
        <v>0</v>
      </c>
      <c r="FX2051" s="6">
        <v>0</v>
      </c>
      <c r="FY2051" s="6">
        <v>0</v>
      </c>
      <c r="FZ2051" s="6">
        <v>0</v>
      </c>
      <c r="GA2051" s="6">
        <v>0</v>
      </c>
      <c r="GB2051" s="6">
        <v>0</v>
      </c>
      <c r="GC2051" s="6">
        <v>0</v>
      </c>
    </row>
    <row r="2052" spans="119:185" x14ac:dyDescent="0.2">
      <c r="DO2052" s="6">
        <v>0</v>
      </c>
      <c r="DP2052" s="6">
        <v>0</v>
      </c>
      <c r="DQ2052" s="6">
        <v>0</v>
      </c>
      <c r="DR2052" s="6">
        <v>0</v>
      </c>
      <c r="DS2052" s="6">
        <v>0</v>
      </c>
      <c r="DT2052" s="6">
        <v>0</v>
      </c>
      <c r="DU2052" s="6">
        <v>0</v>
      </c>
      <c r="DV2052" s="6">
        <v>0</v>
      </c>
      <c r="DW2052" s="6">
        <v>0</v>
      </c>
      <c r="DX2052" s="6">
        <v>0</v>
      </c>
      <c r="DY2052" s="6">
        <v>0</v>
      </c>
      <c r="EA2052" s="6">
        <v>0</v>
      </c>
      <c r="EB2052" s="6">
        <v>0</v>
      </c>
      <c r="EC2052" s="6">
        <v>0</v>
      </c>
      <c r="ED2052" s="6">
        <v>0</v>
      </c>
      <c r="EE2052" s="6">
        <v>0</v>
      </c>
      <c r="EF2052" s="6">
        <v>0</v>
      </c>
      <c r="EG2052" s="6">
        <v>0</v>
      </c>
      <c r="EH2052" s="6">
        <v>0</v>
      </c>
      <c r="EI2052" s="6">
        <v>0</v>
      </c>
      <c r="EJ2052" s="6">
        <v>0</v>
      </c>
      <c r="EK2052" s="6">
        <v>0</v>
      </c>
      <c r="EN2052" s="6">
        <v>0</v>
      </c>
      <c r="EO2052" s="6">
        <v>0</v>
      </c>
      <c r="EP2052" s="6">
        <v>0</v>
      </c>
      <c r="EQ2052" s="6">
        <v>0</v>
      </c>
      <c r="ER2052" s="6">
        <v>0</v>
      </c>
      <c r="ES2052" s="6">
        <v>0</v>
      </c>
      <c r="ET2052" s="6">
        <v>0</v>
      </c>
      <c r="EU2052" s="6">
        <v>0</v>
      </c>
      <c r="EV2052" s="6">
        <v>0</v>
      </c>
      <c r="EW2052" s="6">
        <v>0</v>
      </c>
      <c r="EX2052" s="6">
        <v>0</v>
      </c>
      <c r="EY2052" s="6">
        <v>0</v>
      </c>
      <c r="FC2052" s="6">
        <v>0</v>
      </c>
      <c r="FD2052" s="6">
        <v>0</v>
      </c>
      <c r="FE2052" s="6">
        <v>0</v>
      </c>
      <c r="FF2052" s="6">
        <v>0</v>
      </c>
      <c r="FG2052" s="6">
        <v>0</v>
      </c>
      <c r="FH2052" s="6">
        <v>0</v>
      </c>
      <c r="FJ2052" s="6">
        <v>0</v>
      </c>
      <c r="FK2052" s="6">
        <v>0</v>
      </c>
      <c r="FL2052" s="6">
        <v>0</v>
      </c>
      <c r="FM2052" s="6">
        <v>0</v>
      </c>
      <c r="FN2052" s="6">
        <v>0</v>
      </c>
      <c r="FO2052" s="6">
        <v>0</v>
      </c>
      <c r="FQ2052" s="6">
        <v>0</v>
      </c>
      <c r="FR2052" s="6">
        <v>0</v>
      </c>
      <c r="FS2052" s="6">
        <v>0</v>
      </c>
      <c r="FT2052" s="6">
        <v>0</v>
      </c>
      <c r="FU2052" s="6">
        <v>0</v>
      </c>
      <c r="FV2052" s="6">
        <v>0</v>
      </c>
      <c r="FX2052" s="6">
        <v>0</v>
      </c>
      <c r="FY2052" s="6">
        <v>0</v>
      </c>
      <c r="FZ2052" s="6">
        <v>0</v>
      </c>
      <c r="GA2052" s="6">
        <v>0</v>
      </c>
      <c r="GB2052" s="6">
        <v>0</v>
      </c>
      <c r="GC2052" s="6">
        <v>0</v>
      </c>
    </row>
    <row r="2053" spans="119:185" x14ac:dyDescent="0.2">
      <c r="DO2053" s="6">
        <v>0</v>
      </c>
      <c r="DP2053" s="6">
        <v>0</v>
      </c>
      <c r="DQ2053" s="6">
        <v>0</v>
      </c>
      <c r="DR2053" s="6">
        <v>0</v>
      </c>
      <c r="DS2053" s="6">
        <v>0</v>
      </c>
      <c r="DT2053" s="6">
        <v>0</v>
      </c>
      <c r="DU2053" s="6">
        <v>0</v>
      </c>
      <c r="DV2053" s="6">
        <v>0</v>
      </c>
      <c r="DW2053" s="6">
        <v>0</v>
      </c>
      <c r="DX2053" s="6">
        <v>0</v>
      </c>
      <c r="DY2053" s="6">
        <v>0</v>
      </c>
      <c r="EA2053" s="6">
        <v>0</v>
      </c>
      <c r="EB2053" s="6">
        <v>0</v>
      </c>
      <c r="EC2053" s="6">
        <v>0</v>
      </c>
      <c r="ED2053" s="6">
        <v>0</v>
      </c>
      <c r="EE2053" s="6">
        <v>0</v>
      </c>
      <c r="EF2053" s="6">
        <v>0</v>
      </c>
      <c r="EG2053" s="6">
        <v>0</v>
      </c>
      <c r="EH2053" s="6">
        <v>0</v>
      </c>
      <c r="EI2053" s="6">
        <v>0</v>
      </c>
      <c r="EJ2053" s="6">
        <v>0</v>
      </c>
      <c r="EK2053" s="6">
        <v>0</v>
      </c>
      <c r="EN2053" s="6">
        <v>0</v>
      </c>
      <c r="EO2053" s="6">
        <v>0</v>
      </c>
      <c r="EP2053" s="6">
        <v>0</v>
      </c>
      <c r="EQ2053" s="6">
        <v>0</v>
      </c>
      <c r="ER2053" s="6">
        <v>0</v>
      </c>
      <c r="ES2053" s="6">
        <v>0</v>
      </c>
      <c r="ET2053" s="6">
        <v>0</v>
      </c>
      <c r="EU2053" s="6">
        <v>0</v>
      </c>
      <c r="EV2053" s="6">
        <v>0</v>
      </c>
      <c r="EW2053" s="6">
        <v>0</v>
      </c>
      <c r="EX2053" s="6">
        <v>0</v>
      </c>
      <c r="EY2053" s="6">
        <v>0</v>
      </c>
      <c r="FC2053" s="6">
        <v>0</v>
      </c>
      <c r="FD2053" s="6">
        <v>0</v>
      </c>
      <c r="FE2053" s="6">
        <v>0</v>
      </c>
      <c r="FF2053" s="6">
        <v>0</v>
      </c>
      <c r="FG2053" s="6">
        <v>0</v>
      </c>
      <c r="FH2053" s="6">
        <v>0</v>
      </c>
      <c r="FJ2053" s="6">
        <v>0</v>
      </c>
      <c r="FK2053" s="6">
        <v>0</v>
      </c>
      <c r="FL2053" s="6">
        <v>0</v>
      </c>
      <c r="FM2053" s="6">
        <v>0</v>
      </c>
      <c r="FN2053" s="6">
        <v>0</v>
      </c>
      <c r="FO2053" s="6">
        <v>0</v>
      </c>
      <c r="FQ2053" s="6">
        <v>0</v>
      </c>
      <c r="FR2053" s="6">
        <v>0</v>
      </c>
      <c r="FS2053" s="6">
        <v>0</v>
      </c>
      <c r="FT2053" s="6">
        <v>0</v>
      </c>
      <c r="FU2053" s="6">
        <v>0</v>
      </c>
      <c r="FV2053" s="6">
        <v>0</v>
      </c>
      <c r="FX2053" s="6">
        <v>0</v>
      </c>
      <c r="FY2053" s="6">
        <v>0</v>
      </c>
      <c r="FZ2053" s="6">
        <v>0</v>
      </c>
      <c r="GA2053" s="6">
        <v>0</v>
      </c>
      <c r="GB2053" s="6">
        <v>0</v>
      </c>
      <c r="GC2053" s="6">
        <v>0</v>
      </c>
    </row>
    <row r="2054" spans="119:185" x14ac:dyDescent="0.2">
      <c r="DO2054" s="6">
        <v>0</v>
      </c>
      <c r="DP2054" s="6">
        <v>0</v>
      </c>
      <c r="DQ2054" s="6">
        <v>0</v>
      </c>
      <c r="DR2054" s="6">
        <v>0</v>
      </c>
      <c r="DS2054" s="6">
        <v>0</v>
      </c>
      <c r="DT2054" s="6">
        <v>0</v>
      </c>
      <c r="DU2054" s="6">
        <v>0</v>
      </c>
      <c r="DV2054" s="6">
        <v>0</v>
      </c>
      <c r="DW2054" s="6">
        <v>0</v>
      </c>
      <c r="DX2054" s="6">
        <v>0</v>
      </c>
      <c r="DY2054" s="6">
        <v>0</v>
      </c>
      <c r="EA2054" s="6">
        <v>0</v>
      </c>
      <c r="EB2054" s="6">
        <v>0</v>
      </c>
      <c r="EC2054" s="6">
        <v>0</v>
      </c>
      <c r="ED2054" s="6">
        <v>0</v>
      </c>
      <c r="EE2054" s="6">
        <v>0</v>
      </c>
      <c r="EF2054" s="6">
        <v>0</v>
      </c>
      <c r="EG2054" s="6">
        <v>0</v>
      </c>
      <c r="EH2054" s="6">
        <v>0</v>
      </c>
      <c r="EI2054" s="6">
        <v>0</v>
      </c>
      <c r="EJ2054" s="6">
        <v>0</v>
      </c>
      <c r="EK2054" s="6">
        <v>0</v>
      </c>
      <c r="EN2054" s="6">
        <v>0</v>
      </c>
      <c r="EO2054" s="6">
        <v>0</v>
      </c>
      <c r="EP2054" s="6">
        <v>0</v>
      </c>
      <c r="EQ2054" s="6">
        <v>0</v>
      </c>
      <c r="ER2054" s="6">
        <v>0</v>
      </c>
      <c r="ES2054" s="6">
        <v>0</v>
      </c>
      <c r="ET2054" s="6">
        <v>0</v>
      </c>
      <c r="EU2054" s="6">
        <v>0</v>
      </c>
      <c r="EV2054" s="6">
        <v>0</v>
      </c>
      <c r="EW2054" s="6">
        <v>0</v>
      </c>
      <c r="EX2054" s="6">
        <v>0</v>
      </c>
      <c r="EY2054" s="6">
        <v>0</v>
      </c>
      <c r="FC2054" s="6">
        <v>0</v>
      </c>
      <c r="FD2054" s="6">
        <v>0</v>
      </c>
      <c r="FE2054" s="6">
        <v>0</v>
      </c>
      <c r="FF2054" s="6">
        <v>0</v>
      </c>
      <c r="FG2054" s="6">
        <v>0</v>
      </c>
      <c r="FH2054" s="6">
        <v>0</v>
      </c>
      <c r="FJ2054" s="6">
        <v>0</v>
      </c>
      <c r="FK2054" s="6">
        <v>0</v>
      </c>
      <c r="FL2054" s="6">
        <v>0</v>
      </c>
      <c r="FM2054" s="6">
        <v>0</v>
      </c>
      <c r="FN2054" s="6">
        <v>0</v>
      </c>
      <c r="FO2054" s="6">
        <v>0</v>
      </c>
      <c r="FQ2054" s="6">
        <v>0</v>
      </c>
      <c r="FR2054" s="6">
        <v>0</v>
      </c>
      <c r="FS2054" s="6">
        <v>0</v>
      </c>
      <c r="FT2054" s="6">
        <v>0</v>
      </c>
      <c r="FU2054" s="6">
        <v>0</v>
      </c>
      <c r="FV2054" s="6">
        <v>0</v>
      </c>
      <c r="FX2054" s="6">
        <v>0</v>
      </c>
      <c r="FY2054" s="6">
        <v>0</v>
      </c>
      <c r="FZ2054" s="6">
        <v>0</v>
      </c>
      <c r="GA2054" s="6">
        <v>0</v>
      </c>
      <c r="GB2054" s="6">
        <v>0</v>
      </c>
      <c r="GC2054" s="6">
        <v>0</v>
      </c>
    </row>
    <row r="2055" spans="119:185" x14ac:dyDescent="0.2">
      <c r="DO2055" s="6">
        <v>0</v>
      </c>
      <c r="DP2055" s="6">
        <v>0</v>
      </c>
      <c r="DQ2055" s="6">
        <v>0</v>
      </c>
      <c r="DR2055" s="6">
        <v>0</v>
      </c>
      <c r="DS2055" s="6">
        <v>0</v>
      </c>
      <c r="DT2055" s="6">
        <v>0</v>
      </c>
      <c r="DU2055" s="6">
        <v>0</v>
      </c>
      <c r="DV2055" s="6">
        <v>0</v>
      </c>
      <c r="DW2055" s="6">
        <v>0</v>
      </c>
      <c r="DX2055" s="6">
        <v>0</v>
      </c>
      <c r="DY2055" s="6">
        <v>0</v>
      </c>
      <c r="EA2055" s="6">
        <v>0</v>
      </c>
      <c r="EB2055" s="6">
        <v>0</v>
      </c>
      <c r="EC2055" s="6">
        <v>0</v>
      </c>
      <c r="ED2055" s="6">
        <v>0</v>
      </c>
      <c r="EE2055" s="6">
        <v>0</v>
      </c>
      <c r="EF2055" s="6">
        <v>0</v>
      </c>
      <c r="EG2055" s="6">
        <v>0</v>
      </c>
      <c r="EH2055" s="6">
        <v>0</v>
      </c>
      <c r="EI2055" s="6">
        <v>0</v>
      </c>
      <c r="EJ2055" s="6">
        <v>0</v>
      </c>
      <c r="EK2055" s="6">
        <v>0</v>
      </c>
      <c r="EN2055" s="6">
        <v>0</v>
      </c>
      <c r="EO2055" s="6">
        <v>0</v>
      </c>
      <c r="EP2055" s="6">
        <v>0</v>
      </c>
      <c r="EQ2055" s="6">
        <v>0</v>
      </c>
      <c r="ER2055" s="6">
        <v>0</v>
      </c>
      <c r="ES2055" s="6">
        <v>0</v>
      </c>
      <c r="ET2055" s="6">
        <v>0</v>
      </c>
      <c r="EU2055" s="6">
        <v>0</v>
      </c>
      <c r="EV2055" s="6">
        <v>0</v>
      </c>
      <c r="EW2055" s="6">
        <v>0</v>
      </c>
      <c r="EX2055" s="6">
        <v>0</v>
      </c>
      <c r="EY2055" s="6">
        <v>0</v>
      </c>
      <c r="FC2055" s="6">
        <v>0</v>
      </c>
      <c r="FD2055" s="6">
        <v>0</v>
      </c>
      <c r="FE2055" s="6">
        <v>0</v>
      </c>
      <c r="FF2055" s="6">
        <v>0</v>
      </c>
      <c r="FG2055" s="6">
        <v>0</v>
      </c>
      <c r="FH2055" s="6">
        <v>0</v>
      </c>
      <c r="FJ2055" s="6">
        <v>0</v>
      </c>
      <c r="FK2055" s="6">
        <v>0</v>
      </c>
      <c r="FL2055" s="6">
        <v>0</v>
      </c>
      <c r="FM2055" s="6">
        <v>0</v>
      </c>
      <c r="FN2055" s="6">
        <v>0</v>
      </c>
      <c r="FO2055" s="6">
        <v>0</v>
      </c>
      <c r="FQ2055" s="6">
        <v>0</v>
      </c>
      <c r="FR2055" s="6">
        <v>0</v>
      </c>
      <c r="FS2055" s="6">
        <v>0</v>
      </c>
      <c r="FT2055" s="6">
        <v>0</v>
      </c>
      <c r="FU2055" s="6">
        <v>0</v>
      </c>
      <c r="FV2055" s="6">
        <v>0</v>
      </c>
      <c r="FX2055" s="6">
        <v>0</v>
      </c>
      <c r="FY2055" s="6">
        <v>0</v>
      </c>
      <c r="FZ2055" s="6">
        <v>0</v>
      </c>
      <c r="GA2055" s="6">
        <v>0</v>
      </c>
      <c r="GB2055" s="6">
        <v>0</v>
      </c>
      <c r="GC2055" s="6">
        <v>0</v>
      </c>
    </row>
    <row r="2056" spans="119:185" x14ac:dyDescent="0.2">
      <c r="DO2056" s="6">
        <v>0</v>
      </c>
      <c r="DP2056" s="6">
        <v>0</v>
      </c>
      <c r="DQ2056" s="6">
        <v>0</v>
      </c>
      <c r="DR2056" s="6">
        <v>0</v>
      </c>
      <c r="DS2056" s="6">
        <v>0</v>
      </c>
      <c r="DT2056" s="6">
        <v>0</v>
      </c>
      <c r="DU2056" s="6">
        <v>0</v>
      </c>
      <c r="DV2056" s="6">
        <v>0</v>
      </c>
      <c r="DW2056" s="6">
        <v>0</v>
      </c>
      <c r="DX2056" s="6">
        <v>0</v>
      </c>
      <c r="DY2056" s="6">
        <v>0</v>
      </c>
      <c r="EA2056" s="6">
        <v>0</v>
      </c>
      <c r="EB2056" s="6">
        <v>0</v>
      </c>
      <c r="EC2056" s="6">
        <v>0</v>
      </c>
      <c r="ED2056" s="6">
        <v>0</v>
      </c>
      <c r="EE2056" s="6">
        <v>0</v>
      </c>
      <c r="EF2056" s="6">
        <v>0</v>
      </c>
      <c r="EG2056" s="6">
        <v>0</v>
      </c>
      <c r="EH2056" s="6">
        <v>0</v>
      </c>
      <c r="EI2056" s="6">
        <v>0</v>
      </c>
      <c r="EJ2056" s="6">
        <v>0</v>
      </c>
      <c r="EK2056" s="6">
        <v>0</v>
      </c>
      <c r="EN2056" s="6">
        <v>0</v>
      </c>
      <c r="EO2056" s="6">
        <v>0</v>
      </c>
      <c r="EP2056" s="6">
        <v>0</v>
      </c>
      <c r="EQ2056" s="6">
        <v>0</v>
      </c>
      <c r="ER2056" s="6">
        <v>0</v>
      </c>
      <c r="ES2056" s="6">
        <v>0</v>
      </c>
      <c r="ET2056" s="6">
        <v>0</v>
      </c>
      <c r="EU2056" s="6">
        <v>0</v>
      </c>
      <c r="EV2056" s="6">
        <v>0</v>
      </c>
      <c r="EW2056" s="6">
        <v>0</v>
      </c>
      <c r="EX2056" s="6">
        <v>0</v>
      </c>
      <c r="EY2056" s="6">
        <v>0</v>
      </c>
      <c r="FC2056" s="6">
        <v>0</v>
      </c>
      <c r="FD2056" s="6">
        <v>0</v>
      </c>
      <c r="FE2056" s="6">
        <v>0</v>
      </c>
      <c r="FF2056" s="6">
        <v>0</v>
      </c>
      <c r="FG2056" s="6">
        <v>0</v>
      </c>
      <c r="FH2056" s="6">
        <v>0</v>
      </c>
      <c r="FJ2056" s="6">
        <v>0</v>
      </c>
      <c r="FK2056" s="6">
        <v>0</v>
      </c>
      <c r="FL2056" s="6">
        <v>0</v>
      </c>
      <c r="FM2056" s="6">
        <v>0</v>
      </c>
      <c r="FN2056" s="6">
        <v>0</v>
      </c>
      <c r="FO2056" s="6">
        <v>0</v>
      </c>
      <c r="FQ2056" s="6">
        <v>0</v>
      </c>
      <c r="FR2056" s="6">
        <v>0</v>
      </c>
      <c r="FS2056" s="6">
        <v>0</v>
      </c>
      <c r="FT2056" s="6">
        <v>0</v>
      </c>
      <c r="FU2056" s="6">
        <v>0</v>
      </c>
      <c r="FV2056" s="6">
        <v>0</v>
      </c>
      <c r="FX2056" s="6">
        <v>0</v>
      </c>
      <c r="FY2056" s="6">
        <v>0</v>
      </c>
      <c r="FZ2056" s="6">
        <v>0</v>
      </c>
      <c r="GA2056" s="6">
        <v>0</v>
      </c>
      <c r="GB2056" s="6">
        <v>0</v>
      </c>
      <c r="GC2056" s="6">
        <v>0</v>
      </c>
    </row>
    <row r="2057" spans="119:185" x14ac:dyDescent="0.2">
      <c r="DO2057" s="6">
        <v>0</v>
      </c>
      <c r="DP2057" s="6">
        <v>0</v>
      </c>
      <c r="DQ2057" s="6">
        <v>0</v>
      </c>
      <c r="DR2057" s="6">
        <v>0</v>
      </c>
      <c r="DS2057" s="6">
        <v>0</v>
      </c>
      <c r="DT2057" s="6">
        <v>0</v>
      </c>
      <c r="DU2057" s="6">
        <v>0</v>
      </c>
      <c r="DV2057" s="6">
        <v>0</v>
      </c>
      <c r="DW2057" s="6">
        <v>0</v>
      </c>
      <c r="DX2057" s="6">
        <v>0</v>
      </c>
      <c r="DY2057" s="6">
        <v>0</v>
      </c>
      <c r="EA2057" s="6">
        <v>0</v>
      </c>
      <c r="EB2057" s="6">
        <v>0</v>
      </c>
      <c r="EC2057" s="6">
        <v>0</v>
      </c>
      <c r="ED2057" s="6">
        <v>0</v>
      </c>
      <c r="EE2057" s="6">
        <v>0</v>
      </c>
      <c r="EF2057" s="6">
        <v>0</v>
      </c>
      <c r="EG2057" s="6">
        <v>0</v>
      </c>
      <c r="EH2057" s="6">
        <v>0</v>
      </c>
      <c r="EI2057" s="6">
        <v>0</v>
      </c>
      <c r="EJ2057" s="6">
        <v>0</v>
      </c>
      <c r="EK2057" s="6">
        <v>0</v>
      </c>
      <c r="EN2057" s="6">
        <v>0</v>
      </c>
      <c r="EO2057" s="6">
        <v>0</v>
      </c>
      <c r="EP2057" s="6">
        <v>0</v>
      </c>
      <c r="EQ2057" s="6">
        <v>0</v>
      </c>
      <c r="ER2057" s="6">
        <v>0</v>
      </c>
      <c r="ES2057" s="6">
        <v>0</v>
      </c>
      <c r="ET2057" s="6">
        <v>0</v>
      </c>
      <c r="EU2057" s="6">
        <v>0</v>
      </c>
      <c r="EV2057" s="6">
        <v>0</v>
      </c>
      <c r="EW2057" s="6">
        <v>0</v>
      </c>
      <c r="EX2057" s="6">
        <v>0</v>
      </c>
      <c r="EY2057" s="6">
        <v>0</v>
      </c>
      <c r="FC2057" s="6">
        <v>0</v>
      </c>
      <c r="FD2057" s="6">
        <v>0</v>
      </c>
      <c r="FE2057" s="6">
        <v>0</v>
      </c>
      <c r="FF2057" s="6">
        <v>0</v>
      </c>
      <c r="FG2057" s="6">
        <v>0</v>
      </c>
      <c r="FH2057" s="6">
        <v>0</v>
      </c>
      <c r="FJ2057" s="6">
        <v>0</v>
      </c>
      <c r="FK2057" s="6">
        <v>0</v>
      </c>
      <c r="FL2057" s="6">
        <v>0</v>
      </c>
      <c r="FM2057" s="6">
        <v>0</v>
      </c>
      <c r="FN2057" s="6">
        <v>0</v>
      </c>
      <c r="FO2057" s="6">
        <v>0</v>
      </c>
      <c r="FQ2057" s="6">
        <v>0</v>
      </c>
      <c r="FR2057" s="6">
        <v>0</v>
      </c>
      <c r="FS2057" s="6">
        <v>0</v>
      </c>
      <c r="FT2057" s="6">
        <v>0</v>
      </c>
      <c r="FU2057" s="6">
        <v>0</v>
      </c>
      <c r="FV2057" s="6">
        <v>0</v>
      </c>
      <c r="FX2057" s="6">
        <v>0</v>
      </c>
      <c r="FY2057" s="6">
        <v>0</v>
      </c>
      <c r="FZ2057" s="6">
        <v>0</v>
      </c>
      <c r="GA2057" s="6">
        <v>0</v>
      </c>
      <c r="GB2057" s="6">
        <v>0</v>
      </c>
      <c r="GC2057" s="6">
        <v>0</v>
      </c>
    </row>
    <row r="2058" spans="119:185" x14ac:dyDescent="0.2">
      <c r="DO2058" s="6">
        <v>0</v>
      </c>
      <c r="DP2058" s="6">
        <v>0</v>
      </c>
      <c r="DQ2058" s="6">
        <v>0</v>
      </c>
      <c r="DR2058" s="6">
        <v>0</v>
      </c>
      <c r="DS2058" s="6">
        <v>0</v>
      </c>
      <c r="DT2058" s="6">
        <v>0</v>
      </c>
      <c r="DU2058" s="6">
        <v>0</v>
      </c>
      <c r="DV2058" s="6">
        <v>0</v>
      </c>
      <c r="DW2058" s="6">
        <v>0</v>
      </c>
      <c r="DX2058" s="6">
        <v>0</v>
      </c>
      <c r="DY2058" s="6">
        <v>0</v>
      </c>
      <c r="EA2058" s="6">
        <v>0</v>
      </c>
      <c r="EB2058" s="6">
        <v>0</v>
      </c>
      <c r="EC2058" s="6">
        <v>0</v>
      </c>
      <c r="ED2058" s="6">
        <v>0</v>
      </c>
      <c r="EE2058" s="6">
        <v>0</v>
      </c>
      <c r="EF2058" s="6">
        <v>0</v>
      </c>
      <c r="EG2058" s="6">
        <v>0</v>
      </c>
      <c r="EH2058" s="6">
        <v>0</v>
      </c>
      <c r="EI2058" s="6">
        <v>0</v>
      </c>
      <c r="EJ2058" s="6">
        <v>0</v>
      </c>
      <c r="EK2058" s="6">
        <v>0</v>
      </c>
      <c r="EN2058" s="6">
        <v>0</v>
      </c>
      <c r="EO2058" s="6">
        <v>0</v>
      </c>
      <c r="EP2058" s="6">
        <v>0</v>
      </c>
      <c r="EQ2058" s="6">
        <v>0</v>
      </c>
      <c r="ER2058" s="6">
        <v>0</v>
      </c>
      <c r="ES2058" s="6">
        <v>0</v>
      </c>
      <c r="ET2058" s="6">
        <v>0</v>
      </c>
      <c r="EU2058" s="6">
        <v>0</v>
      </c>
      <c r="EV2058" s="6">
        <v>0</v>
      </c>
      <c r="EW2058" s="6">
        <v>0</v>
      </c>
      <c r="EX2058" s="6">
        <v>0</v>
      </c>
      <c r="EY2058" s="6">
        <v>0</v>
      </c>
      <c r="FC2058" s="6">
        <v>0</v>
      </c>
      <c r="FD2058" s="6">
        <v>0</v>
      </c>
      <c r="FE2058" s="6">
        <v>0</v>
      </c>
      <c r="FF2058" s="6">
        <v>0</v>
      </c>
      <c r="FG2058" s="6">
        <v>0</v>
      </c>
      <c r="FH2058" s="6">
        <v>0</v>
      </c>
      <c r="FJ2058" s="6">
        <v>0</v>
      </c>
      <c r="FK2058" s="6">
        <v>0</v>
      </c>
      <c r="FL2058" s="6">
        <v>0</v>
      </c>
      <c r="FM2058" s="6">
        <v>0</v>
      </c>
      <c r="FN2058" s="6">
        <v>0</v>
      </c>
      <c r="FO2058" s="6">
        <v>0</v>
      </c>
      <c r="FQ2058" s="6">
        <v>0</v>
      </c>
      <c r="FR2058" s="6">
        <v>0</v>
      </c>
      <c r="FS2058" s="6">
        <v>0</v>
      </c>
      <c r="FT2058" s="6">
        <v>0</v>
      </c>
      <c r="FU2058" s="6">
        <v>0</v>
      </c>
      <c r="FV2058" s="6">
        <v>0</v>
      </c>
      <c r="FX2058" s="6">
        <v>0</v>
      </c>
      <c r="FY2058" s="6">
        <v>0</v>
      </c>
      <c r="FZ2058" s="6">
        <v>0</v>
      </c>
      <c r="GA2058" s="6">
        <v>0</v>
      </c>
      <c r="GB2058" s="6">
        <v>0</v>
      </c>
      <c r="GC2058" s="6">
        <v>0</v>
      </c>
    </row>
    <row r="2059" spans="119:185" x14ac:dyDescent="0.2">
      <c r="DO2059" s="6">
        <v>0</v>
      </c>
      <c r="DP2059" s="6">
        <v>0</v>
      </c>
      <c r="DQ2059" s="6">
        <v>0</v>
      </c>
      <c r="DR2059" s="6">
        <v>0</v>
      </c>
      <c r="DS2059" s="6">
        <v>0</v>
      </c>
      <c r="DT2059" s="6">
        <v>0</v>
      </c>
      <c r="DU2059" s="6">
        <v>0</v>
      </c>
      <c r="DV2059" s="6">
        <v>0</v>
      </c>
      <c r="DW2059" s="6">
        <v>0</v>
      </c>
      <c r="DX2059" s="6">
        <v>0</v>
      </c>
      <c r="DY2059" s="6">
        <v>0</v>
      </c>
      <c r="EA2059" s="6">
        <v>0</v>
      </c>
      <c r="EB2059" s="6">
        <v>0</v>
      </c>
      <c r="EC2059" s="6">
        <v>0</v>
      </c>
      <c r="ED2059" s="6">
        <v>0</v>
      </c>
      <c r="EE2059" s="6">
        <v>0</v>
      </c>
      <c r="EF2059" s="6">
        <v>0</v>
      </c>
      <c r="EG2059" s="6">
        <v>0</v>
      </c>
      <c r="EH2059" s="6">
        <v>0</v>
      </c>
      <c r="EI2059" s="6">
        <v>0</v>
      </c>
      <c r="EJ2059" s="6">
        <v>0</v>
      </c>
      <c r="EK2059" s="6">
        <v>0</v>
      </c>
      <c r="EN2059" s="6">
        <v>0</v>
      </c>
      <c r="EO2059" s="6">
        <v>0</v>
      </c>
      <c r="EP2059" s="6">
        <v>0</v>
      </c>
      <c r="EQ2059" s="6">
        <v>0</v>
      </c>
      <c r="ER2059" s="6">
        <v>0</v>
      </c>
      <c r="ES2059" s="6">
        <v>0</v>
      </c>
      <c r="ET2059" s="6">
        <v>0</v>
      </c>
      <c r="EU2059" s="6">
        <v>0</v>
      </c>
      <c r="EV2059" s="6">
        <v>0</v>
      </c>
      <c r="EW2059" s="6">
        <v>0</v>
      </c>
      <c r="EX2059" s="6">
        <v>0</v>
      </c>
      <c r="EY2059" s="6">
        <v>0</v>
      </c>
      <c r="FC2059" s="6">
        <v>0</v>
      </c>
      <c r="FD2059" s="6">
        <v>0</v>
      </c>
      <c r="FE2059" s="6">
        <v>0</v>
      </c>
      <c r="FF2059" s="6">
        <v>0</v>
      </c>
      <c r="FG2059" s="6">
        <v>0</v>
      </c>
      <c r="FH2059" s="6">
        <v>0</v>
      </c>
      <c r="FJ2059" s="6">
        <v>0</v>
      </c>
      <c r="FK2059" s="6">
        <v>0</v>
      </c>
      <c r="FL2059" s="6">
        <v>0</v>
      </c>
      <c r="FM2059" s="6">
        <v>0</v>
      </c>
      <c r="FN2059" s="6">
        <v>0</v>
      </c>
      <c r="FO2059" s="6">
        <v>0</v>
      </c>
      <c r="FQ2059" s="6">
        <v>0</v>
      </c>
      <c r="FR2059" s="6">
        <v>0</v>
      </c>
      <c r="FS2059" s="6">
        <v>0</v>
      </c>
      <c r="FT2059" s="6">
        <v>0</v>
      </c>
      <c r="FU2059" s="6">
        <v>0</v>
      </c>
      <c r="FV2059" s="6">
        <v>0</v>
      </c>
      <c r="FX2059" s="6">
        <v>0</v>
      </c>
      <c r="FY2059" s="6">
        <v>0</v>
      </c>
      <c r="FZ2059" s="6">
        <v>0</v>
      </c>
      <c r="GA2059" s="6">
        <v>0</v>
      </c>
      <c r="GB2059" s="6">
        <v>0</v>
      </c>
      <c r="GC2059" s="6">
        <v>0</v>
      </c>
    </row>
    <row r="2060" spans="119:185" x14ac:dyDescent="0.2">
      <c r="DO2060" s="6">
        <v>0</v>
      </c>
      <c r="DP2060" s="6">
        <v>0</v>
      </c>
      <c r="DQ2060" s="6">
        <v>0</v>
      </c>
      <c r="DR2060" s="6">
        <v>0</v>
      </c>
      <c r="DS2060" s="6">
        <v>0</v>
      </c>
      <c r="DT2060" s="6">
        <v>0</v>
      </c>
      <c r="DU2060" s="6">
        <v>0</v>
      </c>
      <c r="DV2060" s="6">
        <v>0</v>
      </c>
      <c r="DW2060" s="6">
        <v>0</v>
      </c>
      <c r="DX2060" s="6">
        <v>0</v>
      </c>
      <c r="DY2060" s="6">
        <v>0</v>
      </c>
      <c r="EA2060" s="6">
        <v>0</v>
      </c>
      <c r="EB2060" s="6">
        <v>0</v>
      </c>
      <c r="EC2060" s="6">
        <v>0</v>
      </c>
      <c r="ED2060" s="6">
        <v>0</v>
      </c>
      <c r="EE2060" s="6">
        <v>0</v>
      </c>
      <c r="EF2060" s="6">
        <v>0</v>
      </c>
      <c r="EG2060" s="6">
        <v>0</v>
      </c>
      <c r="EH2060" s="6">
        <v>0</v>
      </c>
      <c r="EI2060" s="6">
        <v>0</v>
      </c>
      <c r="EJ2060" s="6">
        <v>0</v>
      </c>
      <c r="EK2060" s="6">
        <v>0</v>
      </c>
      <c r="EN2060" s="6">
        <v>0</v>
      </c>
      <c r="EO2060" s="6">
        <v>0</v>
      </c>
      <c r="EP2060" s="6">
        <v>0</v>
      </c>
      <c r="EQ2060" s="6">
        <v>0</v>
      </c>
      <c r="ER2060" s="6">
        <v>0</v>
      </c>
      <c r="ES2060" s="6">
        <v>0</v>
      </c>
      <c r="ET2060" s="6">
        <v>0</v>
      </c>
      <c r="EU2060" s="6">
        <v>0</v>
      </c>
      <c r="EV2060" s="6">
        <v>0</v>
      </c>
      <c r="EW2060" s="6">
        <v>0</v>
      </c>
      <c r="EX2060" s="6">
        <v>0</v>
      </c>
      <c r="EY2060" s="6">
        <v>0</v>
      </c>
      <c r="FC2060" s="6">
        <v>0</v>
      </c>
      <c r="FD2060" s="6">
        <v>0</v>
      </c>
      <c r="FE2060" s="6">
        <v>0</v>
      </c>
      <c r="FF2060" s="6">
        <v>0</v>
      </c>
      <c r="FG2060" s="6">
        <v>0</v>
      </c>
      <c r="FH2060" s="6">
        <v>0</v>
      </c>
      <c r="FJ2060" s="6">
        <v>0</v>
      </c>
      <c r="FK2060" s="6">
        <v>0</v>
      </c>
      <c r="FL2060" s="6">
        <v>0</v>
      </c>
      <c r="FM2060" s="6">
        <v>0</v>
      </c>
      <c r="FN2060" s="6">
        <v>0</v>
      </c>
      <c r="FO2060" s="6">
        <v>0</v>
      </c>
      <c r="FQ2060" s="6">
        <v>0</v>
      </c>
      <c r="FR2060" s="6">
        <v>0</v>
      </c>
      <c r="FS2060" s="6">
        <v>0</v>
      </c>
      <c r="FT2060" s="6">
        <v>0</v>
      </c>
      <c r="FU2060" s="6">
        <v>0</v>
      </c>
      <c r="FV2060" s="6">
        <v>0</v>
      </c>
      <c r="FX2060" s="6">
        <v>0</v>
      </c>
      <c r="FY2060" s="6">
        <v>0</v>
      </c>
      <c r="FZ2060" s="6">
        <v>0</v>
      </c>
      <c r="GA2060" s="6">
        <v>0</v>
      </c>
      <c r="GB2060" s="6">
        <v>0</v>
      </c>
      <c r="GC2060" s="6">
        <v>0</v>
      </c>
    </row>
    <row r="2061" spans="119:185" x14ac:dyDescent="0.2">
      <c r="DO2061" s="6">
        <v>0</v>
      </c>
      <c r="DP2061" s="6">
        <v>0</v>
      </c>
      <c r="DQ2061" s="6">
        <v>0</v>
      </c>
      <c r="DR2061" s="6">
        <v>0</v>
      </c>
      <c r="DS2061" s="6">
        <v>0</v>
      </c>
      <c r="DT2061" s="6">
        <v>0</v>
      </c>
      <c r="DU2061" s="6">
        <v>0</v>
      </c>
      <c r="DV2061" s="6">
        <v>0</v>
      </c>
      <c r="DW2061" s="6">
        <v>0</v>
      </c>
      <c r="DX2061" s="6">
        <v>0</v>
      </c>
      <c r="DY2061" s="6">
        <v>0</v>
      </c>
      <c r="EA2061" s="6">
        <v>0</v>
      </c>
      <c r="EB2061" s="6">
        <v>0</v>
      </c>
      <c r="EC2061" s="6">
        <v>0</v>
      </c>
      <c r="ED2061" s="6">
        <v>0</v>
      </c>
      <c r="EE2061" s="6">
        <v>0</v>
      </c>
      <c r="EF2061" s="6">
        <v>0</v>
      </c>
      <c r="EG2061" s="6">
        <v>0</v>
      </c>
      <c r="EH2061" s="6">
        <v>0</v>
      </c>
      <c r="EI2061" s="6">
        <v>0</v>
      </c>
      <c r="EJ2061" s="6">
        <v>0</v>
      </c>
      <c r="EK2061" s="6">
        <v>0</v>
      </c>
      <c r="EN2061" s="6">
        <v>0</v>
      </c>
      <c r="EO2061" s="6">
        <v>0</v>
      </c>
      <c r="EP2061" s="6">
        <v>0</v>
      </c>
      <c r="EQ2061" s="6">
        <v>0</v>
      </c>
      <c r="ER2061" s="6">
        <v>0</v>
      </c>
      <c r="ES2061" s="6">
        <v>0</v>
      </c>
      <c r="ET2061" s="6">
        <v>0</v>
      </c>
      <c r="EU2061" s="6">
        <v>0</v>
      </c>
      <c r="EV2061" s="6">
        <v>0</v>
      </c>
      <c r="EW2061" s="6">
        <v>0</v>
      </c>
      <c r="EX2061" s="6">
        <v>0</v>
      </c>
      <c r="EY2061" s="6">
        <v>0</v>
      </c>
      <c r="FC2061" s="6">
        <v>0</v>
      </c>
      <c r="FD2061" s="6">
        <v>0</v>
      </c>
      <c r="FE2061" s="6">
        <v>0</v>
      </c>
      <c r="FF2061" s="6">
        <v>0</v>
      </c>
      <c r="FG2061" s="6">
        <v>0</v>
      </c>
      <c r="FH2061" s="6">
        <v>0</v>
      </c>
      <c r="FJ2061" s="6">
        <v>0</v>
      </c>
      <c r="FK2061" s="6">
        <v>0</v>
      </c>
      <c r="FL2061" s="6">
        <v>0</v>
      </c>
      <c r="FM2061" s="6">
        <v>0</v>
      </c>
      <c r="FN2061" s="6">
        <v>0</v>
      </c>
      <c r="FO2061" s="6">
        <v>0</v>
      </c>
      <c r="FQ2061" s="6">
        <v>0</v>
      </c>
      <c r="FR2061" s="6">
        <v>0</v>
      </c>
      <c r="FS2061" s="6">
        <v>0</v>
      </c>
      <c r="FT2061" s="6">
        <v>0</v>
      </c>
      <c r="FU2061" s="6">
        <v>0</v>
      </c>
      <c r="FV2061" s="6">
        <v>0</v>
      </c>
      <c r="FX2061" s="6">
        <v>0</v>
      </c>
      <c r="FY2061" s="6">
        <v>0</v>
      </c>
      <c r="FZ2061" s="6">
        <v>0</v>
      </c>
      <c r="GA2061" s="6">
        <v>0</v>
      </c>
      <c r="GB2061" s="6">
        <v>0</v>
      </c>
      <c r="GC2061" s="6">
        <v>0</v>
      </c>
    </row>
    <row r="2062" spans="119:185" x14ac:dyDescent="0.2">
      <c r="DO2062" s="6">
        <v>0</v>
      </c>
      <c r="DP2062" s="6">
        <v>0</v>
      </c>
      <c r="DQ2062" s="6">
        <v>0</v>
      </c>
      <c r="DR2062" s="6">
        <v>0</v>
      </c>
      <c r="DS2062" s="6">
        <v>0</v>
      </c>
      <c r="DT2062" s="6">
        <v>0</v>
      </c>
      <c r="DU2062" s="6">
        <v>0</v>
      </c>
      <c r="DV2062" s="6">
        <v>0</v>
      </c>
      <c r="DW2062" s="6">
        <v>0</v>
      </c>
      <c r="DX2062" s="6">
        <v>0</v>
      </c>
      <c r="DY2062" s="6">
        <v>0</v>
      </c>
      <c r="EA2062" s="6">
        <v>0</v>
      </c>
      <c r="EB2062" s="6">
        <v>0</v>
      </c>
      <c r="EC2062" s="6">
        <v>0</v>
      </c>
      <c r="ED2062" s="6">
        <v>0</v>
      </c>
      <c r="EE2062" s="6">
        <v>0</v>
      </c>
      <c r="EF2062" s="6">
        <v>0</v>
      </c>
      <c r="EG2062" s="6">
        <v>0</v>
      </c>
      <c r="EH2062" s="6">
        <v>0</v>
      </c>
      <c r="EI2062" s="6">
        <v>0</v>
      </c>
      <c r="EJ2062" s="6">
        <v>0</v>
      </c>
      <c r="EK2062" s="6">
        <v>0</v>
      </c>
      <c r="EN2062" s="6">
        <v>0</v>
      </c>
      <c r="EO2062" s="6">
        <v>0</v>
      </c>
      <c r="EP2062" s="6">
        <v>0</v>
      </c>
      <c r="EQ2062" s="6">
        <v>0</v>
      </c>
      <c r="ER2062" s="6">
        <v>0</v>
      </c>
      <c r="ES2062" s="6">
        <v>0</v>
      </c>
      <c r="ET2062" s="6">
        <v>0</v>
      </c>
      <c r="EU2062" s="6">
        <v>0</v>
      </c>
      <c r="EV2062" s="6">
        <v>0</v>
      </c>
      <c r="EW2062" s="6">
        <v>0</v>
      </c>
      <c r="EX2062" s="6">
        <v>0</v>
      </c>
      <c r="EY2062" s="6">
        <v>0</v>
      </c>
      <c r="FC2062" s="6">
        <v>0</v>
      </c>
      <c r="FD2062" s="6">
        <v>0</v>
      </c>
      <c r="FE2062" s="6">
        <v>0</v>
      </c>
      <c r="FF2062" s="6">
        <v>0</v>
      </c>
      <c r="FG2062" s="6">
        <v>0</v>
      </c>
      <c r="FH2062" s="6">
        <v>0</v>
      </c>
      <c r="FJ2062" s="6">
        <v>0</v>
      </c>
      <c r="FK2062" s="6">
        <v>0</v>
      </c>
      <c r="FL2062" s="6">
        <v>0</v>
      </c>
      <c r="FM2062" s="6">
        <v>0</v>
      </c>
      <c r="FN2062" s="6">
        <v>0</v>
      </c>
      <c r="FO2062" s="6">
        <v>0</v>
      </c>
      <c r="FQ2062" s="6">
        <v>0</v>
      </c>
      <c r="FR2062" s="6">
        <v>0</v>
      </c>
      <c r="FS2062" s="6">
        <v>0</v>
      </c>
      <c r="FT2062" s="6">
        <v>0</v>
      </c>
      <c r="FU2062" s="6">
        <v>0</v>
      </c>
      <c r="FV2062" s="6">
        <v>0</v>
      </c>
      <c r="FX2062" s="6">
        <v>0</v>
      </c>
      <c r="FY2062" s="6">
        <v>0</v>
      </c>
      <c r="FZ2062" s="6">
        <v>0</v>
      </c>
      <c r="GA2062" s="6">
        <v>0</v>
      </c>
      <c r="GB2062" s="6">
        <v>0</v>
      </c>
      <c r="GC2062" s="6">
        <v>0</v>
      </c>
    </row>
    <row r="2063" spans="119:185" x14ac:dyDescent="0.2">
      <c r="DO2063" s="6">
        <v>0</v>
      </c>
      <c r="DP2063" s="6">
        <v>0</v>
      </c>
      <c r="DQ2063" s="6">
        <v>0</v>
      </c>
      <c r="DR2063" s="6">
        <v>0</v>
      </c>
      <c r="DS2063" s="6">
        <v>0</v>
      </c>
      <c r="DT2063" s="6">
        <v>0</v>
      </c>
      <c r="DU2063" s="6">
        <v>0</v>
      </c>
      <c r="DV2063" s="6">
        <v>0</v>
      </c>
      <c r="DW2063" s="6">
        <v>0</v>
      </c>
      <c r="DX2063" s="6">
        <v>0</v>
      </c>
      <c r="DY2063" s="6">
        <v>0</v>
      </c>
      <c r="EA2063" s="6">
        <v>0</v>
      </c>
      <c r="EB2063" s="6">
        <v>0</v>
      </c>
      <c r="EC2063" s="6">
        <v>0</v>
      </c>
      <c r="ED2063" s="6">
        <v>0</v>
      </c>
      <c r="EE2063" s="6">
        <v>0</v>
      </c>
      <c r="EF2063" s="6">
        <v>0</v>
      </c>
      <c r="EG2063" s="6">
        <v>0</v>
      </c>
      <c r="EH2063" s="6">
        <v>0</v>
      </c>
      <c r="EI2063" s="6">
        <v>0</v>
      </c>
      <c r="EJ2063" s="6">
        <v>0</v>
      </c>
      <c r="EK2063" s="6">
        <v>0</v>
      </c>
      <c r="EN2063" s="6">
        <v>0</v>
      </c>
      <c r="EO2063" s="6">
        <v>0</v>
      </c>
      <c r="EP2063" s="6">
        <v>0</v>
      </c>
      <c r="EQ2063" s="6">
        <v>0</v>
      </c>
      <c r="ER2063" s="6">
        <v>0</v>
      </c>
      <c r="ES2063" s="6">
        <v>0</v>
      </c>
      <c r="ET2063" s="6">
        <v>0</v>
      </c>
      <c r="EU2063" s="6">
        <v>0</v>
      </c>
      <c r="EV2063" s="6">
        <v>0</v>
      </c>
      <c r="EW2063" s="6">
        <v>0</v>
      </c>
      <c r="EX2063" s="6">
        <v>0</v>
      </c>
      <c r="EY2063" s="6">
        <v>0</v>
      </c>
      <c r="FC2063" s="6">
        <v>0</v>
      </c>
      <c r="FD2063" s="6">
        <v>0</v>
      </c>
      <c r="FE2063" s="6">
        <v>0</v>
      </c>
      <c r="FF2063" s="6">
        <v>0</v>
      </c>
      <c r="FG2063" s="6">
        <v>0</v>
      </c>
      <c r="FH2063" s="6">
        <v>0</v>
      </c>
      <c r="FJ2063" s="6">
        <v>0</v>
      </c>
      <c r="FK2063" s="6">
        <v>0</v>
      </c>
      <c r="FL2063" s="6">
        <v>0</v>
      </c>
      <c r="FM2063" s="6">
        <v>0</v>
      </c>
      <c r="FN2063" s="6">
        <v>0</v>
      </c>
      <c r="FO2063" s="6">
        <v>0</v>
      </c>
      <c r="FQ2063" s="6">
        <v>0</v>
      </c>
      <c r="FR2063" s="6">
        <v>0</v>
      </c>
      <c r="FS2063" s="6">
        <v>0</v>
      </c>
      <c r="FT2063" s="6">
        <v>0</v>
      </c>
      <c r="FU2063" s="6">
        <v>0</v>
      </c>
      <c r="FV2063" s="6">
        <v>0</v>
      </c>
      <c r="FX2063" s="6">
        <v>0</v>
      </c>
      <c r="FY2063" s="6">
        <v>0</v>
      </c>
      <c r="FZ2063" s="6">
        <v>0</v>
      </c>
      <c r="GA2063" s="6">
        <v>0</v>
      </c>
      <c r="GB2063" s="6">
        <v>0</v>
      </c>
      <c r="GC2063" s="6">
        <v>0</v>
      </c>
    </row>
    <row r="2064" spans="119:185" x14ac:dyDescent="0.2">
      <c r="DO2064" s="6">
        <v>0</v>
      </c>
      <c r="DP2064" s="6">
        <v>0</v>
      </c>
      <c r="DQ2064" s="6">
        <v>0</v>
      </c>
      <c r="DR2064" s="6">
        <v>0</v>
      </c>
      <c r="DS2064" s="6">
        <v>0</v>
      </c>
      <c r="DT2064" s="6">
        <v>0</v>
      </c>
      <c r="DU2064" s="6">
        <v>0</v>
      </c>
      <c r="DV2064" s="6">
        <v>0</v>
      </c>
      <c r="DW2064" s="6">
        <v>0</v>
      </c>
      <c r="DX2064" s="6">
        <v>0</v>
      </c>
      <c r="DY2064" s="6">
        <v>0</v>
      </c>
      <c r="EA2064" s="6">
        <v>0</v>
      </c>
      <c r="EB2064" s="6">
        <v>0</v>
      </c>
      <c r="EC2064" s="6">
        <v>0</v>
      </c>
      <c r="ED2064" s="6">
        <v>0</v>
      </c>
      <c r="EE2064" s="6">
        <v>0</v>
      </c>
      <c r="EF2064" s="6">
        <v>0</v>
      </c>
      <c r="EG2064" s="6">
        <v>0</v>
      </c>
      <c r="EH2064" s="6">
        <v>0</v>
      </c>
      <c r="EI2064" s="6">
        <v>0</v>
      </c>
      <c r="EJ2064" s="6">
        <v>0</v>
      </c>
      <c r="EK2064" s="6">
        <v>0</v>
      </c>
      <c r="EN2064" s="6">
        <v>0</v>
      </c>
      <c r="EO2064" s="6">
        <v>0</v>
      </c>
      <c r="EP2064" s="6">
        <v>0</v>
      </c>
      <c r="EQ2064" s="6">
        <v>0</v>
      </c>
      <c r="ER2064" s="6">
        <v>0</v>
      </c>
      <c r="ES2064" s="6">
        <v>0</v>
      </c>
      <c r="ET2064" s="6">
        <v>0</v>
      </c>
      <c r="EU2064" s="6">
        <v>0</v>
      </c>
      <c r="EV2064" s="6">
        <v>0</v>
      </c>
      <c r="EW2064" s="6">
        <v>0</v>
      </c>
      <c r="EX2064" s="6">
        <v>0</v>
      </c>
      <c r="EY2064" s="6">
        <v>0</v>
      </c>
      <c r="FC2064" s="6">
        <v>0</v>
      </c>
      <c r="FD2064" s="6">
        <v>0</v>
      </c>
      <c r="FE2064" s="6">
        <v>0</v>
      </c>
      <c r="FF2064" s="6">
        <v>0</v>
      </c>
      <c r="FG2064" s="6">
        <v>0</v>
      </c>
      <c r="FH2064" s="6">
        <v>0</v>
      </c>
      <c r="FJ2064" s="6">
        <v>0</v>
      </c>
      <c r="FK2064" s="6">
        <v>0</v>
      </c>
      <c r="FL2064" s="6">
        <v>0</v>
      </c>
      <c r="FM2064" s="6">
        <v>0</v>
      </c>
      <c r="FN2064" s="6">
        <v>0</v>
      </c>
      <c r="FO2064" s="6">
        <v>0</v>
      </c>
      <c r="FQ2064" s="6">
        <v>0</v>
      </c>
      <c r="FR2064" s="6">
        <v>0</v>
      </c>
      <c r="FS2064" s="6">
        <v>0</v>
      </c>
      <c r="FT2064" s="6">
        <v>0</v>
      </c>
      <c r="FU2064" s="6">
        <v>0</v>
      </c>
      <c r="FV2064" s="6">
        <v>0</v>
      </c>
      <c r="FX2064" s="6">
        <v>0</v>
      </c>
      <c r="FY2064" s="6">
        <v>0</v>
      </c>
      <c r="FZ2064" s="6">
        <v>0</v>
      </c>
      <c r="GA2064" s="6">
        <v>0</v>
      </c>
      <c r="GB2064" s="6">
        <v>0</v>
      </c>
      <c r="GC2064" s="6">
        <v>0</v>
      </c>
    </row>
    <row r="2065" spans="119:185" x14ac:dyDescent="0.2">
      <c r="DO2065" s="6">
        <v>0</v>
      </c>
      <c r="DP2065" s="6">
        <v>0</v>
      </c>
      <c r="DQ2065" s="6">
        <v>0</v>
      </c>
      <c r="DR2065" s="6">
        <v>0</v>
      </c>
      <c r="DS2065" s="6">
        <v>0</v>
      </c>
      <c r="DT2065" s="6">
        <v>0</v>
      </c>
      <c r="DU2065" s="6">
        <v>0</v>
      </c>
      <c r="DV2065" s="6">
        <v>0</v>
      </c>
      <c r="DW2065" s="6">
        <v>0</v>
      </c>
      <c r="DX2065" s="6">
        <v>0</v>
      </c>
      <c r="DY2065" s="6">
        <v>0</v>
      </c>
      <c r="EA2065" s="6">
        <v>0</v>
      </c>
      <c r="EB2065" s="6">
        <v>0</v>
      </c>
      <c r="EC2065" s="6">
        <v>0</v>
      </c>
      <c r="ED2065" s="6">
        <v>0</v>
      </c>
      <c r="EE2065" s="6">
        <v>0</v>
      </c>
      <c r="EF2065" s="6">
        <v>0</v>
      </c>
      <c r="EG2065" s="6">
        <v>0</v>
      </c>
      <c r="EH2065" s="6">
        <v>0</v>
      </c>
      <c r="EI2065" s="6">
        <v>0</v>
      </c>
      <c r="EJ2065" s="6">
        <v>0</v>
      </c>
      <c r="EK2065" s="6">
        <v>0</v>
      </c>
      <c r="EN2065" s="6">
        <v>0</v>
      </c>
      <c r="EO2065" s="6">
        <v>0</v>
      </c>
      <c r="EP2065" s="6">
        <v>0</v>
      </c>
      <c r="EQ2065" s="6">
        <v>0</v>
      </c>
      <c r="ER2065" s="6">
        <v>0</v>
      </c>
      <c r="ES2065" s="6">
        <v>0</v>
      </c>
      <c r="ET2065" s="6">
        <v>0</v>
      </c>
      <c r="EU2065" s="6">
        <v>0</v>
      </c>
      <c r="EV2065" s="6">
        <v>0</v>
      </c>
      <c r="EW2065" s="6">
        <v>0</v>
      </c>
      <c r="EX2065" s="6">
        <v>0</v>
      </c>
      <c r="EY2065" s="6">
        <v>0</v>
      </c>
      <c r="FC2065" s="6">
        <v>0</v>
      </c>
      <c r="FD2065" s="6">
        <v>0</v>
      </c>
      <c r="FE2065" s="6">
        <v>0</v>
      </c>
      <c r="FF2065" s="6">
        <v>0</v>
      </c>
      <c r="FG2065" s="6">
        <v>0</v>
      </c>
      <c r="FH2065" s="6">
        <v>0</v>
      </c>
      <c r="FJ2065" s="6">
        <v>0</v>
      </c>
      <c r="FK2065" s="6">
        <v>0</v>
      </c>
      <c r="FL2065" s="6">
        <v>0</v>
      </c>
      <c r="FM2065" s="6">
        <v>0</v>
      </c>
      <c r="FN2065" s="6">
        <v>0</v>
      </c>
      <c r="FO2065" s="6">
        <v>0</v>
      </c>
      <c r="FQ2065" s="6">
        <v>0</v>
      </c>
      <c r="FR2065" s="6">
        <v>0</v>
      </c>
      <c r="FS2065" s="6">
        <v>0</v>
      </c>
      <c r="FT2065" s="6">
        <v>0</v>
      </c>
      <c r="FU2065" s="6">
        <v>0</v>
      </c>
      <c r="FV2065" s="6">
        <v>0</v>
      </c>
      <c r="FX2065" s="6">
        <v>0</v>
      </c>
      <c r="FY2065" s="6">
        <v>0</v>
      </c>
      <c r="FZ2065" s="6">
        <v>0</v>
      </c>
      <c r="GA2065" s="6">
        <v>0</v>
      </c>
      <c r="GB2065" s="6">
        <v>0</v>
      </c>
      <c r="GC2065" s="6">
        <v>0</v>
      </c>
    </row>
    <row r="2066" spans="119:185" x14ac:dyDescent="0.2">
      <c r="DO2066" s="6">
        <v>0</v>
      </c>
      <c r="DP2066" s="6">
        <v>0</v>
      </c>
      <c r="DQ2066" s="6">
        <v>0</v>
      </c>
      <c r="DR2066" s="6">
        <v>0</v>
      </c>
      <c r="DS2066" s="6">
        <v>0</v>
      </c>
      <c r="DT2066" s="6">
        <v>0</v>
      </c>
      <c r="DU2066" s="6">
        <v>0</v>
      </c>
      <c r="DV2066" s="6">
        <v>0</v>
      </c>
      <c r="DW2066" s="6">
        <v>0</v>
      </c>
      <c r="DX2066" s="6">
        <v>0</v>
      </c>
      <c r="DY2066" s="6">
        <v>0</v>
      </c>
      <c r="EA2066" s="6">
        <v>0</v>
      </c>
      <c r="EB2066" s="6">
        <v>0</v>
      </c>
      <c r="EC2066" s="6">
        <v>0</v>
      </c>
      <c r="ED2066" s="6">
        <v>0</v>
      </c>
      <c r="EE2066" s="6">
        <v>0</v>
      </c>
      <c r="EF2066" s="6">
        <v>0</v>
      </c>
      <c r="EG2066" s="6">
        <v>0</v>
      </c>
      <c r="EH2066" s="6">
        <v>0</v>
      </c>
      <c r="EI2066" s="6">
        <v>0</v>
      </c>
      <c r="EJ2066" s="6">
        <v>0</v>
      </c>
      <c r="EK2066" s="6">
        <v>0</v>
      </c>
      <c r="EN2066" s="6">
        <v>0</v>
      </c>
      <c r="EO2066" s="6">
        <v>0</v>
      </c>
      <c r="EP2066" s="6">
        <v>0</v>
      </c>
      <c r="EQ2066" s="6">
        <v>0</v>
      </c>
      <c r="ER2066" s="6">
        <v>0</v>
      </c>
      <c r="ES2066" s="6">
        <v>0</v>
      </c>
      <c r="ET2066" s="6">
        <v>0</v>
      </c>
      <c r="EU2066" s="6">
        <v>0</v>
      </c>
      <c r="EV2066" s="6">
        <v>0</v>
      </c>
      <c r="EW2066" s="6">
        <v>0</v>
      </c>
      <c r="EX2066" s="6">
        <v>0</v>
      </c>
      <c r="EY2066" s="6">
        <v>0</v>
      </c>
      <c r="FC2066" s="6">
        <v>0</v>
      </c>
      <c r="FD2066" s="6">
        <v>0</v>
      </c>
      <c r="FE2066" s="6">
        <v>0</v>
      </c>
      <c r="FF2066" s="6">
        <v>0</v>
      </c>
      <c r="FG2066" s="6">
        <v>0</v>
      </c>
      <c r="FH2066" s="6">
        <v>0</v>
      </c>
      <c r="FJ2066" s="6">
        <v>0</v>
      </c>
      <c r="FK2066" s="6">
        <v>0</v>
      </c>
      <c r="FL2066" s="6">
        <v>0</v>
      </c>
      <c r="FM2066" s="6">
        <v>0</v>
      </c>
      <c r="FN2066" s="6">
        <v>0</v>
      </c>
      <c r="FO2066" s="6">
        <v>0</v>
      </c>
      <c r="FQ2066" s="6">
        <v>0</v>
      </c>
      <c r="FR2066" s="6">
        <v>0</v>
      </c>
      <c r="FS2066" s="6">
        <v>0</v>
      </c>
      <c r="FT2066" s="6">
        <v>0</v>
      </c>
      <c r="FU2066" s="6">
        <v>0</v>
      </c>
      <c r="FV2066" s="6">
        <v>0</v>
      </c>
      <c r="FX2066" s="6">
        <v>0</v>
      </c>
      <c r="FY2066" s="6">
        <v>0</v>
      </c>
      <c r="FZ2066" s="6">
        <v>0</v>
      </c>
      <c r="GA2066" s="6">
        <v>0</v>
      </c>
      <c r="GB2066" s="6">
        <v>0</v>
      </c>
      <c r="GC2066" s="6">
        <v>0</v>
      </c>
    </row>
    <row r="2067" spans="119:185" x14ac:dyDescent="0.2">
      <c r="DO2067" s="6">
        <v>0</v>
      </c>
      <c r="DP2067" s="6">
        <v>0</v>
      </c>
      <c r="DQ2067" s="6">
        <v>0</v>
      </c>
      <c r="DR2067" s="6">
        <v>0</v>
      </c>
      <c r="DS2067" s="6">
        <v>0</v>
      </c>
      <c r="DT2067" s="6">
        <v>0</v>
      </c>
      <c r="DU2067" s="6">
        <v>0</v>
      </c>
      <c r="DV2067" s="6">
        <v>0</v>
      </c>
      <c r="DW2067" s="6">
        <v>0</v>
      </c>
      <c r="DX2067" s="6">
        <v>0</v>
      </c>
      <c r="DY2067" s="6">
        <v>0</v>
      </c>
      <c r="EA2067" s="6">
        <v>0</v>
      </c>
      <c r="EB2067" s="6">
        <v>0</v>
      </c>
      <c r="EC2067" s="6">
        <v>0</v>
      </c>
      <c r="ED2067" s="6">
        <v>0</v>
      </c>
      <c r="EE2067" s="6">
        <v>0</v>
      </c>
      <c r="EF2067" s="6">
        <v>0</v>
      </c>
      <c r="EG2067" s="6">
        <v>0</v>
      </c>
      <c r="EH2067" s="6">
        <v>0</v>
      </c>
      <c r="EI2067" s="6">
        <v>0</v>
      </c>
      <c r="EJ2067" s="6">
        <v>0</v>
      </c>
      <c r="EK2067" s="6">
        <v>0</v>
      </c>
      <c r="EN2067" s="6">
        <v>0</v>
      </c>
      <c r="EO2067" s="6">
        <v>0</v>
      </c>
      <c r="EP2067" s="6">
        <v>0</v>
      </c>
      <c r="EQ2067" s="6">
        <v>0</v>
      </c>
      <c r="ER2067" s="6">
        <v>0</v>
      </c>
      <c r="ES2067" s="6">
        <v>0</v>
      </c>
      <c r="ET2067" s="6">
        <v>0</v>
      </c>
      <c r="EU2067" s="6">
        <v>0</v>
      </c>
      <c r="EV2067" s="6">
        <v>0</v>
      </c>
      <c r="EW2067" s="6">
        <v>0</v>
      </c>
      <c r="EX2067" s="6">
        <v>0</v>
      </c>
      <c r="EY2067" s="6">
        <v>0</v>
      </c>
      <c r="FC2067" s="6">
        <v>0</v>
      </c>
      <c r="FD2067" s="6">
        <v>0</v>
      </c>
      <c r="FE2067" s="6">
        <v>0</v>
      </c>
      <c r="FF2067" s="6">
        <v>0</v>
      </c>
      <c r="FG2067" s="6">
        <v>0</v>
      </c>
      <c r="FH2067" s="6">
        <v>0</v>
      </c>
      <c r="FJ2067" s="6">
        <v>0</v>
      </c>
      <c r="FK2067" s="6">
        <v>0</v>
      </c>
      <c r="FL2067" s="6">
        <v>0</v>
      </c>
      <c r="FM2067" s="6">
        <v>0</v>
      </c>
      <c r="FN2067" s="6">
        <v>0</v>
      </c>
      <c r="FO2067" s="6">
        <v>0</v>
      </c>
      <c r="FQ2067" s="6">
        <v>0</v>
      </c>
      <c r="FR2067" s="6">
        <v>0</v>
      </c>
      <c r="FS2067" s="6">
        <v>0</v>
      </c>
      <c r="FT2067" s="6">
        <v>0</v>
      </c>
      <c r="FU2067" s="6">
        <v>0</v>
      </c>
      <c r="FV2067" s="6">
        <v>0</v>
      </c>
      <c r="FX2067" s="6">
        <v>0</v>
      </c>
      <c r="FY2067" s="6">
        <v>0</v>
      </c>
      <c r="FZ2067" s="6">
        <v>0</v>
      </c>
      <c r="GA2067" s="6">
        <v>0</v>
      </c>
      <c r="GB2067" s="6">
        <v>0</v>
      </c>
      <c r="GC2067" s="6">
        <v>0</v>
      </c>
    </row>
    <row r="2068" spans="119:185" x14ac:dyDescent="0.2">
      <c r="DO2068" s="6">
        <v>0</v>
      </c>
      <c r="DP2068" s="6">
        <v>0</v>
      </c>
      <c r="DQ2068" s="6">
        <v>0</v>
      </c>
      <c r="DR2068" s="6">
        <v>0</v>
      </c>
      <c r="DS2068" s="6">
        <v>0</v>
      </c>
      <c r="DT2068" s="6">
        <v>0</v>
      </c>
      <c r="DU2068" s="6">
        <v>0</v>
      </c>
      <c r="DV2068" s="6">
        <v>0</v>
      </c>
      <c r="DW2068" s="6">
        <v>0</v>
      </c>
      <c r="DX2068" s="6">
        <v>0</v>
      </c>
      <c r="DY2068" s="6">
        <v>0</v>
      </c>
      <c r="EA2068" s="6">
        <v>0</v>
      </c>
      <c r="EB2068" s="6">
        <v>0</v>
      </c>
      <c r="EC2068" s="6">
        <v>0</v>
      </c>
      <c r="ED2068" s="6">
        <v>0</v>
      </c>
      <c r="EE2068" s="6">
        <v>0</v>
      </c>
      <c r="EF2068" s="6">
        <v>0</v>
      </c>
      <c r="EG2068" s="6">
        <v>0</v>
      </c>
      <c r="EH2068" s="6">
        <v>0</v>
      </c>
      <c r="EI2068" s="6">
        <v>0</v>
      </c>
      <c r="EJ2068" s="6">
        <v>0</v>
      </c>
      <c r="EK2068" s="6">
        <v>0</v>
      </c>
      <c r="EN2068" s="6">
        <v>0</v>
      </c>
      <c r="EO2068" s="6">
        <v>0</v>
      </c>
      <c r="EP2068" s="6">
        <v>0</v>
      </c>
      <c r="EQ2068" s="6">
        <v>0</v>
      </c>
      <c r="ER2068" s="6">
        <v>0</v>
      </c>
      <c r="ES2068" s="6">
        <v>0</v>
      </c>
      <c r="ET2068" s="6">
        <v>0</v>
      </c>
      <c r="EU2068" s="6">
        <v>0</v>
      </c>
      <c r="EV2068" s="6">
        <v>0</v>
      </c>
      <c r="EW2068" s="6">
        <v>0</v>
      </c>
      <c r="EX2068" s="6">
        <v>0</v>
      </c>
      <c r="EY2068" s="6">
        <v>0</v>
      </c>
      <c r="FC2068" s="6">
        <v>0</v>
      </c>
      <c r="FD2068" s="6">
        <v>0</v>
      </c>
      <c r="FE2068" s="6">
        <v>0</v>
      </c>
      <c r="FF2068" s="6">
        <v>0</v>
      </c>
      <c r="FG2068" s="6">
        <v>0</v>
      </c>
      <c r="FH2068" s="6">
        <v>0</v>
      </c>
      <c r="FJ2068" s="6">
        <v>0</v>
      </c>
      <c r="FK2068" s="6">
        <v>0</v>
      </c>
      <c r="FL2068" s="6">
        <v>0</v>
      </c>
      <c r="FM2068" s="6">
        <v>0</v>
      </c>
      <c r="FN2068" s="6">
        <v>0</v>
      </c>
      <c r="FO2068" s="6">
        <v>0</v>
      </c>
      <c r="FQ2068" s="6">
        <v>0</v>
      </c>
      <c r="FR2068" s="6">
        <v>0</v>
      </c>
      <c r="FS2068" s="6">
        <v>0</v>
      </c>
      <c r="FT2068" s="6">
        <v>0</v>
      </c>
      <c r="FU2068" s="6">
        <v>0</v>
      </c>
      <c r="FV2068" s="6">
        <v>0</v>
      </c>
      <c r="FX2068" s="6">
        <v>0</v>
      </c>
      <c r="FY2068" s="6">
        <v>0</v>
      </c>
      <c r="FZ2068" s="6">
        <v>0</v>
      </c>
      <c r="GA2068" s="6">
        <v>0</v>
      </c>
      <c r="GB2068" s="6">
        <v>0</v>
      </c>
      <c r="GC2068" s="6">
        <v>0</v>
      </c>
    </row>
    <row r="2069" spans="119:185" x14ac:dyDescent="0.2">
      <c r="DO2069" s="6">
        <v>0</v>
      </c>
      <c r="DP2069" s="6">
        <v>0</v>
      </c>
      <c r="DQ2069" s="6">
        <v>0</v>
      </c>
      <c r="DR2069" s="6">
        <v>0</v>
      </c>
      <c r="DS2069" s="6">
        <v>0</v>
      </c>
      <c r="DT2069" s="6">
        <v>0</v>
      </c>
      <c r="DU2069" s="6">
        <v>0</v>
      </c>
      <c r="DV2069" s="6">
        <v>0</v>
      </c>
      <c r="DW2069" s="6">
        <v>0</v>
      </c>
      <c r="DX2069" s="6">
        <v>0</v>
      </c>
      <c r="DY2069" s="6">
        <v>0</v>
      </c>
      <c r="EA2069" s="6">
        <v>0</v>
      </c>
      <c r="EB2069" s="6">
        <v>0</v>
      </c>
      <c r="EC2069" s="6">
        <v>0</v>
      </c>
      <c r="ED2069" s="6">
        <v>0</v>
      </c>
      <c r="EE2069" s="6">
        <v>0</v>
      </c>
      <c r="EF2069" s="6">
        <v>0</v>
      </c>
      <c r="EG2069" s="6">
        <v>0</v>
      </c>
      <c r="EH2069" s="6">
        <v>0</v>
      </c>
      <c r="EI2069" s="6">
        <v>0</v>
      </c>
      <c r="EJ2069" s="6">
        <v>0</v>
      </c>
      <c r="EK2069" s="6">
        <v>0</v>
      </c>
      <c r="EN2069" s="6">
        <v>0</v>
      </c>
      <c r="EO2069" s="6">
        <v>0</v>
      </c>
      <c r="EP2069" s="6">
        <v>0</v>
      </c>
      <c r="EQ2069" s="6">
        <v>0</v>
      </c>
      <c r="ER2069" s="6">
        <v>0</v>
      </c>
      <c r="ES2069" s="6">
        <v>0</v>
      </c>
      <c r="ET2069" s="6">
        <v>0</v>
      </c>
      <c r="EU2069" s="6">
        <v>0</v>
      </c>
      <c r="EV2069" s="6">
        <v>0</v>
      </c>
      <c r="EW2069" s="6">
        <v>0</v>
      </c>
      <c r="EX2069" s="6">
        <v>0</v>
      </c>
      <c r="EY2069" s="6">
        <v>0</v>
      </c>
      <c r="FC2069" s="6">
        <v>0</v>
      </c>
      <c r="FD2069" s="6">
        <v>0</v>
      </c>
      <c r="FE2069" s="6">
        <v>0</v>
      </c>
      <c r="FF2069" s="6">
        <v>0</v>
      </c>
      <c r="FG2069" s="6">
        <v>0</v>
      </c>
      <c r="FH2069" s="6">
        <v>0</v>
      </c>
      <c r="FJ2069" s="6">
        <v>0</v>
      </c>
      <c r="FK2069" s="6">
        <v>0</v>
      </c>
      <c r="FL2069" s="6">
        <v>0</v>
      </c>
      <c r="FM2069" s="6">
        <v>0</v>
      </c>
      <c r="FN2069" s="6">
        <v>0</v>
      </c>
      <c r="FO2069" s="6">
        <v>0</v>
      </c>
      <c r="FQ2069" s="6">
        <v>0</v>
      </c>
      <c r="FR2069" s="6">
        <v>0</v>
      </c>
      <c r="FS2069" s="6">
        <v>0</v>
      </c>
      <c r="FT2069" s="6">
        <v>0</v>
      </c>
      <c r="FU2069" s="6">
        <v>0</v>
      </c>
      <c r="FV2069" s="6">
        <v>0</v>
      </c>
      <c r="FX2069" s="6">
        <v>0</v>
      </c>
      <c r="FY2069" s="6">
        <v>0</v>
      </c>
      <c r="FZ2069" s="6">
        <v>0</v>
      </c>
      <c r="GA2069" s="6">
        <v>0</v>
      </c>
      <c r="GB2069" s="6">
        <v>0</v>
      </c>
      <c r="GC2069" s="6">
        <v>0</v>
      </c>
    </row>
    <row r="2070" spans="119:185" x14ac:dyDescent="0.2">
      <c r="DO2070" s="6">
        <v>0</v>
      </c>
      <c r="DP2070" s="6">
        <v>0</v>
      </c>
      <c r="DQ2070" s="6">
        <v>0</v>
      </c>
      <c r="DR2070" s="6">
        <v>0</v>
      </c>
      <c r="DS2070" s="6">
        <v>0</v>
      </c>
      <c r="DT2070" s="6">
        <v>0</v>
      </c>
      <c r="DU2070" s="6">
        <v>0</v>
      </c>
      <c r="DV2070" s="6">
        <v>0</v>
      </c>
      <c r="DW2070" s="6">
        <v>0</v>
      </c>
      <c r="DX2070" s="6">
        <v>0</v>
      </c>
      <c r="DY2070" s="6">
        <v>0</v>
      </c>
      <c r="EA2070" s="6">
        <v>0</v>
      </c>
      <c r="EB2070" s="6">
        <v>0</v>
      </c>
      <c r="EC2070" s="6">
        <v>0</v>
      </c>
      <c r="ED2070" s="6">
        <v>0</v>
      </c>
      <c r="EE2070" s="6">
        <v>0</v>
      </c>
      <c r="EF2070" s="6">
        <v>0</v>
      </c>
      <c r="EG2070" s="6">
        <v>0</v>
      </c>
      <c r="EH2070" s="6">
        <v>0</v>
      </c>
      <c r="EI2070" s="6">
        <v>0</v>
      </c>
      <c r="EJ2070" s="6">
        <v>0</v>
      </c>
      <c r="EK2070" s="6">
        <v>0</v>
      </c>
      <c r="EN2070" s="6">
        <v>0</v>
      </c>
      <c r="EO2070" s="6">
        <v>0</v>
      </c>
      <c r="EP2070" s="6">
        <v>0</v>
      </c>
      <c r="EQ2070" s="6">
        <v>0</v>
      </c>
      <c r="ER2070" s="6">
        <v>0</v>
      </c>
      <c r="ES2070" s="6">
        <v>0</v>
      </c>
      <c r="ET2070" s="6">
        <v>0</v>
      </c>
      <c r="EU2070" s="6">
        <v>0</v>
      </c>
      <c r="EV2070" s="6">
        <v>0</v>
      </c>
      <c r="EW2070" s="6">
        <v>0</v>
      </c>
      <c r="EX2070" s="6">
        <v>0</v>
      </c>
      <c r="EY2070" s="6">
        <v>0</v>
      </c>
      <c r="FC2070" s="6">
        <v>0</v>
      </c>
      <c r="FD2070" s="6">
        <v>0</v>
      </c>
      <c r="FE2070" s="6">
        <v>0</v>
      </c>
      <c r="FF2070" s="6">
        <v>0</v>
      </c>
      <c r="FG2070" s="6">
        <v>0</v>
      </c>
      <c r="FH2070" s="6">
        <v>0</v>
      </c>
      <c r="FJ2070" s="6">
        <v>0</v>
      </c>
      <c r="FK2070" s="6">
        <v>0</v>
      </c>
      <c r="FL2070" s="6">
        <v>0</v>
      </c>
      <c r="FM2070" s="6">
        <v>0</v>
      </c>
      <c r="FN2070" s="6">
        <v>0</v>
      </c>
      <c r="FO2070" s="6">
        <v>0</v>
      </c>
      <c r="FQ2070" s="6">
        <v>0</v>
      </c>
      <c r="FR2070" s="6">
        <v>0</v>
      </c>
      <c r="FS2070" s="6">
        <v>0</v>
      </c>
      <c r="FT2070" s="6">
        <v>0</v>
      </c>
      <c r="FU2070" s="6">
        <v>0</v>
      </c>
      <c r="FV2070" s="6">
        <v>0</v>
      </c>
      <c r="FX2070" s="6">
        <v>0</v>
      </c>
      <c r="FY2070" s="6">
        <v>0</v>
      </c>
      <c r="FZ2070" s="6">
        <v>0</v>
      </c>
      <c r="GA2070" s="6">
        <v>0</v>
      </c>
      <c r="GB2070" s="6">
        <v>0</v>
      </c>
      <c r="GC2070" s="6">
        <v>0</v>
      </c>
    </row>
    <row r="2071" spans="119:185" x14ac:dyDescent="0.2">
      <c r="DO2071" s="6">
        <v>0</v>
      </c>
      <c r="DP2071" s="6">
        <v>0</v>
      </c>
      <c r="DQ2071" s="6">
        <v>0</v>
      </c>
      <c r="DR2071" s="6">
        <v>0</v>
      </c>
      <c r="DS2071" s="6">
        <v>0</v>
      </c>
      <c r="DT2071" s="6">
        <v>0</v>
      </c>
      <c r="DU2071" s="6">
        <v>0</v>
      </c>
      <c r="DV2071" s="6">
        <v>0</v>
      </c>
      <c r="DW2071" s="6">
        <v>0</v>
      </c>
      <c r="DX2071" s="6">
        <v>0</v>
      </c>
      <c r="DY2071" s="6">
        <v>0</v>
      </c>
      <c r="EA2071" s="6">
        <v>0</v>
      </c>
      <c r="EB2071" s="6">
        <v>0</v>
      </c>
      <c r="EC2071" s="6">
        <v>0</v>
      </c>
      <c r="ED2071" s="6">
        <v>0</v>
      </c>
      <c r="EE2071" s="6">
        <v>0</v>
      </c>
      <c r="EF2071" s="6">
        <v>0</v>
      </c>
      <c r="EG2071" s="6">
        <v>0</v>
      </c>
      <c r="EH2071" s="6">
        <v>0</v>
      </c>
      <c r="EI2071" s="6">
        <v>0</v>
      </c>
      <c r="EJ2071" s="6">
        <v>0</v>
      </c>
      <c r="EK2071" s="6">
        <v>0</v>
      </c>
      <c r="EN2071" s="6">
        <v>0</v>
      </c>
      <c r="EO2071" s="6">
        <v>0</v>
      </c>
      <c r="EP2071" s="6">
        <v>0</v>
      </c>
      <c r="EQ2071" s="6">
        <v>0</v>
      </c>
      <c r="ER2071" s="6">
        <v>0</v>
      </c>
      <c r="ES2071" s="6">
        <v>0</v>
      </c>
      <c r="ET2071" s="6">
        <v>0</v>
      </c>
      <c r="EU2071" s="6">
        <v>0</v>
      </c>
      <c r="EV2071" s="6">
        <v>0</v>
      </c>
      <c r="EW2071" s="6">
        <v>0</v>
      </c>
      <c r="EX2071" s="6">
        <v>0</v>
      </c>
      <c r="EY2071" s="6">
        <v>0</v>
      </c>
      <c r="FC2071" s="6">
        <v>0</v>
      </c>
      <c r="FD2071" s="6">
        <v>0</v>
      </c>
      <c r="FE2071" s="6">
        <v>0</v>
      </c>
      <c r="FF2071" s="6">
        <v>0</v>
      </c>
      <c r="FG2071" s="6">
        <v>0</v>
      </c>
      <c r="FH2071" s="6">
        <v>0</v>
      </c>
      <c r="FJ2071" s="6">
        <v>0</v>
      </c>
      <c r="FK2071" s="6">
        <v>0</v>
      </c>
      <c r="FL2071" s="6">
        <v>0</v>
      </c>
      <c r="FM2071" s="6">
        <v>0</v>
      </c>
      <c r="FN2071" s="6">
        <v>0</v>
      </c>
      <c r="FO2071" s="6">
        <v>0</v>
      </c>
      <c r="FQ2071" s="6">
        <v>0</v>
      </c>
      <c r="FR2071" s="6">
        <v>0</v>
      </c>
      <c r="FS2071" s="6">
        <v>0</v>
      </c>
      <c r="FT2071" s="6">
        <v>0</v>
      </c>
      <c r="FU2071" s="6">
        <v>0</v>
      </c>
      <c r="FV2071" s="6">
        <v>0</v>
      </c>
      <c r="FX2071" s="6">
        <v>0</v>
      </c>
      <c r="FY2071" s="6">
        <v>0</v>
      </c>
      <c r="FZ2071" s="6">
        <v>0</v>
      </c>
      <c r="GA2071" s="6">
        <v>0</v>
      </c>
      <c r="GB2071" s="6">
        <v>0</v>
      </c>
      <c r="GC2071" s="6">
        <v>0</v>
      </c>
    </row>
    <row r="2072" spans="119:185" x14ac:dyDescent="0.2">
      <c r="DO2072" s="6">
        <v>0</v>
      </c>
      <c r="DP2072" s="6">
        <v>0</v>
      </c>
      <c r="DQ2072" s="6">
        <v>0</v>
      </c>
      <c r="DR2072" s="6">
        <v>0</v>
      </c>
      <c r="DS2072" s="6">
        <v>0</v>
      </c>
      <c r="DT2072" s="6">
        <v>0</v>
      </c>
      <c r="DU2072" s="6">
        <v>0</v>
      </c>
      <c r="DV2072" s="6">
        <v>0</v>
      </c>
      <c r="DW2072" s="6">
        <v>0</v>
      </c>
      <c r="DX2072" s="6">
        <v>0</v>
      </c>
      <c r="DY2072" s="6">
        <v>0</v>
      </c>
      <c r="EA2072" s="6">
        <v>0</v>
      </c>
      <c r="EB2072" s="6">
        <v>0</v>
      </c>
      <c r="EC2072" s="6">
        <v>0</v>
      </c>
      <c r="ED2072" s="6">
        <v>0</v>
      </c>
      <c r="EE2072" s="6">
        <v>0</v>
      </c>
      <c r="EF2072" s="6">
        <v>0</v>
      </c>
      <c r="EG2072" s="6">
        <v>0</v>
      </c>
      <c r="EH2072" s="6">
        <v>0</v>
      </c>
      <c r="EI2072" s="6">
        <v>0</v>
      </c>
      <c r="EJ2072" s="6">
        <v>0</v>
      </c>
      <c r="EK2072" s="6">
        <v>0</v>
      </c>
      <c r="EN2072" s="6">
        <v>0</v>
      </c>
      <c r="EO2072" s="6">
        <v>0</v>
      </c>
      <c r="EP2072" s="6">
        <v>0</v>
      </c>
      <c r="EQ2072" s="6">
        <v>0</v>
      </c>
      <c r="ER2072" s="6">
        <v>0</v>
      </c>
      <c r="ES2072" s="6">
        <v>0</v>
      </c>
      <c r="ET2072" s="6">
        <v>0</v>
      </c>
      <c r="EU2072" s="6">
        <v>0</v>
      </c>
      <c r="EV2072" s="6">
        <v>0</v>
      </c>
      <c r="EW2072" s="6">
        <v>0</v>
      </c>
      <c r="EX2072" s="6">
        <v>0</v>
      </c>
      <c r="EY2072" s="6">
        <v>0</v>
      </c>
      <c r="FC2072" s="6">
        <v>0</v>
      </c>
      <c r="FD2072" s="6">
        <v>0</v>
      </c>
      <c r="FE2072" s="6">
        <v>0</v>
      </c>
      <c r="FF2072" s="6">
        <v>0</v>
      </c>
      <c r="FG2072" s="6">
        <v>0</v>
      </c>
      <c r="FH2072" s="6">
        <v>0</v>
      </c>
      <c r="FJ2072" s="6">
        <v>0</v>
      </c>
      <c r="FK2072" s="6">
        <v>0</v>
      </c>
      <c r="FL2072" s="6">
        <v>0</v>
      </c>
      <c r="FM2072" s="6">
        <v>0</v>
      </c>
      <c r="FN2072" s="6">
        <v>0</v>
      </c>
      <c r="FO2072" s="6">
        <v>0</v>
      </c>
      <c r="FQ2072" s="6">
        <v>0</v>
      </c>
      <c r="FR2072" s="6">
        <v>0</v>
      </c>
      <c r="FS2072" s="6">
        <v>0</v>
      </c>
      <c r="FT2072" s="6">
        <v>0</v>
      </c>
      <c r="FU2072" s="6">
        <v>0</v>
      </c>
      <c r="FV2072" s="6">
        <v>0</v>
      </c>
      <c r="FX2072" s="6">
        <v>0</v>
      </c>
      <c r="FY2072" s="6">
        <v>0</v>
      </c>
      <c r="FZ2072" s="6">
        <v>0</v>
      </c>
      <c r="GA2072" s="6">
        <v>0</v>
      </c>
      <c r="GB2072" s="6">
        <v>0</v>
      </c>
      <c r="GC2072" s="6">
        <v>0</v>
      </c>
    </row>
    <row r="2073" spans="119:185" x14ac:dyDescent="0.2">
      <c r="DO2073" s="6">
        <v>0</v>
      </c>
      <c r="DP2073" s="6">
        <v>0</v>
      </c>
      <c r="DQ2073" s="6">
        <v>0</v>
      </c>
      <c r="DR2073" s="6">
        <v>0</v>
      </c>
      <c r="DS2073" s="6">
        <v>0</v>
      </c>
      <c r="DT2073" s="6">
        <v>0</v>
      </c>
      <c r="DU2073" s="6">
        <v>0</v>
      </c>
      <c r="DV2073" s="6">
        <v>0</v>
      </c>
      <c r="DW2073" s="6">
        <v>0</v>
      </c>
      <c r="DX2073" s="6">
        <v>0</v>
      </c>
      <c r="DY2073" s="6">
        <v>0</v>
      </c>
      <c r="EA2073" s="6">
        <v>0</v>
      </c>
      <c r="EB2073" s="6">
        <v>0</v>
      </c>
      <c r="EC2073" s="6">
        <v>0</v>
      </c>
      <c r="ED2073" s="6">
        <v>0</v>
      </c>
      <c r="EE2073" s="6">
        <v>0</v>
      </c>
      <c r="EF2073" s="6">
        <v>0</v>
      </c>
      <c r="EG2073" s="6">
        <v>0</v>
      </c>
      <c r="EH2073" s="6">
        <v>0</v>
      </c>
      <c r="EI2073" s="6">
        <v>0</v>
      </c>
      <c r="EJ2073" s="6">
        <v>0</v>
      </c>
      <c r="EK2073" s="6">
        <v>0</v>
      </c>
      <c r="EN2073" s="6">
        <v>0</v>
      </c>
      <c r="EO2073" s="6">
        <v>0</v>
      </c>
      <c r="EP2073" s="6">
        <v>0</v>
      </c>
      <c r="EQ2073" s="6">
        <v>0</v>
      </c>
      <c r="ER2073" s="6">
        <v>0</v>
      </c>
      <c r="ES2073" s="6">
        <v>0</v>
      </c>
      <c r="ET2073" s="6">
        <v>0</v>
      </c>
      <c r="EU2073" s="6">
        <v>0</v>
      </c>
      <c r="EV2073" s="6">
        <v>0</v>
      </c>
      <c r="EW2073" s="6">
        <v>0</v>
      </c>
      <c r="EX2073" s="6">
        <v>0</v>
      </c>
      <c r="EY2073" s="6">
        <v>0</v>
      </c>
      <c r="FC2073" s="6">
        <v>0</v>
      </c>
      <c r="FD2073" s="6">
        <v>0</v>
      </c>
      <c r="FE2073" s="6">
        <v>0</v>
      </c>
      <c r="FF2073" s="6">
        <v>0</v>
      </c>
      <c r="FG2073" s="6">
        <v>0</v>
      </c>
      <c r="FH2073" s="6">
        <v>0</v>
      </c>
      <c r="FJ2073" s="6">
        <v>0</v>
      </c>
      <c r="FK2073" s="6">
        <v>0</v>
      </c>
      <c r="FL2073" s="6">
        <v>0</v>
      </c>
      <c r="FM2073" s="6">
        <v>0</v>
      </c>
      <c r="FN2073" s="6">
        <v>0</v>
      </c>
      <c r="FO2073" s="6">
        <v>0</v>
      </c>
      <c r="FQ2073" s="6">
        <v>0</v>
      </c>
      <c r="FR2073" s="6">
        <v>0</v>
      </c>
      <c r="FS2073" s="6">
        <v>0</v>
      </c>
      <c r="FT2073" s="6">
        <v>0</v>
      </c>
      <c r="FU2073" s="6">
        <v>0</v>
      </c>
      <c r="FV2073" s="6">
        <v>0</v>
      </c>
      <c r="FX2073" s="6">
        <v>0</v>
      </c>
      <c r="FY2073" s="6">
        <v>0</v>
      </c>
      <c r="FZ2073" s="6">
        <v>0</v>
      </c>
      <c r="GA2073" s="6">
        <v>0</v>
      </c>
      <c r="GB2073" s="6">
        <v>0</v>
      </c>
      <c r="GC2073" s="6">
        <v>0</v>
      </c>
    </row>
    <row r="2074" spans="119:185" x14ac:dyDescent="0.2">
      <c r="DO2074" s="6">
        <v>0</v>
      </c>
      <c r="DP2074" s="6">
        <v>0</v>
      </c>
      <c r="DQ2074" s="6">
        <v>0</v>
      </c>
      <c r="DR2074" s="6">
        <v>0</v>
      </c>
      <c r="DS2074" s="6">
        <v>0</v>
      </c>
      <c r="DT2074" s="6">
        <v>0</v>
      </c>
      <c r="DU2074" s="6">
        <v>0</v>
      </c>
      <c r="DV2074" s="6">
        <v>0</v>
      </c>
      <c r="DW2074" s="6">
        <v>0</v>
      </c>
      <c r="DX2074" s="6">
        <v>0</v>
      </c>
      <c r="DY2074" s="6">
        <v>0</v>
      </c>
      <c r="EA2074" s="6">
        <v>0</v>
      </c>
      <c r="EB2074" s="6">
        <v>0</v>
      </c>
      <c r="EC2074" s="6">
        <v>0</v>
      </c>
      <c r="ED2074" s="6">
        <v>0</v>
      </c>
      <c r="EE2074" s="6">
        <v>0</v>
      </c>
      <c r="EF2074" s="6">
        <v>0</v>
      </c>
      <c r="EG2074" s="6">
        <v>0</v>
      </c>
      <c r="EH2074" s="6">
        <v>0</v>
      </c>
      <c r="EI2074" s="6">
        <v>0</v>
      </c>
      <c r="EJ2074" s="6">
        <v>0</v>
      </c>
      <c r="EK2074" s="6">
        <v>0</v>
      </c>
      <c r="EN2074" s="6">
        <v>0</v>
      </c>
      <c r="EO2074" s="6">
        <v>0</v>
      </c>
      <c r="EP2074" s="6">
        <v>0</v>
      </c>
      <c r="EQ2074" s="6">
        <v>0</v>
      </c>
      <c r="ER2074" s="6">
        <v>0</v>
      </c>
      <c r="ES2074" s="6">
        <v>0</v>
      </c>
      <c r="ET2074" s="6">
        <v>0</v>
      </c>
      <c r="EU2074" s="6">
        <v>0</v>
      </c>
      <c r="EV2074" s="6">
        <v>0</v>
      </c>
      <c r="EW2074" s="6">
        <v>0</v>
      </c>
      <c r="EX2074" s="6">
        <v>0</v>
      </c>
      <c r="EY2074" s="6">
        <v>0</v>
      </c>
      <c r="FC2074" s="6">
        <v>0</v>
      </c>
      <c r="FD2074" s="6">
        <v>0</v>
      </c>
      <c r="FE2074" s="6">
        <v>0</v>
      </c>
      <c r="FF2074" s="6">
        <v>0</v>
      </c>
      <c r="FG2074" s="6">
        <v>0</v>
      </c>
      <c r="FH2074" s="6">
        <v>0</v>
      </c>
      <c r="FJ2074" s="6">
        <v>0</v>
      </c>
      <c r="FK2074" s="6">
        <v>0</v>
      </c>
      <c r="FL2074" s="6">
        <v>0</v>
      </c>
      <c r="FM2074" s="6">
        <v>0</v>
      </c>
      <c r="FN2074" s="6">
        <v>0</v>
      </c>
      <c r="FO2074" s="6">
        <v>0</v>
      </c>
      <c r="FQ2074" s="6">
        <v>0</v>
      </c>
      <c r="FR2074" s="6">
        <v>0</v>
      </c>
      <c r="FS2074" s="6">
        <v>0</v>
      </c>
      <c r="FT2074" s="6">
        <v>0</v>
      </c>
      <c r="FU2074" s="6">
        <v>0</v>
      </c>
      <c r="FV2074" s="6">
        <v>0</v>
      </c>
      <c r="FX2074" s="6">
        <v>0</v>
      </c>
      <c r="FY2074" s="6">
        <v>0</v>
      </c>
      <c r="FZ2074" s="6">
        <v>0</v>
      </c>
      <c r="GA2074" s="6">
        <v>0</v>
      </c>
      <c r="GB2074" s="6">
        <v>0</v>
      </c>
      <c r="GC2074" s="6">
        <v>0</v>
      </c>
    </row>
    <row r="2075" spans="119:185" x14ac:dyDescent="0.2">
      <c r="DO2075" s="6">
        <v>0</v>
      </c>
      <c r="DP2075" s="6">
        <v>0</v>
      </c>
      <c r="DQ2075" s="6">
        <v>0</v>
      </c>
      <c r="DR2075" s="6">
        <v>0</v>
      </c>
      <c r="DS2075" s="6">
        <v>0</v>
      </c>
      <c r="DT2075" s="6">
        <v>0</v>
      </c>
      <c r="DU2075" s="6">
        <v>0</v>
      </c>
      <c r="DV2075" s="6">
        <v>0</v>
      </c>
      <c r="DW2075" s="6">
        <v>0</v>
      </c>
      <c r="DX2075" s="6">
        <v>0</v>
      </c>
      <c r="DY2075" s="6">
        <v>0</v>
      </c>
      <c r="EA2075" s="6">
        <v>0</v>
      </c>
      <c r="EB2075" s="6">
        <v>0</v>
      </c>
      <c r="EC2075" s="6">
        <v>0</v>
      </c>
      <c r="ED2075" s="6">
        <v>0</v>
      </c>
      <c r="EE2075" s="6">
        <v>0</v>
      </c>
      <c r="EF2075" s="6">
        <v>0</v>
      </c>
      <c r="EG2075" s="6">
        <v>0</v>
      </c>
      <c r="EH2075" s="6">
        <v>0</v>
      </c>
      <c r="EI2075" s="6">
        <v>0</v>
      </c>
      <c r="EJ2075" s="6">
        <v>0</v>
      </c>
      <c r="EK2075" s="6">
        <v>0</v>
      </c>
      <c r="EN2075" s="6">
        <v>0</v>
      </c>
      <c r="EO2075" s="6">
        <v>0</v>
      </c>
      <c r="EP2075" s="6">
        <v>0</v>
      </c>
      <c r="EQ2075" s="6">
        <v>0</v>
      </c>
      <c r="ER2075" s="6">
        <v>0</v>
      </c>
      <c r="ES2075" s="6">
        <v>0</v>
      </c>
      <c r="ET2075" s="6">
        <v>0</v>
      </c>
      <c r="EU2075" s="6">
        <v>0</v>
      </c>
      <c r="EV2075" s="6">
        <v>0</v>
      </c>
      <c r="EW2075" s="6">
        <v>0</v>
      </c>
      <c r="EX2075" s="6">
        <v>0</v>
      </c>
      <c r="EY2075" s="6">
        <v>0</v>
      </c>
      <c r="FC2075" s="6">
        <v>0</v>
      </c>
      <c r="FD2075" s="6">
        <v>0</v>
      </c>
      <c r="FE2075" s="6">
        <v>0</v>
      </c>
      <c r="FF2075" s="6">
        <v>0</v>
      </c>
      <c r="FG2075" s="6">
        <v>0</v>
      </c>
      <c r="FH2075" s="6">
        <v>0</v>
      </c>
      <c r="FJ2075" s="6">
        <v>0</v>
      </c>
      <c r="FK2075" s="6">
        <v>0</v>
      </c>
      <c r="FL2075" s="6">
        <v>0</v>
      </c>
      <c r="FM2075" s="6">
        <v>0</v>
      </c>
      <c r="FN2075" s="6">
        <v>0</v>
      </c>
      <c r="FO2075" s="6">
        <v>0</v>
      </c>
      <c r="FQ2075" s="6">
        <v>0</v>
      </c>
      <c r="FR2075" s="6">
        <v>0</v>
      </c>
      <c r="FS2075" s="6">
        <v>0</v>
      </c>
      <c r="FT2075" s="6">
        <v>0</v>
      </c>
      <c r="FU2075" s="6">
        <v>0</v>
      </c>
      <c r="FV2075" s="6">
        <v>0</v>
      </c>
      <c r="FX2075" s="6">
        <v>0</v>
      </c>
      <c r="FY2075" s="6">
        <v>0</v>
      </c>
      <c r="FZ2075" s="6">
        <v>0</v>
      </c>
      <c r="GA2075" s="6">
        <v>0</v>
      </c>
      <c r="GB2075" s="6">
        <v>0</v>
      </c>
      <c r="GC2075" s="6">
        <v>0</v>
      </c>
    </row>
    <row r="2076" spans="119:185" x14ac:dyDescent="0.2">
      <c r="DO2076" s="6">
        <v>0</v>
      </c>
      <c r="DP2076" s="6">
        <v>0</v>
      </c>
      <c r="DQ2076" s="6">
        <v>0</v>
      </c>
      <c r="DR2076" s="6">
        <v>0</v>
      </c>
      <c r="DS2076" s="6">
        <v>0</v>
      </c>
      <c r="DT2076" s="6">
        <v>0</v>
      </c>
      <c r="DU2076" s="6">
        <v>0</v>
      </c>
      <c r="DV2076" s="6">
        <v>0</v>
      </c>
      <c r="DW2076" s="6">
        <v>0</v>
      </c>
      <c r="DX2076" s="6">
        <v>0</v>
      </c>
      <c r="DY2076" s="6">
        <v>0</v>
      </c>
      <c r="EA2076" s="6">
        <v>0</v>
      </c>
      <c r="EB2076" s="6">
        <v>0</v>
      </c>
      <c r="EC2076" s="6">
        <v>0</v>
      </c>
      <c r="ED2076" s="6">
        <v>0</v>
      </c>
      <c r="EE2076" s="6">
        <v>0</v>
      </c>
      <c r="EF2076" s="6">
        <v>0</v>
      </c>
      <c r="EG2076" s="6">
        <v>0</v>
      </c>
      <c r="EH2076" s="6">
        <v>0</v>
      </c>
      <c r="EI2076" s="6">
        <v>0</v>
      </c>
      <c r="EJ2076" s="6">
        <v>0</v>
      </c>
      <c r="EK2076" s="6">
        <v>0</v>
      </c>
      <c r="EN2076" s="6">
        <v>0</v>
      </c>
      <c r="EO2076" s="6">
        <v>0</v>
      </c>
      <c r="EP2076" s="6">
        <v>0</v>
      </c>
      <c r="EQ2076" s="6">
        <v>0</v>
      </c>
      <c r="ER2076" s="6">
        <v>0</v>
      </c>
      <c r="ES2076" s="6">
        <v>0</v>
      </c>
      <c r="ET2076" s="6">
        <v>0</v>
      </c>
      <c r="EU2076" s="6">
        <v>0</v>
      </c>
      <c r="EV2076" s="6">
        <v>0</v>
      </c>
      <c r="EW2076" s="6">
        <v>0</v>
      </c>
      <c r="EX2076" s="6">
        <v>0</v>
      </c>
      <c r="EY2076" s="6">
        <v>0</v>
      </c>
      <c r="FC2076" s="6">
        <v>0</v>
      </c>
      <c r="FD2076" s="6">
        <v>0</v>
      </c>
      <c r="FE2076" s="6">
        <v>0</v>
      </c>
      <c r="FF2076" s="6">
        <v>0</v>
      </c>
      <c r="FG2076" s="6">
        <v>0</v>
      </c>
      <c r="FH2076" s="6">
        <v>0</v>
      </c>
      <c r="FJ2076" s="6">
        <v>0</v>
      </c>
      <c r="FK2076" s="6">
        <v>0</v>
      </c>
      <c r="FL2076" s="6">
        <v>0</v>
      </c>
      <c r="FM2076" s="6">
        <v>0</v>
      </c>
      <c r="FN2076" s="6">
        <v>0</v>
      </c>
      <c r="FO2076" s="6">
        <v>0</v>
      </c>
      <c r="FQ2076" s="6">
        <v>0</v>
      </c>
      <c r="FR2076" s="6">
        <v>0</v>
      </c>
      <c r="FS2076" s="6">
        <v>0</v>
      </c>
      <c r="FT2076" s="6">
        <v>0</v>
      </c>
      <c r="FU2076" s="6">
        <v>0</v>
      </c>
      <c r="FV2076" s="6">
        <v>0</v>
      </c>
      <c r="FX2076" s="6">
        <v>0</v>
      </c>
      <c r="FY2076" s="6">
        <v>0</v>
      </c>
      <c r="FZ2076" s="6">
        <v>0</v>
      </c>
      <c r="GA2076" s="6">
        <v>0</v>
      </c>
      <c r="GB2076" s="6">
        <v>0</v>
      </c>
      <c r="GC2076" s="6">
        <v>0</v>
      </c>
    </row>
    <row r="2077" spans="119:185" x14ac:dyDescent="0.2">
      <c r="DO2077" s="6">
        <v>0</v>
      </c>
      <c r="DP2077" s="6">
        <v>0</v>
      </c>
      <c r="DQ2077" s="6">
        <v>0</v>
      </c>
      <c r="DR2077" s="6">
        <v>0</v>
      </c>
      <c r="DS2077" s="6">
        <v>0</v>
      </c>
      <c r="DT2077" s="6">
        <v>0</v>
      </c>
      <c r="DU2077" s="6">
        <v>0</v>
      </c>
      <c r="DV2077" s="6">
        <v>0</v>
      </c>
      <c r="DW2077" s="6">
        <v>0</v>
      </c>
      <c r="DX2077" s="6">
        <v>0</v>
      </c>
      <c r="DY2077" s="6">
        <v>0</v>
      </c>
      <c r="EA2077" s="6">
        <v>0</v>
      </c>
      <c r="EB2077" s="6">
        <v>0</v>
      </c>
      <c r="EC2077" s="6">
        <v>0</v>
      </c>
      <c r="ED2077" s="6">
        <v>0</v>
      </c>
      <c r="EE2077" s="6">
        <v>0</v>
      </c>
      <c r="EF2077" s="6">
        <v>0</v>
      </c>
      <c r="EG2077" s="6">
        <v>0</v>
      </c>
      <c r="EH2077" s="6">
        <v>0</v>
      </c>
      <c r="EI2077" s="6">
        <v>0</v>
      </c>
      <c r="EJ2077" s="6">
        <v>0</v>
      </c>
      <c r="EK2077" s="6">
        <v>0</v>
      </c>
      <c r="EN2077" s="6">
        <v>0</v>
      </c>
      <c r="EO2077" s="6">
        <v>0</v>
      </c>
      <c r="EP2077" s="6">
        <v>0</v>
      </c>
      <c r="EQ2077" s="6">
        <v>0</v>
      </c>
      <c r="ER2077" s="6">
        <v>0</v>
      </c>
      <c r="ES2077" s="6">
        <v>0</v>
      </c>
      <c r="ET2077" s="6">
        <v>0</v>
      </c>
      <c r="EU2077" s="6">
        <v>0</v>
      </c>
      <c r="EV2077" s="6">
        <v>0</v>
      </c>
      <c r="EW2077" s="6">
        <v>0</v>
      </c>
      <c r="EX2077" s="6">
        <v>0</v>
      </c>
      <c r="EY2077" s="6">
        <v>0</v>
      </c>
      <c r="FC2077" s="6">
        <v>0</v>
      </c>
      <c r="FD2077" s="6">
        <v>0</v>
      </c>
      <c r="FE2077" s="6">
        <v>0</v>
      </c>
      <c r="FF2077" s="6">
        <v>0</v>
      </c>
      <c r="FG2077" s="6">
        <v>0</v>
      </c>
      <c r="FH2077" s="6">
        <v>0</v>
      </c>
      <c r="FJ2077" s="6">
        <v>0</v>
      </c>
      <c r="FK2077" s="6">
        <v>0</v>
      </c>
      <c r="FL2077" s="6">
        <v>0</v>
      </c>
      <c r="FM2077" s="6">
        <v>0</v>
      </c>
      <c r="FN2077" s="6">
        <v>0</v>
      </c>
      <c r="FO2077" s="6">
        <v>0</v>
      </c>
      <c r="FQ2077" s="6">
        <v>0</v>
      </c>
      <c r="FR2077" s="6">
        <v>0</v>
      </c>
      <c r="FS2077" s="6">
        <v>0</v>
      </c>
      <c r="FT2077" s="6">
        <v>0</v>
      </c>
      <c r="FU2077" s="6">
        <v>0</v>
      </c>
      <c r="FV2077" s="6">
        <v>0</v>
      </c>
      <c r="FX2077" s="6">
        <v>0</v>
      </c>
      <c r="FY2077" s="6">
        <v>0</v>
      </c>
      <c r="FZ2077" s="6">
        <v>0</v>
      </c>
      <c r="GA2077" s="6">
        <v>0</v>
      </c>
      <c r="GB2077" s="6">
        <v>0</v>
      </c>
      <c r="GC2077" s="6">
        <v>0</v>
      </c>
    </row>
    <row r="2078" spans="119:185" x14ac:dyDescent="0.2">
      <c r="DO2078" s="6">
        <v>0</v>
      </c>
      <c r="DP2078" s="6">
        <v>0</v>
      </c>
      <c r="DQ2078" s="6">
        <v>0</v>
      </c>
      <c r="DR2078" s="6">
        <v>0</v>
      </c>
      <c r="DS2078" s="6">
        <v>0</v>
      </c>
      <c r="DT2078" s="6">
        <v>0</v>
      </c>
      <c r="DU2078" s="6">
        <v>0</v>
      </c>
      <c r="DV2078" s="6">
        <v>0</v>
      </c>
      <c r="DW2078" s="6">
        <v>0</v>
      </c>
      <c r="DX2078" s="6">
        <v>0</v>
      </c>
      <c r="DY2078" s="6">
        <v>0</v>
      </c>
      <c r="EA2078" s="6">
        <v>0</v>
      </c>
      <c r="EB2078" s="6">
        <v>0</v>
      </c>
      <c r="EC2078" s="6">
        <v>0</v>
      </c>
      <c r="ED2078" s="6">
        <v>0</v>
      </c>
      <c r="EE2078" s="6">
        <v>0</v>
      </c>
      <c r="EF2078" s="6">
        <v>0</v>
      </c>
      <c r="EG2078" s="6">
        <v>0</v>
      </c>
      <c r="EH2078" s="6">
        <v>0</v>
      </c>
      <c r="EI2078" s="6">
        <v>0</v>
      </c>
      <c r="EJ2078" s="6">
        <v>0</v>
      </c>
      <c r="EK2078" s="6">
        <v>0</v>
      </c>
      <c r="EN2078" s="6">
        <v>0</v>
      </c>
      <c r="EO2078" s="6">
        <v>0</v>
      </c>
      <c r="EP2078" s="6">
        <v>0</v>
      </c>
      <c r="EQ2078" s="6">
        <v>0</v>
      </c>
      <c r="ER2078" s="6">
        <v>0</v>
      </c>
      <c r="ES2078" s="6">
        <v>0</v>
      </c>
      <c r="ET2078" s="6">
        <v>0</v>
      </c>
      <c r="EU2078" s="6">
        <v>0</v>
      </c>
      <c r="EV2078" s="6">
        <v>0</v>
      </c>
      <c r="EW2078" s="6">
        <v>0</v>
      </c>
      <c r="EX2078" s="6">
        <v>0</v>
      </c>
      <c r="EY2078" s="6">
        <v>0</v>
      </c>
      <c r="FC2078" s="6">
        <v>0</v>
      </c>
      <c r="FD2078" s="6">
        <v>0</v>
      </c>
      <c r="FE2078" s="6">
        <v>0</v>
      </c>
      <c r="FF2078" s="6">
        <v>0</v>
      </c>
      <c r="FG2078" s="6">
        <v>0</v>
      </c>
      <c r="FH2078" s="6">
        <v>0</v>
      </c>
      <c r="FJ2078" s="6">
        <v>0</v>
      </c>
      <c r="FK2078" s="6">
        <v>0</v>
      </c>
      <c r="FL2078" s="6">
        <v>0</v>
      </c>
      <c r="FM2078" s="6">
        <v>0</v>
      </c>
      <c r="FN2078" s="6">
        <v>0</v>
      </c>
      <c r="FO2078" s="6">
        <v>0</v>
      </c>
      <c r="FQ2078" s="6">
        <v>0</v>
      </c>
      <c r="FR2078" s="6">
        <v>0</v>
      </c>
      <c r="FS2078" s="6">
        <v>0</v>
      </c>
      <c r="FT2078" s="6">
        <v>0</v>
      </c>
      <c r="FU2078" s="6">
        <v>0</v>
      </c>
      <c r="FV2078" s="6">
        <v>0</v>
      </c>
      <c r="FX2078" s="6">
        <v>0</v>
      </c>
      <c r="FY2078" s="6">
        <v>0</v>
      </c>
      <c r="FZ2078" s="6">
        <v>0</v>
      </c>
      <c r="GA2078" s="6">
        <v>0</v>
      </c>
      <c r="GB2078" s="6">
        <v>0</v>
      </c>
      <c r="GC2078" s="6">
        <v>0</v>
      </c>
    </row>
    <row r="2079" spans="119:185" x14ac:dyDescent="0.2">
      <c r="DO2079" s="6">
        <v>0</v>
      </c>
      <c r="DP2079" s="6">
        <v>0</v>
      </c>
      <c r="DQ2079" s="6">
        <v>0</v>
      </c>
      <c r="DR2079" s="6">
        <v>0</v>
      </c>
      <c r="DS2079" s="6">
        <v>0</v>
      </c>
      <c r="DT2079" s="6">
        <v>0</v>
      </c>
      <c r="DU2079" s="6">
        <v>0</v>
      </c>
      <c r="DV2079" s="6">
        <v>0</v>
      </c>
      <c r="DW2079" s="6">
        <v>0</v>
      </c>
      <c r="DX2079" s="6">
        <v>0</v>
      </c>
      <c r="DY2079" s="6">
        <v>0</v>
      </c>
      <c r="EA2079" s="6">
        <v>0</v>
      </c>
      <c r="EB2079" s="6">
        <v>0</v>
      </c>
      <c r="EC2079" s="6">
        <v>0</v>
      </c>
      <c r="ED2079" s="6">
        <v>0</v>
      </c>
      <c r="EE2079" s="6">
        <v>0</v>
      </c>
      <c r="EF2079" s="6">
        <v>0</v>
      </c>
      <c r="EG2079" s="6">
        <v>0</v>
      </c>
      <c r="EH2079" s="6">
        <v>0</v>
      </c>
      <c r="EI2079" s="6">
        <v>0</v>
      </c>
      <c r="EJ2079" s="6">
        <v>0</v>
      </c>
      <c r="EK2079" s="6">
        <v>0</v>
      </c>
      <c r="EN2079" s="6">
        <v>0</v>
      </c>
      <c r="EO2079" s="6">
        <v>0</v>
      </c>
      <c r="EP2079" s="6">
        <v>0</v>
      </c>
      <c r="EQ2079" s="6">
        <v>0</v>
      </c>
      <c r="ER2079" s="6">
        <v>0</v>
      </c>
      <c r="ES2079" s="6">
        <v>0</v>
      </c>
      <c r="ET2079" s="6">
        <v>0</v>
      </c>
      <c r="EU2079" s="6">
        <v>0</v>
      </c>
      <c r="EV2079" s="6">
        <v>0</v>
      </c>
      <c r="EW2079" s="6">
        <v>0</v>
      </c>
      <c r="EX2079" s="6">
        <v>0</v>
      </c>
      <c r="EY2079" s="6">
        <v>0</v>
      </c>
      <c r="FC2079" s="6">
        <v>0</v>
      </c>
      <c r="FD2079" s="6">
        <v>0</v>
      </c>
      <c r="FE2079" s="6">
        <v>0</v>
      </c>
      <c r="FF2079" s="6">
        <v>0</v>
      </c>
      <c r="FG2079" s="6">
        <v>0</v>
      </c>
      <c r="FH2079" s="6">
        <v>0</v>
      </c>
      <c r="FJ2079" s="6">
        <v>0</v>
      </c>
      <c r="FK2079" s="6">
        <v>0</v>
      </c>
      <c r="FL2079" s="6">
        <v>0</v>
      </c>
      <c r="FM2079" s="6">
        <v>0</v>
      </c>
      <c r="FN2079" s="6">
        <v>0</v>
      </c>
      <c r="FO2079" s="6">
        <v>0</v>
      </c>
      <c r="FQ2079" s="6">
        <v>0</v>
      </c>
      <c r="FR2079" s="6">
        <v>0</v>
      </c>
      <c r="FS2079" s="6">
        <v>0</v>
      </c>
      <c r="FT2079" s="6">
        <v>0</v>
      </c>
      <c r="FU2079" s="6">
        <v>0</v>
      </c>
      <c r="FV2079" s="6">
        <v>0</v>
      </c>
      <c r="FX2079" s="6">
        <v>0</v>
      </c>
      <c r="FY2079" s="6">
        <v>0</v>
      </c>
      <c r="FZ2079" s="6">
        <v>0</v>
      </c>
      <c r="GA2079" s="6">
        <v>0</v>
      </c>
      <c r="GB2079" s="6">
        <v>0</v>
      </c>
      <c r="GC2079" s="6">
        <v>0</v>
      </c>
    </row>
    <row r="2080" spans="119:185" x14ac:dyDescent="0.2">
      <c r="DO2080" s="6">
        <v>0</v>
      </c>
      <c r="DP2080" s="6">
        <v>0</v>
      </c>
      <c r="DQ2080" s="6">
        <v>0</v>
      </c>
      <c r="DR2080" s="6">
        <v>0</v>
      </c>
      <c r="DS2080" s="6">
        <v>0</v>
      </c>
      <c r="DT2080" s="6">
        <v>0</v>
      </c>
      <c r="DU2080" s="6">
        <v>0</v>
      </c>
      <c r="DV2080" s="6">
        <v>0</v>
      </c>
      <c r="DW2080" s="6">
        <v>0</v>
      </c>
      <c r="DX2080" s="6">
        <v>0</v>
      </c>
      <c r="DY2080" s="6">
        <v>0</v>
      </c>
      <c r="EA2080" s="6">
        <v>0</v>
      </c>
      <c r="EB2080" s="6">
        <v>0</v>
      </c>
      <c r="EC2080" s="6">
        <v>0</v>
      </c>
      <c r="ED2080" s="6">
        <v>0</v>
      </c>
      <c r="EE2080" s="6">
        <v>0</v>
      </c>
      <c r="EF2080" s="6">
        <v>0</v>
      </c>
      <c r="EG2080" s="6">
        <v>0</v>
      </c>
      <c r="EH2080" s="6">
        <v>0</v>
      </c>
      <c r="EI2080" s="6">
        <v>0</v>
      </c>
      <c r="EJ2080" s="6">
        <v>0</v>
      </c>
      <c r="EK2080" s="6">
        <v>0</v>
      </c>
      <c r="EN2080" s="6">
        <v>0</v>
      </c>
      <c r="EO2080" s="6">
        <v>0</v>
      </c>
      <c r="EP2080" s="6">
        <v>0</v>
      </c>
      <c r="EQ2080" s="6">
        <v>0</v>
      </c>
      <c r="ER2080" s="6">
        <v>0</v>
      </c>
      <c r="ES2080" s="6">
        <v>0</v>
      </c>
      <c r="ET2080" s="6">
        <v>0</v>
      </c>
      <c r="EU2080" s="6">
        <v>0</v>
      </c>
      <c r="EV2080" s="6">
        <v>0</v>
      </c>
      <c r="EW2080" s="6">
        <v>0</v>
      </c>
      <c r="EX2080" s="6">
        <v>0</v>
      </c>
      <c r="EY2080" s="6">
        <v>0</v>
      </c>
      <c r="FC2080" s="6">
        <v>0</v>
      </c>
      <c r="FD2080" s="6">
        <v>0</v>
      </c>
      <c r="FE2080" s="6">
        <v>0</v>
      </c>
      <c r="FF2080" s="6">
        <v>0</v>
      </c>
      <c r="FG2080" s="6">
        <v>0</v>
      </c>
      <c r="FH2080" s="6">
        <v>0</v>
      </c>
      <c r="FJ2080" s="6">
        <v>0</v>
      </c>
      <c r="FK2080" s="6">
        <v>0</v>
      </c>
      <c r="FL2080" s="6">
        <v>0</v>
      </c>
      <c r="FM2080" s="6">
        <v>0</v>
      </c>
      <c r="FN2080" s="6">
        <v>0</v>
      </c>
      <c r="FO2080" s="6">
        <v>0</v>
      </c>
      <c r="FQ2080" s="6">
        <v>0</v>
      </c>
      <c r="FR2080" s="6">
        <v>0</v>
      </c>
      <c r="FS2080" s="6">
        <v>0</v>
      </c>
      <c r="FT2080" s="6">
        <v>0</v>
      </c>
      <c r="FU2080" s="6">
        <v>0</v>
      </c>
      <c r="FV2080" s="6">
        <v>0</v>
      </c>
      <c r="FX2080" s="6">
        <v>0</v>
      </c>
      <c r="FY2080" s="6">
        <v>0</v>
      </c>
      <c r="FZ2080" s="6">
        <v>0</v>
      </c>
      <c r="GA2080" s="6">
        <v>0</v>
      </c>
      <c r="GB2080" s="6">
        <v>0</v>
      </c>
      <c r="GC2080" s="6">
        <v>0</v>
      </c>
    </row>
    <row r="2081" spans="119:185" x14ac:dyDescent="0.2">
      <c r="DO2081" s="6">
        <v>0</v>
      </c>
      <c r="DP2081" s="6">
        <v>0</v>
      </c>
      <c r="DQ2081" s="6">
        <v>0</v>
      </c>
      <c r="DR2081" s="6">
        <v>0</v>
      </c>
      <c r="DS2081" s="6">
        <v>0</v>
      </c>
      <c r="DT2081" s="6">
        <v>0</v>
      </c>
      <c r="DU2081" s="6">
        <v>0</v>
      </c>
      <c r="DV2081" s="6">
        <v>0</v>
      </c>
      <c r="DW2081" s="6">
        <v>0</v>
      </c>
      <c r="DX2081" s="6">
        <v>0</v>
      </c>
      <c r="DY2081" s="6">
        <v>0</v>
      </c>
      <c r="EA2081" s="6">
        <v>0</v>
      </c>
      <c r="EB2081" s="6">
        <v>0</v>
      </c>
      <c r="EC2081" s="6">
        <v>0</v>
      </c>
      <c r="ED2081" s="6">
        <v>0</v>
      </c>
      <c r="EE2081" s="6">
        <v>0</v>
      </c>
      <c r="EF2081" s="6">
        <v>0</v>
      </c>
      <c r="EG2081" s="6">
        <v>0</v>
      </c>
      <c r="EH2081" s="6">
        <v>0</v>
      </c>
      <c r="EI2081" s="6">
        <v>0</v>
      </c>
      <c r="EJ2081" s="6">
        <v>0</v>
      </c>
      <c r="EK2081" s="6">
        <v>0</v>
      </c>
      <c r="EN2081" s="6">
        <v>0</v>
      </c>
      <c r="EO2081" s="6">
        <v>0</v>
      </c>
      <c r="EP2081" s="6">
        <v>0</v>
      </c>
      <c r="EQ2081" s="6">
        <v>0</v>
      </c>
      <c r="ER2081" s="6">
        <v>0</v>
      </c>
      <c r="ES2081" s="6">
        <v>0</v>
      </c>
      <c r="ET2081" s="6">
        <v>0</v>
      </c>
      <c r="EU2081" s="6">
        <v>0</v>
      </c>
      <c r="EV2081" s="6">
        <v>0</v>
      </c>
      <c r="EW2081" s="6">
        <v>0</v>
      </c>
      <c r="EX2081" s="6">
        <v>0</v>
      </c>
      <c r="EY2081" s="6">
        <v>0</v>
      </c>
      <c r="FC2081" s="6">
        <v>0</v>
      </c>
      <c r="FD2081" s="6">
        <v>0</v>
      </c>
      <c r="FE2081" s="6">
        <v>0</v>
      </c>
      <c r="FF2081" s="6">
        <v>0</v>
      </c>
      <c r="FG2081" s="6">
        <v>0</v>
      </c>
      <c r="FH2081" s="6">
        <v>0</v>
      </c>
      <c r="FJ2081" s="6">
        <v>0</v>
      </c>
      <c r="FK2081" s="6">
        <v>0</v>
      </c>
      <c r="FL2081" s="6">
        <v>0</v>
      </c>
      <c r="FM2081" s="6">
        <v>0</v>
      </c>
      <c r="FN2081" s="6">
        <v>0</v>
      </c>
      <c r="FO2081" s="6">
        <v>0</v>
      </c>
      <c r="FQ2081" s="6">
        <v>0</v>
      </c>
      <c r="FR2081" s="6">
        <v>0</v>
      </c>
      <c r="FS2081" s="6">
        <v>0</v>
      </c>
      <c r="FT2081" s="6">
        <v>0</v>
      </c>
      <c r="FU2081" s="6">
        <v>0</v>
      </c>
      <c r="FV2081" s="6">
        <v>0</v>
      </c>
      <c r="FX2081" s="6">
        <v>0</v>
      </c>
      <c r="FY2081" s="6">
        <v>0</v>
      </c>
      <c r="FZ2081" s="6">
        <v>0</v>
      </c>
      <c r="GA2081" s="6">
        <v>0</v>
      </c>
      <c r="GB2081" s="6">
        <v>0</v>
      </c>
      <c r="GC2081" s="6">
        <v>0</v>
      </c>
    </row>
    <row r="2082" spans="119:185" x14ac:dyDescent="0.2">
      <c r="DO2082" s="6">
        <v>0</v>
      </c>
      <c r="DP2082" s="6">
        <v>0</v>
      </c>
      <c r="DQ2082" s="6">
        <v>0</v>
      </c>
      <c r="DR2082" s="6">
        <v>0</v>
      </c>
      <c r="DS2082" s="6">
        <v>0</v>
      </c>
      <c r="DT2082" s="6">
        <v>0</v>
      </c>
      <c r="DU2082" s="6">
        <v>0</v>
      </c>
      <c r="DV2082" s="6">
        <v>0</v>
      </c>
      <c r="DW2082" s="6">
        <v>0</v>
      </c>
      <c r="DX2082" s="6">
        <v>0</v>
      </c>
      <c r="DY2082" s="6">
        <v>0</v>
      </c>
      <c r="EA2082" s="6">
        <v>0</v>
      </c>
      <c r="EB2082" s="6">
        <v>0</v>
      </c>
      <c r="EC2082" s="6">
        <v>0</v>
      </c>
      <c r="ED2082" s="6">
        <v>0</v>
      </c>
      <c r="EE2082" s="6">
        <v>0</v>
      </c>
      <c r="EF2082" s="6">
        <v>0</v>
      </c>
      <c r="EG2082" s="6">
        <v>0</v>
      </c>
      <c r="EH2082" s="6">
        <v>0</v>
      </c>
      <c r="EI2082" s="6">
        <v>0</v>
      </c>
      <c r="EJ2082" s="6">
        <v>0</v>
      </c>
      <c r="EK2082" s="6">
        <v>0</v>
      </c>
      <c r="EN2082" s="6">
        <v>0</v>
      </c>
      <c r="EO2082" s="6">
        <v>0</v>
      </c>
      <c r="EP2082" s="6">
        <v>0</v>
      </c>
      <c r="EQ2082" s="6">
        <v>0</v>
      </c>
      <c r="ER2082" s="6">
        <v>0</v>
      </c>
      <c r="ES2082" s="6">
        <v>0</v>
      </c>
      <c r="ET2082" s="6">
        <v>0</v>
      </c>
      <c r="EU2082" s="6">
        <v>0</v>
      </c>
      <c r="EV2082" s="6">
        <v>0</v>
      </c>
      <c r="EW2082" s="6">
        <v>0</v>
      </c>
      <c r="EX2082" s="6">
        <v>0</v>
      </c>
      <c r="EY2082" s="6">
        <v>0</v>
      </c>
      <c r="FC2082" s="6">
        <v>0</v>
      </c>
      <c r="FD2082" s="6">
        <v>0</v>
      </c>
      <c r="FE2082" s="6">
        <v>0</v>
      </c>
      <c r="FF2082" s="6">
        <v>0</v>
      </c>
      <c r="FG2082" s="6">
        <v>0</v>
      </c>
      <c r="FH2082" s="6">
        <v>0</v>
      </c>
      <c r="FJ2082" s="6">
        <v>0</v>
      </c>
      <c r="FK2082" s="6">
        <v>0</v>
      </c>
      <c r="FL2082" s="6">
        <v>0</v>
      </c>
      <c r="FM2082" s="6">
        <v>0</v>
      </c>
      <c r="FN2082" s="6">
        <v>0</v>
      </c>
      <c r="FO2082" s="6">
        <v>0</v>
      </c>
      <c r="FQ2082" s="6">
        <v>0</v>
      </c>
      <c r="FR2082" s="6">
        <v>0</v>
      </c>
      <c r="FS2082" s="6">
        <v>0</v>
      </c>
      <c r="FT2082" s="6">
        <v>0</v>
      </c>
      <c r="FU2082" s="6">
        <v>0</v>
      </c>
      <c r="FV2082" s="6">
        <v>0</v>
      </c>
      <c r="FX2082" s="6">
        <v>0</v>
      </c>
      <c r="FY2082" s="6">
        <v>0</v>
      </c>
      <c r="FZ2082" s="6">
        <v>0</v>
      </c>
      <c r="GA2082" s="6">
        <v>0</v>
      </c>
      <c r="GB2082" s="6">
        <v>0</v>
      </c>
      <c r="GC2082" s="6">
        <v>0</v>
      </c>
    </row>
    <row r="2083" spans="119:185" x14ac:dyDescent="0.2">
      <c r="DO2083" s="6">
        <v>0</v>
      </c>
      <c r="DP2083" s="6">
        <v>0</v>
      </c>
      <c r="DQ2083" s="6">
        <v>0</v>
      </c>
      <c r="DR2083" s="6">
        <v>0</v>
      </c>
      <c r="DS2083" s="6">
        <v>0</v>
      </c>
      <c r="DT2083" s="6">
        <v>0</v>
      </c>
      <c r="DU2083" s="6">
        <v>0</v>
      </c>
      <c r="DV2083" s="6">
        <v>0</v>
      </c>
      <c r="DW2083" s="6">
        <v>0</v>
      </c>
      <c r="DX2083" s="6">
        <v>0</v>
      </c>
      <c r="DY2083" s="6">
        <v>0</v>
      </c>
      <c r="EA2083" s="6">
        <v>0</v>
      </c>
      <c r="EB2083" s="6">
        <v>0</v>
      </c>
      <c r="EC2083" s="6">
        <v>0</v>
      </c>
      <c r="ED2083" s="6">
        <v>0</v>
      </c>
      <c r="EE2083" s="6">
        <v>0</v>
      </c>
      <c r="EF2083" s="6">
        <v>0</v>
      </c>
      <c r="EG2083" s="6">
        <v>0</v>
      </c>
      <c r="EH2083" s="6">
        <v>0</v>
      </c>
      <c r="EI2083" s="6">
        <v>0</v>
      </c>
      <c r="EJ2083" s="6">
        <v>0</v>
      </c>
      <c r="EK2083" s="6">
        <v>0</v>
      </c>
      <c r="EN2083" s="6">
        <v>0</v>
      </c>
      <c r="EO2083" s="6">
        <v>0</v>
      </c>
      <c r="EP2083" s="6">
        <v>0</v>
      </c>
      <c r="EQ2083" s="6">
        <v>0</v>
      </c>
      <c r="ER2083" s="6">
        <v>0</v>
      </c>
      <c r="ES2083" s="6">
        <v>0</v>
      </c>
      <c r="ET2083" s="6">
        <v>0</v>
      </c>
      <c r="EU2083" s="6">
        <v>0</v>
      </c>
      <c r="EV2083" s="6">
        <v>0</v>
      </c>
      <c r="EW2083" s="6">
        <v>0</v>
      </c>
      <c r="EX2083" s="6">
        <v>0</v>
      </c>
      <c r="EY2083" s="6">
        <v>0</v>
      </c>
      <c r="FC2083" s="6">
        <v>0</v>
      </c>
      <c r="FD2083" s="6">
        <v>0</v>
      </c>
      <c r="FE2083" s="6">
        <v>0</v>
      </c>
      <c r="FF2083" s="6">
        <v>0</v>
      </c>
      <c r="FG2083" s="6">
        <v>0</v>
      </c>
      <c r="FH2083" s="6">
        <v>0</v>
      </c>
      <c r="FJ2083" s="6">
        <v>0</v>
      </c>
      <c r="FK2083" s="6">
        <v>0</v>
      </c>
      <c r="FL2083" s="6">
        <v>0</v>
      </c>
      <c r="FM2083" s="6">
        <v>0</v>
      </c>
      <c r="FN2083" s="6">
        <v>0</v>
      </c>
      <c r="FO2083" s="6">
        <v>0</v>
      </c>
      <c r="FQ2083" s="6">
        <v>0</v>
      </c>
      <c r="FR2083" s="6">
        <v>0</v>
      </c>
      <c r="FS2083" s="6">
        <v>0</v>
      </c>
      <c r="FT2083" s="6">
        <v>0</v>
      </c>
      <c r="FU2083" s="6">
        <v>0</v>
      </c>
      <c r="FV2083" s="6">
        <v>0</v>
      </c>
      <c r="FX2083" s="6">
        <v>0</v>
      </c>
      <c r="FY2083" s="6">
        <v>0</v>
      </c>
      <c r="FZ2083" s="6">
        <v>0</v>
      </c>
      <c r="GA2083" s="6">
        <v>0</v>
      </c>
      <c r="GB2083" s="6">
        <v>0</v>
      </c>
      <c r="GC2083" s="6">
        <v>0</v>
      </c>
    </row>
    <row r="2084" spans="119:185" x14ac:dyDescent="0.2">
      <c r="DO2084" s="6">
        <v>0</v>
      </c>
      <c r="DP2084" s="6">
        <v>0</v>
      </c>
      <c r="DQ2084" s="6">
        <v>0</v>
      </c>
      <c r="DR2084" s="6">
        <v>0</v>
      </c>
      <c r="DS2084" s="6">
        <v>0</v>
      </c>
      <c r="DT2084" s="6">
        <v>0</v>
      </c>
      <c r="DU2084" s="6">
        <v>0</v>
      </c>
      <c r="DV2084" s="6">
        <v>0</v>
      </c>
      <c r="DW2084" s="6">
        <v>0</v>
      </c>
      <c r="DX2084" s="6">
        <v>0</v>
      </c>
      <c r="DY2084" s="6">
        <v>0</v>
      </c>
      <c r="EA2084" s="6">
        <v>0</v>
      </c>
      <c r="EB2084" s="6">
        <v>0</v>
      </c>
      <c r="EC2084" s="6">
        <v>0</v>
      </c>
      <c r="ED2084" s="6">
        <v>0</v>
      </c>
      <c r="EE2084" s="6">
        <v>0</v>
      </c>
      <c r="EF2084" s="6">
        <v>0</v>
      </c>
      <c r="EG2084" s="6">
        <v>0</v>
      </c>
      <c r="EH2084" s="6">
        <v>0</v>
      </c>
      <c r="EI2084" s="6">
        <v>0</v>
      </c>
      <c r="EJ2084" s="6">
        <v>0</v>
      </c>
      <c r="EK2084" s="6">
        <v>0</v>
      </c>
      <c r="EN2084" s="6">
        <v>0</v>
      </c>
      <c r="EO2084" s="6">
        <v>0</v>
      </c>
      <c r="EP2084" s="6">
        <v>0</v>
      </c>
      <c r="EQ2084" s="6">
        <v>0</v>
      </c>
      <c r="ER2084" s="6">
        <v>0</v>
      </c>
      <c r="ES2084" s="6">
        <v>0</v>
      </c>
      <c r="ET2084" s="6">
        <v>0</v>
      </c>
      <c r="EU2084" s="6">
        <v>0</v>
      </c>
      <c r="EV2084" s="6">
        <v>0</v>
      </c>
      <c r="EW2084" s="6">
        <v>0</v>
      </c>
      <c r="EX2084" s="6">
        <v>0</v>
      </c>
      <c r="EY2084" s="6">
        <v>0</v>
      </c>
      <c r="FC2084" s="6">
        <v>0</v>
      </c>
      <c r="FD2084" s="6">
        <v>0</v>
      </c>
      <c r="FE2084" s="6">
        <v>0</v>
      </c>
      <c r="FF2084" s="6">
        <v>0</v>
      </c>
      <c r="FG2084" s="6">
        <v>0</v>
      </c>
      <c r="FH2084" s="6">
        <v>0</v>
      </c>
      <c r="FJ2084" s="6">
        <v>0</v>
      </c>
      <c r="FK2084" s="6">
        <v>0</v>
      </c>
      <c r="FL2084" s="6">
        <v>0</v>
      </c>
      <c r="FM2084" s="6">
        <v>0</v>
      </c>
      <c r="FN2084" s="6">
        <v>0</v>
      </c>
      <c r="FO2084" s="6">
        <v>0</v>
      </c>
      <c r="FQ2084" s="6">
        <v>0</v>
      </c>
      <c r="FR2084" s="6">
        <v>0</v>
      </c>
      <c r="FS2084" s="6">
        <v>0</v>
      </c>
      <c r="FT2084" s="6">
        <v>0</v>
      </c>
      <c r="FU2084" s="6">
        <v>0</v>
      </c>
      <c r="FV2084" s="6">
        <v>0</v>
      </c>
      <c r="FX2084" s="6">
        <v>0</v>
      </c>
      <c r="FY2084" s="6">
        <v>0</v>
      </c>
      <c r="FZ2084" s="6">
        <v>0</v>
      </c>
      <c r="GA2084" s="6">
        <v>0</v>
      </c>
      <c r="GB2084" s="6">
        <v>0</v>
      </c>
      <c r="GC2084" s="6">
        <v>0</v>
      </c>
    </row>
    <row r="2085" spans="119:185" x14ac:dyDescent="0.2">
      <c r="DO2085" s="6">
        <v>0</v>
      </c>
      <c r="DP2085" s="6">
        <v>0</v>
      </c>
      <c r="DQ2085" s="6">
        <v>0</v>
      </c>
      <c r="DR2085" s="6">
        <v>0</v>
      </c>
      <c r="DS2085" s="6">
        <v>0</v>
      </c>
      <c r="DT2085" s="6">
        <v>0</v>
      </c>
      <c r="DU2085" s="6">
        <v>0</v>
      </c>
      <c r="DV2085" s="6">
        <v>0</v>
      </c>
      <c r="DW2085" s="6">
        <v>0</v>
      </c>
      <c r="DX2085" s="6">
        <v>0</v>
      </c>
      <c r="DY2085" s="6">
        <v>0</v>
      </c>
      <c r="EA2085" s="6">
        <v>0</v>
      </c>
      <c r="EB2085" s="6">
        <v>0</v>
      </c>
      <c r="EC2085" s="6">
        <v>0</v>
      </c>
      <c r="ED2085" s="6">
        <v>0</v>
      </c>
      <c r="EE2085" s="6">
        <v>0</v>
      </c>
      <c r="EF2085" s="6">
        <v>0</v>
      </c>
      <c r="EG2085" s="6">
        <v>0</v>
      </c>
      <c r="EH2085" s="6">
        <v>0</v>
      </c>
      <c r="EI2085" s="6">
        <v>0</v>
      </c>
      <c r="EJ2085" s="6">
        <v>0</v>
      </c>
      <c r="EK2085" s="6">
        <v>0</v>
      </c>
      <c r="EN2085" s="6">
        <v>0</v>
      </c>
      <c r="EO2085" s="6">
        <v>0</v>
      </c>
      <c r="EP2085" s="6">
        <v>0</v>
      </c>
      <c r="EQ2085" s="6">
        <v>0</v>
      </c>
      <c r="ER2085" s="6">
        <v>0</v>
      </c>
      <c r="ES2085" s="6">
        <v>0</v>
      </c>
      <c r="ET2085" s="6">
        <v>0</v>
      </c>
      <c r="EU2085" s="6">
        <v>0</v>
      </c>
      <c r="EV2085" s="6">
        <v>0</v>
      </c>
      <c r="EW2085" s="6">
        <v>0</v>
      </c>
      <c r="EX2085" s="6">
        <v>0</v>
      </c>
      <c r="EY2085" s="6">
        <v>0</v>
      </c>
      <c r="FC2085" s="6">
        <v>0</v>
      </c>
      <c r="FD2085" s="6">
        <v>0</v>
      </c>
      <c r="FE2085" s="6">
        <v>0</v>
      </c>
      <c r="FF2085" s="6">
        <v>0</v>
      </c>
      <c r="FG2085" s="6">
        <v>0</v>
      </c>
      <c r="FH2085" s="6">
        <v>0</v>
      </c>
      <c r="FJ2085" s="6">
        <v>0</v>
      </c>
      <c r="FK2085" s="6">
        <v>0</v>
      </c>
      <c r="FL2085" s="6">
        <v>0</v>
      </c>
      <c r="FM2085" s="6">
        <v>0</v>
      </c>
      <c r="FN2085" s="6">
        <v>0</v>
      </c>
      <c r="FO2085" s="6">
        <v>0</v>
      </c>
      <c r="FQ2085" s="6">
        <v>0</v>
      </c>
      <c r="FR2085" s="6">
        <v>0</v>
      </c>
      <c r="FS2085" s="6">
        <v>0</v>
      </c>
      <c r="FT2085" s="6">
        <v>0</v>
      </c>
      <c r="FU2085" s="6">
        <v>0</v>
      </c>
      <c r="FV2085" s="6">
        <v>0</v>
      </c>
      <c r="FX2085" s="6">
        <v>0</v>
      </c>
      <c r="FY2085" s="6">
        <v>0</v>
      </c>
      <c r="FZ2085" s="6">
        <v>0</v>
      </c>
      <c r="GA2085" s="6">
        <v>0</v>
      </c>
      <c r="GB2085" s="6">
        <v>0</v>
      </c>
      <c r="GC2085" s="6">
        <v>0</v>
      </c>
    </row>
    <row r="2086" spans="119:185" x14ac:dyDescent="0.2">
      <c r="DO2086" s="6">
        <v>0</v>
      </c>
      <c r="DP2086" s="6">
        <v>0</v>
      </c>
      <c r="DQ2086" s="6">
        <v>0</v>
      </c>
      <c r="DR2086" s="6">
        <v>0</v>
      </c>
      <c r="DS2086" s="6">
        <v>0</v>
      </c>
      <c r="DT2086" s="6">
        <v>0</v>
      </c>
      <c r="DU2086" s="6">
        <v>0</v>
      </c>
      <c r="DV2086" s="6">
        <v>0</v>
      </c>
      <c r="DW2086" s="6">
        <v>0</v>
      </c>
      <c r="DX2086" s="6">
        <v>0</v>
      </c>
      <c r="DY2086" s="6">
        <v>0</v>
      </c>
      <c r="EA2086" s="6">
        <v>0</v>
      </c>
      <c r="EB2086" s="6">
        <v>0</v>
      </c>
      <c r="EC2086" s="6">
        <v>0</v>
      </c>
      <c r="ED2086" s="6">
        <v>0</v>
      </c>
      <c r="EE2086" s="6">
        <v>0</v>
      </c>
      <c r="EF2086" s="6">
        <v>0</v>
      </c>
      <c r="EG2086" s="6">
        <v>0</v>
      </c>
      <c r="EH2086" s="6">
        <v>0</v>
      </c>
      <c r="EI2086" s="6">
        <v>0</v>
      </c>
      <c r="EJ2086" s="6">
        <v>0</v>
      </c>
      <c r="EK2086" s="6">
        <v>0</v>
      </c>
      <c r="EN2086" s="6">
        <v>0</v>
      </c>
      <c r="EO2086" s="6">
        <v>0</v>
      </c>
      <c r="EP2086" s="6">
        <v>0</v>
      </c>
      <c r="EQ2086" s="6">
        <v>0</v>
      </c>
      <c r="ER2086" s="6">
        <v>0</v>
      </c>
      <c r="ES2086" s="6">
        <v>0</v>
      </c>
      <c r="ET2086" s="6">
        <v>0</v>
      </c>
      <c r="EU2086" s="6">
        <v>0</v>
      </c>
      <c r="EV2086" s="6">
        <v>0</v>
      </c>
      <c r="EW2086" s="6">
        <v>0</v>
      </c>
      <c r="EX2086" s="6">
        <v>0</v>
      </c>
      <c r="EY2086" s="6">
        <v>0</v>
      </c>
      <c r="FC2086" s="6">
        <v>0</v>
      </c>
      <c r="FD2086" s="6">
        <v>0</v>
      </c>
      <c r="FE2086" s="6">
        <v>0</v>
      </c>
      <c r="FF2086" s="6">
        <v>0</v>
      </c>
      <c r="FG2086" s="6">
        <v>0</v>
      </c>
      <c r="FH2086" s="6">
        <v>0</v>
      </c>
      <c r="FJ2086" s="6">
        <v>0</v>
      </c>
      <c r="FK2086" s="6">
        <v>0</v>
      </c>
      <c r="FL2086" s="6">
        <v>0</v>
      </c>
      <c r="FM2086" s="6">
        <v>0</v>
      </c>
      <c r="FN2086" s="6">
        <v>0</v>
      </c>
      <c r="FO2086" s="6">
        <v>0</v>
      </c>
      <c r="FQ2086" s="6">
        <v>0</v>
      </c>
      <c r="FR2086" s="6">
        <v>0</v>
      </c>
      <c r="FS2086" s="6">
        <v>0</v>
      </c>
      <c r="FT2086" s="6">
        <v>0</v>
      </c>
      <c r="FU2086" s="6">
        <v>0</v>
      </c>
      <c r="FV2086" s="6">
        <v>0</v>
      </c>
      <c r="FX2086" s="6">
        <v>0</v>
      </c>
      <c r="FY2086" s="6">
        <v>0</v>
      </c>
      <c r="FZ2086" s="6">
        <v>0</v>
      </c>
      <c r="GA2086" s="6">
        <v>0</v>
      </c>
      <c r="GB2086" s="6">
        <v>0</v>
      </c>
      <c r="GC2086" s="6">
        <v>0</v>
      </c>
    </row>
    <row r="2087" spans="119:185" x14ac:dyDescent="0.2">
      <c r="DO2087" s="6">
        <v>0</v>
      </c>
      <c r="DP2087" s="6">
        <v>0</v>
      </c>
      <c r="DQ2087" s="6">
        <v>0</v>
      </c>
      <c r="DR2087" s="6">
        <v>0</v>
      </c>
      <c r="DS2087" s="6">
        <v>0</v>
      </c>
      <c r="DT2087" s="6">
        <v>0</v>
      </c>
      <c r="DU2087" s="6">
        <v>0</v>
      </c>
      <c r="DV2087" s="6">
        <v>0</v>
      </c>
      <c r="DW2087" s="6">
        <v>0</v>
      </c>
      <c r="DX2087" s="6">
        <v>0</v>
      </c>
      <c r="DY2087" s="6">
        <v>0</v>
      </c>
      <c r="EA2087" s="6">
        <v>0</v>
      </c>
      <c r="EB2087" s="6">
        <v>0</v>
      </c>
      <c r="EC2087" s="6">
        <v>0</v>
      </c>
      <c r="ED2087" s="6">
        <v>0</v>
      </c>
      <c r="EE2087" s="6">
        <v>0</v>
      </c>
      <c r="EF2087" s="6">
        <v>0</v>
      </c>
      <c r="EG2087" s="6">
        <v>0</v>
      </c>
      <c r="EH2087" s="6">
        <v>0</v>
      </c>
      <c r="EI2087" s="6">
        <v>0</v>
      </c>
      <c r="EJ2087" s="6">
        <v>0</v>
      </c>
      <c r="EK2087" s="6">
        <v>0</v>
      </c>
      <c r="EN2087" s="6">
        <v>0</v>
      </c>
      <c r="EO2087" s="6">
        <v>0</v>
      </c>
      <c r="EP2087" s="6">
        <v>0</v>
      </c>
      <c r="EQ2087" s="6">
        <v>0</v>
      </c>
      <c r="ER2087" s="6">
        <v>0</v>
      </c>
      <c r="ES2087" s="6">
        <v>0</v>
      </c>
      <c r="ET2087" s="6">
        <v>0</v>
      </c>
      <c r="EU2087" s="6">
        <v>0</v>
      </c>
      <c r="EV2087" s="6">
        <v>0</v>
      </c>
      <c r="EW2087" s="6">
        <v>0</v>
      </c>
      <c r="EX2087" s="6">
        <v>0</v>
      </c>
      <c r="EY2087" s="6">
        <v>0</v>
      </c>
      <c r="FC2087" s="6">
        <v>0</v>
      </c>
      <c r="FD2087" s="6">
        <v>0</v>
      </c>
      <c r="FE2087" s="6">
        <v>0</v>
      </c>
      <c r="FF2087" s="6">
        <v>0</v>
      </c>
      <c r="FG2087" s="6">
        <v>0</v>
      </c>
      <c r="FH2087" s="6">
        <v>0</v>
      </c>
      <c r="FJ2087" s="6">
        <v>0</v>
      </c>
      <c r="FK2087" s="6">
        <v>0</v>
      </c>
      <c r="FL2087" s="6">
        <v>0</v>
      </c>
      <c r="FM2087" s="6">
        <v>0</v>
      </c>
      <c r="FN2087" s="6">
        <v>0</v>
      </c>
      <c r="FO2087" s="6">
        <v>0</v>
      </c>
      <c r="FQ2087" s="6">
        <v>0</v>
      </c>
      <c r="FR2087" s="6">
        <v>0</v>
      </c>
      <c r="FS2087" s="6">
        <v>0</v>
      </c>
      <c r="FT2087" s="6">
        <v>0</v>
      </c>
      <c r="FU2087" s="6">
        <v>0</v>
      </c>
      <c r="FV2087" s="6">
        <v>0</v>
      </c>
      <c r="FX2087" s="6">
        <v>0</v>
      </c>
      <c r="FY2087" s="6">
        <v>0</v>
      </c>
      <c r="FZ2087" s="6">
        <v>0</v>
      </c>
      <c r="GA2087" s="6">
        <v>0</v>
      </c>
      <c r="GB2087" s="6">
        <v>0</v>
      </c>
      <c r="GC2087" s="6">
        <v>0</v>
      </c>
    </row>
    <row r="2088" spans="119:185" x14ac:dyDescent="0.2">
      <c r="DO2088" s="6">
        <v>0</v>
      </c>
      <c r="DP2088" s="6">
        <v>0</v>
      </c>
      <c r="DQ2088" s="6">
        <v>0</v>
      </c>
      <c r="DR2088" s="6">
        <v>0</v>
      </c>
      <c r="DS2088" s="6">
        <v>0</v>
      </c>
      <c r="DT2088" s="6">
        <v>0</v>
      </c>
      <c r="DU2088" s="6">
        <v>0</v>
      </c>
      <c r="DV2088" s="6">
        <v>0</v>
      </c>
      <c r="DW2088" s="6">
        <v>0</v>
      </c>
      <c r="DX2088" s="6">
        <v>0</v>
      </c>
      <c r="DY2088" s="6">
        <v>0</v>
      </c>
      <c r="EA2088" s="6">
        <v>0</v>
      </c>
      <c r="EB2088" s="6">
        <v>0</v>
      </c>
      <c r="EC2088" s="6">
        <v>0</v>
      </c>
      <c r="ED2088" s="6">
        <v>0</v>
      </c>
      <c r="EE2088" s="6">
        <v>0</v>
      </c>
      <c r="EF2088" s="6">
        <v>0</v>
      </c>
      <c r="EG2088" s="6">
        <v>0</v>
      </c>
      <c r="EH2088" s="6">
        <v>0</v>
      </c>
      <c r="EI2088" s="6">
        <v>0</v>
      </c>
      <c r="EJ2088" s="6">
        <v>0</v>
      </c>
      <c r="EK2088" s="6">
        <v>0</v>
      </c>
      <c r="EN2088" s="6">
        <v>0</v>
      </c>
      <c r="EO2088" s="6">
        <v>0</v>
      </c>
      <c r="EP2088" s="6">
        <v>0</v>
      </c>
      <c r="EQ2088" s="6">
        <v>0</v>
      </c>
      <c r="ER2088" s="6">
        <v>0</v>
      </c>
      <c r="ES2088" s="6">
        <v>0</v>
      </c>
      <c r="ET2088" s="6">
        <v>0</v>
      </c>
      <c r="EU2088" s="6">
        <v>0</v>
      </c>
      <c r="EV2088" s="6">
        <v>0</v>
      </c>
      <c r="EW2088" s="6">
        <v>0</v>
      </c>
      <c r="EX2088" s="6">
        <v>0</v>
      </c>
      <c r="EY2088" s="6">
        <v>0</v>
      </c>
      <c r="FC2088" s="6">
        <v>0</v>
      </c>
      <c r="FD2088" s="6">
        <v>0</v>
      </c>
      <c r="FE2088" s="6">
        <v>0</v>
      </c>
      <c r="FF2088" s="6">
        <v>0</v>
      </c>
      <c r="FG2088" s="6">
        <v>0</v>
      </c>
      <c r="FH2088" s="6">
        <v>0</v>
      </c>
      <c r="FJ2088" s="6">
        <v>0</v>
      </c>
      <c r="FK2088" s="6">
        <v>0</v>
      </c>
      <c r="FL2088" s="6">
        <v>0</v>
      </c>
      <c r="FM2088" s="6">
        <v>0</v>
      </c>
      <c r="FN2088" s="6">
        <v>0</v>
      </c>
      <c r="FO2088" s="6">
        <v>0</v>
      </c>
      <c r="FQ2088" s="6">
        <v>0</v>
      </c>
      <c r="FR2088" s="6">
        <v>0</v>
      </c>
      <c r="FS2088" s="6">
        <v>0</v>
      </c>
      <c r="FT2088" s="6">
        <v>0</v>
      </c>
      <c r="FU2088" s="6">
        <v>0</v>
      </c>
      <c r="FV2088" s="6">
        <v>0</v>
      </c>
      <c r="FX2088" s="6">
        <v>0</v>
      </c>
      <c r="FY2088" s="6">
        <v>0</v>
      </c>
      <c r="FZ2088" s="6">
        <v>0</v>
      </c>
      <c r="GA2088" s="6">
        <v>0</v>
      </c>
      <c r="GB2088" s="6">
        <v>0</v>
      </c>
      <c r="GC2088" s="6">
        <v>0</v>
      </c>
    </row>
    <row r="2089" spans="119:185" x14ac:dyDescent="0.2">
      <c r="DO2089" s="6">
        <v>0</v>
      </c>
      <c r="DP2089" s="6">
        <v>0</v>
      </c>
      <c r="DQ2089" s="6">
        <v>0</v>
      </c>
      <c r="DR2089" s="6">
        <v>0</v>
      </c>
      <c r="DS2089" s="6">
        <v>0</v>
      </c>
      <c r="DT2089" s="6">
        <v>0</v>
      </c>
      <c r="DU2089" s="6">
        <v>0</v>
      </c>
      <c r="DV2089" s="6">
        <v>0</v>
      </c>
      <c r="DW2089" s="6">
        <v>0</v>
      </c>
      <c r="DX2089" s="6">
        <v>0</v>
      </c>
      <c r="DY2089" s="6">
        <v>0</v>
      </c>
      <c r="EA2089" s="6">
        <v>0</v>
      </c>
      <c r="EB2089" s="6">
        <v>0</v>
      </c>
      <c r="EC2089" s="6">
        <v>0</v>
      </c>
      <c r="ED2089" s="6">
        <v>0</v>
      </c>
      <c r="EE2089" s="6">
        <v>0</v>
      </c>
      <c r="EF2089" s="6">
        <v>0</v>
      </c>
      <c r="EG2089" s="6">
        <v>0</v>
      </c>
      <c r="EH2089" s="6">
        <v>0</v>
      </c>
      <c r="EI2089" s="6">
        <v>0</v>
      </c>
      <c r="EJ2089" s="6">
        <v>0</v>
      </c>
      <c r="EK2089" s="6">
        <v>0</v>
      </c>
      <c r="EN2089" s="6">
        <v>0</v>
      </c>
      <c r="EO2089" s="6">
        <v>0</v>
      </c>
      <c r="EP2089" s="6">
        <v>0</v>
      </c>
      <c r="EQ2089" s="6">
        <v>0</v>
      </c>
      <c r="ER2089" s="6">
        <v>0</v>
      </c>
      <c r="ES2089" s="6">
        <v>0</v>
      </c>
      <c r="ET2089" s="6">
        <v>0</v>
      </c>
      <c r="EU2089" s="6">
        <v>0</v>
      </c>
      <c r="EV2089" s="6">
        <v>0</v>
      </c>
      <c r="EW2089" s="6">
        <v>0</v>
      </c>
      <c r="EX2089" s="6">
        <v>0</v>
      </c>
      <c r="EY2089" s="6">
        <v>0</v>
      </c>
      <c r="FC2089" s="6">
        <v>0</v>
      </c>
      <c r="FD2089" s="6">
        <v>0</v>
      </c>
      <c r="FE2089" s="6">
        <v>0</v>
      </c>
      <c r="FF2089" s="6">
        <v>0</v>
      </c>
      <c r="FG2089" s="6">
        <v>0</v>
      </c>
      <c r="FH2089" s="6">
        <v>0</v>
      </c>
      <c r="FJ2089" s="6">
        <v>0</v>
      </c>
      <c r="FK2089" s="6">
        <v>0</v>
      </c>
      <c r="FL2089" s="6">
        <v>0</v>
      </c>
      <c r="FM2089" s="6">
        <v>0</v>
      </c>
      <c r="FN2089" s="6">
        <v>0</v>
      </c>
      <c r="FO2089" s="6">
        <v>0</v>
      </c>
      <c r="FQ2089" s="6">
        <v>0</v>
      </c>
      <c r="FR2089" s="6">
        <v>0</v>
      </c>
      <c r="FS2089" s="6">
        <v>0</v>
      </c>
      <c r="FT2089" s="6">
        <v>0</v>
      </c>
      <c r="FU2089" s="6">
        <v>0</v>
      </c>
      <c r="FV2089" s="6">
        <v>0</v>
      </c>
      <c r="FX2089" s="6">
        <v>0</v>
      </c>
      <c r="FY2089" s="6">
        <v>0</v>
      </c>
      <c r="FZ2089" s="6">
        <v>0</v>
      </c>
      <c r="GA2089" s="6">
        <v>0</v>
      </c>
      <c r="GB2089" s="6">
        <v>0</v>
      </c>
      <c r="GC2089" s="6">
        <v>0</v>
      </c>
    </row>
    <row r="2090" spans="119:185" x14ac:dyDescent="0.2">
      <c r="DO2090" s="6">
        <v>0</v>
      </c>
      <c r="DP2090" s="6">
        <v>0</v>
      </c>
      <c r="DQ2090" s="6">
        <v>0</v>
      </c>
      <c r="DR2090" s="6">
        <v>0</v>
      </c>
      <c r="DS2090" s="6">
        <v>0</v>
      </c>
      <c r="DT2090" s="6">
        <v>0</v>
      </c>
      <c r="DU2090" s="6">
        <v>0</v>
      </c>
      <c r="DV2090" s="6">
        <v>0</v>
      </c>
      <c r="DW2090" s="6">
        <v>0</v>
      </c>
      <c r="DX2090" s="6">
        <v>0</v>
      </c>
      <c r="DY2090" s="6">
        <v>0</v>
      </c>
      <c r="EA2090" s="6">
        <v>0</v>
      </c>
      <c r="EB2090" s="6">
        <v>0</v>
      </c>
      <c r="EC2090" s="6">
        <v>0</v>
      </c>
      <c r="ED2090" s="6">
        <v>0</v>
      </c>
      <c r="EE2090" s="6">
        <v>0</v>
      </c>
      <c r="EF2090" s="6">
        <v>0</v>
      </c>
      <c r="EG2090" s="6">
        <v>0</v>
      </c>
      <c r="EH2090" s="6">
        <v>0</v>
      </c>
      <c r="EI2090" s="6">
        <v>0</v>
      </c>
      <c r="EJ2090" s="6">
        <v>0</v>
      </c>
      <c r="EK2090" s="6">
        <v>0</v>
      </c>
      <c r="EN2090" s="6">
        <v>0</v>
      </c>
      <c r="EO2090" s="6">
        <v>0</v>
      </c>
      <c r="EP2090" s="6">
        <v>0</v>
      </c>
      <c r="EQ2090" s="6">
        <v>0</v>
      </c>
      <c r="ER2090" s="6">
        <v>0</v>
      </c>
      <c r="ES2090" s="6">
        <v>0</v>
      </c>
      <c r="ET2090" s="6">
        <v>0</v>
      </c>
      <c r="EU2090" s="6">
        <v>0</v>
      </c>
      <c r="EV2090" s="6">
        <v>0</v>
      </c>
      <c r="EW2090" s="6">
        <v>0</v>
      </c>
      <c r="EX2090" s="6">
        <v>0</v>
      </c>
      <c r="EY2090" s="6">
        <v>0</v>
      </c>
      <c r="FC2090" s="6">
        <v>0</v>
      </c>
      <c r="FD2090" s="6">
        <v>0</v>
      </c>
      <c r="FE2090" s="6">
        <v>0</v>
      </c>
      <c r="FF2090" s="6">
        <v>0</v>
      </c>
      <c r="FG2090" s="6">
        <v>0</v>
      </c>
      <c r="FH2090" s="6">
        <v>0</v>
      </c>
      <c r="FJ2090" s="6">
        <v>0</v>
      </c>
      <c r="FK2090" s="6">
        <v>0</v>
      </c>
      <c r="FL2090" s="6">
        <v>0</v>
      </c>
      <c r="FM2090" s="6">
        <v>0</v>
      </c>
      <c r="FN2090" s="6">
        <v>0</v>
      </c>
      <c r="FO2090" s="6">
        <v>0</v>
      </c>
      <c r="FQ2090" s="6">
        <v>0</v>
      </c>
      <c r="FR2090" s="6">
        <v>0</v>
      </c>
      <c r="FS2090" s="6">
        <v>0</v>
      </c>
      <c r="FT2090" s="6">
        <v>0</v>
      </c>
      <c r="FU2090" s="6">
        <v>0</v>
      </c>
      <c r="FV2090" s="6">
        <v>0</v>
      </c>
      <c r="FX2090" s="6">
        <v>0</v>
      </c>
      <c r="FY2090" s="6">
        <v>0</v>
      </c>
      <c r="FZ2090" s="6">
        <v>0</v>
      </c>
      <c r="GA2090" s="6">
        <v>0</v>
      </c>
      <c r="GB2090" s="6">
        <v>0</v>
      </c>
      <c r="GC2090" s="6">
        <v>0</v>
      </c>
    </row>
    <row r="2091" spans="119:185" x14ac:dyDescent="0.2">
      <c r="DO2091" s="6">
        <v>0</v>
      </c>
      <c r="DP2091" s="6">
        <v>0</v>
      </c>
      <c r="DQ2091" s="6">
        <v>0</v>
      </c>
      <c r="DR2091" s="6">
        <v>0</v>
      </c>
      <c r="DS2091" s="6">
        <v>0</v>
      </c>
      <c r="DT2091" s="6">
        <v>0</v>
      </c>
      <c r="DU2091" s="6">
        <v>0</v>
      </c>
      <c r="DV2091" s="6">
        <v>0</v>
      </c>
      <c r="DW2091" s="6">
        <v>0</v>
      </c>
      <c r="DX2091" s="6">
        <v>0</v>
      </c>
      <c r="DY2091" s="6">
        <v>0</v>
      </c>
      <c r="EA2091" s="6">
        <v>0</v>
      </c>
      <c r="EB2091" s="6">
        <v>0</v>
      </c>
      <c r="EC2091" s="6">
        <v>0</v>
      </c>
      <c r="ED2091" s="6">
        <v>0</v>
      </c>
      <c r="EE2091" s="6">
        <v>0</v>
      </c>
      <c r="EF2091" s="6">
        <v>0</v>
      </c>
      <c r="EG2091" s="6">
        <v>0</v>
      </c>
      <c r="EH2091" s="6">
        <v>0</v>
      </c>
      <c r="EI2091" s="6">
        <v>0</v>
      </c>
      <c r="EJ2091" s="6">
        <v>0</v>
      </c>
      <c r="EK2091" s="6">
        <v>0</v>
      </c>
      <c r="EN2091" s="6">
        <v>0</v>
      </c>
      <c r="EO2091" s="6">
        <v>0</v>
      </c>
      <c r="EP2091" s="6">
        <v>0</v>
      </c>
      <c r="EQ2091" s="6">
        <v>0</v>
      </c>
      <c r="ER2091" s="6">
        <v>0</v>
      </c>
      <c r="ES2091" s="6">
        <v>0</v>
      </c>
      <c r="ET2091" s="6">
        <v>0</v>
      </c>
      <c r="EU2091" s="6">
        <v>0</v>
      </c>
      <c r="EV2091" s="6">
        <v>0</v>
      </c>
      <c r="EW2091" s="6">
        <v>0</v>
      </c>
      <c r="EX2091" s="6">
        <v>0</v>
      </c>
      <c r="EY2091" s="6">
        <v>0</v>
      </c>
      <c r="FC2091" s="6">
        <v>0</v>
      </c>
      <c r="FD2091" s="6">
        <v>0</v>
      </c>
      <c r="FE2091" s="6">
        <v>0</v>
      </c>
      <c r="FF2091" s="6">
        <v>0</v>
      </c>
      <c r="FG2091" s="6">
        <v>0</v>
      </c>
      <c r="FH2091" s="6">
        <v>0</v>
      </c>
      <c r="FJ2091" s="6">
        <v>0</v>
      </c>
      <c r="FK2091" s="6">
        <v>0</v>
      </c>
      <c r="FL2091" s="6">
        <v>0</v>
      </c>
      <c r="FM2091" s="6">
        <v>0</v>
      </c>
      <c r="FN2091" s="6">
        <v>0</v>
      </c>
      <c r="FO2091" s="6">
        <v>0</v>
      </c>
      <c r="FQ2091" s="6">
        <v>0</v>
      </c>
      <c r="FR2091" s="6">
        <v>0</v>
      </c>
      <c r="FS2091" s="6">
        <v>0</v>
      </c>
      <c r="FT2091" s="6">
        <v>0</v>
      </c>
      <c r="FU2091" s="6">
        <v>0</v>
      </c>
      <c r="FV2091" s="6">
        <v>0</v>
      </c>
      <c r="FX2091" s="6">
        <v>0</v>
      </c>
      <c r="FY2091" s="6">
        <v>0</v>
      </c>
      <c r="FZ2091" s="6">
        <v>0</v>
      </c>
      <c r="GA2091" s="6">
        <v>0</v>
      </c>
      <c r="GB2091" s="6">
        <v>0</v>
      </c>
      <c r="GC2091" s="6">
        <v>0</v>
      </c>
    </row>
    <row r="2092" spans="119:185" x14ac:dyDescent="0.2">
      <c r="DO2092" s="6">
        <v>0</v>
      </c>
      <c r="DP2092" s="6">
        <v>0</v>
      </c>
      <c r="DQ2092" s="6">
        <v>0</v>
      </c>
      <c r="DR2092" s="6">
        <v>0</v>
      </c>
      <c r="DS2092" s="6">
        <v>0</v>
      </c>
      <c r="DT2092" s="6">
        <v>0</v>
      </c>
      <c r="DU2092" s="6">
        <v>0</v>
      </c>
      <c r="DV2092" s="6">
        <v>0</v>
      </c>
      <c r="DW2092" s="6">
        <v>0</v>
      </c>
      <c r="DX2092" s="6">
        <v>0</v>
      </c>
      <c r="DY2092" s="6">
        <v>0</v>
      </c>
      <c r="EA2092" s="6">
        <v>0</v>
      </c>
      <c r="EB2092" s="6">
        <v>0</v>
      </c>
      <c r="EC2092" s="6">
        <v>0</v>
      </c>
      <c r="ED2092" s="6">
        <v>0</v>
      </c>
      <c r="EE2092" s="6">
        <v>0</v>
      </c>
      <c r="EF2092" s="6">
        <v>0</v>
      </c>
      <c r="EG2092" s="6">
        <v>0</v>
      </c>
      <c r="EH2092" s="6">
        <v>0</v>
      </c>
      <c r="EI2092" s="6">
        <v>0</v>
      </c>
      <c r="EJ2092" s="6">
        <v>0</v>
      </c>
      <c r="EK2092" s="6">
        <v>0</v>
      </c>
      <c r="EN2092" s="6">
        <v>0</v>
      </c>
      <c r="EO2092" s="6">
        <v>0</v>
      </c>
      <c r="EP2092" s="6">
        <v>0</v>
      </c>
      <c r="EQ2092" s="6">
        <v>0</v>
      </c>
      <c r="ER2092" s="6">
        <v>0</v>
      </c>
      <c r="ES2092" s="6">
        <v>0</v>
      </c>
      <c r="ET2092" s="6">
        <v>0</v>
      </c>
      <c r="EU2092" s="6">
        <v>0</v>
      </c>
      <c r="EV2092" s="6">
        <v>0</v>
      </c>
      <c r="EW2092" s="6">
        <v>0</v>
      </c>
      <c r="EX2092" s="6">
        <v>0</v>
      </c>
      <c r="EY2092" s="6">
        <v>0</v>
      </c>
      <c r="FC2092" s="6">
        <v>0</v>
      </c>
      <c r="FD2092" s="6">
        <v>0</v>
      </c>
      <c r="FE2092" s="6">
        <v>0</v>
      </c>
      <c r="FF2092" s="6">
        <v>0</v>
      </c>
      <c r="FG2092" s="6">
        <v>0</v>
      </c>
      <c r="FH2092" s="6">
        <v>0</v>
      </c>
      <c r="FJ2092" s="6">
        <v>0</v>
      </c>
      <c r="FK2092" s="6">
        <v>0</v>
      </c>
      <c r="FL2092" s="6">
        <v>0</v>
      </c>
      <c r="FM2092" s="6">
        <v>0</v>
      </c>
      <c r="FN2092" s="6">
        <v>0</v>
      </c>
      <c r="FO2092" s="6">
        <v>0</v>
      </c>
      <c r="FQ2092" s="6">
        <v>0</v>
      </c>
      <c r="FR2092" s="6">
        <v>0</v>
      </c>
      <c r="FS2092" s="6">
        <v>0</v>
      </c>
      <c r="FT2092" s="6">
        <v>0</v>
      </c>
      <c r="FU2092" s="6">
        <v>0</v>
      </c>
      <c r="FV2092" s="6">
        <v>0</v>
      </c>
      <c r="FX2092" s="6">
        <v>0</v>
      </c>
      <c r="FY2092" s="6">
        <v>0</v>
      </c>
      <c r="FZ2092" s="6">
        <v>0</v>
      </c>
      <c r="GA2092" s="6">
        <v>0</v>
      </c>
      <c r="GB2092" s="6">
        <v>0</v>
      </c>
      <c r="GC2092" s="6">
        <v>0</v>
      </c>
    </row>
    <row r="2093" spans="119:185" x14ac:dyDescent="0.2">
      <c r="DO2093" s="6">
        <v>0</v>
      </c>
      <c r="DP2093" s="6">
        <v>0</v>
      </c>
      <c r="DQ2093" s="6">
        <v>0</v>
      </c>
      <c r="DR2093" s="6">
        <v>0</v>
      </c>
      <c r="DS2093" s="6">
        <v>0</v>
      </c>
      <c r="DT2093" s="6">
        <v>0</v>
      </c>
      <c r="DU2093" s="6">
        <v>0</v>
      </c>
      <c r="DV2093" s="6">
        <v>0</v>
      </c>
      <c r="DW2093" s="6">
        <v>0</v>
      </c>
      <c r="DX2093" s="6">
        <v>0</v>
      </c>
      <c r="DY2093" s="6">
        <v>0</v>
      </c>
      <c r="EA2093" s="6">
        <v>0</v>
      </c>
      <c r="EB2093" s="6">
        <v>0</v>
      </c>
      <c r="EC2093" s="6">
        <v>0</v>
      </c>
      <c r="ED2093" s="6">
        <v>0</v>
      </c>
      <c r="EE2093" s="6">
        <v>0</v>
      </c>
      <c r="EF2093" s="6">
        <v>0</v>
      </c>
      <c r="EG2093" s="6">
        <v>0</v>
      </c>
      <c r="EH2093" s="6">
        <v>0</v>
      </c>
      <c r="EI2093" s="6">
        <v>0</v>
      </c>
      <c r="EJ2093" s="6">
        <v>0</v>
      </c>
      <c r="EK2093" s="6">
        <v>0</v>
      </c>
      <c r="EN2093" s="6">
        <v>0</v>
      </c>
      <c r="EO2093" s="6">
        <v>0</v>
      </c>
      <c r="EP2093" s="6">
        <v>0</v>
      </c>
      <c r="EQ2093" s="6">
        <v>0</v>
      </c>
      <c r="ER2093" s="6">
        <v>0</v>
      </c>
      <c r="ES2093" s="6">
        <v>0</v>
      </c>
      <c r="ET2093" s="6">
        <v>0</v>
      </c>
      <c r="EU2093" s="6">
        <v>0</v>
      </c>
      <c r="EV2093" s="6">
        <v>0</v>
      </c>
      <c r="EW2093" s="6">
        <v>0</v>
      </c>
      <c r="EX2093" s="6">
        <v>0</v>
      </c>
      <c r="EY2093" s="6">
        <v>0</v>
      </c>
      <c r="FC2093" s="6">
        <v>0</v>
      </c>
      <c r="FD2093" s="6">
        <v>0</v>
      </c>
      <c r="FE2093" s="6">
        <v>0</v>
      </c>
      <c r="FF2093" s="6">
        <v>0</v>
      </c>
      <c r="FG2093" s="6">
        <v>0</v>
      </c>
      <c r="FH2093" s="6">
        <v>0</v>
      </c>
      <c r="FJ2093" s="6">
        <v>0</v>
      </c>
      <c r="FK2093" s="6">
        <v>0</v>
      </c>
      <c r="FL2093" s="6">
        <v>0</v>
      </c>
      <c r="FM2093" s="6">
        <v>0</v>
      </c>
      <c r="FN2093" s="6">
        <v>0</v>
      </c>
      <c r="FO2093" s="6">
        <v>0</v>
      </c>
      <c r="FQ2093" s="6">
        <v>0</v>
      </c>
      <c r="FR2093" s="6">
        <v>0</v>
      </c>
      <c r="FS2093" s="6">
        <v>0</v>
      </c>
      <c r="FT2093" s="6">
        <v>0</v>
      </c>
      <c r="FU2093" s="6">
        <v>0</v>
      </c>
      <c r="FV2093" s="6">
        <v>0</v>
      </c>
      <c r="FX2093" s="6">
        <v>0</v>
      </c>
      <c r="FY2093" s="6">
        <v>0</v>
      </c>
      <c r="FZ2093" s="6">
        <v>0</v>
      </c>
      <c r="GA2093" s="6">
        <v>0</v>
      </c>
      <c r="GB2093" s="6">
        <v>0</v>
      </c>
      <c r="GC2093" s="6">
        <v>0</v>
      </c>
    </row>
    <row r="2094" spans="119:185" x14ac:dyDescent="0.2">
      <c r="DO2094" s="6">
        <v>0</v>
      </c>
      <c r="DP2094" s="6">
        <v>0</v>
      </c>
      <c r="DQ2094" s="6">
        <v>0</v>
      </c>
      <c r="DR2094" s="6">
        <v>0</v>
      </c>
      <c r="DS2094" s="6">
        <v>0</v>
      </c>
      <c r="DT2094" s="6">
        <v>0</v>
      </c>
      <c r="DU2094" s="6">
        <v>0</v>
      </c>
      <c r="DV2094" s="6">
        <v>0</v>
      </c>
      <c r="DW2094" s="6">
        <v>0</v>
      </c>
      <c r="DX2094" s="6">
        <v>0</v>
      </c>
      <c r="DY2094" s="6">
        <v>0</v>
      </c>
      <c r="EA2094" s="6">
        <v>0</v>
      </c>
      <c r="EB2094" s="6">
        <v>0</v>
      </c>
      <c r="EC2094" s="6">
        <v>0</v>
      </c>
      <c r="ED2094" s="6">
        <v>0</v>
      </c>
      <c r="EE2094" s="6">
        <v>0</v>
      </c>
      <c r="EF2094" s="6">
        <v>0</v>
      </c>
      <c r="EG2094" s="6">
        <v>0</v>
      </c>
      <c r="EH2094" s="6">
        <v>0</v>
      </c>
      <c r="EI2094" s="6">
        <v>0</v>
      </c>
      <c r="EJ2094" s="6">
        <v>0</v>
      </c>
      <c r="EK2094" s="6">
        <v>0</v>
      </c>
      <c r="EN2094" s="6">
        <v>0</v>
      </c>
      <c r="EO2094" s="6">
        <v>0</v>
      </c>
      <c r="EP2094" s="6">
        <v>0</v>
      </c>
      <c r="EQ2094" s="6">
        <v>0</v>
      </c>
      <c r="ER2094" s="6">
        <v>0</v>
      </c>
      <c r="ES2094" s="6">
        <v>0</v>
      </c>
      <c r="ET2094" s="6">
        <v>0</v>
      </c>
      <c r="EU2094" s="6">
        <v>0</v>
      </c>
      <c r="EV2094" s="6">
        <v>0</v>
      </c>
      <c r="EW2094" s="6">
        <v>0</v>
      </c>
      <c r="EX2094" s="6">
        <v>0</v>
      </c>
      <c r="EY2094" s="6">
        <v>0</v>
      </c>
      <c r="FC2094" s="6">
        <v>0</v>
      </c>
      <c r="FD2094" s="6">
        <v>0</v>
      </c>
      <c r="FE2094" s="6">
        <v>0</v>
      </c>
      <c r="FF2094" s="6">
        <v>0</v>
      </c>
      <c r="FG2094" s="6">
        <v>0</v>
      </c>
      <c r="FH2094" s="6">
        <v>0</v>
      </c>
      <c r="FJ2094" s="6">
        <v>0</v>
      </c>
      <c r="FK2094" s="6">
        <v>0</v>
      </c>
      <c r="FL2094" s="6">
        <v>0</v>
      </c>
      <c r="FM2094" s="6">
        <v>0</v>
      </c>
      <c r="FN2094" s="6">
        <v>0</v>
      </c>
      <c r="FO2094" s="6">
        <v>0</v>
      </c>
      <c r="FQ2094" s="6">
        <v>0</v>
      </c>
      <c r="FR2094" s="6">
        <v>0</v>
      </c>
      <c r="FS2094" s="6">
        <v>0</v>
      </c>
      <c r="FT2094" s="6">
        <v>0</v>
      </c>
      <c r="FU2094" s="6">
        <v>0</v>
      </c>
      <c r="FV2094" s="6">
        <v>0</v>
      </c>
      <c r="FX2094" s="6">
        <v>0</v>
      </c>
      <c r="FY2094" s="6">
        <v>0</v>
      </c>
      <c r="FZ2094" s="6">
        <v>0</v>
      </c>
      <c r="GA2094" s="6">
        <v>0</v>
      </c>
      <c r="GB2094" s="6">
        <v>0</v>
      </c>
      <c r="GC2094" s="6">
        <v>0</v>
      </c>
    </row>
    <row r="2095" spans="119:185" x14ac:dyDescent="0.2">
      <c r="DO2095" s="6">
        <v>0</v>
      </c>
      <c r="DP2095" s="6">
        <v>0</v>
      </c>
      <c r="DQ2095" s="6">
        <v>0</v>
      </c>
      <c r="DR2095" s="6">
        <v>0</v>
      </c>
      <c r="DS2095" s="6">
        <v>0</v>
      </c>
      <c r="DT2095" s="6">
        <v>0</v>
      </c>
      <c r="DU2095" s="6">
        <v>0</v>
      </c>
      <c r="DV2095" s="6">
        <v>0</v>
      </c>
      <c r="DW2095" s="6">
        <v>0</v>
      </c>
      <c r="DX2095" s="6">
        <v>0</v>
      </c>
      <c r="DY2095" s="6">
        <v>0</v>
      </c>
      <c r="EA2095" s="6">
        <v>0</v>
      </c>
      <c r="EB2095" s="6">
        <v>0</v>
      </c>
      <c r="EC2095" s="6">
        <v>0</v>
      </c>
      <c r="ED2095" s="6">
        <v>0</v>
      </c>
      <c r="EE2095" s="6">
        <v>0</v>
      </c>
      <c r="EF2095" s="6">
        <v>0</v>
      </c>
      <c r="EG2095" s="6">
        <v>0</v>
      </c>
      <c r="EH2095" s="6">
        <v>0</v>
      </c>
      <c r="EI2095" s="6">
        <v>0</v>
      </c>
      <c r="EJ2095" s="6">
        <v>0</v>
      </c>
      <c r="EK2095" s="6">
        <v>0</v>
      </c>
      <c r="EN2095" s="6">
        <v>0</v>
      </c>
      <c r="EO2095" s="6">
        <v>0</v>
      </c>
      <c r="EP2095" s="6">
        <v>0</v>
      </c>
      <c r="EQ2095" s="6">
        <v>0</v>
      </c>
      <c r="ER2095" s="6">
        <v>0</v>
      </c>
      <c r="ES2095" s="6">
        <v>0</v>
      </c>
      <c r="ET2095" s="6">
        <v>0</v>
      </c>
      <c r="EU2095" s="6">
        <v>0</v>
      </c>
      <c r="EV2095" s="6">
        <v>0</v>
      </c>
      <c r="EW2095" s="6">
        <v>0</v>
      </c>
      <c r="EX2095" s="6">
        <v>0</v>
      </c>
      <c r="EY2095" s="6">
        <v>0</v>
      </c>
      <c r="FC2095" s="6">
        <v>0</v>
      </c>
      <c r="FD2095" s="6">
        <v>0</v>
      </c>
      <c r="FE2095" s="6">
        <v>0</v>
      </c>
      <c r="FF2095" s="6">
        <v>0</v>
      </c>
      <c r="FG2095" s="6">
        <v>0</v>
      </c>
      <c r="FH2095" s="6">
        <v>0</v>
      </c>
      <c r="FJ2095" s="6">
        <v>0</v>
      </c>
      <c r="FK2095" s="6">
        <v>0</v>
      </c>
      <c r="FL2095" s="6">
        <v>0</v>
      </c>
      <c r="FM2095" s="6">
        <v>0</v>
      </c>
      <c r="FN2095" s="6">
        <v>0</v>
      </c>
      <c r="FO2095" s="6">
        <v>0</v>
      </c>
      <c r="FQ2095" s="6">
        <v>0</v>
      </c>
      <c r="FR2095" s="6">
        <v>0</v>
      </c>
      <c r="FS2095" s="6">
        <v>0</v>
      </c>
      <c r="FT2095" s="6">
        <v>0</v>
      </c>
      <c r="FU2095" s="6">
        <v>0</v>
      </c>
      <c r="FV2095" s="6">
        <v>0</v>
      </c>
      <c r="FX2095" s="6">
        <v>0</v>
      </c>
      <c r="FY2095" s="6">
        <v>0</v>
      </c>
      <c r="FZ2095" s="6">
        <v>0</v>
      </c>
      <c r="GA2095" s="6">
        <v>0</v>
      </c>
      <c r="GB2095" s="6">
        <v>0</v>
      </c>
      <c r="GC2095" s="6">
        <v>0</v>
      </c>
    </row>
    <row r="2096" spans="119:185" x14ac:dyDescent="0.2">
      <c r="DO2096" s="6">
        <v>0</v>
      </c>
      <c r="DP2096" s="6">
        <v>0</v>
      </c>
      <c r="DQ2096" s="6">
        <v>0</v>
      </c>
      <c r="DR2096" s="6">
        <v>0</v>
      </c>
      <c r="DS2096" s="6">
        <v>0</v>
      </c>
      <c r="DT2096" s="6">
        <v>0</v>
      </c>
      <c r="DU2096" s="6">
        <v>0</v>
      </c>
      <c r="DV2096" s="6">
        <v>0</v>
      </c>
      <c r="DW2096" s="6">
        <v>0</v>
      </c>
      <c r="DX2096" s="6">
        <v>0</v>
      </c>
      <c r="DY2096" s="6">
        <v>0</v>
      </c>
      <c r="EA2096" s="6">
        <v>0</v>
      </c>
      <c r="EB2096" s="6">
        <v>0</v>
      </c>
      <c r="EC2096" s="6">
        <v>0</v>
      </c>
      <c r="ED2096" s="6">
        <v>0</v>
      </c>
      <c r="EE2096" s="6">
        <v>0</v>
      </c>
      <c r="EF2096" s="6">
        <v>0</v>
      </c>
      <c r="EG2096" s="6">
        <v>0</v>
      </c>
      <c r="EH2096" s="6">
        <v>0</v>
      </c>
      <c r="EI2096" s="6">
        <v>0</v>
      </c>
      <c r="EJ2096" s="6">
        <v>0</v>
      </c>
      <c r="EK2096" s="6">
        <v>0</v>
      </c>
      <c r="EN2096" s="6">
        <v>0</v>
      </c>
      <c r="EO2096" s="6">
        <v>0</v>
      </c>
      <c r="EP2096" s="6">
        <v>0</v>
      </c>
      <c r="EQ2096" s="6">
        <v>0</v>
      </c>
      <c r="ER2096" s="6">
        <v>0</v>
      </c>
      <c r="ES2096" s="6">
        <v>0</v>
      </c>
      <c r="ET2096" s="6">
        <v>0</v>
      </c>
      <c r="EU2096" s="6">
        <v>0</v>
      </c>
      <c r="EV2096" s="6">
        <v>0</v>
      </c>
      <c r="EW2096" s="6">
        <v>0</v>
      </c>
      <c r="EX2096" s="6">
        <v>0</v>
      </c>
      <c r="EY2096" s="6">
        <v>0</v>
      </c>
      <c r="FC2096" s="6">
        <v>0</v>
      </c>
      <c r="FD2096" s="6">
        <v>0</v>
      </c>
      <c r="FE2096" s="6">
        <v>0</v>
      </c>
      <c r="FF2096" s="6">
        <v>0</v>
      </c>
      <c r="FG2096" s="6">
        <v>0</v>
      </c>
      <c r="FH2096" s="6">
        <v>0</v>
      </c>
      <c r="FJ2096" s="6">
        <v>0</v>
      </c>
      <c r="FK2096" s="6">
        <v>0</v>
      </c>
      <c r="FL2096" s="6">
        <v>0</v>
      </c>
      <c r="FM2096" s="6">
        <v>0</v>
      </c>
      <c r="FN2096" s="6">
        <v>0</v>
      </c>
      <c r="FO2096" s="6">
        <v>0</v>
      </c>
      <c r="FQ2096" s="6">
        <v>0</v>
      </c>
      <c r="FR2096" s="6">
        <v>0</v>
      </c>
      <c r="FS2096" s="6">
        <v>0</v>
      </c>
      <c r="FT2096" s="6">
        <v>0</v>
      </c>
      <c r="FU2096" s="6">
        <v>0</v>
      </c>
      <c r="FV2096" s="6">
        <v>0</v>
      </c>
      <c r="FX2096" s="6">
        <v>0</v>
      </c>
      <c r="FY2096" s="6">
        <v>0</v>
      </c>
      <c r="FZ2096" s="6">
        <v>0</v>
      </c>
      <c r="GA2096" s="6">
        <v>0</v>
      </c>
      <c r="GB2096" s="6">
        <v>0</v>
      </c>
      <c r="GC2096" s="6">
        <v>0</v>
      </c>
    </row>
    <row r="2097" spans="119:185" x14ac:dyDescent="0.2">
      <c r="DO2097" s="6">
        <v>0</v>
      </c>
      <c r="DP2097" s="6">
        <v>0</v>
      </c>
      <c r="DQ2097" s="6">
        <v>0</v>
      </c>
      <c r="DR2097" s="6">
        <v>0</v>
      </c>
      <c r="DS2097" s="6">
        <v>0</v>
      </c>
      <c r="DT2097" s="6">
        <v>0</v>
      </c>
      <c r="DU2097" s="6">
        <v>0</v>
      </c>
      <c r="DV2097" s="6">
        <v>0</v>
      </c>
      <c r="DW2097" s="6">
        <v>0</v>
      </c>
      <c r="DX2097" s="6">
        <v>0</v>
      </c>
      <c r="DY2097" s="6">
        <v>0</v>
      </c>
      <c r="EA2097" s="6">
        <v>0</v>
      </c>
      <c r="EB2097" s="6">
        <v>0</v>
      </c>
      <c r="EC2097" s="6">
        <v>0</v>
      </c>
      <c r="ED2097" s="6">
        <v>0</v>
      </c>
      <c r="EE2097" s="6">
        <v>0</v>
      </c>
      <c r="EF2097" s="6">
        <v>0</v>
      </c>
      <c r="EG2097" s="6">
        <v>0</v>
      </c>
      <c r="EH2097" s="6">
        <v>0</v>
      </c>
      <c r="EI2097" s="6">
        <v>0</v>
      </c>
      <c r="EJ2097" s="6">
        <v>0</v>
      </c>
      <c r="EK2097" s="6">
        <v>0</v>
      </c>
      <c r="EN2097" s="6">
        <v>0</v>
      </c>
      <c r="EO2097" s="6">
        <v>0</v>
      </c>
      <c r="EP2097" s="6">
        <v>0</v>
      </c>
      <c r="EQ2097" s="6">
        <v>0</v>
      </c>
      <c r="ER2097" s="6">
        <v>0</v>
      </c>
      <c r="ES2097" s="6">
        <v>0</v>
      </c>
      <c r="ET2097" s="6">
        <v>0</v>
      </c>
      <c r="EU2097" s="6">
        <v>0</v>
      </c>
      <c r="EV2097" s="6">
        <v>0</v>
      </c>
      <c r="EW2097" s="6">
        <v>0</v>
      </c>
      <c r="EX2097" s="6">
        <v>0</v>
      </c>
      <c r="EY2097" s="6">
        <v>0</v>
      </c>
      <c r="FC2097" s="6">
        <v>0</v>
      </c>
      <c r="FD2097" s="6">
        <v>0</v>
      </c>
      <c r="FE2097" s="6">
        <v>0</v>
      </c>
      <c r="FF2097" s="6">
        <v>0</v>
      </c>
      <c r="FG2097" s="6">
        <v>0</v>
      </c>
      <c r="FH2097" s="6">
        <v>0</v>
      </c>
      <c r="FJ2097" s="6">
        <v>0</v>
      </c>
      <c r="FK2097" s="6">
        <v>0</v>
      </c>
      <c r="FL2097" s="6">
        <v>0</v>
      </c>
      <c r="FM2097" s="6">
        <v>0</v>
      </c>
      <c r="FN2097" s="6">
        <v>0</v>
      </c>
      <c r="FO2097" s="6">
        <v>0</v>
      </c>
      <c r="FQ2097" s="6">
        <v>0</v>
      </c>
      <c r="FR2097" s="6">
        <v>0</v>
      </c>
      <c r="FS2097" s="6">
        <v>0</v>
      </c>
      <c r="FT2097" s="6">
        <v>0</v>
      </c>
      <c r="FU2097" s="6">
        <v>0</v>
      </c>
      <c r="FV2097" s="6">
        <v>0</v>
      </c>
      <c r="FX2097" s="6">
        <v>0</v>
      </c>
      <c r="FY2097" s="6">
        <v>0</v>
      </c>
      <c r="FZ2097" s="6">
        <v>0</v>
      </c>
      <c r="GA2097" s="6">
        <v>0</v>
      </c>
      <c r="GB2097" s="6">
        <v>0</v>
      </c>
      <c r="GC2097" s="6">
        <v>0</v>
      </c>
    </row>
    <row r="2098" spans="119:185" x14ac:dyDescent="0.2">
      <c r="DO2098" s="6">
        <v>0</v>
      </c>
      <c r="DP2098" s="6">
        <v>0</v>
      </c>
      <c r="DQ2098" s="6">
        <v>0</v>
      </c>
      <c r="DR2098" s="6">
        <v>0</v>
      </c>
      <c r="DS2098" s="6">
        <v>0</v>
      </c>
      <c r="DT2098" s="6">
        <v>0</v>
      </c>
      <c r="DU2098" s="6">
        <v>0</v>
      </c>
      <c r="DV2098" s="6">
        <v>0</v>
      </c>
      <c r="DW2098" s="6">
        <v>0</v>
      </c>
      <c r="DX2098" s="6">
        <v>0</v>
      </c>
      <c r="DY2098" s="6">
        <v>0</v>
      </c>
      <c r="EA2098" s="6">
        <v>0</v>
      </c>
      <c r="EB2098" s="6">
        <v>0</v>
      </c>
      <c r="EC2098" s="6">
        <v>0</v>
      </c>
      <c r="ED2098" s="6">
        <v>0</v>
      </c>
      <c r="EE2098" s="6">
        <v>0</v>
      </c>
      <c r="EF2098" s="6">
        <v>0</v>
      </c>
      <c r="EG2098" s="6">
        <v>0</v>
      </c>
      <c r="EH2098" s="6">
        <v>0</v>
      </c>
      <c r="EI2098" s="6">
        <v>0</v>
      </c>
      <c r="EJ2098" s="6">
        <v>0</v>
      </c>
      <c r="EK2098" s="6">
        <v>0</v>
      </c>
      <c r="EN2098" s="6">
        <v>0</v>
      </c>
      <c r="EO2098" s="6">
        <v>0</v>
      </c>
      <c r="EP2098" s="6">
        <v>0</v>
      </c>
      <c r="EQ2098" s="6">
        <v>0</v>
      </c>
      <c r="ER2098" s="6">
        <v>0</v>
      </c>
      <c r="ES2098" s="6">
        <v>0</v>
      </c>
      <c r="ET2098" s="6">
        <v>0</v>
      </c>
      <c r="EU2098" s="6">
        <v>0</v>
      </c>
      <c r="EV2098" s="6">
        <v>0</v>
      </c>
      <c r="EW2098" s="6">
        <v>0</v>
      </c>
      <c r="EX2098" s="6">
        <v>0</v>
      </c>
      <c r="EY2098" s="6">
        <v>0</v>
      </c>
      <c r="FC2098" s="6">
        <v>0</v>
      </c>
      <c r="FD2098" s="6">
        <v>0</v>
      </c>
      <c r="FE2098" s="6">
        <v>0</v>
      </c>
      <c r="FF2098" s="6">
        <v>0</v>
      </c>
      <c r="FG2098" s="6">
        <v>0</v>
      </c>
      <c r="FH2098" s="6">
        <v>0</v>
      </c>
      <c r="FJ2098" s="6">
        <v>0</v>
      </c>
      <c r="FK2098" s="6">
        <v>0</v>
      </c>
      <c r="FL2098" s="6">
        <v>0</v>
      </c>
      <c r="FM2098" s="6">
        <v>0</v>
      </c>
      <c r="FN2098" s="6">
        <v>0</v>
      </c>
      <c r="FO2098" s="6">
        <v>0</v>
      </c>
      <c r="FQ2098" s="6">
        <v>0</v>
      </c>
      <c r="FR2098" s="6">
        <v>0</v>
      </c>
      <c r="FS2098" s="6">
        <v>0</v>
      </c>
      <c r="FT2098" s="6">
        <v>0</v>
      </c>
      <c r="FU2098" s="6">
        <v>0</v>
      </c>
      <c r="FV2098" s="6">
        <v>0</v>
      </c>
      <c r="FX2098" s="6">
        <v>0</v>
      </c>
      <c r="FY2098" s="6">
        <v>0</v>
      </c>
      <c r="FZ2098" s="6">
        <v>0</v>
      </c>
      <c r="GA2098" s="6">
        <v>0</v>
      </c>
      <c r="GB2098" s="6">
        <v>0</v>
      </c>
      <c r="GC2098" s="6">
        <v>0</v>
      </c>
    </row>
    <row r="2099" spans="119:185" x14ac:dyDescent="0.2">
      <c r="DO2099" s="6">
        <v>0</v>
      </c>
      <c r="DP2099" s="6">
        <v>0</v>
      </c>
      <c r="DQ2099" s="6">
        <v>0</v>
      </c>
      <c r="DR2099" s="6">
        <v>0</v>
      </c>
      <c r="DS2099" s="6">
        <v>0</v>
      </c>
      <c r="DT2099" s="6">
        <v>0</v>
      </c>
      <c r="DU2099" s="6">
        <v>0</v>
      </c>
      <c r="DV2099" s="6">
        <v>0</v>
      </c>
      <c r="DW2099" s="6">
        <v>0</v>
      </c>
      <c r="DX2099" s="6">
        <v>0</v>
      </c>
      <c r="DY2099" s="6">
        <v>0</v>
      </c>
      <c r="EA2099" s="6">
        <v>0</v>
      </c>
      <c r="EB2099" s="6">
        <v>0</v>
      </c>
      <c r="EC2099" s="6">
        <v>0</v>
      </c>
      <c r="ED2099" s="6">
        <v>0</v>
      </c>
      <c r="EE2099" s="6">
        <v>0</v>
      </c>
      <c r="EF2099" s="6">
        <v>0</v>
      </c>
      <c r="EG2099" s="6">
        <v>0</v>
      </c>
      <c r="EH2099" s="6">
        <v>0</v>
      </c>
      <c r="EI2099" s="6">
        <v>0</v>
      </c>
      <c r="EJ2099" s="6">
        <v>0</v>
      </c>
      <c r="EK2099" s="6">
        <v>0</v>
      </c>
      <c r="EN2099" s="6">
        <v>0</v>
      </c>
      <c r="EO2099" s="6">
        <v>0</v>
      </c>
      <c r="EP2099" s="6">
        <v>0</v>
      </c>
      <c r="EQ2099" s="6">
        <v>0</v>
      </c>
      <c r="ER2099" s="6">
        <v>0</v>
      </c>
      <c r="ES2099" s="6">
        <v>0</v>
      </c>
      <c r="ET2099" s="6">
        <v>0</v>
      </c>
      <c r="EU2099" s="6">
        <v>0</v>
      </c>
      <c r="EV2099" s="6">
        <v>0</v>
      </c>
      <c r="EW2099" s="6">
        <v>0</v>
      </c>
      <c r="EX2099" s="6">
        <v>0</v>
      </c>
      <c r="EY2099" s="6">
        <v>0</v>
      </c>
      <c r="FC2099" s="6">
        <v>0</v>
      </c>
      <c r="FD2099" s="6">
        <v>0</v>
      </c>
      <c r="FE2099" s="6">
        <v>0</v>
      </c>
      <c r="FF2099" s="6">
        <v>0</v>
      </c>
      <c r="FG2099" s="6">
        <v>0</v>
      </c>
      <c r="FH2099" s="6">
        <v>0</v>
      </c>
      <c r="FJ2099" s="6">
        <v>0</v>
      </c>
      <c r="FK2099" s="6">
        <v>0</v>
      </c>
      <c r="FL2099" s="6">
        <v>0</v>
      </c>
      <c r="FM2099" s="6">
        <v>0</v>
      </c>
      <c r="FN2099" s="6">
        <v>0</v>
      </c>
      <c r="FO2099" s="6">
        <v>0</v>
      </c>
      <c r="FQ2099" s="6">
        <v>0</v>
      </c>
      <c r="FR2099" s="6">
        <v>0</v>
      </c>
      <c r="FS2099" s="6">
        <v>0</v>
      </c>
      <c r="FT2099" s="6">
        <v>0</v>
      </c>
      <c r="FU2099" s="6">
        <v>0</v>
      </c>
      <c r="FV2099" s="6">
        <v>0</v>
      </c>
      <c r="FX2099" s="6">
        <v>0</v>
      </c>
      <c r="FY2099" s="6">
        <v>0</v>
      </c>
      <c r="FZ2099" s="6">
        <v>0</v>
      </c>
      <c r="GA2099" s="6">
        <v>0</v>
      </c>
      <c r="GB2099" s="6">
        <v>0</v>
      </c>
      <c r="GC2099" s="6">
        <v>0</v>
      </c>
    </row>
    <row r="2100" spans="119:185" x14ac:dyDescent="0.2">
      <c r="DO2100" s="6">
        <v>0</v>
      </c>
      <c r="DP2100" s="6">
        <v>0</v>
      </c>
      <c r="DQ2100" s="6">
        <v>0</v>
      </c>
      <c r="DR2100" s="6">
        <v>0</v>
      </c>
      <c r="DS2100" s="6">
        <v>0</v>
      </c>
      <c r="DT2100" s="6">
        <v>0</v>
      </c>
      <c r="DU2100" s="6">
        <v>0</v>
      </c>
      <c r="DV2100" s="6">
        <v>0</v>
      </c>
      <c r="DW2100" s="6">
        <v>0</v>
      </c>
      <c r="DX2100" s="6">
        <v>0</v>
      </c>
      <c r="DY2100" s="6">
        <v>0</v>
      </c>
      <c r="EA2100" s="6">
        <v>0</v>
      </c>
      <c r="EB2100" s="6">
        <v>0</v>
      </c>
      <c r="EC2100" s="6">
        <v>0</v>
      </c>
      <c r="ED2100" s="6">
        <v>0</v>
      </c>
      <c r="EE2100" s="6">
        <v>0</v>
      </c>
      <c r="EF2100" s="6">
        <v>0</v>
      </c>
      <c r="EG2100" s="6">
        <v>0</v>
      </c>
      <c r="EH2100" s="6">
        <v>0</v>
      </c>
      <c r="EI2100" s="6">
        <v>0</v>
      </c>
      <c r="EJ2100" s="6">
        <v>0</v>
      </c>
      <c r="EK2100" s="6">
        <v>0</v>
      </c>
      <c r="EN2100" s="6">
        <v>0</v>
      </c>
      <c r="EO2100" s="6">
        <v>0</v>
      </c>
      <c r="EP2100" s="6">
        <v>0</v>
      </c>
      <c r="EQ2100" s="6">
        <v>0</v>
      </c>
      <c r="ER2100" s="6">
        <v>0</v>
      </c>
      <c r="ES2100" s="6">
        <v>0</v>
      </c>
      <c r="ET2100" s="6">
        <v>0</v>
      </c>
      <c r="EU2100" s="6">
        <v>0</v>
      </c>
      <c r="EV2100" s="6">
        <v>0</v>
      </c>
      <c r="EW2100" s="6">
        <v>0</v>
      </c>
      <c r="EX2100" s="6">
        <v>0</v>
      </c>
      <c r="EY2100" s="6">
        <v>0</v>
      </c>
      <c r="FC2100" s="6">
        <v>0</v>
      </c>
      <c r="FD2100" s="6">
        <v>0</v>
      </c>
      <c r="FE2100" s="6">
        <v>0</v>
      </c>
      <c r="FF2100" s="6">
        <v>0</v>
      </c>
      <c r="FG2100" s="6">
        <v>0</v>
      </c>
      <c r="FH2100" s="6">
        <v>0</v>
      </c>
      <c r="FJ2100" s="6">
        <v>0</v>
      </c>
      <c r="FK2100" s="6">
        <v>0</v>
      </c>
      <c r="FL2100" s="6">
        <v>0</v>
      </c>
      <c r="FM2100" s="6">
        <v>0</v>
      </c>
      <c r="FN2100" s="6">
        <v>0</v>
      </c>
      <c r="FO2100" s="6">
        <v>0</v>
      </c>
      <c r="FQ2100" s="6">
        <v>0</v>
      </c>
      <c r="FR2100" s="6">
        <v>0</v>
      </c>
      <c r="FS2100" s="6">
        <v>0</v>
      </c>
      <c r="FT2100" s="6">
        <v>0</v>
      </c>
      <c r="FU2100" s="6">
        <v>0</v>
      </c>
      <c r="FV2100" s="6">
        <v>0</v>
      </c>
      <c r="FX2100" s="6">
        <v>0</v>
      </c>
      <c r="FY2100" s="6">
        <v>0</v>
      </c>
      <c r="FZ2100" s="6">
        <v>0</v>
      </c>
      <c r="GA2100" s="6">
        <v>0</v>
      </c>
      <c r="GB2100" s="6">
        <v>0</v>
      </c>
      <c r="GC2100" s="6">
        <v>0</v>
      </c>
    </row>
    <row r="2101" spans="119:185" x14ac:dyDescent="0.2">
      <c r="DO2101" s="6">
        <v>0</v>
      </c>
      <c r="DP2101" s="6">
        <v>0</v>
      </c>
      <c r="DQ2101" s="6">
        <v>0</v>
      </c>
      <c r="DR2101" s="6">
        <v>0</v>
      </c>
      <c r="DS2101" s="6">
        <v>0</v>
      </c>
      <c r="DT2101" s="6">
        <v>0</v>
      </c>
      <c r="DU2101" s="6">
        <v>0</v>
      </c>
      <c r="DV2101" s="6">
        <v>0</v>
      </c>
      <c r="DW2101" s="6">
        <v>0</v>
      </c>
      <c r="DX2101" s="6">
        <v>0</v>
      </c>
      <c r="DY2101" s="6">
        <v>0</v>
      </c>
      <c r="EA2101" s="6">
        <v>0</v>
      </c>
      <c r="EB2101" s="6">
        <v>0</v>
      </c>
      <c r="EC2101" s="6">
        <v>0</v>
      </c>
      <c r="ED2101" s="6">
        <v>0</v>
      </c>
      <c r="EE2101" s="6">
        <v>0</v>
      </c>
      <c r="EF2101" s="6">
        <v>0</v>
      </c>
      <c r="EG2101" s="6">
        <v>0</v>
      </c>
      <c r="EH2101" s="6">
        <v>0</v>
      </c>
      <c r="EI2101" s="6">
        <v>0</v>
      </c>
      <c r="EJ2101" s="6">
        <v>0</v>
      </c>
      <c r="EK2101" s="6">
        <v>0</v>
      </c>
      <c r="EN2101" s="6">
        <v>0</v>
      </c>
      <c r="EO2101" s="6">
        <v>0</v>
      </c>
      <c r="EP2101" s="6">
        <v>0</v>
      </c>
      <c r="EQ2101" s="6">
        <v>0</v>
      </c>
      <c r="ER2101" s="6">
        <v>0</v>
      </c>
      <c r="ES2101" s="6">
        <v>0</v>
      </c>
      <c r="ET2101" s="6">
        <v>0</v>
      </c>
      <c r="EU2101" s="6">
        <v>0</v>
      </c>
      <c r="EV2101" s="6">
        <v>0</v>
      </c>
      <c r="EW2101" s="6">
        <v>0</v>
      </c>
      <c r="EX2101" s="6">
        <v>0</v>
      </c>
      <c r="EY2101" s="6">
        <v>0</v>
      </c>
      <c r="FC2101" s="6">
        <v>0</v>
      </c>
      <c r="FD2101" s="6">
        <v>0</v>
      </c>
      <c r="FE2101" s="6">
        <v>0</v>
      </c>
      <c r="FF2101" s="6">
        <v>0</v>
      </c>
      <c r="FG2101" s="6">
        <v>0</v>
      </c>
      <c r="FH2101" s="6">
        <v>0</v>
      </c>
      <c r="FJ2101" s="6">
        <v>0</v>
      </c>
      <c r="FK2101" s="6">
        <v>0</v>
      </c>
      <c r="FL2101" s="6">
        <v>0</v>
      </c>
      <c r="FM2101" s="6">
        <v>0</v>
      </c>
      <c r="FN2101" s="6">
        <v>0</v>
      </c>
      <c r="FO2101" s="6">
        <v>0</v>
      </c>
      <c r="FQ2101" s="6">
        <v>0</v>
      </c>
      <c r="FR2101" s="6">
        <v>0</v>
      </c>
      <c r="FS2101" s="6">
        <v>0</v>
      </c>
      <c r="FT2101" s="6">
        <v>0</v>
      </c>
      <c r="FU2101" s="6">
        <v>0</v>
      </c>
      <c r="FV2101" s="6">
        <v>0</v>
      </c>
      <c r="FX2101" s="6">
        <v>0</v>
      </c>
      <c r="FY2101" s="6">
        <v>0</v>
      </c>
      <c r="FZ2101" s="6">
        <v>0</v>
      </c>
      <c r="GA2101" s="6">
        <v>0</v>
      </c>
      <c r="GB2101" s="6">
        <v>0</v>
      </c>
      <c r="GC2101" s="6">
        <v>0</v>
      </c>
    </row>
    <row r="2102" spans="119:185" x14ac:dyDescent="0.2">
      <c r="DO2102" s="6">
        <v>0</v>
      </c>
      <c r="DP2102" s="6">
        <v>0</v>
      </c>
      <c r="DQ2102" s="6">
        <v>0</v>
      </c>
      <c r="DR2102" s="6">
        <v>0</v>
      </c>
      <c r="DS2102" s="6">
        <v>0</v>
      </c>
      <c r="DT2102" s="6">
        <v>0</v>
      </c>
      <c r="DU2102" s="6">
        <v>0</v>
      </c>
      <c r="DV2102" s="6">
        <v>0</v>
      </c>
      <c r="DW2102" s="6">
        <v>0</v>
      </c>
      <c r="DX2102" s="6">
        <v>0</v>
      </c>
      <c r="DY2102" s="6">
        <v>0</v>
      </c>
      <c r="EA2102" s="6">
        <v>0</v>
      </c>
      <c r="EB2102" s="6">
        <v>0</v>
      </c>
      <c r="EC2102" s="6">
        <v>0</v>
      </c>
      <c r="ED2102" s="6">
        <v>0</v>
      </c>
      <c r="EE2102" s="6">
        <v>0</v>
      </c>
      <c r="EF2102" s="6">
        <v>0</v>
      </c>
      <c r="EG2102" s="6">
        <v>0</v>
      </c>
      <c r="EH2102" s="6">
        <v>0</v>
      </c>
      <c r="EI2102" s="6">
        <v>0</v>
      </c>
      <c r="EJ2102" s="6">
        <v>0</v>
      </c>
      <c r="EK2102" s="6">
        <v>0</v>
      </c>
      <c r="EN2102" s="6">
        <v>0</v>
      </c>
      <c r="EO2102" s="6">
        <v>0</v>
      </c>
      <c r="EP2102" s="6">
        <v>0</v>
      </c>
      <c r="EQ2102" s="6">
        <v>0</v>
      </c>
      <c r="ER2102" s="6">
        <v>0</v>
      </c>
      <c r="ES2102" s="6">
        <v>0</v>
      </c>
      <c r="ET2102" s="6">
        <v>0</v>
      </c>
      <c r="EU2102" s="6">
        <v>0</v>
      </c>
      <c r="EV2102" s="6">
        <v>0</v>
      </c>
      <c r="EW2102" s="6">
        <v>0</v>
      </c>
      <c r="EX2102" s="6">
        <v>0</v>
      </c>
      <c r="EY2102" s="6">
        <v>0</v>
      </c>
      <c r="FC2102" s="6">
        <v>0</v>
      </c>
      <c r="FD2102" s="6">
        <v>0</v>
      </c>
      <c r="FE2102" s="6">
        <v>0</v>
      </c>
      <c r="FF2102" s="6">
        <v>0</v>
      </c>
      <c r="FG2102" s="6">
        <v>0</v>
      </c>
      <c r="FH2102" s="6">
        <v>0</v>
      </c>
      <c r="FJ2102" s="6">
        <v>0</v>
      </c>
      <c r="FK2102" s="6">
        <v>0</v>
      </c>
      <c r="FL2102" s="6">
        <v>0</v>
      </c>
      <c r="FM2102" s="6">
        <v>0</v>
      </c>
      <c r="FN2102" s="6">
        <v>0</v>
      </c>
      <c r="FO2102" s="6">
        <v>0</v>
      </c>
      <c r="FQ2102" s="6">
        <v>0</v>
      </c>
      <c r="FR2102" s="6">
        <v>0</v>
      </c>
      <c r="FS2102" s="6">
        <v>0</v>
      </c>
      <c r="FT2102" s="6">
        <v>0</v>
      </c>
      <c r="FU2102" s="6">
        <v>0</v>
      </c>
      <c r="FV2102" s="6">
        <v>0</v>
      </c>
      <c r="FX2102" s="6">
        <v>0</v>
      </c>
      <c r="FY2102" s="6">
        <v>0</v>
      </c>
      <c r="FZ2102" s="6">
        <v>0</v>
      </c>
      <c r="GA2102" s="6">
        <v>0</v>
      </c>
      <c r="GB2102" s="6">
        <v>0</v>
      </c>
      <c r="GC2102" s="6">
        <v>0</v>
      </c>
    </row>
    <row r="2103" spans="119:185" x14ac:dyDescent="0.2">
      <c r="DO2103" s="6">
        <v>0</v>
      </c>
      <c r="DP2103" s="6">
        <v>0</v>
      </c>
      <c r="DQ2103" s="6">
        <v>0</v>
      </c>
      <c r="DR2103" s="6">
        <v>0</v>
      </c>
      <c r="DS2103" s="6">
        <v>0</v>
      </c>
      <c r="DT2103" s="6">
        <v>0</v>
      </c>
      <c r="DU2103" s="6">
        <v>0</v>
      </c>
      <c r="DV2103" s="6">
        <v>0</v>
      </c>
      <c r="DW2103" s="6">
        <v>0</v>
      </c>
      <c r="DX2103" s="6">
        <v>0</v>
      </c>
      <c r="DY2103" s="6">
        <v>0</v>
      </c>
      <c r="EA2103" s="6">
        <v>0</v>
      </c>
      <c r="EB2103" s="6">
        <v>0</v>
      </c>
      <c r="EC2103" s="6">
        <v>0</v>
      </c>
      <c r="ED2103" s="6">
        <v>0</v>
      </c>
      <c r="EE2103" s="6">
        <v>0</v>
      </c>
      <c r="EF2103" s="6">
        <v>0</v>
      </c>
      <c r="EG2103" s="6">
        <v>0</v>
      </c>
      <c r="EH2103" s="6">
        <v>0</v>
      </c>
      <c r="EI2103" s="6">
        <v>0</v>
      </c>
      <c r="EJ2103" s="6">
        <v>0</v>
      </c>
      <c r="EK2103" s="6">
        <v>0</v>
      </c>
      <c r="EN2103" s="6">
        <v>0</v>
      </c>
      <c r="EO2103" s="6">
        <v>0</v>
      </c>
      <c r="EP2103" s="6">
        <v>0</v>
      </c>
      <c r="EQ2103" s="6">
        <v>0</v>
      </c>
      <c r="ER2103" s="6">
        <v>0</v>
      </c>
      <c r="ES2103" s="6">
        <v>0</v>
      </c>
      <c r="ET2103" s="6">
        <v>0</v>
      </c>
      <c r="EU2103" s="6">
        <v>0</v>
      </c>
      <c r="EV2103" s="6">
        <v>0</v>
      </c>
      <c r="EW2103" s="6">
        <v>0</v>
      </c>
      <c r="EX2103" s="6">
        <v>0</v>
      </c>
      <c r="EY2103" s="6">
        <v>0</v>
      </c>
      <c r="FC2103" s="6">
        <v>0</v>
      </c>
      <c r="FD2103" s="6">
        <v>0</v>
      </c>
      <c r="FE2103" s="6">
        <v>0</v>
      </c>
      <c r="FF2103" s="6">
        <v>0</v>
      </c>
      <c r="FG2103" s="6">
        <v>0</v>
      </c>
      <c r="FH2103" s="6">
        <v>0</v>
      </c>
      <c r="FJ2103" s="6">
        <v>0</v>
      </c>
      <c r="FK2103" s="6">
        <v>0</v>
      </c>
      <c r="FL2103" s="6">
        <v>0</v>
      </c>
      <c r="FM2103" s="6">
        <v>0</v>
      </c>
      <c r="FN2103" s="6">
        <v>0</v>
      </c>
      <c r="FO2103" s="6">
        <v>0</v>
      </c>
      <c r="FQ2103" s="6">
        <v>0</v>
      </c>
      <c r="FR2103" s="6">
        <v>0</v>
      </c>
      <c r="FS2103" s="6">
        <v>0</v>
      </c>
      <c r="FT2103" s="6">
        <v>0</v>
      </c>
      <c r="FU2103" s="6">
        <v>0</v>
      </c>
      <c r="FV2103" s="6">
        <v>0</v>
      </c>
      <c r="FX2103" s="6">
        <v>0</v>
      </c>
      <c r="FY2103" s="6">
        <v>0</v>
      </c>
      <c r="FZ2103" s="6">
        <v>0</v>
      </c>
      <c r="GA2103" s="6">
        <v>0</v>
      </c>
      <c r="GB2103" s="6">
        <v>0</v>
      </c>
      <c r="GC2103" s="6">
        <v>0</v>
      </c>
    </row>
    <row r="2104" spans="119:185" x14ac:dyDescent="0.2">
      <c r="DO2104" s="6">
        <v>0</v>
      </c>
      <c r="DP2104" s="6">
        <v>0</v>
      </c>
      <c r="DQ2104" s="6">
        <v>0</v>
      </c>
      <c r="DR2104" s="6">
        <v>0</v>
      </c>
      <c r="DS2104" s="6">
        <v>0</v>
      </c>
      <c r="DT2104" s="6">
        <v>0</v>
      </c>
      <c r="DU2104" s="6">
        <v>0</v>
      </c>
      <c r="DV2104" s="6">
        <v>0</v>
      </c>
      <c r="DW2104" s="6">
        <v>0</v>
      </c>
      <c r="DX2104" s="6">
        <v>0</v>
      </c>
      <c r="DY2104" s="6">
        <v>0</v>
      </c>
      <c r="EA2104" s="6">
        <v>0</v>
      </c>
      <c r="EB2104" s="6">
        <v>0</v>
      </c>
      <c r="EC2104" s="6">
        <v>0</v>
      </c>
      <c r="ED2104" s="6">
        <v>0</v>
      </c>
      <c r="EE2104" s="6">
        <v>0</v>
      </c>
      <c r="EF2104" s="6">
        <v>0</v>
      </c>
      <c r="EG2104" s="6">
        <v>0</v>
      </c>
      <c r="EH2104" s="6">
        <v>0</v>
      </c>
      <c r="EI2104" s="6">
        <v>0</v>
      </c>
      <c r="EJ2104" s="6">
        <v>0</v>
      </c>
      <c r="EK2104" s="6">
        <v>0</v>
      </c>
      <c r="EN2104" s="6">
        <v>0</v>
      </c>
      <c r="EO2104" s="6">
        <v>0</v>
      </c>
      <c r="EP2104" s="6">
        <v>0</v>
      </c>
      <c r="EQ2104" s="6">
        <v>0</v>
      </c>
      <c r="ER2104" s="6">
        <v>0</v>
      </c>
      <c r="ES2104" s="6">
        <v>0</v>
      </c>
      <c r="ET2104" s="6">
        <v>0</v>
      </c>
      <c r="EU2104" s="6">
        <v>0</v>
      </c>
      <c r="EV2104" s="6">
        <v>0</v>
      </c>
      <c r="EW2104" s="6">
        <v>0</v>
      </c>
      <c r="EX2104" s="6">
        <v>0</v>
      </c>
      <c r="EY2104" s="6">
        <v>0</v>
      </c>
      <c r="FC2104" s="6">
        <v>0</v>
      </c>
      <c r="FD2104" s="6">
        <v>0</v>
      </c>
      <c r="FE2104" s="6">
        <v>0</v>
      </c>
      <c r="FF2104" s="6">
        <v>0</v>
      </c>
      <c r="FG2104" s="6">
        <v>0</v>
      </c>
      <c r="FH2104" s="6">
        <v>0</v>
      </c>
      <c r="FJ2104" s="6">
        <v>0</v>
      </c>
      <c r="FK2104" s="6">
        <v>0</v>
      </c>
      <c r="FL2104" s="6">
        <v>0</v>
      </c>
      <c r="FM2104" s="6">
        <v>0</v>
      </c>
      <c r="FN2104" s="6">
        <v>0</v>
      </c>
      <c r="FO2104" s="6">
        <v>0</v>
      </c>
      <c r="FQ2104" s="6">
        <v>0</v>
      </c>
      <c r="FR2104" s="6">
        <v>0</v>
      </c>
      <c r="FS2104" s="6">
        <v>0</v>
      </c>
      <c r="FT2104" s="6">
        <v>0</v>
      </c>
      <c r="FU2104" s="6">
        <v>0</v>
      </c>
      <c r="FV2104" s="6">
        <v>0</v>
      </c>
      <c r="FX2104" s="6">
        <v>0</v>
      </c>
      <c r="FY2104" s="6">
        <v>0</v>
      </c>
      <c r="FZ2104" s="6">
        <v>0</v>
      </c>
      <c r="GA2104" s="6">
        <v>0</v>
      </c>
      <c r="GB2104" s="6">
        <v>0</v>
      </c>
      <c r="GC2104" s="6">
        <v>0</v>
      </c>
    </row>
    <row r="2105" spans="119:185" x14ac:dyDescent="0.2">
      <c r="DO2105" s="6">
        <v>0</v>
      </c>
      <c r="DP2105" s="6">
        <v>0</v>
      </c>
      <c r="DQ2105" s="6">
        <v>0</v>
      </c>
      <c r="DR2105" s="6">
        <v>0</v>
      </c>
      <c r="DS2105" s="6">
        <v>0</v>
      </c>
      <c r="DT2105" s="6">
        <v>0</v>
      </c>
      <c r="DU2105" s="6">
        <v>0</v>
      </c>
      <c r="DV2105" s="6">
        <v>0</v>
      </c>
      <c r="DW2105" s="6">
        <v>0</v>
      </c>
      <c r="DX2105" s="6">
        <v>0</v>
      </c>
      <c r="DY2105" s="6">
        <v>0</v>
      </c>
      <c r="EA2105" s="6">
        <v>0</v>
      </c>
      <c r="EB2105" s="6">
        <v>0</v>
      </c>
      <c r="EC2105" s="6">
        <v>0</v>
      </c>
      <c r="ED2105" s="6">
        <v>0</v>
      </c>
      <c r="EE2105" s="6">
        <v>0</v>
      </c>
      <c r="EF2105" s="6">
        <v>0</v>
      </c>
      <c r="EG2105" s="6">
        <v>0</v>
      </c>
      <c r="EH2105" s="6">
        <v>0</v>
      </c>
      <c r="EI2105" s="6">
        <v>0</v>
      </c>
      <c r="EJ2105" s="6">
        <v>0</v>
      </c>
      <c r="EK2105" s="6">
        <v>0</v>
      </c>
      <c r="EN2105" s="6">
        <v>0</v>
      </c>
      <c r="EO2105" s="6">
        <v>0</v>
      </c>
      <c r="EP2105" s="6">
        <v>0</v>
      </c>
      <c r="EQ2105" s="6">
        <v>0</v>
      </c>
      <c r="ER2105" s="6">
        <v>0</v>
      </c>
      <c r="ES2105" s="6">
        <v>0</v>
      </c>
      <c r="ET2105" s="6">
        <v>0</v>
      </c>
      <c r="EU2105" s="6">
        <v>0</v>
      </c>
      <c r="EV2105" s="6">
        <v>0</v>
      </c>
      <c r="EW2105" s="6">
        <v>0</v>
      </c>
      <c r="EX2105" s="6">
        <v>0</v>
      </c>
      <c r="EY2105" s="6">
        <v>0</v>
      </c>
      <c r="FC2105" s="6">
        <v>0</v>
      </c>
      <c r="FD2105" s="6">
        <v>0</v>
      </c>
      <c r="FE2105" s="6">
        <v>0</v>
      </c>
      <c r="FF2105" s="6">
        <v>0</v>
      </c>
      <c r="FG2105" s="6">
        <v>0</v>
      </c>
      <c r="FH2105" s="6">
        <v>0</v>
      </c>
      <c r="FJ2105" s="6">
        <v>0</v>
      </c>
      <c r="FK2105" s="6">
        <v>0</v>
      </c>
      <c r="FL2105" s="6">
        <v>0</v>
      </c>
      <c r="FM2105" s="6">
        <v>0</v>
      </c>
      <c r="FN2105" s="6">
        <v>0</v>
      </c>
      <c r="FO2105" s="6">
        <v>0</v>
      </c>
      <c r="FQ2105" s="6">
        <v>0</v>
      </c>
      <c r="FR2105" s="6">
        <v>0</v>
      </c>
      <c r="FS2105" s="6">
        <v>0</v>
      </c>
      <c r="FT2105" s="6">
        <v>0</v>
      </c>
      <c r="FU2105" s="6">
        <v>0</v>
      </c>
      <c r="FV2105" s="6">
        <v>0</v>
      </c>
      <c r="FX2105" s="6">
        <v>0</v>
      </c>
      <c r="FY2105" s="6">
        <v>0</v>
      </c>
      <c r="FZ2105" s="6">
        <v>0</v>
      </c>
      <c r="GA2105" s="6">
        <v>0</v>
      </c>
      <c r="GB2105" s="6">
        <v>0</v>
      </c>
      <c r="GC2105" s="6">
        <v>0</v>
      </c>
    </row>
    <row r="2106" spans="119:185" x14ac:dyDescent="0.2">
      <c r="DO2106" s="6">
        <v>0</v>
      </c>
      <c r="DP2106" s="6">
        <v>0</v>
      </c>
      <c r="DQ2106" s="6">
        <v>0</v>
      </c>
      <c r="DR2106" s="6">
        <v>0</v>
      </c>
      <c r="DS2106" s="6">
        <v>0</v>
      </c>
      <c r="DT2106" s="6">
        <v>0</v>
      </c>
      <c r="DU2106" s="6">
        <v>0</v>
      </c>
      <c r="DV2106" s="6">
        <v>0</v>
      </c>
      <c r="DW2106" s="6">
        <v>0</v>
      </c>
      <c r="DX2106" s="6">
        <v>0</v>
      </c>
      <c r="DY2106" s="6">
        <v>0</v>
      </c>
      <c r="EA2106" s="6">
        <v>0</v>
      </c>
      <c r="EB2106" s="6">
        <v>0</v>
      </c>
      <c r="EC2106" s="6">
        <v>0</v>
      </c>
      <c r="ED2106" s="6">
        <v>0</v>
      </c>
      <c r="EE2106" s="6">
        <v>0</v>
      </c>
      <c r="EF2106" s="6">
        <v>0</v>
      </c>
      <c r="EG2106" s="6">
        <v>0</v>
      </c>
      <c r="EH2106" s="6">
        <v>0</v>
      </c>
      <c r="EI2106" s="6">
        <v>0</v>
      </c>
      <c r="EJ2106" s="6">
        <v>0</v>
      </c>
      <c r="EK2106" s="6">
        <v>0</v>
      </c>
      <c r="EN2106" s="6">
        <v>0</v>
      </c>
      <c r="EO2106" s="6">
        <v>0</v>
      </c>
      <c r="EP2106" s="6">
        <v>0</v>
      </c>
      <c r="EQ2106" s="6">
        <v>0</v>
      </c>
      <c r="ER2106" s="6">
        <v>0</v>
      </c>
      <c r="ES2106" s="6">
        <v>0</v>
      </c>
      <c r="ET2106" s="6">
        <v>0</v>
      </c>
      <c r="EU2106" s="6">
        <v>0</v>
      </c>
      <c r="EV2106" s="6">
        <v>0</v>
      </c>
      <c r="EW2106" s="6">
        <v>0</v>
      </c>
      <c r="EX2106" s="6">
        <v>0</v>
      </c>
      <c r="EY2106" s="6">
        <v>0</v>
      </c>
      <c r="FC2106" s="6">
        <v>0</v>
      </c>
      <c r="FD2106" s="6">
        <v>0</v>
      </c>
      <c r="FE2106" s="6">
        <v>0</v>
      </c>
      <c r="FF2106" s="6">
        <v>0</v>
      </c>
      <c r="FG2106" s="6">
        <v>0</v>
      </c>
      <c r="FH2106" s="6">
        <v>0</v>
      </c>
      <c r="FJ2106" s="6">
        <v>0</v>
      </c>
      <c r="FK2106" s="6">
        <v>0</v>
      </c>
      <c r="FL2106" s="6">
        <v>0</v>
      </c>
      <c r="FM2106" s="6">
        <v>0</v>
      </c>
      <c r="FN2106" s="6">
        <v>0</v>
      </c>
      <c r="FO2106" s="6">
        <v>0</v>
      </c>
      <c r="FQ2106" s="6">
        <v>0</v>
      </c>
      <c r="FR2106" s="6">
        <v>0</v>
      </c>
      <c r="FS2106" s="6">
        <v>0</v>
      </c>
      <c r="FT2106" s="6">
        <v>0</v>
      </c>
      <c r="FU2106" s="6">
        <v>0</v>
      </c>
      <c r="FV2106" s="6">
        <v>0</v>
      </c>
      <c r="FX2106" s="6">
        <v>0</v>
      </c>
      <c r="FY2106" s="6">
        <v>0</v>
      </c>
      <c r="FZ2106" s="6">
        <v>0</v>
      </c>
      <c r="GA2106" s="6">
        <v>0</v>
      </c>
      <c r="GB2106" s="6">
        <v>0</v>
      </c>
      <c r="GC2106" s="6">
        <v>0</v>
      </c>
    </row>
    <row r="2107" spans="119:185" x14ac:dyDescent="0.2">
      <c r="DO2107" s="6">
        <v>0</v>
      </c>
      <c r="DP2107" s="6">
        <v>0</v>
      </c>
      <c r="DQ2107" s="6">
        <v>0</v>
      </c>
      <c r="DR2107" s="6">
        <v>0</v>
      </c>
      <c r="DS2107" s="6">
        <v>0</v>
      </c>
      <c r="DT2107" s="6">
        <v>0</v>
      </c>
      <c r="DU2107" s="6">
        <v>0</v>
      </c>
      <c r="DV2107" s="6">
        <v>0</v>
      </c>
      <c r="DW2107" s="6">
        <v>0</v>
      </c>
      <c r="DX2107" s="6">
        <v>0</v>
      </c>
      <c r="DY2107" s="6">
        <v>0</v>
      </c>
      <c r="EA2107" s="6">
        <v>0</v>
      </c>
      <c r="EB2107" s="6">
        <v>0</v>
      </c>
      <c r="EC2107" s="6">
        <v>0</v>
      </c>
      <c r="ED2107" s="6">
        <v>0</v>
      </c>
      <c r="EE2107" s="6">
        <v>0</v>
      </c>
      <c r="EF2107" s="6">
        <v>0</v>
      </c>
      <c r="EG2107" s="6">
        <v>0</v>
      </c>
      <c r="EH2107" s="6">
        <v>0</v>
      </c>
      <c r="EI2107" s="6">
        <v>0</v>
      </c>
      <c r="EJ2107" s="6">
        <v>0</v>
      </c>
      <c r="EK2107" s="6">
        <v>0</v>
      </c>
      <c r="EN2107" s="6">
        <v>0</v>
      </c>
      <c r="EO2107" s="6">
        <v>0</v>
      </c>
      <c r="EP2107" s="6">
        <v>0</v>
      </c>
      <c r="EQ2107" s="6">
        <v>0</v>
      </c>
      <c r="ER2107" s="6">
        <v>0</v>
      </c>
      <c r="ES2107" s="6">
        <v>0</v>
      </c>
      <c r="ET2107" s="6">
        <v>0</v>
      </c>
      <c r="EU2107" s="6">
        <v>0</v>
      </c>
      <c r="EV2107" s="6">
        <v>0</v>
      </c>
      <c r="EW2107" s="6">
        <v>0</v>
      </c>
      <c r="EX2107" s="6">
        <v>0</v>
      </c>
      <c r="EY2107" s="6">
        <v>0</v>
      </c>
      <c r="FC2107" s="6">
        <v>0</v>
      </c>
      <c r="FD2107" s="6">
        <v>0</v>
      </c>
      <c r="FE2107" s="6">
        <v>0</v>
      </c>
      <c r="FF2107" s="6">
        <v>0</v>
      </c>
      <c r="FG2107" s="6">
        <v>0</v>
      </c>
      <c r="FH2107" s="6">
        <v>0</v>
      </c>
      <c r="FJ2107" s="6">
        <v>0</v>
      </c>
      <c r="FK2107" s="6">
        <v>0</v>
      </c>
      <c r="FL2107" s="6">
        <v>0</v>
      </c>
      <c r="FM2107" s="6">
        <v>0</v>
      </c>
      <c r="FN2107" s="6">
        <v>0</v>
      </c>
      <c r="FO2107" s="6">
        <v>0</v>
      </c>
      <c r="FQ2107" s="6">
        <v>0</v>
      </c>
      <c r="FR2107" s="6">
        <v>0</v>
      </c>
      <c r="FS2107" s="6">
        <v>0</v>
      </c>
      <c r="FT2107" s="6">
        <v>0</v>
      </c>
      <c r="FU2107" s="6">
        <v>0</v>
      </c>
      <c r="FV2107" s="6">
        <v>0</v>
      </c>
      <c r="FX2107" s="6">
        <v>0</v>
      </c>
      <c r="FY2107" s="6">
        <v>0</v>
      </c>
      <c r="FZ2107" s="6">
        <v>0</v>
      </c>
      <c r="GA2107" s="6">
        <v>0</v>
      </c>
      <c r="GB2107" s="6">
        <v>0</v>
      </c>
      <c r="GC2107" s="6">
        <v>0</v>
      </c>
    </row>
    <row r="2108" spans="119:185" x14ac:dyDescent="0.2">
      <c r="DO2108" s="6">
        <v>0</v>
      </c>
      <c r="DP2108" s="6">
        <v>0</v>
      </c>
      <c r="DQ2108" s="6">
        <v>0</v>
      </c>
      <c r="DR2108" s="6">
        <v>0</v>
      </c>
      <c r="DS2108" s="6">
        <v>0</v>
      </c>
      <c r="DT2108" s="6">
        <v>0</v>
      </c>
      <c r="DU2108" s="6">
        <v>0</v>
      </c>
      <c r="DV2108" s="6">
        <v>0</v>
      </c>
      <c r="DW2108" s="6">
        <v>0</v>
      </c>
      <c r="DX2108" s="6">
        <v>0</v>
      </c>
      <c r="DY2108" s="6">
        <v>0</v>
      </c>
      <c r="EA2108" s="6">
        <v>0</v>
      </c>
      <c r="EB2108" s="6">
        <v>0</v>
      </c>
      <c r="EC2108" s="6">
        <v>0</v>
      </c>
      <c r="ED2108" s="6">
        <v>0</v>
      </c>
      <c r="EE2108" s="6">
        <v>0</v>
      </c>
      <c r="EF2108" s="6">
        <v>0</v>
      </c>
      <c r="EG2108" s="6">
        <v>0</v>
      </c>
      <c r="EH2108" s="6">
        <v>0</v>
      </c>
      <c r="EI2108" s="6">
        <v>0</v>
      </c>
      <c r="EJ2108" s="6">
        <v>0</v>
      </c>
      <c r="EK2108" s="6">
        <v>0</v>
      </c>
      <c r="EN2108" s="6">
        <v>0</v>
      </c>
      <c r="EO2108" s="6">
        <v>0</v>
      </c>
      <c r="EP2108" s="6">
        <v>0</v>
      </c>
      <c r="EQ2108" s="6">
        <v>0</v>
      </c>
      <c r="ER2108" s="6">
        <v>0</v>
      </c>
      <c r="ES2108" s="6">
        <v>0</v>
      </c>
      <c r="ET2108" s="6">
        <v>0</v>
      </c>
      <c r="EU2108" s="6">
        <v>0</v>
      </c>
      <c r="EV2108" s="6">
        <v>0</v>
      </c>
      <c r="EW2108" s="6">
        <v>0</v>
      </c>
      <c r="EX2108" s="6">
        <v>0</v>
      </c>
      <c r="EY2108" s="6">
        <v>0</v>
      </c>
      <c r="FC2108" s="6">
        <v>0</v>
      </c>
      <c r="FD2108" s="6">
        <v>0</v>
      </c>
      <c r="FE2108" s="6">
        <v>0</v>
      </c>
      <c r="FF2108" s="6">
        <v>0</v>
      </c>
      <c r="FG2108" s="6">
        <v>0</v>
      </c>
      <c r="FH2108" s="6">
        <v>0</v>
      </c>
      <c r="FJ2108" s="6">
        <v>0</v>
      </c>
      <c r="FK2108" s="6">
        <v>0</v>
      </c>
      <c r="FL2108" s="6">
        <v>0</v>
      </c>
      <c r="FM2108" s="6">
        <v>0</v>
      </c>
      <c r="FN2108" s="6">
        <v>0</v>
      </c>
      <c r="FO2108" s="6">
        <v>0</v>
      </c>
      <c r="FQ2108" s="6">
        <v>0</v>
      </c>
      <c r="FR2108" s="6">
        <v>0</v>
      </c>
      <c r="FS2108" s="6">
        <v>0</v>
      </c>
      <c r="FT2108" s="6">
        <v>0</v>
      </c>
      <c r="FU2108" s="6">
        <v>0</v>
      </c>
      <c r="FV2108" s="6">
        <v>0</v>
      </c>
      <c r="FX2108" s="6">
        <v>0</v>
      </c>
      <c r="FY2108" s="6">
        <v>0</v>
      </c>
      <c r="FZ2108" s="6">
        <v>0</v>
      </c>
      <c r="GA2108" s="6">
        <v>0</v>
      </c>
      <c r="GB2108" s="6">
        <v>0</v>
      </c>
      <c r="GC2108" s="6">
        <v>0</v>
      </c>
    </row>
    <row r="2109" spans="119:185" x14ac:dyDescent="0.2">
      <c r="DO2109" s="6">
        <v>0</v>
      </c>
      <c r="DP2109" s="6">
        <v>0</v>
      </c>
      <c r="DQ2109" s="6">
        <v>0</v>
      </c>
      <c r="DR2109" s="6">
        <v>0</v>
      </c>
      <c r="DS2109" s="6">
        <v>0</v>
      </c>
      <c r="DT2109" s="6">
        <v>0</v>
      </c>
      <c r="DU2109" s="6">
        <v>0</v>
      </c>
      <c r="DV2109" s="6">
        <v>0</v>
      </c>
      <c r="DW2109" s="6">
        <v>0</v>
      </c>
      <c r="DX2109" s="6">
        <v>0</v>
      </c>
      <c r="DY2109" s="6">
        <v>0</v>
      </c>
      <c r="EA2109" s="6">
        <v>0</v>
      </c>
      <c r="EB2109" s="6">
        <v>0</v>
      </c>
      <c r="EC2109" s="6">
        <v>0</v>
      </c>
      <c r="ED2109" s="6">
        <v>0</v>
      </c>
      <c r="EE2109" s="6">
        <v>0</v>
      </c>
      <c r="EF2109" s="6">
        <v>0</v>
      </c>
      <c r="EG2109" s="6">
        <v>0</v>
      </c>
      <c r="EH2109" s="6">
        <v>0</v>
      </c>
      <c r="EI2109" s="6">
        <v>0</v>
      </c>
      <c r="EJ2109" s="6">
        <v>0</v>
      </c>
      <c r="EK2109" s="6">
        <v>0</v>
      </c>
      <c r="EN2109" s="6">
        <v>0</v>
      </c>
      <c r="EO2109" s="6">
        <v>0</v>
      </c>
      <c r="EP2109" s="6">
        <v>0</v>
      </c>
      <c r="EQ2109" s="6">
        <v>0</v>
      </c>
      <c r="ER2109" s="6">
        <v>0</v>
      </c>
      <c r="ES2109" s="6">
        <v>0</v>
      </c>
      <c r="ET2109" s="6">
        <v>0</v>
      </c>
      <c r="EU2109" s="6">
        <v>0</v>
      </c>
      <c r="EV2109" s="6">
        <v>0</v>
      </c>
      <c r="EW2109" s="6">
        <v>0</v>
      </c>
      <c r="EX2109" s="6">
        <v>0</v>
      </c>
      <c r="EY2109" s="6">
        <v>0</v>
      </c>
      <c r="FC2109" s="6">
        <v>0</v>
      </c>
      <c r="FD2109" s="6">
        <v>0</v>
      </c>
      <c r="FE2109" s="6">
        <v>0</v>
      </c>
      <c r="FF2109" s="6">
        <v>0</v>
      </c>
      <c r="FG2109" s="6">
        <v>0</v>
      </c>
      <c r="FH2109" s="6">
        <v>0</v>
      </c>
      <c r="FJ2109" s="6">
        <v>0</v>
      </c>
      <c r="FK2109" s="6">
        <v>0</v>
      </c>
      <c r="FL2109" s="6">
        <v>0</v>
      </c>
      <c r="FM2109" s="6">
        <v>0</v>
      </c>
      <c r="FN2109" s="6">
        <v>0</v>
      </c>
      <c r="FO2109" s="6">
        <v>0</v>
      </c>
      <c r="FQ2109" s="6">
        <v>0</v>
      </c>
      <c r="FR2109" s="6">
        <v>0</v>
      </c>
      <c r="FS2109" s="6">
        <v>0</v>
      </c>
      <c r="FT2109" s="6">
        <v>0</v>
      </c>
      <c r="FU2109" s="6">
        <v>0</v>
      </c>
      <c r="FV2109" s="6">
        <v>0</v>
      </c>
      <c r="FX2109" s="6">
        <v>0</v>
      </c>
      <c r="FY2109" s="6">
        <v>0</v>
      </c>
      <c r="FZ2109" s="6">
        <v>0</v>
      </c>
      <c r="GA2109" s="6">
        <v>0</v>
      </c>
      <c r="GB2109" s="6">
        <v>0</v>
      </c>
      <c r="GC2109" s="6">
        <v>0</v>
      </c>
    </row>
    <row r="2110" spans="119:185" x14ac:dyDescent="0.2">
      <c r="DO2110" s="6">
        <v>0</v>
      </c>
      <c r="DP2110" s="6">
        <v>0</v>
      </c>
      <c r="DQ2110" s="6">
        <v>0</v>
      </c>
      <c r="DR2110" s="6">
        <v>0</v>
      </c>
      <c r="DS2110" s="6">
        <v>0</v>
      </c>
      <c r="DT2110" s="6">
        <v>0</v>
      </c>
      <c r="DU2110" s="6">
        <v>0</v>
      </c>
      <c r="DV2110" s="6">
        <v>0</v>
      </c>
      <c r="DW2110" s="6">
        <v>0</v>
      </c>
      <c r="DX2110" s="6">
        <v>0</v>
      </c>
      <c r="DY2110" s="6">
        <v>0</v>
      </c>
      <c r="EA2110" s="6">
        <v>0</v>
      </c>
      <c r="EB2110" s="6">
        <v>0</v>
      </c>
      <c r="EC2110" s="6">
        <v>0</v>
      </c>
      <c r="ED2110" s="6">
        <v>0</v>
      </c>
      <c r="EE2110" s="6">
        <v>0</v>
      </c>
      <c r="EF2110" s="6">
        <v>0</v>
      </c>
      <c r="EG2110" s="6">
        <v>0</v>
      </c>
      <c r="EH2110" s="6">
        <v>0</v>
      </c>
      <c r="EI2110" s="6">
        <v>0</v>
      </c>
      <c r="EJ2110" s="6">
        <v>0</v>
      </c>
      <c r="EK2110" s="6">
        <v>0</v>
      </c>
      <c r="EN2110" s="6">
        <v>0</v>
      </c>
      <c r="EO2110" s="6">
        <v>0</v>
      </c>
      <c r="EP2110" s="6">
        <v>0</v>
      </c>
      <c r="EQ2110" s="6">
        <v>0</v>
      </c>
      <c r="ER2110" s="6">
        <v>0</v>
      </c>
      <c r="ES2110" s="6">
        <v>0</v>
      </c>
      <c r="ET2110" s="6">
        <v>0</v>
      </c>
      <c r="EU2110" s="6">
        <v>0</v>
      </c>
      <c r="EV2110" s="6">
        <v>0</v>
      </c>
      <c r="EW2110" s="6">
        <v>0</v>
      </c>
      <c r="EX2110" s="6">
        <v>0</v>
      </c>
      <c r="EY2110" s="6">
        <v>0</v>
      </c>
      <c r="FC2110" s="6">
        <v>0</v>
      </c>
      <c r="FD2110" s="6">
        <v>0</v>
      </c>
      <c r="FE2110" s="6">
        <v>0</v>
      </c>
      <c r="FF2110" s="6">
        <v>0</v>
      </c>
      <c r="FG2110" s="6">
        <v>0</v>
      </c>
      <c r="FH2110" s="6">
        <v>0</v>
      </c>
      <c r="FJ2110" s="6">
        <v>0</v>
      </c>
      <c r="FK2110" s="6">
        <v>0</v>
      </c>
      <c r="FL2110" s="6">
        <v>0</v>
      </c>
      <c r="FM2110" s="6">
        <v>0</v>
      </c>
      <c r="FN2110" s="6">
        <v>0</v>
      </c>
      <c r="FO2110" s="6">
        <v>0</v>
      </c>
      <c r="FQ2110" s="6">
        <v>0</v>
      </c>
      <c r="FR2110" s="6">
        <v>0</v>
      </c>
      <c r="FS2110" s="6">
        <v>0</v>
      </c>
      <c r="FT2110" s="6">
        <v>0</v>
      </c>
      <c r="FU2110" s="6">
        <v>0</v>
      </c>
      <c r="FV2110" s="6">
        <v>0</v>
      </c>
      <c r="FX2110" s="6">
        <v>0</v>
      </c>
      <c r="FY2110" s="6">
        <v>0</v>
      </c>
      <c r="FZ2110" s="6">
        <v>0</v>
      </c>
      <c r="GA2110" s="6">
        <v>0</v>
      </c>
      <c r="GB2110" s="6">
        <v>0</v>
      </c>
      <c r="GC2110" s="6">
        <v>0</v>
      </c>
    </row>
    <row r="2111" spans="119:185" x14ac:dyDescent="0.2">
      <c r="DO2111" s="6">
        <v>0</v>
      </c>
      <c r="DP2111" s="6">
        <v>0</v>
      </c>
      <c r="DQ2111" s="6">
        <v>0</v>
      </c>
      <c r="DR2111" s="6">
        <v>0</v>
      </c>
      <c r="DS2111" s="6">
        <v>0</v>
      </c>
      <c r="DT2111" s="6">
        <v>0</v>
      </c>
      <c r="DU2111" s="6">
        <v>0</v>
      </c>
      <c r="DV2111" s="6">
        <v>0</v>
      </c>
      <c r="DW2111" s="6">
        <v>0</v>
      </c>
      <c r="DX2111" s="6">
        <v>0</v>
      </c>
      <c r="DY2111" s="6">
        <v>0</v>
      </c>
      <c r="EA2111" s="6">
        <v>0</v>
      </c>
      <c r="EB2111" s="6">
        <v>0</v>
      </c>
      <c r="EC2111" s="6">
        <v>0</v>
      </c>
      <c r="ED2111" s="6">
        <v>0</v>
      </c>
      <c r="EE2111" s="6">
        <v>0</v>
      </c>
      <c r="EF2111" s="6">
        <v>0</v>
      </c>
      <c r="EG2111" s="6">
        <v>0</v>
      </c>
      <c r="EH2111" s="6">
        <v>0</v>
      </c>
      <c r="EI2111" s="6">
        <v>0</v>
      </c>
      <c r="EJ2111" s="6">
        <v>0</v>
      </c>
      <c r="EK2111" s="6">
        <v>0</v>
      </c>
      <c r="EN2111" s="6">
        <v>0</v>
      </c>
      <c r="EO2111" s="6">
        <v>0</v>
      </c>
      <c r="EP2111" s="6">
        <v>0</v>
      </c>
      <c r="EQ2111" s="6">
        <v>0</v>
      </c>
      <c r="ER2111" s="6">
        <v>0</v>
      </c>
      <c r="ES2111" s="6">
        <v>0</v>
      </c>
      <c r="ET2111" s="6">
        <v>0</v>
      </c>
      <c r="EU2111" s="6">
        <v>0</v>
      </c>
      <c r="EV2111" s="6">
        <v>0</v>
      </c>
      <c r="EW2111" s="6">
        <v>0</v>
      </c>
      <c r="EX2111" s="6">
        <v>0</v>
      </c>
      <c r="EY2111" s="6">
        <v>0</v>
      </c>
      <c r="FC2111" s="6">
        <v>0</v>
      </c>
      <c r="FD2111" s="6">
        <v>0</v>
      </c>
      <c r="FE2111" s="6">
        <v>0</v>
      </c>
      <c r="FF2111" s="6">
        <v>0</v>
      </c>
      <c r="FG2111" s="6">
        <v>0</v>
      </c>
      <c r="FH2111" s="6">
        <v>0</v>
      </c>
      <c r="FJ2111" s="6">
        <v>0</v>
      </c>
      <c r="FK2111" s="6">
        <v>0</v>
      </c>
      <c r="FL2111" s="6">
        <v>0</v>
      </c>
      <c r="FM2111" s="6">
        <v>0</v>
      </c>
      <c r="FN2111" s="6">
        <v>0</v>
      </c>
      <c r="FO2111" s="6">
        <v>0</v>
      </c>
      <c r="FQ2111" s="6">
        <v>0</v>
      </c>
      <c r="FR2111" s="6">
        <v>0</v>
      </c>
      <c r="FS2111" s="6">
        <v>0</v>
      </c>
      <c r="FT2111" s="6">
        <v>0</v>
      </c>
      <c r="FU2111" s="6">
        <v>0</v>
      </c>
      <c r="FV2111" s="6">
        <v>0</v>
      </c>
      <c r="FX2111" s="6">
        <v>0</v>
      </c>
      <c r="FY2111" s="6">
        <v>0</v>
      </c>
      <c r="FZ2111" s="6">
        <v>0</v>
      </c>
      <c r="GA2111" s="6">
        <v>0</v>
      </c>
      <c r="GB2111" s="6">
        <v>0</v>
      </c>
      <c r="GC2111" s="6">
        <v>0</v>
      </c>
    </row>
    <row r="2112" spans="119:185" x14ac:dyDescent="0.2">
      <c r="DO2112" s="6">
        <v>0</v>
      </c>
      <c r="DP2112" s="6">
        <v>0</v>
      </c>
      <c r="DQ2112" s="6">
        <v>0</v>
      </c>
      <c r="DR2112" s="6">
        <v>0</v>
      </c>
      <c r="DS2112" s="6">
        <v>0</v>
      </c>
      <c r="DT2112" s="6">
        <v>0</v>
      </c>
      <c r="DU2112" s="6">
        <v>0</v>
      </c>
      <c r="DV2112" s="6">
        <v>0</v>
      </c>
      <c r="DW2112" s="6">
        <v>0</v>
      </c>
      <c r="DX2112" s="6">
        <v>0</v>
      </c>
      <c r="DY2112" s="6">
        <v>0</v>
      </c>
      <c r="EA2112" s="6">
        <v>0</v>
      </c>
      <c r="EB2112" s="6">
        <v>0</v>
      </c>
      <c r="EC2112" s="6">
        <v>0</v>
      </c>
      <c r="ED2112" s="6">
        <v>0</v>
      </c>
      <c r="EE2112" s="6">
        <v>0</v>
      </c>
      <c r="EF2112" s="6">
        <v>0</v>
      </c>
      <c r="EG2112" s="6">
        <v>0</v>
      </c>
      <c r="EH2112" s="6">
        <v>0</v>
      </c>
      <c r="EI2112" s="6">
        <v>0</v>
      </c>
      <c r="EJ2112" s="6">
        <v>0</v>
      </c>
      <c r="EK2112" s="6">
        <v>0</v>
      </c>
      <c r="EN2112" s="6">
        <v>0</v>
      </c>
      <c r="EO2112" s="6">
        <v>0</v>
      </c>
      <c r="EP2112" s="6">
        <v>0</v>
      </c>
      <c r="EQ2112" s="6">
        <v>0</v>
      </c>
      <c r="ER2112" s="6">
        <v>0</v>
      </c>
      <c r="ES2112" s="6">
        <v>0</v>
      </c>
      <c r="ET2112" s="6">
        <v>0</v>
      </c>
      <c r="EU2112" s="6">
        <v>0</v>
      </c>
      <c r="EV2112" s="6">
        <v>0</v>
      </c>
      <c r="EW2112" s="6">
        <v>0</v>
      </c>
      <c r="EX2112" s="6">
        <v>0</v>
      </c>
      <c r="EY2112" s="6">
        <v>0</v>
      </c>
      <c r="FC2112" s="6">
        <v>0</v>
      </c>
      <c r="FD2112" s="6">
        <v>0</v>
      </c>
      <c r="FE2112" s="6">
        <v>0</v>
      </c>
      <c r="FF2112" s="6">
        <v>0</v>
      </c>
      <c r="FG2112" s="6">
        <v>0</v>
      </c>
      <c r="FH2112" s="6">
        <v>0</v>
      </c>
      <c r="FJ2112" s="6">
        <v>0</v>
      </c>
      <c r="FK2112" s="6">
        <v>0</v>
      </c>
      <c r="FL2112" s="6">
        <v>0</v>
      </c>
      <c r="FM2112" s="6">
        <v>0</v>
      </c>
      <c r="FN2112" s="6">
        <v>0</v>
      </c>
      <c r="FO2112" s="6">
        <v>0</v>
      </c>
      <c r="FQ2112" s="6">
        <v>0</v>
      </c>
      <c r="FR2112" s="6">
        <v>0</v>
      </c>
      <c r="FS2112" s="6">
        <v>0</v>
      </c>
      <c r="FT2112" s="6">
        <v>0</v>
      </c>
      <c r="FU2112" s="6">
        <v>0</v>
      </c>
      <c r="FV2112" s="6">
        <v>0</v>
      </c>
      <c r="FX2112" s="6">
        <v>0</v>
      </c>
      <c r="FY2112" s="6">
        <v>0</v>
      </c>
      <c r="FZ2112" s="6">
        <v>0</v>
      </c>
      <c r="GA2112" s="6">
        <v>0</v>
      </c>
      <c r="GB2112" s="6">
        <v>0</v>
      </c>
      <c r="GC2112" s="6">
        <v>0</v>
      </c>
    </row>
    <row r="2113" spans="119:185" x14ac:dyDescent="0.2">
      <c r="DO2113" s="6">
        <v>0</v>
      </c>
      <c r="DP2113" s="6">
        <v>0</v>
      </c>
      <c r="DQ2113" s="6">
        <v>0</v>
      </c>
      <c r="DR2113" s="6">
        <v>0</v>
      </c>
      <c r="DS2113" s="6">
        <v>0</v>
      </c>
      <c r="DT2113" s="6">
        <v>0</v>
      </c>
      <c r="DU2113" s="6">
        <v>0</v>
      </c>
      <c r="DV2113" s="6">
        <v>0</v>
      </c>
      <c r="DW2113" s="6">
        <v>0</v>
      </c>
      <c r="DX2113" s="6">
        <v>0</v>
      </c>
      <c r="DY2113" s="6">
        <v>0</v>
      </c>
      <c r="EA2113" s="6">
        <v>0</v>
      </c>
      <c r="EB2113" s="6">
        <v>0</v>
      </c>
      <c r="EC2113" s="6">
        <v>0</v>
      </c>
      <c r="ED2113" s="6">
        <v>0</v>
      </c>
      <c r="EE2113" s="6">
        <v>0</v>
      </c>
      <c r="EF2113" s="6">
        <v>0</v>
      </c>
      <c r="EG2113" s="6">
        <v>0</v>
      </c>
      <c r="EH2113" s="6">
        <v>0</v>
      </c>
      <c r="EI2113" s="6">
        <v>0</v>
      </c>
      <c r="EJ2113" s="6">
        <v>0</v>
      </c>
      <c r="EK2113" s="6">
        <v>0</v>
      </c>
      <c r="EN2113" s="6">
        <v>0</v>
      </c>
      <c r="EO2113" s="6">
        <v>0</v>
      </c>
      <c r="EP2113" s="6">
        <v>0</v>
      </c>
      <c r="EQ2113" s="6">
        <v>0</v>
      </c>
      <c r="ER2113" s="6">
        <v>0</v>
      </c>
      <c r="ES2113" s="6">
        <v>0</v>
      </c>
      <c r="ET2113" s="6">
        <v>0</v>
      </c>
      <c r="EU2113" s="6">
        <v>0</v>
      </c>
      <c r="EV2113" s="6">
        <v>0</v>
      </c>
      <c r="EW2113" s="6">
        <v>0</v>
      </c>
      <c r="EX2113" s="6">
        <v>0</v>
      </c>
      <c r="EY2113" s="6">
        <v>0</v>
      </c>
      <c r="FC2113" s="6">
        <v>0</v>
      </c>
      <c r="FD2113" s="6">
        <v>0</v>
      </c>
      <c r="FE2113" s="6">
        <v>0</v>
      </c>
      <c r="FF2113" s="6">
        <v>0</v>
      </c>
      <c r="FG2113" s="6">
        <v>0</v>
      </c>
      <c r="FH2113" s="6">
        <v>0</v>
      </c>
      <c r="FJ2113" s="6">
        <v>0</v>
      </c>
      <c r="FK2113" s="6">
        <v>0</v>
      </c>
      <c r="FL2113" s="6">
        <v>0</v>
      </c>
      <c r="FM2113" s="6">
        <v>0</v>
      </c>
      <c r="FN2113" s="6">
        <v>0</v>
      </c>
      <c r="FO2113" s="6">
        <v>0</v>
      </c>
      <c r="FQ2113" s="6">
        <v>0</v>
      </c>
      <c r="FR2113" s="6">
        <v>0</v>
      </c>
      <c r="FS2113" s="6">
        <v>0</v>
      </c>
      <c r="FT2113" s="6">
        <v>0</v>
      </c>
      <c r="FU2113" s="6">
        <v>0</v>
      </c>
      <c r="FV2113" s="6">
        <v>0</v>
      </c>
      <c r="FX2113" s="6">
        <v>0</v>
      </c>
      <c r="FY2113" s="6">
        <v>0</v>
      </c>
      <c r="FZ2113" s="6">
        <v>0</v>
      </c>
      <c r="GA2113" s="6">
        <v>0</v>
      </c>
      <c r="GB2113" s="6">
        <v>0</v>
      </c>
      <c r="GC2113" s="6">
        <v>0</v>
      </c>
    </row>
    <row r="2114" spans="119:185" x14ac:dyDescent="0.2">
      <c r="DO2114" s="6">
        <v>0</v>
      </c>
      <c r="DP2114" s="6">
        <v>0</v>
      </c>
      <c r="DQ2114" s="6">
        <v>0</v>
      </c>
      <c r="DR2114" s="6">
        <v>0</v>
      </c>
      <c r="DS2114" s="6">
        <v>0</v>
      </c>
      <c r="DT2114" s="6">
        <v>0</v>
      </c>
      <c r="DU2114" s="6">
        <v>0</v>
      </c>
      <c r="DV2114" s="6">
        <v>0</v>
      </c>
      <c r="DW2114" s="6">
        <v>0</v>
      </c>
      <c r="DX2114" s="6">
        <v>0</v>
      </c>
      <c r="DY2114" s="6">
        <v>0</v>
      </c>
      <c r="EA2114" s="6">
        <v>0</v>
      </c>
      <c r="EB2114" s="6">
        <v>0</v>
      </c>
      <c r="EC2114" s="6">
        <v>0</v>
      </c>
      <c r="ED2114" s="6">
        <v>0</v>
      </c>
      <c r="EE2114" s="6">
        <v>0</v>
      </c>
      <c r="EF2114" s="6">
        <v>0</v>
      </c>
      <c r="EG2114" s="6">
        <v>0</v>
      </c>
      <c r="EH2114" s="6">
        <v>0</v>
      </c>
      <c r="EI2114" s="6">
        <v>0</v>
      </c>
      <c r="EJ2114" s="6">
        <v>0</v>
      </c>
      <c r="EK2114" s="6">
        <v>0</v>
      </c>
      <c r="EN2114" s="6">
        <v>0</v>
      </c>
      <c r="EO2114" s="6">
        <v>0</v>
      </c>
      <c r="EP2114" s="6">
        <v>0</v>
      </c>
      <c r="EQ2114" s="6">
        <v>0</v>
      </c>
      <c r="ER2114" s="6">
        <v>0</v>
      </c>
      <c r="ES2114" s="6">
        <v>0</v>
      </c>
      <c r="ET2114" s="6">
        <v>0</v>
      </c>
      <c r="EU2114" s="6">
        <v>0</v>
      </c>
      <c r="EV2114" s="6">
        <v>0</v>
      </c>
      <c r="EW2114" s="6">
        <v>0</v>
      </c>
      <c r="EX2114" s="6">
        <v>0</v>
      </c>
      <c r="EY2114" s="6">
        <v>0</v>
      </c>
      <c r="FC2114" s="6">
        <v>0</v>
      </c>
      <c r="FD2114" s="6">
        <v>0</v>
      </c>
      <c r="FE2114" s="6">
        <v>0</v>
      </c>
      <c r="FF2114" s="6">
        <v>0</v>
      </c>
      <c r="FG2114" s="6">
        <v>0</v>
      </c>
      <c r="FH2114" s="6">
        <v>0</v>
      </c>
      <c r="FJ2114" s="6">
        <v>0</v>
      </c>
      <c r="FK2114" s="6">
        <v>0</v>
      </c>
      <c r="FL2114" s="6">
        <v>0</v>
      </c>
      <c r="FM2114" s="6">
        <v>0</v>
      </c>
      <c r="FN2114" s="6">
        <v>0</v>
      </c>
      <c r="FO2114" s="6">
        <v>0</v>
      </c>
      <c r="FQ2114" s="6">
        <v>0</v>
      </c>
      <c r="FR2114" s="6">
        <v>0</v>
      </c>
      <c r="FS2114" s="6">
        <v>0</v>
      </c>
      <c r="FT2114" s="6">
        <v>0</v>
      </c>
      <c r="FU2114" s="6">
        <v>0</v>
      </c>
      <c r="FV2114" s="6">
        <v>0</v>
      </c>
      <c r="FX2114" s="6">
        <v>0</v>
      </c>
      <c r="FY2114" s="6">
        <v>0</v>
      </c>
      <c r="FZ2114" s="6">
        <v>0</v>
      </c>
      <c r="GA2114" s="6">
        <v>0</v>
      </c>
      <c r="GB2114" s="6">
        <v>0</v>
      </c>
      <c r="GC2114" s="6">
        <v>0</v>
      </c>
    </row>
    <row r="2115" spans="119:185" x14ac:dyDescent="0.2">
      <c r="DO2115" s="6">
        <v>0</v>
      </c>
      <c r="DP2115" s="6">
        <v>0</v>
      </c>
      <c r="DQ2115" s="6">
        <v>0</v>
      </c>
      <c r="DR2115" s="6">
        <v>0</v>
      </c>
      <c r="DS2115" s="6">
        <v>0</v>
      </c>
      <c r="DT2115" s="6">
        <v>0</v>
      </c>
      <c r="DU2115" s="6">
        <v>0</v>
      </c>
      <c r="DV2115" s="6">
        <v>0</v>
      </c>
      <c r="DW2115" s="6">
        <v>0</v>
      </c>
      <c r="DX2115" s="6">
        <v>0</v>
      </c>
      <c r="DY2115" s="6">
        <v>0</v>
      </c>
      <c r="EA2115" s="6">
        <v>0</v>
      </c>
      <c r="EB2115" s="6">
        <v>0</v>
      </c>
      <c r="EC2115" s="6">
        <v>0</v>
      </c>
      <c r="ED2115" s="6">
        <v>0</v>
      </c>
      <c r="EE2115" s="6">
        <v>0</v>
      </c>
      <c r="EF2115" s="6">
        <v>0</v>
      </c>
      <c r="EG2115" s="6">
        <v>0</v>
      </c>
      <c r="EH2115" s="6">
        <v>0</v>
      </c>
      <c r="EI2115" s="6">
        <v>0</v>
      </c>
      <c r="EJ2115" s="6">
        <v>0</v>
      </c>
      <c r="EK2115" s="6">
        <v>0</v>
      </c>
      <c r="EN2115" s="6">
        <v>0</v>
      </c>
      <c r="EO2115" s="6">
        <v>0</v>
      </c>
      <c r="EP2115" s="6">
        <v>0</v>
      </c>
      <c r="EQ2115" s="6">
        <v>0</v>
      </c>
      <c r="ER2115" s="6">
        <v>0</v>
      </c>
      <c r="ES2115" s="6">
        <v>0</v>
      </c>
      <c r="ET2115" s="6">
        <v>0</v>
      </c>
      <c r="EU2115" s="6">
        <v>0</v>
      </c>
      <c r="EV2115" s="6">
        <v>0</v>
      </c>
      <c r="EW2115" s="6">
        <v>0</v>
      </c>
      <c r="EX2115" s="6">
        <v>0</v>
      </c>
      <c r="EY2115" s="6">
        <v>0</v>
      </c>
      <c r="FC2115" s="6">
        <v>0</v>
      </c>
      <c r="FD2115" s="6">
        <v>0</v>
      </c>
      <c r="FE2115" s="6">
        <v>0</v>
      </c>
      <c r="FF2115" s="6">
        <v>0</v>
      </c>
      <c r="FG2115" s="6">
        <v>0</v>
      </c>
      <c r="FH2115" s="6">
        <v>0</v>
      </c>
      <c r="FJ2115" s="6">
        <v>0</v>
      </c>
      <c r="FK2115" s="6">
        <v>0</v>
      </c>
      <c r="FL2115" s="6">
        <v>0</v>
      </c>
      <c r="FM2115" s="6">
        <v>0</v>
      </c>
      <c r="FN2115" s="6">
        <v>0</v>
      </c>
      <c r="FO2115" s="6">
        <v>0</v>
      </c>
      <c r="FQ2115" s="6">
        <v>0</v>
      </c>
      <c r="FR2115" s="6">
        <v>0</v>
      </c>
      <c r="FS2115" s="6">
        <v>0</v>
      </c>
      <c r="FT2115" s="6">
        <v>0</v>
      </c>
      <c r="FU2115" s="6">
        <v>0</v>
      </c>
      <c r="FV2115" s="6">
        <v>0</v>
      </c>
      <c r="FX2115" s="6">
        <v>0</v>
      </c>
      <c r="FY2115" s="6">
        <v>0</v>
      </c>
      <c r="FZ2115" s="6">
        <v>0</v>
      </c>
      <c r="GA2115" s="6">
        <v>0</v>
      </c>
      <c r="GB2115" s="6">
        <v>0</v>
      </c>
      <c r="GC2115" s="6">
        <v>0</v>
      </c>
    </row>
    <row r="2116" spans="119:185" x14ac:dyDescent="0.2">
      <c r="DO2116" s="6">
        <v>0</v>
      </c>
      <c r="DP2116" s="6">
        <v>0</v>
      </c>
      <c r="DQ2116" s="6">
        <v>0</v>
      </c>
      <c r="DR2116" s="6">
        <v>0</v>
      </c>
      <c r="DS2116" s="6">
        <v>0</v>
      </c>
      <c r="DT2116" s="6">
        <v>0</v>
      </c>
      <c r="DU2116" s="6">
        <v>0</v>
      </c>
      <c r="DV2116" s="6">
        <v>0</v>
      </c>
      <c r="DW2116" s="6">
        <v>0</v>
      </c>
      <c r="DX2116" s="6">
        <v>0</v>
      </c>
      <c r="DY2116" s="6">
        <v>0</v>
      </c>
      <c r="EA2116" s="6">
        <v>0</v>
      </c>
      <c r="EB2116" s="6">
        <v>0</v>
      </c>
      <c r="EC2116" s="6">
        <v>0</v>
      </c>
      <c r="ED2116" s="6">
        <v>0</v>
      </c>
      <c r="EE2116" s="6">
        <v>0</v>
      </c>
      <c r="EF2116" s="6">
        <v>0</v>
      </c>
      <c r="EG2116" s="6">
        <v>0</v>
      </c>
      <c r="EH2116" s="6">
        <v>0</v>
      </c>
      <c r="EI2116" s="6">
        <v>0</v>
      </c>
      <c r="EJ2116" s="6">
        <v>0</v>
      </c>
      <c r="EK2116" s="6">
        <v>0</v>
      </c>
      <c r="EN2116" s="6">
        <v>0</v>
      </c>
      <c r="EO2116" s="6">
        <v>0</v>
      </c>
      <c r="EP2116" s="6">
        <v>0</v>
      </c>
      <c r="EQ2116" s="6">
        <v>0</v>
      </c>
      <c r="ER2116" s="6">
        <v>0</v>
      </c>
      <c r="ES2116" s="6">
        <v>0</v>
      </c>
      <c r="ET2116" s="6">
        <v>0</v>
      </c>
      <c r="EU2116" s="6">
        <v>0</v>
      </c>
      <c r="EV2116" s="6">
        <v>0</v>
      </c>
      <c r="EW2116" s="6">
        <v>0</v>
      </c>
      <c r="EX2116" s="6">
        <v>0</v>
      </c>
      <c r="EY2116" s="6">
        <v>0</v>
      </c>
      <c r="FC2116" s="6">
        <v>0</v>
      </c>
      <c r="FD2116" s="6">
        <v>0</v>
      </c>
      <c r="FE2116" s="6">
        <v>0</v>
      </c>
      <c r="FF2116" s="6">
        <v>0</v>
      </c>
      <c r="FG2116" s="6">
        <v>0</v>
      </c>
      <c r="FH2116" s="6">
        <v>0</v>
      </c>
      <c r="FJ2116" s="6">
        <v>0</v>
      </c>
      <c r="FK2116" s="6">
        <v>0</v>
      </c>
      <c r="FL2116" s="6">
        <v>0</v>
      </c>
      <c r="FM2116" s="6">
        <v>0</v>
      </c>
      <c r="FN2116" s="6">
        <v>0</v>
      </c>
      <c r="FO2116" s="6">
        <v>0</v>
      </c>
      <c r="FQ2116" s="6">
        <v>0</v>
      </c>
      <c r="FR2116" s="6">
        <v>0</v>
      </c>
      <c r="FS2116" s="6">
        <v>0</v>
      </c>
      <c r="FT2116" s="6">
        <v>0</v>
      </c>
      <c r="FU2116" s="6">
        <v>0</v>
      </c>
      <c r="FV2116" s="6">
        <v>0</v>
      </c>
      <c r="FX2116" s="6">
        <v>0</v>
      </c>
      <c r="FY2116" s="6">
        <v>0</v>
      </c>
      <c r="FZ2116" s="6">
        <v>0</v>
      </c>
      <c r="GA2116" s="6">
        <v>0</v>
      </c>
      <c r="GB2116" s="6">
        <v>0</v>
      </c>
      <c r="GC2116" s="6">
        <v>0</v>
      </c>
    </row>
    <row r="2117" spans="119:185" x14ac:dyDescent="0.2">
      <c r="DO2117" s="6">
        <v>0</v>
      </c>
      <c r="DP2117" s="6">
        <v>0</v>
      </c>
      <c r="DQ2117" s="6">
        <v>0</v>
      </c>
      <c r="DR2117" s="6">
        <v>0</v>
      </c>
      <c r="DS2117" s="6">
        <v>0</v>
      </c>
      <c r="DT2117" s="6">
        <v>0</v>
      </c>
      <c r="DU2117" s="6">
        <v>0</v>
      </c>
      <c r="DV2117" s="6">
        <v>0</v>
      </c>
      <c r="DW2117" s="6">
        <v>0</v>
      </c>
      <c r="DX2117" s="6">
        <v>0</v>
      </c>
      <c r="DY2117" s="6">
        <v>0</v>
      </c>
      <c r="EA2117" s="6">
        <v>0</v>
      </c>
      <c r="EB2117" s="6">
        <v>0</v>
      </c>
      <c r="EC2117" s="6">
        <v>0</v>
      </c>
      <c r="ED2117" s="6">
        <v>0</v>
      </c>
      <c r="EE2117" s="6">
        <v>0</v>
      </c>
      <c r="EF2117" s="6">
        <v>0</v>
      </c>
      <c r="EG2117" s="6">
        <v>0</v>
      </c>
      <c r="EH2117" s="6">
        <v>0</v>
      </c>
      <c r="EI2117" s="6">
        <v>0</v>
      </c>
      <c r="EJ2117" s="6">
        <v>0</v>
      </c>
      <c r="EK2117" s="6">
        <v>0</v>
      </c>
      <c r="EN2117" s="6">
        <v>0</v>
      </c>
      <c r="EO2117" s="6">
        <v>0</v>
      </c>
      <c r="EP2117" s="6">
        <v>0</v>
      </c>
      <c r="EQ2117" s="6">
        <v>0</v>
      </c>
      <c r="ER2117" s="6">
        <v>0</v>
      </c>
      <c r="ES2117" s="6">
        <v>0</v>
      </c>
      <c r="ET2117" s="6">
        <v>0</v>
      </c>
      <c r="EU2117" s="6">
        <v>0</v>
      </c>
      <c r="EV2117" s="6">
        <v>0</v>
      </c>
      <c r="EW2117" s="6">
        <v>0</v>
      </c>
      <c r="EX2117" s="6">
        <v>0</v>
      </c>
      <c r="EY2117" s="6">
        <v>0</v>
      </c>
      <c r="FC2117" s="6">
        <v>0</v>
      </c>
      <c r="FD2117" s="6">
        <v>0</v>
      </c>
      <c r="FE2117" s="6">
        <v>0</v>
      </c>
      <c r="FF2117" s="6">
        <v>0</v>
      </c>
      <c r="FG2117" s="6">
        <v>0</v>
      </c>
      <c r="FH2117" s="6">
        <v>0</v>
      </c>
      <c r="FJ2117" s="6">
        <v>0</v>
      </c>
      <c r="FK2117" s="6">
        <v>0</v>
      </c>
      <c r="FL2117" s="6">
        <v>0</v>
      </c>
      <c r="FM2117" s="6">
        <v>0</v>
      </c>
      <c r="FN2117" s="6">
        <v>0</v>
      </c>
      <c r="FO2117" s="6">
        <v>0</v>
      </c>
      <c r="FQ2117" s="6">
        <v>0</v>
      </c>
      <c r="FR2117" s="6">
        <v>0</v>
      </c>
      <c r="FS2117" s="6">
        <v>0</v>
      </c>
      <c r="FT2117" s="6">
        <v>0</v>
      </c>
      <c r="FU2117" s="6">
        <v>0</v>
      </c>
      <c r="FV2117" s="6">
        <v>0</v>
      </c>
      <c r="FX2117" s="6">
        <v>0</v>
      </c>
      <c r="FY2117" s="6">
        <v>0</v>
      </c>
      <c r="FZ2117" s="6">
        <v>0</v>
      </c>
      <c r="GA2117" s="6">
        <v>0</v>
      </c>
      <c r="GB2117" s="6">
        <v>0</v>
      </c>
      <c r="GC2117" s="6">
        <v>0</v>
      </c>
    </row>
    <row r="2118" spans="119:185" x14ac:dyDescent="0.2">
      <c r="DO2118" s="6">
        <v>0</v>
      </c>
      <c r="DP2118" s="6">
        <v>0</v>
      </c>
      <c r="DQ2118" s="6">
        <v>0</v>
      </c>
      <c r="DR2118" s="6">
        <v>0</v>
      </c>
      <c r="DS2118" s="6">
        <v>0</v>
      </c>
      <c r="DT2118" s="6">
        <v>0</v>
      </c>
      <c r="DU2118" s="6">
        <v>0</v>
      </c>
      <c r="DV2118" s="6">
        <v>0</v>
      </c>
      <c r="DW2118" s="6">
        <v>0</v>
      </c>
      <c r="DX2118" s="6">
        <v>0</v>
      </c>
      <c r="DY2118" s="6">
        <v>0</v>
      </c>
      <c r="EA2118" s="6">
        <v>0</v>
      </c>
      <c r="EB2118" s="6">
        <v>0</v>
      </c>
      <c r="EC2118" s="6">
        <v>0</v>
      </c>
      <c r="ED2118" s="6">
        <v>0</v>
      </c>
      <c r="EE2118" s="6">
        <v>0</v>
      </c>
      <c r="EF2118" s="6">
        <v>0</v>
      </c>
      <c r="EG2118" s="6">
        <v>0</v>
      </c>
      <c r="EH2118" s="6">
        <v>0</v>
      </c>
      <c r="EI2118" s="6">
        <v>0</v>
      </c>
      <c r="EJ2118" s="6">
        <v>0</v>
      </c>
      <c r="EK2118" s="6">
        <v>0</v>
      </c>
      <c r="EN2118" s="6">
        <v>0</v>
      </c>
      <c r="EO2118" s="6">
        <v>0</v>
      </c>
      <c r="EP2118" s="6">
        <v>0</v>
      </c>
      <c r="EQ2118" s="6">
        <v>0</v>
      </c>
      <c r="ER2118" s="6">
        <v>0</v>
      </c>
      <c r="ES2118" s="6">
        <v>0</v>
      </c>
      <c r="ET2118" s="6">
        <v>0</v>
      </c>
      <c r="EU2118" s="6">
        <v>0</v>
      </c>
      <c r="EV2118" s="6">
        <v>0</v>
      </c>
      <c r="EW2118" s="6">
        <v>0</v>
      </c>
      <c r="EX2118" s="6">
        <v>0</v>
      </c>
      <c r="EY2118" s="6">
        <v>0</v>
      </c>
      <c r="FC2118" s="6">
        <v>0</v>
      </c>
      <c r="FD2118" s="6">
        <v>0</v>
      </c>
      <c r="FE2118" s="6">
        <v>0</v>
      </c>
      <c r="FF2118" s="6">
        <v>0</v>
      </c>
      <c r="FG2118" s="6">
        <v>0</v>
      </c>
      <c r="FH2118" s="6">
        <v>0</v>
      </c>
      <c r="FJ2118" s="6">
        <v>0</v>
      </c>
      <c r="FK2118" s="6">
        <v>0</v>
      </c>
      <c r="FL2118" s="6">
        <v>0</v>
      </c>
      <c r="FM2118" s="6">
        <v>0</v>
      </c>
      <c r="FN2118" s="6">
        <v>0</v>
      </c>
      <c r="FO2118" s="6">
        <v>0</v>
      </c>
      <c r="FQ2118" s="6">
        <v>0</v>
      </c>
      <c r="FR2118" s="6">
        <v>0</v>
      </c>
      <c r="FS2118" s="6">
        <v>0</v>
      </c>
      <c r="FT2118" s="6">
        <v>0</v>
      </c>
      <c r="FU2118" s="6">
        <v>0</v>
      </c>
      <c r="FV2118" s="6">
        <v>0</v>
      </c>
      <c r="FX2118" s="6">
        <v>0</v>
      </c>
      <c r="FY2118" s="6">
        <v>0</v>
      </c>
      <c r="FZ2118" s="6">
        <v>0</v>
      </c>
      <c r="GA2118" s="6">
        <v>0</v>
      </c>
      <c r="GB2118" s="6">
        <v>0</v>
      </c>
      <c r="GC2118" s="6">
        <v>0</v>
      </c>
    </row>
    <row r="2119" spans="119:185" x14ac:dyDescent="0.2">
      <c r="DO2119" s="6">
        <v>0</v>
      </c>
      <c r="DP2119" s="6">
        <v>0</v>
      </c>
      <c r="DQ2119" s="6">
        <v>0</v>
      </c>
      <c r="DR2119" s="6">
        <v>0</v>
      </c>
      <c r="DS2119" s="6">
        <v>0</v>
      </c>
      <c r="DT2119" s="6">
        <v>0</v>
      </c>
      <c r="DU2119" s="6">
        <v>0</v>
      </c>
      <c r="DV2119" s="6">
        <v>0</v>
      </c>
      <c r="DW2119" s="6">
        <v>0</v>
      </c>
      <c r="DX2119" s="6">
        <v>0</v>
      </c>
      <c r="DY2119" s="6">
        <v>0</v>
      </c>
      <c r="EA2119" s="6">
        <v>0</v>
      </c>
      <c r="EB2119" s="6">
        <v>0</v>
      </c>
      <c r="EC2119" s="6">
        <v>0</v>
      </c>
      <c r="ED2119" s="6">
        <v>0</v>
      </c>
      <c r="EE2119" s="6">
        <v>0</v>
      </c>
      <c r="EF2119" s="6">
        <v>0</v>
      </c>
      <c r="EG2119" s="6">
        <v>0</v>
      </c>
      <c r="EH2119" s="6">
        <v>0</v>
      </c>
      <c r="EI2119" s="6">
        <v>0</v>
      </c>
      <c r="EJ2119" s="6">
        <v>0</v>
      </c>
      <c r="EK2119" s="6">
        <v>0</v>
      </c>
      <c r="EN2119" s="6">
        <v>0</v>
      </c>
      <c r="EO2119" s="6">
        <v>0</v>
      </c>
      <c r="EP2119" s="6">
        <v>0</v>
      </c>
      <c r="EQ2119" s="6">
        <v>0</v>
      </c>
      <c r="ER2119" s="6">
        <v>0</v>
      </c>
      <c r="ES2119" s="6">
        <v>0</v>
      </c>
      <c r="ET2119" s="6">
        <v>0</v>
      </c>
      <c r="EU2119" s="6">
        <v>0</v>
      </c>
      <c r="EV2119" s="6">
        <v>0</v>
      </c>
      <c r="EW2119" s="6">
        <v>0</v>
      </c>
      <c r="EX2119" s="6">
        <v>0</v>
      </c>
      <c r="EY2119" s="6">
        <v>0</v>
      </c>
      <c r="FC2119" s="6">
        <v>0</v>
      </c>
      <c r="FD2119" s="6">
        <v>0</v>
      </c>
      <c r="FE2119" s="6">
        <v>0</v>
      </c>
      <c r="FF2119" s="6">
        <v>0</v>
      </c>
      <c r="FG2119" s="6">
        <v>0</v>
      </c>
      <c r="FH2119" s="6">
        <v>0</v>
      </c>
      <c r="FJ2119" s="6">
        <v>0</v>
      </c>
      <c r="FK2119" s="6">
        <v>0</v>
      </c>
      <c r="FL2119" s="6">
        <v>0</v>
      </c>
      <c r="FM2119" s="6">
        <v>0</v>
      </c>
      <c r="FN2119" s="6">
        <v>0</v>
      </c>
      <c r="FO2119" s="6">
        <v>0</v>
      </c>
      <c r="FQ2119" s="6">
        <v>0</v>
      </c>
      <c r="FR2119" s="6">
        <v>0</v>
      </c>
      <c r="FS2119" s="6">
        <v>0</v>
      </c>
      <c r="FT2119" s="6">
        <v>0</v>
      </c>
      <c r="FU2119" s="6">
        <v>0</v>
      </c>
      <c r="FV2119" s="6">
        <v>0</v>
      </c>
      <c r="FX2119" s="6">
        <v>0</v>
      </c>
      <c r="FY2119" s="6">
        <v>0</v>
      </c>
      <c r="FZ2119" s="6">
        <v>0</v>
      </c>
      <c r="GA2119" s="6">
        <v>0</v>
      </c>
      <c r="GB2119" s="6">
        <v>0</v>
      </c>
      <c r="GC2119" s="6">
        <v>0</v>
      </c>
    </row>
    <row r="2120" spans="119:185" x14ac:dyDescent="0.2">
      <c r="DO2120" s="6">
        <v>0</v>
      </c>
      <c r="DP2120" s="6">
        <v>0</v>
      </c>
      <c r="DQ2120" s="6">
        <v>0</v>
      </c>
      <c r="DR2120" s="6">
        <v>0</v>
      </c>
      <c r="DS2120" s="6">
        <v>0</v>
      </c>
      <c r="DT2120" s="6">
        <v>0</v>
      </c>
      <c r="DU2120" s="6">
        <v>0</v>
      </c>
      <c r="DV2120" s="6">
        <v>0</v>
      </c>
      <c r="DW2120" s="6">
        <v>0</v>
      </c>
      <c r="DX2120" s="6">
        <v>0</v>
      </c>
      <c r="DY2120" s="6">
        <v>0</v>
      </c>
      <c r="EA2120" s="6">
        <v>0</v>
      </c>
      <c r="EB2120" s="6">
        <v>0</v>
      </c>
      <c r="EC2120" s="6">
        <v>0</v>
      </c>
      <c r="ED2120" s="6">
        <v>0</v>
      </c>
      <c r="EE2120" s="6">
        <v>0</v>
      </c>
      <c r="EF2120" s="6">
        <v>0</v>
      </c>
      <c r="EG2120" s="6">
        <v>0</v>
      </c>
      <c r="EH2120" s="6">
        <v>0</v>
      </c>
      <c r="EI2120" s="6">
        <v>0</v>
      </c>
      <c r="EJ2120" s="6">
        <v>0</v>
      </c>
      <c r="EK2120" s="6">
        <v>0</v>
      </c>
      <c r="EN2120" s="6">
        <v>0</v>
      </c>
      <c r="EO2120" s="6">
        <v>0</v>
      </c>
      <c r="EP2120" s="6">
        <v>0</v>
      </c>
      <c r="EQ2120" s="6">
        <v>0</v>
      </c>
      <c r="ER2120" s="6">
        <v>0</v>
      </c>
      <c r="ES2120" s="6">
        <v>0</v>
      </c>
      <c r="ET2120" s="6">
        <v>0</v>
      </c>
      <c r="EU2120" s="6">
        <v>0</v>
      </c>
      <c r="EV2120" s="6">
        <v>0</v>
      </c>
      <c r="EW2120" s="6">
        <v>0</v>
      </c>
      <c r="EX2120" s="6">
        <v>0</v>
      </c>
      <c r="EY2120" s="6">
        <v>0</v>
      </c>
      <c r="FC2120" s="6">
        <v>0</v>
      </c>
      <c r="FD2120" s="6">
        <v>0</v>
      </c>
      <c r="FE2120" s="6">
        <v>0</v>
      </c>
      <c r="FF2120" s="6">
        <v>0</v>
      </c>
      <c r="FG2120" s="6">
        <v>0</v>
      </c>
      <c r="FH2120" s="6">
        <v>0</v>
      </c>
      <c r="FJ2120" s="6">
        <v>0</v>
      </c>
      <c r="FK2120" s="6">
        <v>0</v>
      </c>
      <c r="FL2120" s="6">
        <v>0</v>
      </c>
      <c r="FM2120" s="6">
        <v>0</v>
      </c>
      <c r="FN2120" s="6">
        <v>0</v>
      </c>
      <c r="FO2120" s="6">
        <v>0</v>
      </c>
      <c r="FQ2120" s="6">
        <v>0</v>
      </c>
      <c r="FR2120" s="6">
        <v>0</v>
      </c>
      <c r="FS2120" s="6">
        <v>0</v>
      </c>
      <c r="FT2120" s="6">
        <v>0</v>
      </c>
      <c r="FU2120" s="6">
        <v>0</v>
      </c>
      <c r="FV2120" s="6">
        <v>0</v>
      </c>
      <c r="FX2120" s="6">
        <v>0</v>
      </c>
      <c r="FY2120" s="6">
        <v>0</v>
      </c>
      <c r="FZ2120" s="6">
        <v>0</v>
      </c>
      <c r="GA2120" s="6">
        <v>0</v>
      </c>
      <c r="GB2120" s="6">
        <v>0</v>
      </c>
      <c r="GC2120" s="6">
        <v>0</v>
      </c>
    </row>
    <row r="2121" spans="119:185" x14ac:dyDescent="0.2">
      <c r="DO2121" s="6">
        <v>0</v>
      </c>
      <c r="DP2121" s="6">
        <v>0</v>
      </c>
      <c r="DQ2121" s="6">
        <v>0</v>
      </c>
      <c r="DR2121" s="6">
        <v>0</v>
      </c>
      <c r="DS2121" s="6">
        <v>0</v>
      </c>
      <c r="DT2121" s="6">
        <v>0</v>
      </c>
      <c r="DU2121" s="6">
        <v>0</v>
      </c>
      <c r="DV2121" s="6">
        <v>0</v>
      </c>
      <c r="DW2121" s="6">
        <v>0</v>
      </c>
      <c r="DX2121" s="6">
        <v>0</v>
      </c>
      <c r="DY2121" s="6">
        <v>0</v>
      </c>
      <c r="EA2121" s="6">
        <v>0</v>
      </c>
      <c r="EB2121" s="6">
        <v>0</v>
      </c>
      <c r="EC2121" s="6">
        <v>0</v>
      </c>
      <c r="ED2121" s="6">
        <v>0</v>
      </c>
      <c r="EE2121" s="6">
        <v>0</v>
      </c>
      <c r="EF2121" s="6">
        <v>0</v>
      </c>
      <c r="EG2121" s="6">
        <v>0</v>
      </c>
      <c r="EH2121" s="6">
        <v>0</v>
      </c>
      <c r="EI2121" s="6">
        <v>0</v>
      </c>
      <c r="EJ2121" s="6">
        <v>0</v>
      </c>
      <c r="EK2121" s="6">
        <v>0</v>
      </c>
      <c r="EN2121" s="6">
        <v>0</v>
      </c>
      <c r="EO2121" s="6">
        <v>0</v>
      </c>
      <c r="EP2121" s="6">
        <v>0</v>
      </c>
      <c r="EQ2121" s="6">
        <v>0</v>
      </c>
      <c r="ER2121" s="6">
        <v>0</v>
      </c>
      <c r="ES2121" s="6">
        <v>0</v>
      </c>
      <c r="ET2121" s="6">
        <v>0</v>
      </c>
      <c r="EU2121" s="6">
        <v>0</v>
      </c>
      <c r="EV2121" s="6">
        <v>0</v>
      </c>
      <c r="EW2121" s="6">
        <v>0</v>
      </c>
      <c r="EX2121" s="6">
        <v>0</v>
      </c>
      <c r="EY2121" s="6">
        <v>0</v>
      </c>
      <c r="FC2121" s="6">
        <v>0</v>
      </c>
      <c r="FD2121" s="6">
        <v>0</v>
      </c>
      <c r="FE2121" s="6">
        <v>0</v>
      </c>
      <c r="FF2121" s="6">
        <v>0</v>
      </c>
      <c r="FG2121" s="6">
        <v>0</v>
      </c>
      <c r="FH2121" s="6">
        <v>0</v>
      </c>
      <c r="FJ2121" s="6">
        <v>0</v>
      </c>
      <c r="FK2121" s="6">
        <v>0</v>
      </c>
      <c r="FL2121" s="6">
        <v>0</v>
      </c>
      <c r="FM2121" s="6">
        <v>0</v>
      </c>
      <c r="FN2121" s="6">
        <v>0</v>
      </c>
      <c r="FO2121" s="6">
        <v>0</v>
      </c>
      <c r="FQ2121" s="6">
        <v>0</v>
      </c>
      <c r="FR2121" s="6">
        <v>0</v>
      </c>
      <c r="FS2121" s="6">
        <v>0</v>
      </c>
      <c r="FT2121" s="6">
        <v>0</v>
      </c>
      <c r="FU2121" s="6">
        <v>0</v>
      </c>
      <c r="FV2121" s="6">
        <v>0</v>
      </c>
      <c r="FX2121" s="6">
        <v>0</v>
      </c>
      <c r="FY2121" s="6">
        <v>0</v>
      </c>
      <c r="FZ2121" s="6">
        <v>0</v>
      </c>
      <c r="GA2121" s="6">
        <v>0</v>
      </c>
      <c r="GB2121" s="6">
        <v>0</v>
      </c>
      <c r="GC2121" s="6">
        <v>0</v>
      </c>
    </row>
    <row r="2122" spans="119:185" x14ac:dyDescent="0.2">
      <c r="DO2122" s="6">
        <v>0</v>
      </c>
      <c r="DP2122" s="6">
        <v>0</v>
      </c>
      <c r="DQ2122" s="6">
        <v>0</v>
      </c>
      <c r="DR2122" s="6">
        <v>0</v>
      </c>
      <c r="DS2122" s="6">
        <v>0</v>
      </c>
      <c r="DT2122" s="6">
        <v>0</v>
      </c>
      <c r="DU2122" s="6">
        <v>0</v>
      </c>
      <c r="DV2122" s="6">
        <v>0</v>
      </c>
      <c r="DW2122" s="6">
        <v>0</v>
      </c>
      <c r="DX2122" s="6">
        <v>0</v>
      </c>
      <c r="DY2122" s="6">
        <v>0</v>
      </c>
      <c r="EA2122" s="6">
        <v>0</v>
      </c>
      <c r="EB2122" s="6">
        <v>0</v>
      </c>
      <c r="EC2122" s="6">
        <v>0</v>
      </c>
      <c r="ED2122" s="6">
        <v>0</v>
      </c>
      <c r="EE2122" s="6">
        <v>0</v>
      </c>
      <c r="EF2122" s="6">
        <v>0</v>
      </c>
      <c r="EG2122" s="6">
        <v>0</v>
      </c>
      <c r="EH2122" s="6">
        <v>0</v>
      </c>
      <c r="EI2122" s="6">
        <v>0</v>
      </c>
      <c r="EJ2122" s="6">
        <v>0</v>
      </c>
      <c r="EK2122" s="6">
        <v>0</v>
      </c>
      <c r="EN2122" s="6">
        <v>0</v>
      </c>
      <c r="EO2122" s="6">
        <v>0</v>
      </c>
      <c r="EP2122" s="6">
        <v>0</v>
      </c>
      <c r="EQ2122" s="6">
        <v>0</v>
      </c>
      <c r="ER2122" s="6">
        <v>0</v>
      </c>
      <c r="ES2122" s="6">
        <v>0</v>
      </c>
      <c r="ET2122" s="6">
        <v>0</v>
      </c>
      <c r="EU2122" s="6">
        <v>0</v>
      </c>
      <c r="EV2122" s="6">
        <v>0</v>
      </c>
      <c r="EW2122" s="6">
        <v>0</v>
      </c>
      <c r="EX2122" s="6">
        <v>0</v>
      </c>
      <c r="EY2122" s="6">
        <v>0</v>
      </c>
      <c r="FC2122" s="6">
        <v>0</v>
      </c>
      <c r="FD2122" s="6">
        <v>0</v>
      </c>
      <c r="FE2122" s="6">
        <v>0</v>
      </c>
      <c r="FF2122" s="6">
        <v>0</v>
      </c>
      <c r="FG2122" s="6">
        <v>0</v>
      </c>
      <c r="FH2122" s="6">
        <v>0</v>
      </c>
      <c r="FJ2122" s="6">
        <v>0</v>
      </c>
      <c r="FK2122" s="6">
        <v>0</v>
      </c>
      <c r="FL2122" s="6">
        <v>0</v>
      </c>
      <c r="FM2122" s="6">
        <v>0</v>
      </c>
      <c r="FN2122" s="6">
        <v>0</v>
      </c>
      <c r="FO2122" s="6">
        <v>0</v>
      </c>
      <c r="FQ2122" s="6">
        <v>0</v>
      </c>
      <c r="FR2122" s="6">
        <v>0</v>
      </c>
      <c r="FS2122" s="6">
        <v>0</v>
      </c>
      <c r="FT2122" s="6">
        <v>0</v>
      </c>
      <c r="FU2122" s="6">
        <v>0</v>
      </c>
      <c r="FV2122" s="6">
        <v>0</v>
      </c>
      <c r="FX2122" s="6">
        <v>0</v>
      </c>
      <c r="FY2122" s="6">
        <v>0</v>
      </c>
      <c r="FZ2122" s="6">
        <v>0</v>
      </c>
      <c r="GA2122" s="6">
        <v>0</v>
      </c>
      <c r="GB2122" s="6">
        <v>0</v>
      </c>
      <c r="GC2122" s="6">
        <v>0</v>
      </c>
    </row>
    <row r="2123" spans="119:185" x14ac:dyDescent="0.2">
      <c r="DO2123" s="6">
        <v>0</v>
      </c>
      <c r="DP2123" s="6">
        <v>0</v>
      </c>
      <c r="DQ2123" s="6">
        <v>0</v>
      </c>
      <c r="DR2123" s="6">
        <v>0</v>
      </c>
      <c r="DS2123" s="6">
        <v>0</v>
      </c>
      <c r="DT2123" s="6">
        <v>0</v>
      </c>
      <c r="DU2123" s="6">
        <v>0</v>
      </c>
      <c r="DV2123" s="6">
        <v>0</v>
      </c>
      <c r="DW2123" s="6">
        <v>0</v>
      </c>
      <c r="DX2123" s="6">
        <v>0</v>
      </c>
      <c r="DY2123" s="6">
        <v>0</v>
      </c>
      <c r="EA2123" s="6">
        <v>0</v>
      </c>
      <c r="EB2123" s="6">
        <v>0</v>
      </c>
      <c r="EC2123" s="6">
        <v>0</v>
      </c>
      <c r="ED2123" s="6">
        <v>0</v>
      </c>
      <c r="EE2123" s="6">
        <v>0</v>
      </c>
      <c r="EF2123" s="6">
        <v>0</v>
      </c>
      <c r="EG2123" s="6">
        <v>0</v>
      </c>
      <c r="EH2123" s="6">
        <v>0</v>
      </c>
      <c r="EI2123" s="6">
        <v>0</v>
      </c>
      <c r="EJ2123" s="6">
        <v>0</v>
      </c>
      <c r="EK2123" s="6">
        <v>0</v>
      </c>
      <c r="EN2123" s="6">
        <v>0</v>
      </c>
      <c r="EO2123" s="6">
        <v>0</v>
      </c>
      <c r="EP2123" s="6">
        <v>0</v>
      </c>
      <c r="EQ2123" s="6">
        <v>0</v>
      </c>
      <c r="ER2123" s="6">
        <v>0</v>
      </c>
      <c r="ES2123" s="6">
        <v>0</v>
      </c>
      <c r="ET2123" s="6">
        <v>0</v>
      </c>
      <c r="EU2123" s="6">
        <v>0</v>
      </c>
      <c r="EV2123" s="6">
        <v>0</v>
      </c>
      <c r="EW2123" s="6">
        <v>0</v>
      </c>
      <c r="EX2123" s="6">
        <v>0</v>
      </c>
      <c r="EY2123" s="6">
        <v>0</v>
      </c>
      <c r="FC2123" s="6">
        <v>0</v>
      </c>
      <c r="FD2123" s="6">
        <v>0</v>
      </c>
      <c r="FE2123" s="6">
        <v>0</v>
      </c>
      <c r="FF2123" s="6">
        <v>0</v>
      </c>
      <c r="FG2123" s="6">
        <v>0</v>
      </c>
      <c r="FH2123" s="6">
        <v>0</v>
      </c>
      <c r="FJ2123" s="6">
        <v>0</v>
      </c>
      <c r="FK2123" s="6">
        <v>0</v>
      </c>
      <c r="FL2123" s="6">
        <v>0</v>
      </c>
      <c r="FM2123" s="6">
        <v>0</v>
      </c>
      <c r="FN2123" s="6">
        <v>0</v>
      </c>
      <c r="FO2123" s="6">
        <v>0</v>
      </c>
      <c r="FQ2123" s="6">
        <v>0</v>
      </c>
      <c r="FR2123" s="6">
        <v>0</v>
      </c>
      <c r="FS2123" s="6">
        <v>0</v>
      </c>
      <c r="FT2123" s="6">
        <v>0</v>
      </c>
      <c r="FU2123" s="6">
        <v>0</v>
      </c>
      <c r="FV2123" s="6">
        <v>0</v>
      </c>
      <c r="FX2123" s="6">
        <v>0</v>
      </c>
      <c r="FY2123" s="6">
        <v>0</v>
      </c>
      <c r="FZ2123" s="6">
        <v>0</v>
      </c>
      <c r="GA2123" s="6">
        <v>0</v>
      </c>
      <c r="GB2123" s="6">
        <v>0</v>
      </c>
      <c r="GC2123" s="6">
        <v>0</v>
      </c>
    </row>
    <row r="2124" spans="119:185" x14ac:dyDescent="0.2">
      <c r="DO2124" s="6">
        <v>0</v>
      </c>
      <c r="DP2124" s="6">
        <v>0</v>
      </c>
      <c r="DQ2124" s="6">
        <v>0</v>
      </c>
      <c r="DR2124" s="6">
        <v>0</v>
      </c>
      <c r="DS2124" s="6">
        <v>0</v>
      </c>
      <c r="DT2124" s="6">
        <v>0</v>
      </c>
      <c r="DU2124" s="6">
        <v>0</v>
      </c>
      <c r="DV2124" s="6">
        <v>0</v>
      </c>
      <c r="DW2124" s="6">
        <v>0</v>
      </c>
      <c r="DX2124" s="6">
        <v>0</v>
      </c>
      <c r="DY2124" s="6">
        <v>0</v>
      </c>
      <c r="EA2124" s="6">
        <v>0</v>
      </c>
      <c r="EB2124" s="6">
        <v>0</v>
      </c>
      <c r="EC2124" s="6">
        <v>0</v>
      </c>
      <c r="ED2124" s="6">
        <v>0</v>
      </c>
      <c r="EE2124" s="6">
        <v>0</v>
      </c>
      <c r="EF2124" s="6">
        <v>0</v>
      </c>
      <c r="EG2124" s="6">
        <v>0</v>
      </c>
      <c r="EH2124" s="6">
        <v>0</v>
      </c>
      <c r="EI2124" s="6">
        <v>0</v>
      </c>
      <c r="EJ2124" s="6">
        <v>0</v>
      </c>
      <c r="EK2124" s="6">
        <v>0</v>
      </c>
      <c r="EN2124" s="6">
        <v>0</v>
      </c>
      <c r="EO2124" s="6">
        <v>0</v>
      </c>
      <c r="EP2124" s="6">
        <v>0</v>
      </c>
      <c r="EQ2124" s="6">
        <v>0</v>
      </c>
      <c r="ER2124" s="6">
        <v>0</v>
      </c>
      <c r="ES2124" s="6">
        <v>0</v>
      </c>
      <c r="ET2124" s="6">
        <v>0</v>
      </c>
      <c r="EU2124" s="6">
        <v>0</v>
      </c>
      <c r="EV2124" s="6">
        <v>0</v>
      </c>
      <c r="EW2124" s="6">
        <v>0</v>
      </c>
      <c r="EX2124" s="6">
        <v>0</v>
      </c>
      <c r="EY2124" s="6">
        <v>0</v>
      </c>
      <c r="FC2124" s="6">
        <v>0</v>
      </c>
      <c r="FD2124" s="6">
        <v>0</v>
      </c>
      <c r="FE2124" s="6">
        <v>0</v>
      </c>
      <c r="FF2124" s="6">
        <v>0</v>
      </c>
      <c r="FG2124" s="6">
        <v>0</v>
      </c>
      <c r="FH2124" s="6">
        <v>0</v>
      </c>
      <c r="FJ2124" s="6">
        <v>0</v>
      </c>
      <c r="FK2124" s="6">
        <v>0</v>
      </c>
      <c r="FL2124" s="6">
        <v>0</v>
      </c>
      <c r="FM2124" s="6">
        <v>0</v>
      </c>
      <c r="FN2124" s="6">
        <v>0</v>
      </c>
      <c r="FO2124" s="6">
        <v>0</v>
      </c>
      <c r="FQ2124" s="6">
        <v>0</v>
      </c>
      <c r="FR2124" s="6">
        <v>0</v>
      </c>
      <c r="FS2124" s="6">
        <v>0</v>
      </c>
      <c r="FT2124" s="6">
        <v>0</v>
      </c>
      <c r="FU2124" s="6">
        <v>0</v>
      </c>
      <c r="FV2124" s="6">
        <v>0</v>
      </c>
      <c r="FX2124" s="6">
        <v>0</v>
      </c>
      <c r="FY2124" s="6">
        <v>0</v>
      </c>
      <c r="FZ2124" s="6">
        <v>0</v>
      </c>
      <c r="GA2124" s="6">
        <v>0</v>
      </c>
      <c r="GB2124" s="6">
        <v>0</v>
      </c>
      <c r="GC2124" s="6">
        <v>0</v>
      </c>
    </row>
    <row r="2125" spans="119:185" x14ac:dyDescent="0.2">
      <c r="DO2125" s="6">
        <v>0</v>
      </c>
      <c r="DP2125" s="6">
        <v>0</v>
      </c>
      <c r="DQ2125" s="6">
        <v>0</v>
      </c>
      <c r="DR2125" s="6">
        <v>0</v>
      </c>
      <c r="DS2125" s="6">
        <v>0</v>
      </c>
      <c r="DT2125" s="6">
        <v>0</v>
      </c>
      <c r="DU2125" s="6">
        <v>0</v>
      </c>
      <c r="DV2125" s="6">
        <v>0</v>
      </c>
      <c r="DW2125" s="6">
        <v>0</v>
      </c>
      <c r="DX2125" s="6">
        <v>0</v>
      </c>
      <c r="DY2125" s="6">
        <v>0</v>
      </c>
      <c r="EA2125" s="6">
        <v>0</v>
      </c>
      <c r="EB2125" s="6">
        <v>0</v>
      </c>
      <c r="EC2125" s="6">
        <v>0</v>
      </c>
      <c r="ED2125" s="6">
        <v>0</v>
      </c>
      <c r="EE2125" s="6">
        <v>0</v>
      </c>
      <c r="EF2125" s="6">
        <v>0</v>
      </c>
      <c r="EG2125" s="6">
        <v>0</v>
      </c>
      <c r="EH2125" s="6">
        <v>0</v>
      </c>
      <c r="EI2125" s="6">
        <v>0</v>
      </c>
      <c r="EJ2125" s="6">
        <v>0</v>
      </c>
      <c r="EK2125" s="6">
        <v>0</v>
      </c>
      <c r="EN2125" s="6">
        <v>0</v>
      </c>
      <c r="EO2125" s="6">
        <v>0</v>
      </c>
      <c r="EP2125" s="6">
        <v>0</v>
      </c>
      <c r="EQ2125" s="6">
        <v>0</v>
      </c>
      <c r="ER2125" s="6">
        <v>0</v>
      </c>
      <c r="ES2125" s="6">
        <v>0</v>
      </c>
      <c r="ET2125" s="6">
        <v>0</v>
      </c>
      <c r="EU2125" s="6">
        <v>0</v>
      </c>
      <c r="EV2125" s="6">
        <v>0</v>
      </c>
      <c r="EW2125" s="6">
        <v>0</v>
      </c>
      <c r="EX2125" s="6">
        <v>0</v>
      </c>
      <c r="EY2125" s="6">
        <v>0</v>
      </c>
      <c r="FC2125" s="6">
        <v>0</v>
      </c>
      <c r="FD2125" s="6">
        <v>0</v>
      </c>
      <c r="FE2125" s="6">
        <v>0</v>
      </c>
      <c r="FF2125" s="6">
        <v>0</v>
      </c>
      <c r="FG2125" s="6">
        <v>0</v>
      </c>
      <c r="FH2125" s="6">
        <v>0</v>
      </c>
      <c r="FJ2125" s="6">
        <v>0</v>
      </c>
      <c r="FK2125" s="6">
        <v>0</v>
      </c>
      <c r="FL2125" s="6">
        <v>0</v>
      </c>
      <c r="FM2125" s="6">
        <v>0</v>
      </c>
      <c r="FN2125" s="6">
        <v>0</v>
      </c>
      <c r="FO2125" s="6">
        <v>0</v>
      </c>
      <c r="FQ2125" s="6">
        <v>0</v>
      </c>
      <c r="FR2125" s="6">
        <v>0</v>
      </c>
      <c r="FS2125" s="6">
        <v>0</v>
      </c>
      <c r="FT2125" s="6">
        <v>0</v>
      </c>
      <c r="FU2125" s="6">
        <v>0</v>
      </c>
      <c r="FV2125" s="6">
        <v>0</v>
      </c>
      <c r="FX2125" s="6">
        <v>0</v>
      </c>
      <c r="FY2125" s="6">
        <v>0</v>
      </c>
      <c r="FZ2125" s="6">
        <v>0</v>
      </c>
      <c r="GA2125" s="6">
        <v>0</v>
      </c>
      <c r="GB2125" s="6">
        <v>0</v>
      </c>
      <c r="GC2125" s="6">
        <v>0</v>
      </c>
    </row>
    <row r="2126" spans="119:185" x14ac:dyDescent="0.2">
      <c r="DO2126" s="6">
        <v>0</v>
      </c>
      <c r="DP2126" s="6">
        <v>0</v>
      </c>
      <c r="DQ2126" s="6">
        <v>0</v>
      </c>
      <c r="DR2126" s="6">
        <v>0</v>
      </c>
      <c r="DS2126" s="6">
        <v>0</v>
      </c>
      <c r="DT2126" s="6">
        <v>0</v>
      </c>
      <c r="DU2126" s="6">
        <v>0</v>
      </c>
      <c r="DV2126" s="6">
        <v>0</v>
      </c>
      <c r="DW2126" s="6">
        <v>0</v>
      </c>
      <c r="DX2126" s="6">
        <v>0</v>
      </c>
      <c r="DY2126" s="6">
        <v>0</v>
      </c>
      <c r="EA2126" s="6">
        <v>0</v>
      </c>
      <c r="EB2126" s="6">
        <v>0</v>
      </c>
      <c r="EC2126" s="6">
        <v>0</v>
      </c>
      <c r="ED2126" s="6">
        <v>0</v>
      </c>
      <c r="EE2126" s="6">
        <v>0</v>
      </c>
      <c r="EF2126" s="6">
        <v>0</v>
      </c>
      <c r="EG2126" s="6">
        <v>0</v>
      </c>
      <c r="EH2126" s="6">
        <v>0</v>
      </c>
      <c r="EI2126" s="6">
        <v>0</v>
      </c>
      <c r="EJ2126" s="6">
        <v>0</v>
      </c>
      <c r="EK2126" s="6">
        <v>0</v>
      </c>
      <c r="EN2126" s="6">
        <v>0</v>
      </c>
      <c r="EO2126" s="6">
        <v>0</v>
      </c>
      <c r="EP2126" s="6">
        <v>0</v>
      </c>
      <c r="EQ2126" s="6">
        <v>0</v>
      </c>
      <c r="ER2126" s="6">
        <v>0</v>
      </c>
      <c r="ES2126" s="6">
        <v>0</v>
      </c>
      <c r="ET2126" s="6">
        <v>0</v>
      </c>
      <c r="EU2126" s="6">
        <v>0</v>
      </c>
      <c r="EV2126" s="6">
        <v>0</v>
      </c>
      <c r="EW2126" s="6">
        <v>0</v>
      </c>
      <c r="EX2126" s="6">
        <v>0</v>
      </c>
      <c r="EY2126" s="6">
        <v>0</v>
      </c>
      <c r="FC2126" s="6">
        <v>0</v>
      </c>
      <c r="FD2126" s="6">
        <v>0</v>
      </c>
      <c r="FE2126" s="6">
        <v>0</v>
      </c>
      <c r="FF2126" s="6">
        <v>0</v>
      </c>
      <c r="FG2126" s="6">
        <v>0</v>
      </c>
      <c r="FH2126" s="6">
        <v>0</v>
      </c>
      <c r="FJ2126" s="6">
        <v>0</v>
      </c>
      <c r="FK2126" s="6">
        <v>0</v>
      </c>
      <c r="FL2126" s="6">
        <v>0</v>
      </c>
      <c r="FM2126" s="6">
        <v>0</v>
      </c>
      <c r="FN2126" s="6">
        <v>0</v>
      </c>
      <c r="FO2126" s="6">
        <v>0</v>
      </c>
      <c r="FQ2126" s="6">
        <v>0</v>
      </c>
      <c r="FR2126" s="6">
        <v>0</v>
      </c>
      <c r="FS2126" s="6">
        <v>0</v>
      </c>
      <c r="FT2126" s="6">
        <v>0</v>
      </c>
      <c r="FU2126" s="6">
        <v>0</v>
      </c>
      <c r="FV2126" s="6">
        <v>0</v>
      </c>
      <c r="FX2126" s="6">
        <v>0</v>
      </c>
      <c r="FY2126" s="6">
        <v>0</v>
      </c>
      <c r="FZ2126" s="6">
        <v>0</v>
      </c>
      <c r="GA2126" s="6">
        <v>0</v>
      </c>
      <c r="GB2126" s="6">
        <v>0</v>
      </c>
      <c r="GC2126" s="6">
        <v>0</v>
      </c>
    </row>
    <row r="2127" spans="119:185" x14ac:dyDescent="0.2">
      <c r="DO2127" s="6">
        <v>0</v>
      </c>
      <c r="DP2127" s="6">
        <v>0</v>
      </c>
      <c r="DQ2127" s="6">
        <v>0</v>
      </c>
      <c r="DR2127" s="6">
        <v>0</v>
      </c>
      <c r="DS2127" s="6">
        <v>0</v>
      </c>
      <c r="DT2127" s="6">
        <v>0</v>
      </c>
      <c r="DU2127" s="6">
        <v>0</v>
      </c>
      <c r="DV2127" s="6">
        <v>0</v>
      </c>
      <c r="DW2127" s="6">
        <v>0</v>
      </c>
      <c r="DX2127" s="6">
        <v>0</v>
      </c>
      <c r="DY2127" s="6">
        <v>0</v>
      </c>
      <c r="EA2127" s="6">
        <v>0</v>
      </c>
      <c r="EB2127" s="6">
        <v>0</v>
      </c>
      <c r="EC2127" s="6">
        <v>0</v>
      </c>
      <c r="ED2127" s="6">
        <v>0</v>
      </c>
      <c r="EE2127" s="6">
        <v>0</v>
      </c>
      <c r="EF2127" s="6">
        <v>0</v>
      </c>
      <c r="EG2127" s="6">
        <v>0</v>
      </c>
      <c r="EH2127" s="6">
        <v>0</v>
      </c>
      <c r="EI2127" s="6">
        <v>0</v>
      </c>
      <c r="EJ2127" s="6">
        <v>0</v>
      </c>
      <c r="EK2127" s="6">
        <v>0</v>
      </c>
      <c r="EN2127" s="6">
        <v>0</v>
      </c>
      <c r="EO2127" s="6">
        <v>0</v>
      </c>
      <c r="EP2127" s="6">
        <v>0</v>
      </c>
      <c r="EQ2127" s="6">
        <v>0</v>
      </c>
      <c r="ER2127" s="6">
        <v>0</v>
      </c>
      <c r="ES2127" s="6">
        <v>0</v>
      </c>
      <c r="ET2127" s="6">
        <v>0</v>
      </c>
      <c r="EU2127" s="6">
        <v>0</v>
      </c>
      <c r="EV2127" s="6">
        <v>0</v>
      </c>
      <c r="EW2127" s="6">
        <v>0</v>
      </c>
      <c r="EX2127" s="6">
        <v>0</v>
      </c>
      <c r="EY2127" s="6">
        <v>0</v>
      </c>
      <c r="FC2127" s="6">
        <v>0</v>
      </c>
      <c r="FD2127" s="6">
        <v>0</v>
      </c>
      <c r="FE2127" s="6">
        <v>0</v>
      </c>
      <c r="FF2127" s="6">
        <v>0</v>
      </c>
      <c r="FG2127" s="6">
        <v>0</v>
      </c>
      <c r="FH2127" s="6">
        <v>0</v>
      </c>
      <c r="FJ2127" s="6">
        <v>0</v>
      </c>
      <c r="FK2127" s="6">
        <v>0</v>
      </c>
      <c r="FL2127" s="6">
        <v>0</v>
      </c>
      <c r="FM2127" s="6">
        <v>0</v>
      </c>
      <c r="FN2127" s="6">
        <v>0</v>
      </c>
      <c r="FO2127" s="6">
        <v>0</v>
      </c>
      <c r="FQ2127" s="6">
        <v>0</v>
      </c>
      <c r="FR2127" s="6">
        <v>0</v>
      </c>
      <c r="FS2127" s="6">
        <v>0</v>
      </c>
      <c r="FT2127" s="6">
        <v>0</v>
      </c>
      <c r="FU2127" s="6">
        <v>0</v>
      </c>
      <c r="FV2127" s="6">
        <v>0</v>
      </c>
      <c r="FX2127" s="6">
        <v>0</v>
      </c>
      <c r="FY2127" s="6">
        <v>0</v>
      </c>
      <c r="FZ2127" s="6">
        <v>0</v>
      </c>
      <c r="GA2127" s="6">
        <v>0</v>
      </c>
      <c r="GB2127" s="6">
        <v>0</v>
      </c>
      <c r="GC2127" s="6">
        <v>0</v>
      </c>
    </row>
    <row r="2128" spans="119:185" x14ac:dyDescent="0.2">
      <c r="DO2128" s="6">
        <v>0</v>
      </c>
      <c r="DP2128" s="6">
        <v>0</v>
      </c>
      <c r="DQ2128" s="6">
        <v>0</v>
      </c>
      <c r="DR2128" s="6">
        <v>0</v>
      </c>
      <c r="DS2128" s="6">
        <v>0</v>
      </c>
      <c r="DT2128" s="6">
        <v>0</v>
      </c>
      <c r="DU2128" s="6">
        <v>0</v>
      </c>
      <c r="DV2128" s="6">
        <v>0</v>
      </c>
      <c r="DW2128" s="6">
        <v>0</v>
      </c>
      <c r="DX2128" s="6">
        <v>0</v>
      </c>
      <c r="DY2128" s="6">
        <v>0</v>
      </c>
      <c r="EA2128" s="6">
        <v>0</v>
      </c>
      <c r="EB2128" s="6">
        <v>0</v>
      </c>
      <c r="EC2128" s="6">
        <v>0</v>
      </c>
      <c r="ED2128" s="6">
        <v>0</v>
      </c>
      <c r="EE2128" s="6">
        <v>0</v>
      </c>
      <c r="EF2128" s="6">
        <v>0</v>
      </c>
      <c r="EG2128" s="6">
        <v>0</v>
      </c>
      <c r="EH2128" s="6">
        <v>0</v>
      </c>
      <c r="EI2128" s="6">
        <v>0</v>
      </c>
      <c r="EJ2128" s="6">
        <v>0</v>
      </c>
      <c r="EK2128" s="6">
        <v>0</v>
      </c>
      <c r="EN2128" s="6">
        <v>0</v>
      </c>
      <c r="EO2128" s="6">
        <v>0</v>
      </c>
      <c r="EP2128" s="6">
        <v>0</v>
      </c>
      <c r="EQ2128" s="6">
        <v>0</v>
      </c>
      <c r="ER2128" s="6">
        <v>0</v>
      </c>
      <c r="ES2128" s="6">
        <v>0</v>
      </c>
      <c r="ET2128" s="6">
        <v>0</v>
      </c>
      <c r="EU2128" s="6">
        <v>0</v>
      </c>
      <c r="EV2128" s="6">
        <v>0</v>
      </c>
      <c r="EW2128" s="6">
        <v>0</v>
      </c>
      <c r="EX2128" s="6">
        <v>0</v>
      </c>
      <c r="EY2128" s="6">
        <v>0</v>
      </c>
      <c r="FC2128" s="6">
        <v>0</v>
      </c>
      <c r="FD2128" s="6">
        <v>0</v>
      </c>
      <c r="FE2128" s="6">
        <v>0</v>
      </c>
      <c r="FF2128" s="6">
        <v>0</v>
      </c>
      <c r="FG2128" s="6">
        <v>0</v>
      </c>
      <c r="FH2128" s="6">
        <v>0</v>
      </c>
      <c r="FJ2128" s="6">
        <v>0</v>
      </c>
      <c r="FK2128" s="6">
        <v>0</v>
      </c>
      <c r="FL2128" s="6">
        <v>0</v>
      </c>
      <c r="FM2128" s="6">
        <v>0</v>
      </c>
      <c r="FN2128" s="6">
        <v>0</v>
      </c>
      <c r="FO2128" s="6">
        <v>0</v>
      </c>
      <c r="FQ2128" s="6">
        <v>0</v>
      </c>
      <c r="FR2128" s="6">
        <v>0</v>
      </c>
      <c r="FS2128" s="6">
        <v>0</v>
      </c>
      <c r="FT2128" s="6">
        <v>0</v>
      </c>
      <c r="FU2128" s="6">
        <v>0</v>
      </c>
      <c r="FV2128" s="6">
        <v>0</v>
      </c>
      <c r="FX2128" s="6">
        <v>0</v>
      </c>
      <c r="FY2128" s="6">
        <v>0</v>
      </c>
      <c r="FZ2128" s="6">
        <v>0</v>
      </c>
      <c r="GA2128" s="6">
        <v>0</v>
      </c>
      <c r="GB2128" s="6">
        <v>0</v>
      </c>
      <c r="GC2128" s="6">
        <v>0</v>
      </c>
    </row>
    <row r="2129" spans="119:185" x14ac:dyDescent="0.2">
      <c r="DO2129" s="6">
        <v>0</v>
      </c>
      <c r="DP2129" s="6">
        <v>0</v>
      </c>
      <c r="DQ2129" s="6">
        <v>0</v>
      </c>
      <c r="DR2129" s="6">
        <v>0</v>
      </c>
      <c r="DS2129" s="6">
        <v>0</v>
      </c>
      <c r="DT2129" s="6">
        <v>0</v>
      </c>
      <c r="DU2129" s="6">
        <v>0</v>
      </c>
      <c r="DV2129" s="6">
        <v>0</v>
      </c>
      <c r="DW2129" s="6">
        <v>0</v>
      </c>
      <c r="DX2129" s="6">
        <v>0</v>
      </c>
      <c r="DY2129" s="6">
        <v>0</v>
      </c>
      <c r="EA2129" s="6">
        <v>0</v>
      </c>
      <c r="EB2129" s="6">
        <v>0</v>
      </c>
      <c r="EC2129" s="6">
        <v>0</v>
      </c>
      <c r="ED2129" s="6">
        <v>0</v>
      </c>
      <c r="EE2129" s="6">
        <v>0</v>
      </c>
      <c r="EF2129" s="6">
        <v>0</v>
      </c>
      <c r="EG2129" s="6">
        <v>0</v>
      </c>
      <c r="EH2129" s="6">
        <v>0</v>
      </c>
      <c r="EI2129" s="6">
        <v>0</v>
      </c>
      <c r="EJ2129" s="6">
        <v>0</v>
      </c>
      <c r="EK2129" s="6">
        <v>0</v>
      </c>
      <c r="EN2129" s="6">
        <v>0</v>
      </c>
      <c r="EO2129" s="6">
        <v>0</v>
      </c>
      <c r="EP2129" s="6">
        <v>0</v>
      </c>
      <c r="EQ2129" s="6">
        <v>0</v>
      </c>
      <c r="ER2129" s="6">
        <v>0</v>
      </c>
      <c r="ES2129" s="6">
        <v>0</v>
      </c>
      <c r="ET2129" s="6">
        <v>0</v>
      </c>
      <c r="EU2129" s="6">
        <v>0</v>
      </c>
      <c r="EV2129" s="6">
        <v>0</v>
      </c>
      <c r="EW2129" s="6">
        <v>0</v>
      </c>
      <c r="EX2129" s="6">
        <v>0</v>
      </c>
      <c r="EY2129" s="6">
        <v>0</v>
      </c>
      <c r="FC2129" s="6">
        <v>0</v>
      </c>
      <c r="FD2129" s="6">
        <v>0</v>
      </c>
      <c r="FE2129" s="6">
        <v>0</v>
      </c>
      <c r="FF2129" s="6">
        <v>0</v>
      </c>
      <c r="FG2129" s="6">
        <v>0</v>
      </c>
      <c r="FH2129" s="6">
        <v>0</v>
      </c>
      <c r="FJ2129" s="6">
        <v>0</v>
      </c>
      <c r="FK2129" s="6">
        <v>0</v>
      </c>
      <c r="FL2129" s="6">
        <v>0</v>
      </c>
      <c r="FM2129" s="6">
        <v>0</v>
      </c>
      <c r="FN2129" s="6">
        <v>0</v>
      </c>
      <c r="FO2129" s="6">
        <v>0</v>
      </c>
      <c r="FQ2129" s="6">
        <v>0</v>
      </c>
      <c r="FR2129" s="6">
        <v>0</v>
      </c>
      <c r="FS2129" s="6">
        <v>0</v>
      </c>
      <c r="FT2129" s="6">
        <v>0</v>
      </c>
      <c r="FU2129" s="6">
        <v>0</v>
      </c>
      <c r="FV2129" s="6">
        <v>0</v>
      </c>
      <c r="FX2129" s="6">
        <v>0</v>
      </c>
      <c r="FY2129" s="6">
        <v>0</v>
      </c>
      <c r="FZ2129" s="6">
        <v>0</v>
      </c>
      <c r="GA2129" s="6">
        <v>0</v>
      </c>
      <c r="GB2129" s="6">
        <v>0</v>
      </c>
      <c r="GC2129" s="6">
        <v>0</v>
      </c>
    </row>
    <row r="2130" spans="119:185" x14ac:dyDescent="0.2">
      <c r="DO2130" s="6">
        <v>0</v>
      </c>
      <c r="DP2130" s="6">
        <v>0</v>
      </c>
      <c r="DQ2130" s="6">
        <v>0</v>
      </c>
      <c r="DR2130" s="6">
        <v>0</v>
      </c>
      <c r="DS2130" s="6">
        <v>0</v>
      </c>
      <c r="DT2130" s="6">
        <v>0</v>
      </c>
      <c r="DU2130" s="6">
        <v>0</v>
      </c>
      <c r="DV2130" s="6">
        <v>0</v>
      </c>
      <c r="DW2130" s="6">
        <v>0</v>
      </c>
      <c r="DX2130" s="6">
        <v>0</v>
      </c>
      <c r="DY2130" s="6">
        <v>0</v>
      </c>
      <c r="EA2130" s="6">
        <v>0</v>
      </c>
      <c r="EB2130" s="6">
        <v>0</v>
      </c>
      <c r="EC2130" s="6">
        <v>0</v>
      </c>
      <c r="ED2130" s="6">
        <v>0</v>
      </c>
      <c r="EE2130" s="6">
        <v>0</v>
      </c>
      <c r="EF2130" s="6">
        <v>0</v>
      </c>
      <c r="EG2130" s="6">
        <v>0</v>
      </c>
      <c r="EH2130" s="6">
        <v>0</v>
      </c>
      <c r="EI2130" s="6">
        <v>0</v>
      </c>
      <c r="EJ2130" s="6">
        <v>0</v>
      </c>
      <c r="EK2130" s="6">
        <v>0</v>
      </c>
      <c r="EN2130" s="6">
        <v>0</v>
      </c>
      <c r="EO2130" s="6">
        <v>0</v>
      </c>
      <c r="EP2130" s="6">
        <v>0</v>
      </c>
      <c r="EQ2130" s="6">
        <v>0</v>
      </c>
      <c r="ER2130" s="6">
        <v>0</v>
      </c>
      <c r="ES2130" s="6">
        <v>0</v>
      </c>
      <c r="ET2130" s="6">
        <v>0</v>
      </c>
      <c r="EU2130" s="6">
        <v>0</v>
      </c>
      <c r="EV2130" s="6">
        <v>0</v>
      </c>
      <c r="EW2130" s="6">
        <v>0</v>
      </c>
      <c r="EX2130" s="6">
        <v>0</v>
      </c>
      <c r="EY2130" s="6">
        <v>0</v>
      </c>
      <c r="FC2130" s="6">
        <v>0</v>
      </c>
      <c r="FD2130" s="6">
        <v>0</v>
      </c>
      <c r="FE2130" s="6">
        <v>0</v>
      </c>
      <c r="FF2130" s="6">
        <v>0</v>
      </c>
      <c r="FG2130" s="6">
        <v>0</v>
      </c>
      <c r="FH2130" s="6">
        <v>0</v>
      </c>
      <c r="FJ2130" s="6">
        <v>0</v>
      </c>
      <c r="FK2130" s="6">
        <v>0</v>
      </c>
      <c r="FL2130" s="6">
        <v>0</v>
      </c>
      <c r="FM2130" s="6">
        <v>0</v>
      </c>
      <c r="FN2130" s="6">
        <v>0</v>
      </c>
      <c r="FO2130" s="6">
        <v>0</v>
      </c>
      <c r="FQ2130" s="6">
        <v>0</v>
      </c>
      <c r="FR2130" s="6">
        <v>0</v>
      </c>
      <c r="FS2130" s="6">
        <v>0</v>
      </c>
      <c r="FT2130" s="6">
        <v>0</v>
      </c>
      <c r="FU2130" s="6">
        <v>0</v>
      </c>
      <c r="FV2130" s="6">
        <v>0</v>
      </c>
      <c r="FX2130" s="6">
        <v>0</v>
      </c>
      <c r="FY2130" s="6">
        <v>0</v>
      </c>
      <c r="FZ2130" s="6">
        <v>0</v>
      </c>
      <c r="GA2130" s="6">
        <v>0</v>
      </c>
      <c r="GB2130" s="6">
        <v>0</v>
      </c>
      <c r="GC2130" s="6">
        <v>0</v>
      </c>
    </row>
    <row r="2131" spans="119:185" x14ac:dyDescent="0.2">
      <c r="DO2131" s="6">
        <v>0</v>
      </c>
      <c r="DP2131" s="6">
        <v>0</v>
      </c>
      <c r="DQ2131" s="6">
        <v>0</v>
      </c>
      <c r="DR2131" s="6">
        <v>0</v>
      </c>
      <c r="DS2131" s="6">
        <v>0</v>
      </c>
      <c r="DT2131" s="6">
        <v>0</v>
      </c>
      <c r="DU2131" s="6">
        <v>0</v>
      </c>
      <c r="DV2131" s="6">
        <v>0</v>
      </c>
      <c r="DW2131" s="6">
        <v>0</v>
      </c>
      <c r="DX2131" s="6">
        <v>0</v>
      </c>
      <c r="DY2131" s="6">
        <v>0</v>
      </c>
      <c r="EA2131" s="6">
        <v>0</v>
      </c>
      <c r="EB2131" s="6">
        <v>0</v>
      </c>
      <c r="EC2131" s="6">
        <v>0</v>
      </c>
      <c r="ED2131" s="6">
        <v>0</v>
      </c>
      <c r="EE2131" s="6">
        <v>0</v>
      </c>
      <c r="EF2131" s="6">
        <v>0</v>
      </c>
      <c r="EG2131" s="6">
        <v>0</v>
      </c>
      <c r="EH2131" s="6">
        <v>0</v>
      </c>
      <c r="EI2131" s="6">
        <v>0</v>
      </c>
      <c r="EJ2131" s="6">
        <v>0</v>
      </c>
      <c r="EK2131" s="6">
        <v>0</v>
      </c>
      <c r="EN2131" s="6">
        <v>0</v>
      </c>
      <c r="EO2131" s="6">
        <v>0</v>
      </c>
      <c r="EP2131" s="6">
        <v>0</v>
      </c>
      <c r="EQ2131" s="6">
        <v>0</v>
      </c>
      <c r="ER2131" s="6">
        <v>0</v>
      </c>
      <c r="ES2131" s="6">
        <v>0</v>
      </c>
      <c r="ET2131" s="6">
        <v>0</v>
      </c>
      <c r="EU2131" s="6">
        <v>0</v>
      </c>
      <c r="EV2131" s="6">
        <v>0</v>
      </c>
      <c r="EW2131" s="6">
        <v>0</v>
      </c>
      <c r="EX2131" s="6">
        <v>0</v>
      </c>
      <c r="EY2131" s="6">
        <v>0</v>
      </c>
      <c r="FC2131" s="6">
        <v>0</v>
      </c>
      <c r="FD2131" s="6">
        <v>0</v>
      </c>
      <c r="FE2131" s="6">
        <v>0</v>
      </c>
      <c r="FF2131" s="6">
        <v>0</v>
      </c>
      <c r="FG2131" s="6">
        <v>0</v>
      </c>
      <c r="FH2131" s="6">
        <v>0</v>
      </c>
      <c r="FJ2131" s="6">
        <v>0</v>
      </c>
      <c r="FK2131" s="6">
        <v>0</v>
      </c>
      <c r="FL2131" s="6">
        <v>0</v>
      </c>
      <c r="FM2131" s="6">
        <v>0</v>
      </c>
      <c r="FN2131" s="6">
        <v>0</v>
      </c>
      <c r="FO2131" s="6">
        <v>0</v>
      </c>
      <c r="FQ2131" s="6">
        <v>0</v>
      </c>
      <c r="FR2131" s="6">
        <v>0</v>
      </c>
      <c r="FS2131" s="6">
        <v>0</v>
      </c>
      <c r="FT2131" s="6">
        <v>0</v>
      </c>
      <c r="FU2131" s="6">
        <v>0</v>
      </c>
      <c r="FV2131" s="6">
        <v>0</v>
      </c>
      <c r="FX2131" s="6">
        <v>0</v>
      </c>
      <c r="FY2131" s="6">
        <v>0</v>
      </c>
      <c r="FZ2131" s="6">
        <v>0</v>
      </c>
      <c r="GA2131" s="6">
        <v>0</v>
      </c>
      <c r="GB2131" s="6">
        <v>0</v>
      </c>
      <c r="GC2131" s="6">
        <v>0</v>
      </c>
    </row>
    <row r="2132" spans="119:185" x14ac:dyDescent="0.2">
      <c r="DO2132" s="6">
        <v>0</v>
      </c>
      <c r="DP2132" s="6">
        <v>0</v>
      </c>
      <c r="DQ2132" s="6">
        <v>0</v>
      </c>
      <c r="DR2132" s="6">
        <v>0</v>
      </c>
      <c r="DS2132" s="6">
        <v>0</v>
      </c>
      <c r="DT2132" s="6">
        <v>0</v>
      </c>
      <c r="DU2132" s="6">
        <v>0</v>
      </c>
      <c r="DV2132" s="6">
        <v>0</v>
      </c>
      <c r="DW2132" s="6">
        <v>0</v>
      </c>
      <c r="DX2132" s="6">
        <v>0</v>
      </c>
      <c r="DY2132" s="6">
        <v>0</v>
      </c>
      <c r="EA2132" s="6">
        <v>0</v>
      </c>
      <c r="EB2132" s="6">
        <v>0</v>
      </c>
      <c r="EC2132" s="6">
        <v>0</v>
      </c>
      <c r="ED2132" s="6">
        <v>0</v>
      </c>
      <c r="EE2132" s="6">
        <v>0</v>
      </c>
      <c r="EF2132" s="6">
        <v>0</v>
      </c>
      <c r="EG2132" s="6">
        <v>0</v>
      </c>
      <c r="EH2132" s="6">
        <v>0</v>
      </c>
      <c r="EI2132" s="6">
        <v>0</v>
      </c>
      <c r="EJ2132" s="6">
        <v>0</v>
      </c>
      <c r="EK2132" s="6">
        <v>0</v>
      </c>
      <c r="EN2132" s="6">
        <v>0</v>
      </c>
      <c r="EO2132" s="6">
        <v>0</v>
      </c>
      <c r="EP2132" s="6">
        <v>0</v>
      </c>
      <c r="EQ2132" s="6">
        <v>0</v>
      </c>
      <c r="ER2132" s="6">
        <v>0</v>
      </c>
      <c r="ES2132" s="6">
        <v>0</v>
      </c>
      <c r="ET2132" s="6">
        <v>0</v>
      </c>
      <c r="EU2132" s="6">
        <v>0</v>
      </c>
      <c r="EV2132" s="6">
        <v>0</v>
      </c>
      <c r="EW2132" s="6">
        <v>0</v>
      </c>
      <c r="EX2132" s="6">
        <v>0</v>
      </c>
      <c r="EY2132" s="6">
        <v>0</v>
      </c>
      <c r="FC2132" s="6">
        <v>0</v>
      </c>
      <c r="FD2132" s="6">
        <v>0</v>
      </c>
      <c r="FE2132" s="6">
        <v>0</v>
      </c>
      <c r="FF2132" s="6">
        <v>0</v>
      </c>
      <c r="FG2132" s="6">
        <v>0</v>
      </c>
      <c r="FH2132" s="6">
        <v>0</v>
      </c>
      <c r="FJ2132" s="6">
        <v>0</v>
      </c>
      <c r="FK2132" s="6">
        <v>0</v>
      </c>
      <c r="FL2132" s="6">
        <v>0</v>
      </c>
      <c r="FM2132" s="6">
        <v>0</v>
      </c>
      <c r="FN2132" s="6">
        <v>0</v>
      </c>
      <c r="FO2132" s="6">
        <v>0</v>
      </c>
      <c r="FQ2132" s="6">
        <v>0</v>
      </c>
      <c r="FR2132" s="6">
        <v>0</v>
      </c>
      <c r="FS2132" s="6">
        <v>0</v>
      </c>
      <c r="FT2132" s="6">
        <v>0</v>
      </c>
      <c r="FU2132" s="6">
        <v>0</v>
      </c>
      <c r="FV2132" s="6">
        <v>0</v>
      </c>
      <c r="FX2132" s="6">
        <v>0</v>
      </c>
      <c r="FY2132" s="6">
        <v>0</v>
      </c>
      <c r="FZ2132" s="6">
        <v>0</v>
      </c>
      <c r="GA2132" s="6">
        <v>0</v>
      </c>
      <c r="GB2132" s="6">
        <v>0</v>
      </c>
      <c r="GC2132" s="6">
        <v>0</v>
      </c>
    </row>
    <row r="2133" spans="119:185" x14ac:dyDescent="0.2">
      <c r="DO2133" s="6">
        <v>0</v>
      </c>
      <c r="DP2133" s="6">
        <v>0</v>
      </c>
      <c r="DQ2133" s="6">
        <v>0</v>
      </c>
      <c r="DR2133" s="6">
        <v>0</v>
      </c>
      <c r="DS2133" s="6">
        <v>0</v>
      </c>
      <c r="DT2133" s="6">
        <v>0</v>
      </c>
      <c r="DU2133" s="6">
        <v>0</v>
      </c>
      <c r="DV2133" s="6">
        <v>0</v>
      </c>
      <c r="DW2133" s="6">
        <v>0</v>
      </c>
      <c r="DX2133" s="6">
        <v>0</v>
      </c>
      <c r="DY2133" s="6">
        <v>0</v>
      </c>
      <c r="EA2133" s="6">
        <v>0</v>
      </c>
      <c r="EB2133" s="6">
        <v>0</v>
      </c>
      <c r="EC2133" s="6">
        <v>0</v>
      </c>
      <c r="ED2133" s="6">
        <v>0</v>
      </c>
      <c r="EE2133" s="6">
        <v>0</v>
      </c>
      <c r="EF2133" s="6">
        <v>0</v>
      </c>
      <c r="EG2133" s="6">
        <v>0</v>
      </c>
      <c r="EH2133" s="6">
        <v>0</v>
      </c>
      <c r="EI2133" s="6">
        <v>0</v>
      </c>
      <c r="EJ2133" s="6">
        <v>0</v>
      </c>
      <c r="EK2133" s="6">
        <v>0</v>
      </c>
      <c r="EN2133" s="6">
        <v>0</v>
      </c>
      <c r="EO2133" s="6">
        <v>0</v>
      </c>
      <c r="EP2133" s="6">
        <v>0</v>
      </c>
      <c r="EQ2133" s="6">
        <v>0</v>
      </c>
      <c r="ER2133" s="6">
        <v>0</v>
      </c>
      <c r="ES2133" s="6">
        <v>0</v>
      </c>
      <c r="ET2133" s="6">
        <v>0</v>
      </c>
      <c r="EU2133" s="6">
        <v>0</v>
      </c>
      <c r="EV2133" s="6">
        <v>0</v>
      </c>
      <c r="EW2133" s="6">
        <v>0</v>
      </c>
      <c r="EX2133" s="6">
        <v>0</v>
      </c>
      <c r="EY2133" s="6">
        <v>0</v>
      </c>
      <c r="FC2133" s="6">
        <v>0</v>
      </c>
      <c r="FD2133" s="6">
        <v>0</v>
      </c>
      <c r="FE2133" s="6">
        <v>0</v>
      </c>
      <c r="FF2133" s="6">
        <v>0</v>
      </c>
      <c r="FG2133" s="6">
        <v>0</v>
      </c>
      <c r="FH2133" s="6">
        <v>0</v>
      </c>
      <c r="FJ2133" s="6">
        <v>0</v>
      </c>
      <c r="FK2133" s="6">
        <v>0</v>
      </c>
      <c r="FL2133" s="6">
        <v>0</v>
      </c>
      <c r="FM2133" s="6">
        <v>0</v>
      </c>
      <c r="FN2133" s="6">
        <v>0</v>
      </c>
      <c r="FO2133" s="6">
        <v>0</v>
      </c>
      <c r="FQ2133" s="6">
        <v>0</v>
      </c>
      <c r="FR2133" s="6">
        <v>0</v>
      </c>
      <c r="FS2133" s="6">
        <v>0</v>
      </c>
      <c r="FT2133" s="6">
        <v>0</v>
      </c>
      <c r="FU2133" s="6">
        <v>0</v>
      </c>
      <c r="FV2133" s="6">
        <v>0</v>
      </c>
      <c r="FX2133" s="6">
        <v>0</v>
      </c>
      <c r="FY2133" s="6">
        <v>0</v>
      </c>
      <c r="FZ2133" s="6">
        <v>0</v>
      </c>
      <c r="GA2133" s="6">
        <v>0</v>
      </c>
      <c r="GB2133" s="6">
        <v>0</v>
      </c>
      <c r="GC2133" s="6">
        <v>0</v>
      </c>
    </row>
    <row r="2134" spans="119:185" x14ac:dyDescent="0.2">
      <c r="DO2134" s="6">
        <v>0</v>
      </c>
      <c r="DP2134" s="6">
        <v>0</v>
      </c>
      <c r="DQ2134" s="6">
        <v>0</v>
      </c>
      <c r="DR2134" s="6">
        <v>0</v>
      </c>
      <c r="DS2134" s="6">
        <v>0</v>
      </c>
      <c r="DT2134" s="6">
        <v>0</v>
      </c>
      <c r="DU2134" s="6">
        <v>0</v>
      </c>
      <c r="DV2134" s="6">
        <v>0</v>
      </c>
      <c r="DW2134" s="6">
        <v>0</v>
      </c>
      <c r="DX2134" s="6">
        <v>0</v>
      </c>
      <c r="DY2134" s="6">
        <v>0</v>
      </c>
      <c r="EA2134" s="6">
        <v>0</v>
      </c>
      <c r="EB2134" s="6">
        <v>0</v>
      </c>
      <c r="EC2134" s="6">
        <v>0</v>
      </c>
      <c r="ED2134" s="6">
        <v>0</v>
      </c>
      <c r="EE2134" s="6">
        <v>0</v>
      </c>
      <c r="EF2134" s="6">
        <v>0</v>
      </c>
      <c r="EG2134" s="6">
        <v>0</v>
      </c>
      <c r="EH2134" s="6">
        <v>0</v>
      </c>
      <c r="EI2134" s="6">
        <v>0</v>
      </c>
      <c r="EJ2134" s="6">
        <v>0</v>
      </c>
      <c r="EK2134" s="6">
        <v>0</v>
      </c>
      <c r="EN2134" s="6">
        <v>0</v>
      </c>
      <c r="EO2134" s="6">
        <v>0</v>
      </c>
      <c r="EP2134" s="6">
        <v>0</v>
      </c>
      <c r="EQ2134" s="6">
        <v>0</v>
      </c>
      <c r="ER2134" s="6">
        <v>0</v>
      </c>
      <c r="ES2134" s="6">
        <v>0</v>
      </c>
      <c r="ET2134" s="6">
        <v>0</v>
      </c>
      <c r="EU2134" s="6">
        <v>0</v>
      </c>
      <c r="EV2134" s="6">
        <v>0</v>
      </c>
      <c r="EW2134" s="6">
        <v>0</v>
      </c>
      <c r="EX2134" s="6">
        <v>0</v>
      </c>
      <c r="EY2134" s="6">
        <v>0</v>
      </c>
      <c r="FC2134" s="6">
        <v>0</v>
      </c>
      <c r="FD2134" s="6">
        <v>0</v>
      </c>
      <c r="FE2134" s="6">
        <v>0</v>
      </c>
      <c r="FF2134" s="6">
        <v>0</v>
      </c>
      <c r="FG2134" s="6">
        <v>0</v>
      </c>
      <c r="FH2134" s="6">
        <v>0</v>
      </c>
      <c r="FJ2134" s="6">
        <v>0</v>
      </c>
      <c r="FK2134" s="6">
        <v>0</v>
      </c>
      <c r="FL2134" s="6">
        <v>0</v>
      </c>
      <c r="FM2134" s="6">
        <v>0</v>
      </c>
      <c r="FN2134" s="6">
        <v>0</v>
      </c>
      <c r="FO2134" s="6">
        <v>0</v>
      </c>
      <c r="FQ2134" s="6">
        <v>0</v>
      </c>
      <c r="FR2134" s="6">
        <v>0</v>
      </c>
      <c r="FS2134" s="6">
        <v>0</v>
      </c>
      <c r="FT2134" s="6">
        <v>0</v>
      </c>
      <c r="FU2134" s="6">
        <v>0</v>
      </c>
      <c r="FV2134" s="6">
        <v>0</v>
      </c>
      <c r="FX2134" s="6">
        <v>0</v>
      </c>
      <c r="FY2134" s="6">
        <v>0</v>
      </c>
      <c r="FZ2134" s="6">
        <v>0</v>
      </c>
      <c r="GA2134" s="6">
        <v>0</v>
      </c>
      <c r="GB2134" s="6">
        <v>0</v>
      </c>
      <c r="GC2134" s="6">
        <v>0</v>
      </c>
    </row>
    <row r="2135" spans="119:185" x14ac:dyDescent="0.2">
      <c r="DO2135" s="6">
        <v>0</v>
      </c>
      <c r="DP2135" s="6">
        <v>0</v>
      </c>
      <c r="DQ2135" s="6">
        <v>0</v>
      </c>
      <c r="DR2135" s="6">
        <v>0</v>
      </c>
      <c r="DS2135" s="6">
        <v>0</v>
      </c>
      <c r="DT2135" s="6">
        <v>0</v>
      </c>
      <c r="DU2135" s="6">
        <v>0</v>
      </c>
      <c r="DV2135" s="6">
        <v>0</v>
      </c>
      <c r="DW2135" s="6">
        <v>0</v>
      </c>
      <c r="DX2135" s="6">
        <v>0</v>
      </c>
      <c r="DY2135" s="6">
        <v>0</v>
      </c>
      <c r="EA2135" s="6">
        <v>0</v>
      </c>
      <c r="EB2135" s="6">
        <v>0</v>
      </c>
      <c r="EC2135" s="6">
        <v>0</v>
      </c>
      <c r="ED2135" s="6">
        <v>0</v>
      </c>
      <c r="EE2135" s="6">
        <v>0</v>
      </c>
      <c r="EF2135" s="6">
        <v>0</v>
      </c>
      <c r="EG2135" s="6">
        <v>0</v>
      </c>
      <c r="EH2135" s="6">
        <v>0</v>
      </c>
      <c r="EI2135" s="6">
        <v>0</v>
      </c>
      <c r="EJ2135" s="6">
        <v>0</v>
      </c>
      <c r="EK2135" s="6">
        <v>0</v>
      </c>
      <c r="EN2135" s="6">
        <v>0</v>
      </c>
      <c r="EO2135" s="6">
        <v>0</v>
      </c>
      <c r="EP2135" s="6">
        <v>0</v>
      </c>
      <c r="EQ2135" s="6">
        <v>0</v>
      </c>
      <c r="ER2135" s="6">
        <v>0</v>
      </c>
      <c r="ES2135" s="6">
        <v>0</v>
      </c>
      <c r="ET2135" s="6">
        <v>0</v>
      </c>
      <c r="EU2135" s="6">
        <v>0</v>
      </c>
      <c r="EV2135" s="6">
        <v>0</v>
      </c>
      <c r="EW2135" s="6">
        <v>0</v>
      </c>
      <c r="EX2135" s="6">
        <v>0</v>
      </c>
      <c r="EY2135" s="6">
        <v>0</v>
      </c>
      <c r="FC2135" s="6">
        <v>0</v>
      </c>
      <c r="FD2135" s="6">
        <v>0</v>
      </c>
      <c r="FE2135" s="6">
        <v>0</v>
      </c>
      <c r="FF2135" s="6">
        <v>0</v>
      </c>
      <c r="FG2135" s="6">
        <v>0</v>
      </c>
      <c r="FH2135" s="6">
        <v>0</v>
      </c>
      <c r="FJ2135" s="6">
        <v>0</v>
      </c>
      <c r="FK2135" s="6">
        <v>0</v>
      </c>
      <c r="FL2135" s="6">
        <v>0</v>
      </c>
      <c r="FM2135" s="6">
        <v>0</v>
      </c>
      <c r="FN2135" s="6">
        <v>0</v>
      </c>
      <c r="FO2135" s="6">
        <v>0</v>
      </c>
      <c r="FQ2135" s="6">
        <v>0</v>
      </c>
      <c r="FR2135" s="6">
        <v>0</v>
      </c>
      <c r="FS2135" s="6">
        <v>0</v>
      </c>
      <c r="FT2135" s="6">
        <v>0</v>
      </c>
      <c r="FU2135" s="6">
        <v>0</v>
      </c>
      <c r="FV2135" s="6">
        <v>0</v>
      </c>
      <c r="FX2135" s="6">
        <v>0</v>
      </c>
      <c r="FY2135" s="6">
        <v>0</v>
      </c>
      <c r="FZ2135" s="6">
        <v>0</v>
      </c>
      <c r="GA2135" s="6">
        <v>0</v>
      </c>
      <c r="GB2135" s="6">
        <v>0</v>
      </c>
      <c r="GC2135" s="6">
        <v>0</v>
      </c>
    </row>
    <row r="2136" spans="119:185" x14ac:dyDescent="0.2">
      <c r="DO2136" s="6">
        <v>0</v>
      </c>
      <c r="DP2136" s="6">
        <v>0</v>
      </c>
      <c r="DQ2136" s="6">
        <v>0</v>
      </c>
      <c r="DR2136" s="6">
        <v>0</v>
      </c>
      <c r="DS2136" s="6">
        <v>0</v>
      </c>
      <c r="DT2136" s="6">
        <v>0</v>
      </c>
      <c r="DU2136" s="6">
        <v>0</v>
      </c>
      <c r="DV2136" s="6">
        <v>0</v>
      </c>
      <c r="DW2136" s="6">
        <v>0</v>
      </c>
      <c r="DX2136" s="6">
        <v>0</v>
      </c>
      <c r="DY2136" s="6">
        <v>0</v>
      </c>
      <c r="EA2136" s="6">
        <v>0</v>
      </c>
      <c r="EB2136" s="6">
        <v>0</v>
      </c>
      <c r="EC2136" s="6">
        <v>0</v>
      </c>
      <c r="ED2136" s="6">
        <v>0</v>
      </c>
      <c r="EE2136" s="6">
        <v>0</v>
      </c>
      <c r="EF2136" s="6">
        <v>0</v>
      </c>
      <c r="EG2136" s="6">
        <v>0</v>
      </c>
      <c r="EH2136" s="6">
        <v>0</v>
      </c>
      <c r="EI2136" s="6">
        <v>0</v>
      </c>
      <c r="EJ2136" s="6">
        <v>0</v>
      </c>
      <c r="EK2136" s="6">
        <v>0</v>
      </c>
      <c r="EN2136" s="6">
        <v>0</v>
      </c>
      <c r="EO2136" s="6">
        <v>0</v>
      </c>
      <c r="EP2136" s="6">
        <v>0</v>
      </c>
      <c r="EQ2136" s="6">
        <v>0</v>
      </c>
      <c r="ER2136" s="6">
        <v>0</v>
      </c>
      <c r="ES2136" s="6">
        <v>0</v>
      </c>
      <c r="ET2136" s="6">
        <v>0</v>
      </c>
      <c r="EU2136" s="6">
        <v>0</v>
      </c>
      <c r="EV2136" s="6">
        <v>0</v>
      </c>
      <c r="EW2136" s="6">
        <v>0</v>
      </c>
      <c r="EX2136" s="6">
        <v>0</v>
      </c>
      <c r="EY2136" s="6">
        <v>0</v>
      </c>
      <c r="FC2136" s="6">
        <v>0</v>
      </c>
      <c r="FD2136" s="6">
        <v>0</v>
      </c>
      <c r="FE2136" s="6">
        <v>0</v>
      </c>
      <c r="FF2136" s="6">
        <v>0</v>
      </c>
      <c r="FG2136" s="6">
        <v>0</v>
      </c>
      <c r="FH2136" s="6">
        <v>0</v>
      </c>
      <c r="FJ2136" s="6">
        <v>0</v>
      </c>
      <c r="FK2136" s="6">
        <v>0</v>
      </c>
      <c r="FL2136" s="6">
        <v>0</v>
      </c>
      <c r="FM2136" s="6">
        <v>0</v>
      </c>
      <c r="FN2136" s="6">
        <v>0</v>
      </c>
      <c r="FO2136" s="6">
        <v>0</v>
      </c>
      <c r="FQ2136" s="6">
        <v>0</v>
      </c>
      <c r="FR2136" s="6">
        <v>0</v>
      </c>
      <c r="FS2136" s="6">
        <v>0</v>
      </c>
      <c r="FT2136" s="6">
        <v>0</v>
      </c>
      <c r="FU2136" s="6">
        <v>0</v>
      </c>
      <c r="FV2136" s="6">
        <v>0</v>
      </c>
      <c r="FX2136" s="6">
        <v>0</v>
      </c>
      <c r="FY2136" s="6">
        <v>0</v>
      </c>
      <c r="FZ2136" s="6">
        <v>0</v>
      </c>
      <c r="GA2136" s="6">
        <v>0</v>
      </c>
      <c r="GB2136" s="6">
        <v>0</v>
      </c>
      <c r="GC2136" s="6">
        <v>0</v>
      </c>
    </row>
    <row r="2137" spans="119:185" x14ac:dyDescent="0.2">
      <c r="DO2137" s="6">
        <v>0</v>
      </c>
      <c r="DP2137" s="6">
        <v>0</v>
      </c>
      <c r="DQ2137" s="6">
        <v>0</v>
      </c>
      <c r="DR2137" s="6">
        <v>0</v>
      </c>
      <c r="DS2137" s="6">
        <v>0</v>
      </c>
      <c r="DT2137" s="6">
        <v>0</v>
      </c>
      <c r="DU2137" s="6">
        <v>0</v>
      </c>
      <c r="DV2137" s="6">
        <v>0</v>
      </c>
      <c r="DW2137" s="6">
        <v>0</v>
      </c>
      <c r="DX2137" s="6">
        <v>0</v>
      </c>
      <c r="DY2137" s="6">
        <v>0</v>
      </c>
      <c r="EA2137" s="6">
        <v>0</v>
      </c>
      <c r="EB2137" s="6">
        <v>0</v>
      </c>
      <c r="EC2137" s="6">
        <v>0</v>
      </c>
      <c r="ED2137" s="6">
        <v>0</v>
      </c>
      <c r="EE2137" s="6">
        <v>0</v>
      </c>
      <c r="EF2137" s="6">
        <v>0</v>
      </c>
      <c r="EG2137" s="6">
        <v>0</v>
      </c>
      <c r="EH2137" s="6">
        <v>0</v>
      </c>
      <c r="EI2137" s="6">
        <v>0</v>
      </c>
      <c r="EJ2137" s="6">
        <v>0</v>
      </c>
      <c r="EK2137" s="6">
        <v>0</v>
      </c>
      <c r="EN2137" s="6">
        <v>0</v>
      </c>
      <c r="EO2137" s="6">
        <v>0</v>
      </c>
      <c r="EP2137" s="6">
        <v>0</v>
      </c>
      <c r="EQ2137" s="6">
        <v>0</v>
      </c>
      <c r="ER2137" s="6">
        <v>0</v>
      </c>
      <c r="ES2137" s="6">
        <v>0</v>
      </c>
      <c r="ET2137" s="6">
        <v>0</v>
      </c>
      <c r="EU2137" s="6">
        <v>0</v>
      </c>
      <c r="EV2137" s="6">
        <v>0</v>
      </c>
      <c r="EW2137" s="6">
        <v>0</v>
      </c>
      <c r="EX2137" s="6">
        <v>0</v>
      </c>
      <c r="EY2137" s="6">
        <v>0</v>
      </c>
      <c r="FC2137" s="6">
        <v>0</v>
      </c>
      <c r="FD2137" s="6">
        <v>0</v>
      </c>
      <c r="FE2137" s="6">
        <v>0</v>
      </c>
      <c r="FF2137" s="6">
        <v>0</v>
      </c>
      <c r="FG2137" s="6">
        <v>0</v>
      </c>
      <c r="FH2137" s="6">
        <v>0</v>
      </c>
      <c r="FJ2137" s="6">
        <v>0</v>
      </c>
      <c r="FK2137" s="6">
        <v>0</v>
      </c>
      <c r="FL2137" s="6">
        <v>0</v>
      </c>
      <c r="FM2137" s="6">
        <v>0</v>
      </c>
      <c r="FN2137" s="6">
        <v>0</v>
      </c>
      <c r="FO2137" s="6">
        <v>0</v>
      </c>
      <c r="FQ2137" s="6">
        <v>0</v>
      </c>
      <c r="FR2137" s="6">
        <v>0</v>
      </c>
      <c r="FS2137" s="6">
        <v>0</v>
      </c>
      <c r="FT2137" s="6">
        <v>0</v>
      </c>
      <c r="FU2137" s="6">
        <v>0</v>
      </c>
      <c r="FV2137" s="6">
        <v>0</v>
      </c>
      <c r="FX2137" s="6">
        <v>0</v>
      </c>
      <c r="FY2137" s="6">
        <v>0</v>
      </c>
      <c r="FZ2137" s="6">
        <v>0</v>
      </c>
      <c r="GA2137" s="6">
        <v>0</v>
      </c>
      <c r="GB2137" s="6">
        <v>0</v>
      </c>
      <c r="GC2137" s="6">
        <v>0</v>
      </c>
    </row>
    <row r="2138" spans="119:185" x14ac:dyDescent="0.2">
      <c r="DO2138" s="6">
        <v>0</v>
      </c>
      <c r="DP2138" s="6">
        <v>0</v>
      </c>
      <c r="DQ2138" s="6">
        <v>0</v>
      </c>
      <c r="DR2138" s="6">
        <v>0</v>
      </c>
      <c r="DS2138" s="6">
        <v>0</v>
      </c>
      <c r="DT2138" s="6">
        <v>0</v>
      </c>
      <c r="DU2138" s="6">
        <v>0</v>
      </c>
      <c r="DV2138" s="6">
        <v>0</v>
      </c>
      <c r="DW2138" s="6">
        <v>0</v>
      </c>
      <c r="DX2138" s="6">
        <v>0</v>
      </c>
      <c r="DY2138" s="6">
        <v>0</v>
      </c>
      <c r="EA2138" s="6">
        <v>0</v>
      </c>
      <c r="EB2138" s="6">
        <v>0</v>
      </c>
      <c r="EC2138" s="6">
        <v>0</v>
      </c>
      <c r="ED2138" s="6">
        <v>0</v>
      </c>
      <c r="EE2138" s="6">
        <v>0</v>
      </c>
      <c r="EF2138" s="6">
        <v>0</v>
      </c>
      <c r="EG2138" s="6">
        <v>0</v>
      </c>
      <c r="EH2138" s="6">
        <v>0</v>
      </c>
      <c r="EI2138" s="6">
        <v>0</v>
      </c>
      <c r="EJ2138" s="6">
        <v>0</v>
      </c>
      <c r="EK2138" s="6">
        <v>0</v>
      </c>
      <c r="EN2138" s="6">
        <v>0</v>
      </c>
      <c r="EO2138" s="6">
        <v>0</v>
      </c>
      <c r="EP2138" s="6">
        <v>0</v>
      </c>
      <c r="EQ2138" s="6">
        <v>0</v>
      </c>
      <c r="ER2138" s="6">
        <v>0</v>
      </c>
      <c r="ES2138" s="6">
        <v>0</v>
      </c>
      <c r="ET2138" s="6">
        <v>0</v>
      </c>
      <c r="EU2138" s="6">
        <v>0</v>
      </c>
      <c r="EV2138" s="6">
        <v>0</v>
      </c>
      <c r="EW2138" s="6">
        <v>0</v>
      </c>
      <c r="EX2138" s="6">
        <v>0</v>
      </c>
      <c r="EY2138" s="6">
        <v>0</v>
      </c>
      <c r="FC2138" s="6">
        <v>0</v>
      </c>
      <c r="FD2138" s="6">
        <v>0</v>
      </c>
      <c r="FE2138" s="6">
        <v>0</v>
      </c>
      <c r="FF2138" s="6">
        <v>0</v>
      </c>
      <c r="FG2138" s="6">
        <v>0</v>
      </c>
      <c r="FH2138" s="6">
        <v>0</v>
      </c>
      <c r="FJ2138" s="6">
        <v>0</v>
      </c>
      <c r="FK2138" s="6">
        <v>0</v>
      </c>
      <c r="FL2138" s="6">
        <v>0</v>
      </c>
      <c r="FM2138" s="6">
        <v>0</v>
      </c>
      <c r="FN2138" s="6">
        <v>0</v>
      </c>
      <c r="FO2138" s="6">
        <v>0</v>
      </c>
      <c r="FQ2138" s="6">
        <v>0</v>
      </c>
      <c r="FR2138" s="6">
        <v>0</v>
      </c>
      <c r="FS2138" s="6">
        <v>0</v>
      </c>
      <c r="FT2138" s="6">
        <v>0</v>
      </c>
      <c r="FU2138" s="6">
        <v>0</v>
      </c>
      <c r="FV2138" s="6">
        <v>0</v>
      </c>
      <c r="FX2138" s="6">
        <v>0</v>
      </c>
      <c r="FY2138" s="6">
        <v>0</v>
      </c>
      <c r="FZ2138" s="6">
        <v>0</v>
      </c>
      <c r="GA2138" s="6">
        <v>0</v>
      </c>
      <c r="GB2138" s="6">
        <v>0</v>
      </c>
      <c r="GC2138" s="6">
        <v>0</v>
      </c>
    </row>
    <row r="2139" spans="119:185" x14ac:dyDescent="0.2">
      <c r="DO2139" s="6">
        <v>0</v>
      </c>
      <c r="DP2139" s="6">
        <v>0</v>
      </c>
      <c r="DQ2139" s="6">
        <v>0</v>
      </c>
      <c r="DR2139" s="6">
        <v>0</v>
      </c>
      <c r="DS2139" s="6">
        <v>0</v>
      </c>
      <c r="DT2139" s="6">
        <v>0</v>
      </c>
      <c r="DU2139" s="6">
        <v>0</v>
      </c>
      <c r="DV2139" s="6">
        <v>0</v>
      </c>
      <c r="DW2139" s="6">
        <v>0</v>
      </c>
      <c r="DX2139" s="6">
        <v>0</v>
      </c>
      <c r="DY2139" s="6">
        <v>0</v>
      </c>
      <c r="EA2139" s="6">
        <v>0</v>
      </c>
      <c r="EB2139" s="6">
        <v>0</v>
      </c>
      <c r="EC2139" s="6">
        <v>0</v>
      </c>
      <c r="ED2139" s="6">
        <v>0</v>
      </c>
      <c r="EE2139" s="6">
        <v>0</v>
      </c>
      <c r="EF2139" s="6">
        <v>0</v>
      </c>
      <c r="EG2139" s="6">
        <v>0</v>
      </c>
      <c r="EH2139" s="6">
        <v>0</v>
      </c>
      <c r="EI2139" s="6">
        <v>0</v>
      </c>
      <c r="EJ2139" s="6">
        <v>0</v>
      </c>
      <c r="EK2139" s="6">
        <v>0</v>
      </c>
      <c r="EN2139" s="6">
        <v>0</v>
      </c>
      <c r="EO2139" s="6">
        <v>0</v>
      </c>
      <c r="EP2139" s="6">
        <v>0</v>
      </c>
      <c r="EQ2139" s="6">
        <v>0</v>
      </c>
      <c r="ER2139" s="6">
        <v>0</v>
      </c>
      <c r="ES2139" s="6">
        <v>0</v>
      </c>
      <c r="ET2139" s="6">
        <v>0</v>
      </c>
      <c r="EU2139" s="6">
        <v>0</v>
      </c>
      <c r="EV2139" s="6">
        <v>0</v>
      </c>
      <c r="EW2139" s="6">
        <v>0</v>
      </c>
      <c r="EX2139" s="6">
        <v>0</v>
      </c>
      <c r="EY2139" s="6">
        <v>0</v>
      </c>
      <c r="FC2139" s="6">
        <v>0</v>
      </c>
      <c r="FD2139" s="6">
        <v>0</v>
      </c>
      <c r="FE2139" s="6">
        <v>0</v>
      </c>
      <c r="FF2139" s="6">
        <v>0</v>
      </c>
      <c r="FG2139" s="6">
        <v>0</v>
      </c>
      <c r="FH2139" s="6">
        <v>0</v>
      </c>
      <c r="FJ2139" s="6">
        <v>0</v>
      </c>
      <c r="FK2139" s="6">
        <v>0</v>
      </c>
      <c r="FL2139" s="6">
        <v>0</v>
      </c>
      <c r="FM2139" s="6">
        <v>0</v>
      </c>
      <c r="FN2139" s="6">
        <v>0</v>
      </c>
      <c r="FO2139" s="6">
        <v>0</v>
      </c>
      <c r="FQ2139" s="6">
        <v>0</v>
      </c>
      <c r="FR2139" s="6">
        <v>0</v>
      </c>
      <c r="FS2139" s="6">
        <v>0</v>
      </c>
      <c r="FT2139" s="6">
        <v>0</v>
      </c>
      <c r="FU2139" s="6">
        <v>0</v>
      </c>
      <c r="FV2139" s="6">
        <v>0</v>
      </c>
      <c r="FX2139" s="6">
        <v>0</v>
      </c>
      <c r="FY2139" s="6">
        <v>0</v>
      </c>
      <c r="FZ2139" s="6">
        <v>0</v>
      </c>
      <c r="GA2139" s="6">
        <v>0</v>
      </c>
      <c r="GB2139" s="6">
        <v>0</v>
      </c>
      <c r="GC2139" s="6">
        <v>0</v>
      </c>
    </row>
    <row r="2140" spans="119:185" x14ac:dyDescent="0.2">
      <c r="DO2140" s="6">
        <v>0</v>
      </c>
      <c r="DP2140" s="6">
        <v>0</v>
      </c>
      <c r="DQ2140" s="6">
        <v>0</v>
      </c>
      <c r="DR2140" s="6">
        <v>0</v>
      </c>
      <c r="DS2140" s="6">
        <v>0</v>
      </c>
      <c r="DT2140" s="6">
        <v>0</v>
      </c>
      <c r="DU2140" s="6">
        <v>0</v>
      </c>
      <c r="DV2140" s="6">
        <v>0</v>
      </c>
      <c r="DW2140" s="6">
        <v>0</v>
      </c>
      <c r="DX2140" s="6">
        <v>0</v>
      </c>
      <c r="DY2140" s="6">
        <v>0</v>
      </c>
      <c r="EA2140" s="6">
        <v>0</v>
      </c>
      <c r="EB2140" s="6">
        <v>0</v>
      </c>
      <c r="EC2140" s="6">
        <v>0</v>
      </c>
      <c r="ED2140" s="6">
        <v>0</v>
      </c>
      <c r="EE2140" s="6">
        <v>0</v>
      </c>
      <c r="EF2140" s="6">
        <v>0</v>
      </c>
      <c r="EG2140" s="6">
        <v>0</v>
      </c>
      <c r="EH2140" s="6">
        <v>0</v>
      </c>
      <c r="EI2140" s="6">
        <v>0</v>
      </c>
      <c r="EJ2140" s="6">
        <v>0</v>
      </c>
      <c r="EK2140" s="6">
        <v>0</v>
      </c>
      <c r="EN2140" s="6">
        <v>0</v>
      </c>
      <c r="EO2140" s="6">
        <v>0</v>
      </c>
      <c r="EP2140" s="6">
        <v>0</v>
      </c>
      <c r="EQ2140" s="6">
        <v>0</v>
      </c>
      <c r="ER2140" s="6">
        <v>0</v>
      </c>
      <c r="ES2140" s="6">
        <v>0</v>
      </c>
      <c r="ET2140" s="6">
        <v>0</v>
      </c>
      <c r="EU2140" s="6">
        <v>0</v>
      </c>
      <c r="EV2140" s="6">
        <v>0</v>
      </c>
      <c r="EW2140" s="6">
        <v>0</v>
      </c>
      <c r="EX2140" s="6">
        <v>0</v>
      </c>
      <c r="EY2140" s="6">
        <v>0</v>
      </c>
      <c r="FC2140" s="6">
        <v>0</v>
      </c>
      <c r="FD2140" s="6">
        <v>0</v>
      </c>
      <c r="FE2140" s="6">
        <v>0</v>
      </c>
      <c r="FF2140" s="6">
        <v>0</v>
      </c>
      <c r="FG2140" s="6">
        <v>0</v>
      </c>
      <c r="FH2140" s="6">
        <v>0</v>
      </c>
      <c r="FJ2140" s="6">
        <v>0</v>
      </c>
      <c r="FK2140" s="6">
        <v>0</v>
      </c>
      <c r="FL2140" s="6">
        <v>0</v>
      </c>
      <c r="FM2140" s="6">
        <v>0</v>
      </c>
      <c r="FN2140" s="6">
        <v>0</v>
      </c>
      <c r="FO2140" s="6">
        <v>0</v>
      </c>
      <c r="FQ2140" s="6">
        <v>0</v>
      </c>
      <c r="FR2140" s="6">
        <v>0</v>
      </c>
      <c r="FS2140" s="6">
        <v>0</v>
      </c>
      <c r="FT2140" s="6">
        <v>0</v>
      </c>
      <c r="FU2140" s="6">
        <v>0</v>
      </c>
      <c r="FV2140" s="6">
        <v>0</v>
      </c>
      <c r="FX2140" s="6">
        <v>0</v>
      </c>
      <c r="FY2140" s="6">
        <v>0</v>
      </c>
      <c r="FZ2140" s="6">
        <v>0</v>
      </c>
      <c r="GA2140" s="6">
        <v>0</v>
      </c>
      <c r="GB2140" s="6">
        <v>0</v>
      </c>
      <c r="GC2140" s="6">
        <v>0</v>
      </c>
    </row>
    <row r="2141" spans="119:185" x14ac:dyDescent="0.2">
      <c r="DO2141" s="6">
        <v>0</v>
      </c>
      <c r="DP2141" s="6">
        <v>0</v>
      </c>
      <c r="DQ2141" s="6">
        <v>0</v>
      </c>
      <c r="DR2141" s="6">
        <v>0</v>
      </c>
      <c r="DS2141" s="6">
        <v>0</v>
      </c>
      <c r="DT2141" s="6">
        <v>0</v>
      </c>
      <c r="DU2141" s="6">
        <v>0</v>
      </c>
      <c r="DV2141" s="6">
        <v>0</v>
      </c>
      <c r="DW2141" s="6">
        <v>0</v>
      </c>
      <c r="DX2141" s="6">
        <v>0</v>
      </c>
      <c r="DY2141" s="6">
        <v>0</v>
      </c>
      <c r="EA2141" s="6">
        <v>0</v>
      </c>
      <c r="EB2141" s="6">
        <v>0</v>
      </c>
      <c r="EC2141" s="6">
        <v>0</v>
      </c>
      <c r="ED2141" s="6">
        <v>0</v>
      </c>
      <c r="EE2141" s="6">
        <v>0</v>
      </c>
      <c r="EF2141" s="6">
        <v>0</v>
      </c>
      <c r="EG2141" s="6">
        <v>0</v>
      </c>
      <c r="EH2141" s="6">
        <v>0</v>
      </c>
      <c r="EI2141" s="6">
        <v>0</v>
      </c>
      <c r="EJ2141" s="6">
        <v>0</v>
      </c>
      <c r="EK2141" s="6">
        <v>0</v>
      </c>
      <c r="EN2141" s="6">
        <v>0</v>
      </c>
      <c r="EO2141" s="6">
        <v>0</v>
      </c>
      <c r="EP2141" s="6">
        <v>0</v>
      </c>
      <c r="EQ2141" s="6">
        <v>0</v>
      </c>
      <c r="ER2141" s="6">
        <v>0</v>
      </c>
      <c r="ES2141" s="6">
        <v>0</v>
      </c>
      <c r="ET2141" s="6">
        <v>0</v>
      </c>
      <c r="EU2141" s="6">
        <v>0</v>
      </c>
      <c r="EV2141" s="6">
        <v>0</v>
      </c>
      <c r="EW2141" s="6">
        <v>0</v>
      </c>
      <c r="EX2141" s="6">
        <v>0</v>
      </c>
      <c r="EY2141" s="6">
        <v>0</v>
      </c>
      <c r="FC2141" s="6">
        <v>0</v>
      </c>
      <c r="FD2141" s="6">
        <v>0</v>
      </c>
      <c r="FE2141" s="6">
        <v>0</v>
      </c>
      <c r="FF2141" s="6">
        <v>0</v>
      </c>
      <c r="FG2141" s="6">
        <v>0</v>
      </c>
      <c r="FH2141" s="6">
        <v>0</v>
      </c>
      <c r="FJ2141" s="6">
        <v>0</v>
      </c>
      <c r="FK2141" s="6">
        <v>0</v>
      </c>
      <c r="FL2141" s="6">
        <v>0</v>
      </c>
      <c r="FM2141" s="6">
        <v>0</v>
      </c>
      <c r="FN2141" s="6">
        <v>0</v>
      </c>
      <c r="FO2141" s="6">
        <v>0</v>
      </c>
      <c r="FQ2141" s="6">
        <v>0</v>
      </c>
      <c r="FR2141" s="6">
        <v>0</v>
      </c>
      <c r="FS2141" s="6">
        <v>0</v>
      </c>
      <c r="FT2141" s="6">
        <v>0</v>
      </c>
      <c r="FU2141" s="6">
        <v>0</v>
      </c>
      <c r="FV2141" s="6">
        <v>0</v>
      </c>
      <c r="FX2141" s="6">
        <v>0</v>
      </c>
      <c r="FY2141" s="6">
        <v>0</v>
      </c>
      <c r="FZ2141" s="6">
        <v>0</v>
      </c>
      <c r="GA2141" s="6">
        <v>0</v>
      </c>
      <c r="GB2141" s="6">
        <v>0</v>
      </c>
      <c r="GC2141" s="6">
        <v>0</v>
      </c>
    </row>
    <row r="2142" spans="119:185" x14ac:dyDescent="0.2">
      <c r="DO2142" s="6">
        <v>0</v>
      </c>
      <c r="DP2142" s="6">
        <v>0</v>
      </c>
      <c r="DQ2142" s="6">
        <v>0</v>
      </c>
      <c r="DR2142" s="6">
        <v>0</v>
      </c>
      <c r="DS2142" s="6">
        <v>0</v>
      </c>
      <c r="DT2142" s="6">
        <v>0</v>
      </c>
      <c r="DU2142" s="6">
        <v>0</v>
      </c>
      <c r="DV2142" s="6">
        <v>0</v>
      </c>
      <c r="DW2142" s="6">
        <v>0</v>
      </c>
      <c r="DX2142" s="6">
        <v>0</v>
      </c>
      <c r="DY2142" s="6">
        <v>0</v>
      </c>
      <c r="EA2142" s="6">
        <v>0</v>
      </c>
      <c r="EB2142" s="6">
        <v>0</v>
      </c>
      <c r="EC2142" s="6">
        <v>0</v>
      </c>
      <c r="ED2142" s="6">
        <v>0</v>
      </c>
      <c r="EE2142" s="6">
        <v>0</v>
      </c>
      <c r="EF2142" s="6">
        <v>0</v>
      </c>
      <c r="EG2142" s="6">
        <v>0</v>
      </c>
      <c r="EH2142" s="6">
        <v>0</v>
      </c>
      <c r="EI2142" s="6">
        <v>0</v>
      </c>
      <c r="EJ2142" s="6">
        <v>0</v>
      </c>
      <c r="EK2142" s="6">
        <v>0</v>
      </c>
      <c r="EN2142" s="6">
        <v>0</v>
      </c>
      <c r="EO2142" s="6">
        <v>0</v>
      </c>
      <c r="EP2142" s="6">
        <v>0</v>
      </c>
      <c r="EQ2142" s="6">
        <v>0</v>
      </c>
      <c r="ER2142" s="6">
        <v>0</v>
      </c>
      <c r="ES2142" s="6">
        <v>0</v>
      </c>
      <c r="ET2142" s="6">
        <v>0</v>
      </c>
      <c r="EU2142" s="6">
        <v>0</v>
      </c>
      <c r="EV2142" s="6">
        <v>0</v>
      </c>
      <c r="EW2142" s="6">
        <v>0</v>
      </c>
      <c r="EX2142" s="6">
        <v>0</v>
      </c>
      <c r="EY2142" s="6">
        <v>0</v>
      </c>
      <c r="FC2142" s="6">
        <v>0</v>
      </c>
      <c r="FD2142" s="6">
        <v>0</v>
      </c>
      <c r="FE2142" s="6">
        <v>0</v>
      </c>
      <c r="FF2142" s="6">
        <v>0</v>
      </c>
      <c r="FG2142" s="6">
        <v>0</v>
      </c>
      <c r="FH2142" s="6">
        <v>0</v>
      </c>
      <c r="FJ2142" s="6">
        <v>0</v>
      </c>
      <c r="FK2142" s="6">
        <v>0</v>
      </c>
      <c r="FL2142" s="6">
        <v>0</v>
      </c>
      <c r="FM2142" s="6">
        <v>0</v>
      </c>
      <c r="FN2142" s="6">
        <v>0</v>
      </c>
      <c r="FO2142" s="6">
        <v>0</v>
      </c>
      <c r="FQ2142" s="6">
        <v>0</v>
      </c>
      <c r="FR2142" s="6">
        <v>0</v>
      </c>
      <c r="FS2142" s="6">
        <v>0</v>
      </c>
      <c r="FT2142" s="6">
        <v>0</v>
      </c>
      <c r="FU2142" s="6">
        <v>0</v>
      </c>
      <c r="FV2142" s="6">
        <v>0</v>
      </c>
      <c r="FX2142" s="6">
        <v>0</v>
      </c>
      <c r="FY2142" s="6">
        <v>0</v>
      </c>
      <c r="FZ2142" s="6">
        <v>0</v>
      </c>
      <c r="GA2142" s="6">
        <v>0</v>
      </c>
      <c r="GB2142" s="6">
        <v>0</v>
      </c>
      <c r="GC2142" s="6">
        <v>0</v>
      </c>
    </row>
    <row r="2143" spans="119:185" x14ac:dyDescent="0.2">
      <c r="DO2143" s="6">
        <v>0</v>
      </c>
      <c r="DP2143" s="6">
        <v>0</v>
      </c>
      <c r="DQ2143" s="6">
        <v>0</v>
      </c>
      <c r="DR2143" s="6">
        <v>0</v>
      </c>
      <c r="DS2143" s="6">
        <v>0</v>
      </c>
      <c r="DT2143" s="6">
        <v>0</v>
      </c>
      <c r="DU2143" s="6">
        <v>0</v>
      </c>
      <c r="DV2143" s="6">
        <v>0</v>
      </c>
      <c r="DW2143" s="6">
        <v>0</v>
      </c>
      <c r="DX2143" s="6">
        <v>0</v>
      </c>
      <c r="DY2143" s="6">
        <v>0</v>
      </c>
      <c r="EA2143" s="6">
        <v>0</v>
      </c>
      <c r="EB2143" s="6">
        <v>0</v>
      </c>
      <c r="EC2143" s="6">
        <v>0</v>
      </c>
      <c r="ED2143" s="6">
        <v>0</v>
      </c>
      <c r="EE2143" s="6">
        <v>0</v>
      </c>
      <c r="EF2143" s="6">
        <v>0</v>
      </c>
      <c r="EG2143" s="6">
        <v>0</v>
      </c>
      <c r="EH2143" s="6">
        <v>0</v>
      </c>
      <c r="EI2143" s="6">
        <v>0</v>
      </c>
      <c r="EJ2143" s="6">
        <v>0</v>
      </c>
      <c r="EK2143" s="6">
        <v>0</v>
      </c>
      <c r="EN2143" s="6">
        <v>0</v>
      </c>
      <c r="EO2143" s="6">
        <v>0</v>
      </c>
      <c r="EP2143" s="6">
        <v>0</v>
      </c>
      <c r="EQ2143" s="6">
        <v>0</v>
      </c>
      <c r="ER2143" s="6">
        <v>0</v>
      </c>
      <c r="ES2143" s="6">
        <v>0</v>
      </c>
      <c r="ET2143" s="6">
        <v>0</v>
      </c>
      <c r="EU2143" s="6">
        <v>0</v>
      </c>
      <c r="EV2143" s="6">
        <v>0</v>
      </c>
      <c r="EW2143" s="6">
        <v>0</v>
      </c>
      <c r="EX2143" s="6">
        <v>0</v>
      </c>
      <c r="EY2143" s="6">
        <v>0</v>
      </c>
      <c r="FC2143" s="6">
        <v>0</v>
      </c>
      <c r="FD2143" s="6">
        <v>0</v>
      </c>
      <c r="FE2143" s="6">
        <v>0</v>
      </c>
      <c r="FF2143" s="6">
        <v>0</v>
      </c>
      <c r="FG2143" s="6">
        <v>0</v>
      </c>
      <c r="FH2143" s="6">
        <v>0</v>
      </c>
      <c r="FJ2143" s="6">
        <v>0</v>
      </c>
      <c r="FK2143" s="6">
        <v>0</v>
      </c>
      <c r="FL2143" s="6">
        <v>0</v>
      </c>
      <c r="FM2143" s="6">
        <v>0</v>
      </c>
      <c r="FN2143" s="6">
        <v>0</v>
      </c>
      <c r="FO2143" s="6">
        <v>0</v>
      </c>
      <c r="FQ2143" s="6">
        <v>0</v>
      </c>
      <c r="FR2143" s="6">
        <v>0</v>
      </c>
      <c r="FS2143" s="6">
        <v>0</v>
      </c>
      <c r="FT2143" s="6">
        <v>0</v>
      </c>
      <c r="FU2143" s="6">
        <v>0</v>
      </c>
      <c r="FV2143" s="6">
        <v>0</v>
      </c>
      <c r="FX2143" s="6">
        <v>0</v>
      </c>
      <c r="FY2143" s="6">
        <v>0</v>
      </c>
      <c r="FZ2143" s="6">
        <v>0</v>
      </c>
      <c r="GA2143" s="6">
        <v>0</v>
      </c>
      <c r="GB2143" s="6">
        <v>0</v>
      </c>
      <c r="GC2143" s="6">
        <v>0</v>
      </c>
    </row>
    <row r="2144" spans="119:185" x14ac:dyDescent="0.2">
      <c r="DO2144" s="6">
        <v>0</v>
      </c>
      <c r="DP2144" s="6">
        <v>0</v>
      </c>
      <c r="DQ2144" s="6">
        <v>0</v>
      </c>
      <c r="DR2144" s="6">
        <v>0</v>
      </c>
      <c r="DS2144" s="6">
        <v>0</v>
      </c>
      <c r="DT2144" s="6">
        <v>0</v>
      </c>
      <c r="DU2144" s="6">
        <v>0</v>
      </c>
      <c r="DV2144" s="6">
        <v>0</v>
      </c>
      <c r="DW2144" s="6">
        <v>0</v>
      </c>
      <c r="DX2144" s="6">
        <v>0</v>
      </c>
      <c r="DY2144" s="6">
        <v>0</v>
      </c>
      <c r="EA2144" s="6">
        <v>0</v>
      </c>
      <c r="EB2144" s="6">
        <v>0</v>
      </c>
      <c r="EC2144" s="6">
        <v>0</v>
      </c>
      <c r="ED2144" s="6">
        <v>0</v>
      </c>
      <c r="EE2144" s="6">
        <v>0</v>
      </c>
      <c r="EF2144" s="6">
        <v>0</v>
      </c>
      <c r="EG2144" s="6">
        <v>0</v>
      </c>
      <c r="EH2144" s="6">
        <v>0</v>
      </c>
      <c r="EI2144" s="6">
        <v>0</v>
      </c>
      <c r="EJ2144" s="6">
        <v>0</v>
      </c>
      <c r="EK2144" s="6">
        <v>0</v>
      </c>
      <c r="EN2144" s="6">
        <v>0</v>
      </c>
      <c r="EO2144" s="6">
        <v>0</v>
      </c>
      <c r="EP2144" s="6">
        <v>0</v>
      </c>
      <c r="EQ2144" s="6">
        <v>0</v>
      </c>
      <c r="ER2144" s="6">
        <v>0</v>
      </c>
      <c r="ES2144" s="6">
        <v>0</v>
      </c>
      <c r="ET2144" s="6">
        <v>0</v>
      </c>
      <c r="EU2144" s="6">
        <v>0</v>
      </c>
      <c r="EV2144" s="6">
        <v>0</v>
      </c>
      <c r="EW2144" s="6">
        <v>0</v>
      </c>
      <c r="EX2144" s="6">
        <v>0</v>
      </c>
      <c r="EY2144" s="6">
        <v>0</v>
      </c>
      <c r="FC2144" s="6">
        <v>0</v>
      </c>
      <c r="FD2144" s="6">
        <v>0</v>
      </c>
      <c r="FE2144" s="6">
        <v>0</v>
      </c>
      <c r="FF2144" s="6">
        <v>0</v>
      </c>
      <c r="FG2144" s="6">
        <v>0</v>
      </c>
      <c r="FH2144" s="6">
        <v>0</v>
      </c>
      <c r="FJ2144" s="6">
        <v>0</v>
      </c>
      <c r="FK2144" s="6">
        <v>0</v>
      </c>
      <c r="FL2144" s="6">
        <v>0</v>
      </c>
      <c r="FM2144" s="6">
        <v>0</v>
      </c>
      <c r="FN2144" s="6">
        <v>0</v>
      </c>
      <c r="FO2144" s="6">
        <v>0</v>
      </c>
      <c r="FQ2144" s="6">
        <v>0</v>
      </c>
      <c r="FR2144" s="6">
        <v>0</v>
      </c>
      <c r="FS2144" s="6">
        <v>0</v>
      </c>
      <c r="FT2144" s="6">
        <v>0</v>
      </c>
      <c r="FU2144" s="6">
        <v>0</v>
      </c>
      <c r="FV2144" s="6">
        <v>0</v>
      </c>
      <c r="FX2144" s="6">
        <v>0</v>
      </c>
      <c r="FY2144" s="6">
        <v>0</v>
      </c>
      <c r="FZ2144" s="6">
        <v>0</v>
      </c>
      <c r="GA2144" s="6">
        <v>0</v>
      </c>
      <c r="GB2144" s="6">
        <v>0</v>
      </c>
      <c r="GC2144" s="6">
        <v>0</v>
      </c>
    </row>
    <row r="2145" spans="119:185" x14ac:dyDescent="0.2">
      <c r="DO2145" s="6">
        <v>0</v>
      </c>
      <c r="DP2145" s="6">
        <v>0</v>
      </c>
      <c r="DQ2145" s="6">
        <v>0</v>
      </c>
      <c r="DR2145" s="6">
        <v>0</v>
      </c>
      <c r="DS2145" s="6">
        <v>0</v>
      </c>
      <c r="DT2145" s="6">
        <v>0</v>
      </c>
      <c r="DU2145" s="6">
        <v>0</v>
      </c>
      <c r="DV2145" s="6">
        <v>0</v>
      </c>
      <c r="DW2145" s="6">
        <v>0</v>
      </c>
      <c r="DX2145" s="6">
        <v>0</v>
      </c>
      <c r="DY2145" s="6">
        <v>0</v>
      </c>
      <c r="EA2145" s="6">
        <v>0</v>
      </c>
      <c r="EB2145" s="6">
        <v>0</v>
      </c>
      <c r="EC2145" s="6">
        <v>0</v>
      </c>
      <c r="ED2145" s="6">
        <v>0</v>
      </c>
      <c r="EE2145" s="6">
        <v>0</v>
      </c>
      <c r="EF2145" s="6">
        <v>0</v>
      </c>
      <c r="EG2145" s="6">
        <v>0</v>
      </c>
      <c r="EH2145" s="6">
        <v>0</v>
      </c>
      <c r="EI2145" s="6">
        <v>0</v>
      </c>
      <c r="EJ2145" s="6">
        <v>0</v>
      </c>
      <c r="EK2145" s="6">
        <v>0</v>
      </c>
      <c r="EN2145" s="6">
        <v>0</v>
      </c>
      <c r="EO2145" s="6">
        <v>0</v>
      </c>
      <c r="EP2145" s="6">
        <v>0</v>
      </c>
      <c r="EQ2145" s="6">
        <v>0</v>
      </c>
      <c r="ER2145" s="6">
        <v>0</v>
      </c>
      <c r="ES2145" s="6">
        <v>0</v>
      </c>
      <c r="ET2145" s="6">
        <v>0</v>
      </c>
      <c r="EU2145" s="6">
        <v>0</v>
      </c>
      <c r="EV2145" s="6">
        <v>0</v>
      </c>
      <c r="EW2145" s="6">
        <v>0</v>
      </c>
      <c r="EX2145" s="6">
        <v>0</v>
      </c>
      <c r="EY2145" s="6">
        <v>0</v>
      </c>
      <c r="FC2145" s="6">
        <v>0</v>
      </c>
      <c r="FD2145" s="6">
        <v>0</v>
      </c>
      <c r="FE2145" s="6">
        <v>0</v>
      </c>
      <c r="FF2145" s="6">
        <v>0</v>
      </c>
      <c r="FG2145" s="6">
        <v>0</v>
      </c>
      <c r="FH2145" s="6">
        <v>0</v>
      </c>
      <c r="FJ2145" s="6">
        <v>0</v>
      </c>
      <c r="FK2145" s="6">
        <v>0</v>
      </c>
      <c r="FL2145" s="6">
        <v>0</v>
      </c>
      <c r="FM2145" s="6">
        <v>0</v>
      </c>
      <c r="FN2145" s="6">
        <v>0</v>
      </c>
      <c r="FO2145" s="6">
        <v>0</v>
      </c>
      <c r="FQ2145" s="6">
        <v>0</v>
      </c>
      <c r="FR2145" s="6">
        <v>0</v>
      </c>
      <c r="FS2145" s="6">
        <v>0</v>
      </c>
      <c r="FT2145" s="6">
        <v>0</v>
      </c>
      <c r="FU2145" s="6">
        <v>0</v>
      </c>
      <c r="FV2145" s="6">
        <v>0</v>
      </c>
      <c r="FX2145" s="6">
        <v>0</v>
      </c>
      <c r="FY2145" s="6">
        <v>0</v>
      </c>
      <c r="FZ2145" s="6">
        <v>0</v>
      </c>
      <c r="GA2145" s="6">
        <v>0</v>
      </c>
      <c r="GB2145" s="6">
        <v>0</v>
      </c>
      <c r="GC2145" s="6">
        <v>0</v>
      </c>
    </row>
    <row r="2146" spans="119:185" x14ac:dyDescent="0.2">
      <c r="DO2146" s="6">
        <v>0</v>
      </c>
      <c r="DP2146" s="6">
        <v>0</v>
      </c>
      <c r="DQ2146" s="6">
        <v>0</v>
      </c>
      <c r="DR2146" s="6">
        <v>0</v>
      </c>
      <c r="DS2146" s="6">
        <v>0</v>
      </c>
      <c r="DT2146" s="6">
        <v>0</v>
      </c>
      <c r="DU2146" s="6">
        <v>0</v>
      </c>
      <c r="DV2146" s="6">
        <v>0</v>
      </c>
      <c r="DW2146" s="6">
        <v>0</v>
      </c>
      <c r="DX2146" s="6">
        <v>0</v>
      </c>
      <c r="DY2146" s="6">
        <v>0</v>
      </c>
      <c r="EA2146" s="6">
        <v>0</v>
      </c>
      <c r="EB2146" s="6">
        <v>0</v>
      </c>
      <c r="EC2146" s="6">
        <v>0</v>
      </c>
      <c r="ED2146" s="6">
        <v>0</v>
      </c>
      <c r="EE2146" s="6">
        <v>0</v>
      </c>
      <c r="EF2146" s="6">
        <v>0</v>
      </c>
      <c r="EG2146" s="6">
        <v>0</v>
      </c>
      <c r="EH2146" s="6">
        <v>0</v>
      </c>
      <c r="EI2146" s="6">
        <v>0</v>
      </c>
      <c r="EJ2146" s="6">
        <v>0</v>
      </c>
      <c r="EK2146" s="6">
        <v>0</v>
      </c>
      <c r="EN2146" s="6">
        <v>0</v>
      </c>
      <c r="EO2146" s="6">
        <v>0</v>
      </c>
      <c r="EP2146" s="6">
        <v>0</v>
      </c>
      <c r="EQ2146" s="6">
        <v>0</v>
      </c>
      <c r="ER2146" s="6">
        <v>0</v>
      </c>
      <c r="ES2146" s="6">
        <v>0</v>
      </c>
      <c r="ET2146" s="6">
        <v>0</v>
      </c>
      <c r="EU2146" s="6">
        <v>0</v>
      </c>
      <c r="EV2146" s="6">
        <v>0</v>
      </c>
      <c r="EW2146" s="6">
        <v>0</v>
      </c>
      <c r="EX2146" s="6">
        <v>0</v>
      </c>
      <c r="EY2146" s="6">
        <v>0</v>
      </c>
      <c r="FC2146" s="6">
        <v>0</v>
      </c>
      <c r="FD2146" s="6">
        <v>0</v>
      </c>
      <c r="FE2146" s="6">
        <v>0</v>
      </c>
      <c r="FF2146" s="6">
        <v>0</v>
      </c>
      <c r="FG2146" s="6">
        <v>0</v>
      </c>
      <c r="FH2146" s="6">
        <v>0</v>
      </c>
      <c r="FJ2146" s="6">
        <v>0</v>
      </c>
      <c r="FK2146" s="6">
        <v>0</v>
      </c>
      <c r="FL2146" s="6">
        <v>0</v>
      </c>
      <c r="FM2146" s="6">
        <v>0</v>
      </c>
      <c r="FN2146" s="6">
        <v>0</v>
      </c>
      <c r="FO2146" s="6">
        <v>0</v>
      </c>
      <c r="FQ2146" s="6">
        <v>0</v>
      </c>
      <c r="FR2146" s="6">
        <v>0</v>
      </c>
      <c r="FS2146" s="6">
        <v>0</v>
      </c>
      <c r="FT2146" s="6">
        <v>0</v>
      </c>
      <c r="FU2146" s="6">
        <v>0</v>
      </c>
      <c r="FV2146" s="6">
        <v>0</v>
      </c>
      <c r="FX2146" s="6">
        <v>0</v>
      </c>
      <c r="FY2146" s="6">
        <v>0</v>
      </c>
      <c r="FZ2146" s="6">
        <v>0</v>
      </c>
      <c r="GA2146" s="6">
        <v>0</v>
      </c>
      <c r="GB2146" s="6">
        <v>0</v>
      </c>
      <c r="GC2146" s="6">
        <v>0</v>
      </c>
    </row>
    <row r="2147" spans="119:185" x14ac:dyDescent="0.2">
      <c r="DO2147" s="6">
        <v>0</v>
      </c>
      <c r="DP2147" s="6">
        <v>0</v>
      </c>
      <c r="DQ2147" s="6">
        <v>0</v>
      </c>
      <c r="DR2147" s="6">
        <v>0</v>
      </c>
      <c r="DS2147" s="6">
        <v>0</v>
      </c>
      <c r="DT2147" s="6">
        <v>0</v>
      </c>
      <c r="DU2147" s="6">
        <v>0</v>
      </c>
      <c r="DV2147" s="6">
        <v>0</v>
      </c>
      <c r="DW2147" s="6">
        <v>0</v>
      </c>
      <c r="DX2147" s="6">
        <v>0</v>
      </c>
      <c r="DY2147" s="6">
        <v>0</v>
      </c>
      <c r="EA2147" s="6">
        <v>0</v>
      </c>
      <c r="EB2147" s="6">
        <v>0</v>
      </c>
      <c r="EC2147" s="6">
        <v>0</v>
      </c>
      <c r="ED2147" s="6">
        <v>0</v>
      </c>
      <c r="EE2147" s="6">
        <v>0</v>
      </c>
      <c r="EF2147" s="6">
        <v>0</v>
      </c>
      <c r="EG2147" s="6">
        <v>0</v>
      </c>
      <c r="EH2147" s="6">
        <v>0</v>
      </c>
      <c r="EI2147" s="6">
        <v>0</v>
      </c>
      <c r="EJ2147" s="6">
        <v>0</v>
      </c>
      <c r="EK2147" s="6">
        <v>0</v>
      </c>
      <c r="EN2147" s="6">
        <v>0</v>
      </c>
      <c r="EO2147" s="6">
        <v>0</v>
      </c>
      <c r="EP2147" s="6">
        <v>0</v>
      </c>
      <c r="EQ2147" s="6">
        <v>0</v>
      </c>
      <c r="ER2147" s="6">
        <v>0</v>
      </c>
      <c r="ES2147" s="6">
        <v>0</v>
      </c>
      <c r="ET2147" s="6">
        <v>0</v>
      </c>
      <c r="EU2147" s="6">
        <v>0</v>
      </c>
      <c r="EV2147" s="6">
        <v>0</v>
      </c>
      <c r="EW2147" s="6">
        <v>0</v>
      </c>
      <c r="EX2147" s="6">
        <v>0</v>
      </c>
      <c r="EY2147" s="6">
        <v>0</v>
      </c>
      <c r="FC2147" s="6">
        <v>0</v>
      </c>
      <c r="FD2147" s="6">
        <v>0</v>
      </c>
      <c r="FE2147" s="6">
        <v>0</v>
      </c>
      <c r="FF2147" s="6">
        <v>0</v>
      </c>
      <c r="FG2147" s="6">
        <v>0</v>
      </c>
      <c r="FH2147" s="6">
        <v>0</v>
      </c>
      <c r="FJ2147" s="6">
        <v>0</v>
      </c>
      <c r="FK2147" s="6">
        <v>0</v>
      </c>
      <c r="FL2147" s="6">
        <v>0</v>
      </c>
      <c r="FM2147" s="6">
        <v>0</v>
      </c>
      <c r="FN2147" s="6">
        <v>0</v>
      </c>
      <c r="FO2147" s="6">
        <v>0</v>
      </c>
      <c r="FQ2147" s="6">
        <v>0</v>
      </c>
      <c r="FR2147" s="6">
        <v>0</v>
      </c>
      <c r="FS2147" s="6">
        <v>0</v>
      </c>
      <c r="FT2147" s="6">
        <v>0</v>
      </c>
      <c r="FU2147" s="6">
        <v>0</v>
      </c>
      <c r="FV2147" s="6">
        <v>0</v>
      </c>
      <c r="FX2147" s="6">
        <v>0</v>
      </c>
      <c r="FY2147" s="6">
        <v>0</v>
      </c>
      <c r="FZ2147" s="6">
        <v>0</v>
      </c>
      <c r="GA2147" s="6">
        <v>0</v>
      </c>
      <c r="GB2147" s="6">
        <v>0</v>
      </c>
      <c r="GC2147" s="6">
        <v>0</v>
      </c>
    </row>
    <row r="2148" spans="119:185" x14ac:dyDescent="0.2">
      <c r="DO2148" s="6">
        <v>0</v>
      </c>
      <c r="DP2148" s="6">
        <v>0</v>
      </c>
      <c r="DQ2148" s="6">
        <v>0</v>
      </c>
      <c r="DR2148" s="6">
        <v>0</v>
      </c>
      <c r="DS2148" s="6">
        <v>0</v>
      </c>
      <c r="DT2148" s="6">
        <v>0</v>
      </c>
      <c r="DU2148" s="6">
        <v>0</v>
      </c>
      <c r="DV2148" s="6">
        <v>0</v>
      </c>
      <c r="DW2148" s="6">
        <v>0</v>
      </c>
      <c r="DX2148" s="6">
        <v>0</v>
      </c>
      <c r="DY2148" s="6">
        <v>0</v>
      </c>
      <c r="EA2148" s="6">
        <v>0</v>
      </c>
      <c r="EB2148" s="6">
        <v>0</v>
      </c>
      <c r="EC2148" s="6">
        <v>0</v>
      </c>
      <c r="ED2148" s="6">
        <v>0</v>
      </c>
      <c r="EE2148" s="6">
        <v>0</v>
      </c>
      <c r="EF2148" s="6">
        <v>0</v>
      </c>
      <c r="EG2148" s="6">
        <v>0</v>
      </c>
      <c r="EH2148" s="6">
        <v>0</v>
      </c>
      <c r="EI2148" s="6">
        <v>0</v>
      </c>
      <c r="EJ2148" s="6">
        <v>0</v>
      </c>
      <c r="EK2148" s="6">
        <v>0</v>
      </c>
      <c r="EN2148" s="6">
        <v>0</v>
      </c>
      <c r="EO2148" s="6">
        <v>0</v>
      </c>
      <c r="EP2148" s="6">
        <v>0</v>
      </c>
      <c r="EQ2148" s="6">
        <v>0</v>
      </c>
      <c r="ER2148" s="6">
        <v>0</v>
      </c>
      <c r="ES2148" s="6">
        <v>0</v>
      </c>
      <c r="ET2148" s="6">
        <v>0</v>
      </c>
      <c r="EU2148" s="6">
        <v>0</v>
      </c>
      <c r="EV2148" s="6">
        <v>0</v>
      </c>
      <c r="EW2148" s="6">
        <v>0</v>
      </c>
      <c r="EX2148" s="6">
        <v>0</v>
      </c>
      <c r="EY2148" s="6">
        <v>0</v>
      </c>
      <c r="FC2148" s="6">
        <v>0</v>
      </c>
      <c r="FD2148" s="6">
        <v>0</v>
      </c>
      <c r="FE2148" s="6">
        <v>0</v>
      </c>
      <c r="FF2148" s="6">
        <v>0</v>
      </c>
      <c r="FG2148" s="6">
        <v>0</v>
      </c>
      <c r="FH2148" s="6">
        <v>0</v>
      </c>
      <c r="FJ2148" s="6">
        <v>0</v>
      </c>
      <c r="FK2148" s="6">
        <v>0</v>
      </c>
      <c r="FL2148" s="6">
        <v>0</v>
      </c>
      <c r="FM2148" s="6">
        <v>0</v>
      </c>
      <c r="FN2148" s="6">
        <v>0</v>
      </c>
      <c r="FO2148" s="6">
        <v>0</v>
      </c>
      <c r="FQ2148" s="6">
        <v>0</v>
      </c>
      <c r="FR2148" s="6">
        <v>0</v>
      </c>
      <c r="FS2148" s="6">
        <v>0</v>
      </c>
      <c r="FT2148" s="6">
        <v>0</v>
      </c>
      <c r="FU2148" s="6">
        <v>0</v>
      </c>
      <c r="FV2148" s="6">
        <v>0</v>
      </c>
      <c r="FX2148" s="6">
        <v>0</v>
      </c>
      <c r="FY2148" s="6">
        <v>0</v>
      </c>
      <c r="FZ2148" s="6">
        <v>0</v>
      </c>
      <c r="GA2148" s="6">
        <v>0</v>
      </c>
      <c r="GB2148" s="6">
        <v>0</v>
      </c>
      <c r="GC2148" s="6">
        <v>0</v>
      </c>
    </row>
    <row r="2149" spans="119:185" x14ac:dyDescent="0.2">
      <c r="DO2149" s="6">
        <v>0</v>
      </c>
      <c r="DP2149" s="6">
        <v>0</v>
      </c>
      <c r="DQ2149" s="6">
        <v>0</v>
      </c>
      <c r="DR2149" s="6">
        <v>0</v>
      </c>
      <c r="DS2149" s="6">
        <v>0</v>
      </c>
      <c r="DT2149" s="6">
        <v>0</v>
      </c>
      <c r="DU2149" s="6">
        <v>0</v>
      </c>
      <c r="DV2149" s="6">
        <v>0</v>
      </c>
      <c r="DW2149" s="6">
        <v>0</v>
      </c>
      <c r="DX2149" s="6">
        <v>0</v>
      </c>
      <c r="DY2149" s="6">
        <v>0</v>
      </c>
      <c r="EA2149" s="6">
        <v>0</v>
      </c>
      <c r="EB2149" s="6">
        <v>0</v>
      </c>
      <c r="EC2149" s="6">
        <v>0</v>
      </c>
      <c r="ED2149" s="6">
        <v>0</v>
      </c>
      <c r="EE2149" s="6">
        <v>0</v>
      </c>
      <c r="EF2149" s="6">
        <v>0</v>
      </c>
      <c r="EG2149" s="6">
        <v>0</v>
      </c>
      <c r="EH2149" s="6">
        <v>0</v>
      </c>
      <c r="EI2149" s="6">
        <v>0</v>
      </c>
      <c r="EJ2149" s="6">
        <v>0</v>
      </c>
      <c r="EK2149" s="6">
        <v>0</v>
      </c>
      <c r="EN2149" s="6">
        <v>0</v>
      </c>
      <c r="EO2149" s="6">
        <v>0</v>
      </c>
      <c r="EP2149" s="6">
        <v>0</v>
      </c>
      <c r="EQ2149" s="6">
        <v>0</v>
      </c>
      <c r="ER2149" s="6">
        <v>0</v>
      </c>
      <c r="ES2149" s="6">
        <v>0</v>
      </c>
      <c r="ET2149" s="6">
        <v>0</v>
      </c>
      <c r="EU2149" s="6">
        <v>0</v>
      </c>
      <c r="EV2149" s="6">
        <v>0</v>
      </c>
      <c r="EW2149" s="6">
        <v>0</v>
      </c>
      <c r="EX2149" s="6">
        <v>0</v>
      </c>
      <c r="EY2149" s="6">
        <v>0</v>
      </c>
      <c r="FC2149" s="6">
        <v>0</v>
      </c>
      <c r="FD2149" s="6">
        <v>0</v>
      </c>
      <c r="FE2149" s="6">
        <v>0</v>
      </c>
      <c r="FF2149" s="6">
        <v>0</v>
      </c>
      <c r="FG2149" s="6">
        <v>0</v>
      </c>
      <c r="FH2149" s="6">
        <v>0</v>
      </c>
      <c r="FJ2149" s="6">
        <v>0</v>
      </c>
      <c r="FK2149" s="6">
        <v>0</v>
      </c>
      <c r="FL2149" s="6">
        <v>0</v>
      </c>
      <c r="FM2149" s="6">
        <v>0</v>
      </c>
      <c r="FN2149" s="6">
        <v>0</v>
      </c>
      <c r="FO2149" s="6">
        <v>0</v>
      </c>
      <c r="FQ2149" s="6">
        <v>0</v>
      </c>
      <c r="FR2149" s="6">
        <v>0</v>
      </c>
      <c r="FS2149" s="6">
        <v>0</v>
      </c>
      <c r="FT2149" s="6">
        <v>0</v>
      </c>
      <c r="FU2149" s="6">
        <v>0</v>
      </c>
      <c r="FV2149" s="6">
        <v>0</v>
      </c>
      <c r="FX2149" s="6">
        <v>0</v>
      </c>
      <c r="FY2149" s="6">
        <v>0</v>
      </c>
      <c r="FZ2149" s="6">
        <v>0</v>
      </c>
      <c r="GA2149" s="6">
        <v>0</v>
      </c>
      <c r="GB2149" s="6">
        <v>0</v>
      </c>
      <c r="GC2149" s="6">
        <v>0</v>
      </c>
    </row>
    <row r="2150" spans="119:185" x14ac:dyDescent="0.2">
      <c r="DO2150" s="6">
        <v>0</v>
      </c>
      <c r="DP2150" s="6">
        <v>0</v>
      </c>
      <c r="DQ2150" s="6">
        <v>0</v>
      </c>
      <c r="DR2150" s="6">
        <v>0</v>
      </c>
      <c r="DS2150" s="6">
        <v>0</v>
      </c>
      <c r="DT2150" s="6">
        <v>0</v>
      </c>
      <c r="DU2150" s="6">
        <v>0</v>
      </c>
      <c r="DV2150" s="6">
        <v>0</v>
      </c>
      <c r="DW2150" s="6">
        <v>0</v>
      </c>
      <c r="DX2150" s="6">
        <v>0</v>
      </c>
      <c r="DY2150" s="6">
        <v>0</v>
      </c>
      <c r="EA2150" s="6">
        <v>0</v>
      </c>
      <c r="EB2150" s="6">
        <v>0</v>
      </c>
      <c r="EC2150" s="6">
        <v>0</v>
      </c>
      <c r="ED2150" s="6">
        <v>0</v>
      </c>
      <c r="EE2150" s="6">
        <v>0</v>
      </c>
      <c r="EF2150" s="6">
        <v>0</v>
      </c>
      <c r="EG2150" s="6">
        <v>0</v>
      </c>
      <c r="EH2150" s="6">
        <v>0</v>
      </c>
      <c r="EI2150" s="6">
        <v>0</v>
      </c>
      <c r="EJ2150" s="6">
        <v>0</v>
      </c>
      <c r="EK2150" s="6">
        <v>0</v>
      </c>
      <c r="EN2150" s="6">
        <v>0</v>
      </c>
      <c r="EO2150" s="6">
        <v>0</v>
      </c>
      <c r="EP2150" s="6">
        <v>0</v>
      </c>
      <c r="EQ2150" s="6">
        <v>0</v>
      </c>
      <c r="ER2150" s="6">
        <v>0</v>
      </c>
      <c r="ES2150" s="6">
        <v>0</v>
      </c>
      <c r="ET2150" s="6">
        <v>0</v>
      </c>
      <c r="EU2150" s="6">
        <v>0</v>
      </c>
      <c r="EV2150" s="6">
        <v>0</v>
      </c>
      <c r="EW2150" s="6">
        <v>0</v>
      </c>
      <c r="EX2150" s="6">
        <v>0</v>
      </c>
      <c r="EY2150" s="6">
        <v>0</v>
      </c>
      <c r="FC2150" s="6">
        <v>0</v>
      </c>
      <c r="FD2150" s="6">
        <v>0</v>
      </c>
      <c r="FE2150" s="6">
        <v>0</v>
      </c>
      <c r="FF2150" s="6">
        <v>0</v>
      </c>
      <c r="FG2150" s="6">
        <v>0</v>
      </c>
      <c r="FH2150" s="6">
        <v>0</v>
      </c>
      <c r="FJ2150" s="6">
        <v>0</v>
      </c>
      <c r="FK2150" s="6">
        <v>0</v>
      </c>
      <c r="FL2150" s="6">
        <v>0</v>
      </c>
      <c r="FM2150" s="6">
        <v>0</v>
      </c>
      <c r="FN2150" s="6">
        <v>0</v>
      </c>
      <c r="FO2150" s="6">
        <v>0</v>
      </c>
      <c r="FQ2150" s="6">
        <v>0</v>
      </c>
      <c r="FR2150" s="6">
        <v>0</v>
      </c>
      <c r="FS2150" s="6">
        <v>0</v>
      </c>
      <c r="FT2150" s="6">
        <v>0</v>
      </c>
      <c r="FU2150" s="6">
        <v>0</v>
      </c>
      <c r="FV2150" s="6">
        <v>0</v>
      </c>
      <c r="FX2150" s="6">
        <v>0</v>
      </c>
      <c r="FY2150" s="6">
        <v>0</v>
      </c>
      <c r="FZ2150" s="6">
        <v>0</v>
      </c>
      <c r="GA2150" s="6">
        <v>0</v>
      </c>
      <c r="GB2150" s="6">
        <v>0</v>
      </c>
      <c r="GC2150" s="6">
        <v>0</v>
      </c>
    </row>
    <row r="2151" spans="119:185" x14ac:dyDescent="0.2">
      <c r="DO2151" s="6">
        <v>0</v>
      </c>
      <c r="DP2151" s="6">
        <v>0</v>
      </c>
      <c r="DQ2151" s="6">
        <v>0</v>
      </c>
      <c r="DR2151" s="6">
        <v>0</v>
      </c>
      <c r="DS2151" s="6">
        <v>0</v>
      </c>
      <c r="DT2151" s="6">
        <v>0</v>
      </c>
      <c r="DU2151" s="6">
        <v>0</v>
      </c>
      <c r="DV2151" s="6">
        <v>0</v>
      </c>
      <c r="DW2151" s="6">
        <v>0</v>
      </c>
      <c r="DX2151" s="6">
        <v>0</v>
      </c>
      <c r="DY2151" s="6">
        <v>0</v>
      </c>
      <c r="EA2151" s="6">
        <v>0</v>
      </c>
      <c r="EB2151" s="6">
        <v>0</v>
      </c>
      <c r="EC2151" s="6">
        <v>0</v>
      </c>
      <c r="ED2151" s="6">
        <v>0</v>
      </c>
      <c r="EE2151" s="6">
        <v>0</v>
      </c>
      <c r="EF2151" s="6">
        <v>0</v>
      </c>
      <c r="EG2151" s="6">
        <v>0</v>
      </c>
      <c r="EH2151" s="6">
        <v>0</v>
      </c>
      <c r="EI2151" s="6">
        <v>0</v>
      </c>
      <c r="EJ2151" s="6">
        <v>0</v>
      </c>
      <c r="EK2151" s="6">
        <v>0</v>
      </c>
      <c r="EN2151" s="6">
        <v>0</v>
      </c>
      <c r="EO2151" s="6">
        <v>0</v>
      </c>
      <c r="EP2151" s="6">
        <v>0</v>
      </c>
      <c r="EQ2151" s="6">
        <v>0</v>
      </c>
      <c r="ER2151" s="6">
        <v>0</v>
      </c>
      <c r="ES2151" s="6">
        <v>0</v>
      </c>
      <c r="ET2151" s="6">
        <v>0</v>
      </c>
      <c r="EU2151" s="6">
        <v>0</v>
      </c>
      <c r="EV2151" s="6">
        <v>0</v>
      </c>
      <c r="EW2151" s="6">
        <v>0</v>
      </c>
      <c r="EX2151" s="6">
        <v>0</v>
      </c>
      <c r="EY2151" s="6">
        <v>0</v>
      </c>
      <c r="FC2151" s="6">
        <v>0</v>
      </c>
      <c r="FD2151" s="6">
        <v>0</v>
      </c>
      <c r="FE2151" s="6">
        <v>0</v>
      </c>
      <c r="FF2151" s="6">
        <v>0</v>
      </c>
      <c r="FG2151" s="6">
        <v>0</v>
      </c>
      <c r="FH2151" s="6">
        <v>0</v>
      </c>
      <c r="FJ2151" s="6">
        <v>0</v>
      </c>
      <c r="FK2151" s="6">
        <v>0</v>
      </c>
      <c r="FL2151" s="6">
        <v>0</v>
      </c>
      <c r="FM2151" s="6">
        <v>0</v>
      </c>
      <c r="FN2151" s="6">
        <v>0</v>
      </c>
      <c r="FO2151" s="6">
        <v>0</v>
      </c>
      <c r="FQ2151" s="6">
        <v>0</v>
      </c>
      <c r="FR2151" s="6">
        <v>0</v>
      </c>
      <c r="FS2151" s="6">
        <v>0</v>
      </c>
      <c r="FT2151" s="6">
        <v>0</v>
      </c>
      <c r="FU2151" s="6">
        <v>0</v>
      </c>
      <c r="FV2151" s="6">
        <v>0</v>
      </c>
      <c r="FX2151" s="6">
        <v>0</v>
      </c>
      <c r="FY2151" s="6">
        <v>0</v>
      </c>
      <c r="FZ2151" s="6">
        <v>0</v>
      </c>
      <c r="GA2151" s="6">
        <v>0</v>
      </c>
      <c r="GB2151" s="6">
        <v>0</v>
      </c>
      <c r="GC2151" s="6">
        <v>0</v>
      </c>
    </row>
    <row r="2152" spans="119:185" x14ac:dyDescent="0.2">
      <c r="DO2152" s="6">
        <v>0</v>
      </c>
      <c r="DP2152" s="6">
        <v>0</v>
      </c>
      <c r="DQ2152" s="6">
        <v>0</v>
      </c>
      <c r="DR2152" s="6">
        <v>0</v>
      </c>
      <c r="DS2152" s="6">
        <v>0</v>
      </c>
      <c r="DT2152" s="6">
        <v>0</v>
      </c>
      <c r="DU2152" s="6">
        <v>0</v>
      </c>
      <c r="DV2152" s="6">
        <v>0</v>
      </c>
      <c r="DW2152" s="6">
        <v>0</v>
      </c>
      <c r="DX2152" s="6">
        <v>0</v>
      </c>
      <c r="DY2152" s="6">
        <v>0</v>
      </c>
      <c r="EA2152" s="6">
        <v>0</v>
      </c>
      <c r="EB2152" s="6">
        <v>0</v>
      </c>
      <c r="EC2152" s="6">
        <v>0</v>
      </c>
      <c r="ED2152" s="6">
        <v>0</v>
      </c>
      <c r="EE2152" s="6">
        <v>0</v>
      </c>
      <c r="EF2152" s="6">
        <v>0</v>
      </c>
      <c r="EG2152" s="6">
        <v>0</v>
      </c>
      <c r="EH2152" s="6">
        <v>0</v>
      </c>
      <c r="EI2152" s="6">
        <v>0</v>
      </c>
      <c r="EJ2152" s="6">
        <v>0</v>
      </c>
      <c r="EK2152" s="6">
        <v>0</v>
      </c>
      <c r="EN2152" s="6">
        <v>0</v>
      </c>
      <c r="EO2152" s="6">
        <v>0</v>
      </c>
      <c r="EP2152" s="6">
        <v>0</v>
      </c>
      <c r="EQ2152" s="6">
        <v>0</v>
      </c>
      <c r="ER2152" s="6">
        <v>0</v>
      </c>
      <c r="ES2152" s="6">
        <v>0</v>
      </c>
      <c r="ET2152" s="6">
        <v>0</v>
      </c>
      <c r="EU2152" s="6">
        <v>0</v>
      </c>
      <c r="EV2152" s="6">
        <v>0</v>
      </c>
      <c r="EW2152" s="6">
        <v>0</v>
      </c>
      <c r="EX2152" s="6">
        <v>0</v>
      </c>
      <c r="EY2152" s="6">
        <v>0</v>
      </c>
      <c r="FC2152" s="6">
        <v>0</v>
      </c>
      <c r="FD2152" s="6">
        <v>0</v>
      </c>
      <c r="FE2152" s="6">
        <v>0</v>
      </c>
      <c r="FF2152" s="6">
        <v>0</v>
      </c>
      <c r="FG2152" s="6">
        <v>0</v>
      </c>
      <c r="FH2152" s="6">
        <v>0</v>
      </c>
      <c r="FJ2152" s="6">
        <v>0</v>
      </c>
      <c r="FK2152" s="6">
        <v>0</v>
      </c>
      <c r="FL2152" s="6">
        <v>0</v>
      </c>
      <c r="FM2152" s="6">
        <v>0</v>
      </c>
      <c r="FN2152" s="6">
        <v>0</v>
      </c>
      <c r="FO2152" s="6">
        <v>0</v>
      </c>
      <c r="FQ2152" s="6">
        <v>0</v>
      </c>
      <c r="FR2152" s="6">
        <v>0</v>
      </c>
      <c r="FS2152" s="6">
        <v>0</v>
      </c>
      <c r="FT2152" s="6">
        <v>0</v>
      </c>
      <c r="FU2152" s="6">
        <v>0</v>
      </c>
      <c r="FV2152" s="6">
        <v>0</v>
      </c>
      <c r="FX2152" s="6">
        <v>0</v>
      </c>
      <c r="FY2152" s="6">
        <v>0</v>
      </c>
      <c r="FZ2152" s="6">
        <v>0</v>
      </c>
      <c r="GA2152" s="6">
        <v>0</v>
      </c>
      <c r="GB2152" s="6">
        <v>0</v>
      </c>
      <c r="GC2152" s="6">
        <v>0</v>
      </c>
    </row>
    <row r="2153" spans="119:185" x14ac:dyDescent="0.2">
      <c r="DO2153" s="6">
        <v>0</v>
      </c>
      <c r="DP2153" s="6">
        <v>0</v>
      </c>
      <c r="DQ2153" s="6">
        <v>0</v>
      </c>
      <c r="DR2153" s="6">
        <v>0</v>
      </c>
      <c r="DS2153" s="6">
        <v>0</v>
      </c>
      <c r="DT2153" s="6">
        <v>0</v>
      </c>
      <c r="DU2153" s="6">
        <v>0</v>
      </c>
      <c r="DV2153" s="6">
        <v>0</v>
      </c>
      <c r="DW2153" s="6">
        <v>0</v>
      </c>
      <c r="DX2153" s="6">
        <v>0</v>
      </c>
      <c r="DY2153" s="6">
        <v>0</v>
      </c>
      <c r="EA2153" s="6">
        <v>0</v>
      </c>
      <c r="EB2153" s="6">
        <v>0</v>
      </c>
      <c r="EC2153" s="6">
        <v>0</v>
      </c>
      <c r="ED2153" s="6">
        <v>0</v>
      </c>
      <c r="EE2153" s="6">
        <v>0</v>
      </c>
      <c r="EF2153" s="6">
        <v>0</v>
      </c>
      <c r="EG2153" s="6">
        <v>0</v>
      </c>
      <c r="EH2153" s="6">
        <v>0</v>
      </c>
      <c r="EI2153" s="6">
        <v>0</v>
      </c>
      <c r="EJ2153" s="6">
        <v>0</v>
      </c>
      <c r="EK2153" s="6">
        <v>0</v>
      </c>
      <c r="EN2153" s="6">
        <v>0</v>
      </c>
      <c r="EO2153" s="6">
        <v>0</v>
      </c>
      <c r="EP2153" s="6">
        <v>0</v>
      </c>
      <c r="EQ2153" s="6">
        <v>0</v>
      </c>
      <c r="ER2153" s="6">
        <v>0</v>
      </c>
      <c r="ES2153" s="6">
        <v>0</v>
      </c>
      <c r="ET2153" s="6">
        <v>0</v>
      </c>
      <c r="EU2153" s="6">
        <v>0</v>
      </c>
      <c r="EV2153" s="6">
        <v>0</v>
      </c>
      <c r="EW2153" s="6">
        <v>0</v>
      </c>
      <c r="EX2153" s="6">
        <v>0</v>
      </c>
      <c r="EY2153" s="6">
        <v>0</v>
      </c>
      <c r="FC2153" s="6">
        <v>0</v>
      </c>
      <c r="FD2153" s="6">
        <v>0</v>
      </c>
      <c r="FE2153" s="6">
        <v>0</v>
      </c>
      <c r="FF2153" s="6">
        <v>0</v>
      </c>
      <c r="FG2153" s="6">
        <v>0</v>
      </c>
      <c r="FH2153" s="6">
        <v>0</v>
      </c>
      <c r="FJ2153" s="6">
        <v>0</v>
      </c>
      <c r="FK2153" s="6">
        <v>0</v>
      </c>
      <c r="FL2153" s="6">
        <v>0</v>
      </c>
      <c r="FM2153" s="6">
        <v>0</v>
      </c>
      <c r="FN2153" s="6">
        <v>0</v>
      </c>
      <c r="FO2153" s="6">
        <v>0</v>
      </c>
      <c r="FQ2153" s="6">
        <v>0</v>
      </c>
      <c r="FR2153" s="6">
        <v>0</v>
      </c>
      <c r="FS2153" s="6">
        <v>0</v>
      </c>
      <c r="FT2153" s="6">
        <v>0</v>
      </c>
      <c r="FU2153" s="6">
        <v>0</v>
      </c>
      <c r="FV2153" s="6">
        <v>0</v>
      </c>
      <c r="FX2153" s="6">
        <v>0</v>
      </c>
      <c r="FY2153" s="6">
        <v>0</v>
      </c>
      <c r="FZ2153" s="6">
        <v>0</v>
      </c>
      <c r="GA2153" s="6">
        <v>0</v>
      </c>
      <c r="GB2153" s="6">
        <v>0</v>
      </c>
      <c r="GC2153" s="6">
        <v>0</v>
      </c>
    </row>
    <row r="2154" spans="119:185" x14ac:dyDescent="0.2">
      <c r="DO2154" s="6">
        <v>0</v>
      </c>
      <c r="DP2154" s="6">
        <v>0</v>
      </c>
      <c r="DQ2154" s="6">
        <v>0</v>
      </c>
      <c r="DR2154" s="6">
        <v>0</v>
      </c>
      <c r="DS2154" s="6">
        <v>0</v>
      </c>
      <c r="DT2154" s="6">
        <v>0</v>
      </c>
      <c r="DU2154" s="6">
        <v>0</v>
      </c>
      <c r="DV2154" s="6">
        <v>0</v>
      </c>
      <c r="DW2154" s="6">
        <v>0</v>
      </c>
      <c r="DX2154" s="6">
        <v>0</v>
      </c>
      <c r="DY2154" s="6">
        <v>0</v>
      </c>
      <c r="EA2154" s="6">
        <v>0</v>
      </c>
      <c r="EB2154" s="6">
        <v>0</v>
      </c>
      <c r="EC2154" s="6">
        <v>0</v>
      </c>
      <c r="ED2154" s="6">
        <v>0</v>
      </c>
      <c r="EE2154" s="6">
        <v>0</v>
      </c>
      <c r="EF2154" s="6">
        <v>0</v>
      </c>
      <c r="EG2154" s="6">
        <v>0</v>
      </c>
      <c r="EH2154" s="6">
        <v>0</v>
      </c>
      <c r="EI2154" s="6">
        <v>0</v>
      </c>
      <c r="EJ2154" s="6">
        <v>0</v>
      </c>
      <c r="EK2154" s="6">
        <v>0</v>
      </c>
      <c r="EN2154" s="6">
        <v>0</v>
      </c>
      <c r="EO2154" s="6">
        <v>0</v>
      </c>
      <c r="EP2154" s="6">
        <v>0</v>
      </c>
      <c r="EQ2154" s="6">
        <v>0</v>
      </c>
      <c r="ER2154" s="6">
        <v>0</v>
      </c>
      <c r="ES2154" s="6">
        <v>0</v>
      </c>
      <c r="ET2154" s="6">
        <v>0</v>
      </c>
      <c r="EU2154" s="6">
        <v>0</v>
      </c>
      <c r="EV2154" s="6">
        <v>0</v>
      </c>
      <c r="EW2154" s="6">
        <v>0</v>
      </c>
      <c r="EX2154" s="6">
        <v>0</v>
      </c>
      <c r="EY2154" s="6">
        <v>0</v>
      </c>
      <c r="FC2154" s="6">
        <v>0</v>
      </c>
      <c r="FD2154" s="6">
        <v>0</v>
      </c>
      <c r="FE2154" s="6">
        <v>0</v>
      </c>
      <c r="FF2154" s="6">
        <v>0</v>
      </c>
      <c r="FG2154" s="6">
        <v>0</v>
      </c>
      <c r="FH2154" s="6">
        <v>0</v>
      </c>
      <c r="FJ2154" s="6">
        <v>0</v>
      </c>
      <c r="FK2154" s="6">
        <v>0</v>
      </c>
      <c r="FL2154" s="6">
        <v>0</v>
      </c>
      <c r="FM2154" s="6">
        <v>0</v>
      </c>
      <c r="FN2154" s="6">
        <v>0</v>
      </c>
      <c r="FO2154" s="6">
        <v>0</v>
      </c>
      <c r="FQ2154" s="6">
        <v>0</v>
      </c>
      <c r="FR2154" s="6">
        <v>0</v>
      </c>
      <c r="FS2154" s="6">
        <v>0</v>
      </c>
      <c r="FT2154" s="6">
        <v>0</v>
      </c>
      <c r="FU2154" s="6">
        <v>0</v>
      </c>
      <c r="FV2154" s="6">
        <v>0</v>
      </c>
      <c r="FX2154" s="6">
        <v>0</v>
      </c>
      <c r="FY2154" s="6">
        <v>0</v>
      </c>
      <c r="FZ2154" s="6">
        <v>0</v>
      </c>
      <c r="GA2154" s="6">
        <v>0</v>
      </c>
      <c r="GB2154" s="6">
        <v>0</v>
      </c>
      <c r="GC2154" s="6">
        <v>0</v>
      </c>
    </row>
    <row r="2155" spans="119:185" x14ac:dyDescent="0.2">
      <c r="DO2155" s="6">
        <v>0</v>
      </c>
      <c r="DP2155" s="6">
        <v>0</v>
      </c>
      <c r="DQ2155" s="6">
        <v>0</v>
      </c>
      <c r="DR2155" s="6">
        <v>0</v>
      </c>
      <c r="DS2155" s="6">
        <v>0</v>
      </c>
      <c r="DT2155" s="6">
        <v>0</v>
      </c>
      <c r="DU2155" s="6">
        <v>0</v>
      </c>
      <c r="DV2155" s="6">
        <v>0</v>
      </c>
      <c r="DW2155" s="6">
        <v>0</v>
      </c>
      <c r="DX2155" s="6">
        <v>0</v>
      </c>
      <c r="DY2155" s="6">
        <v>0</v>
      </c>
      <c r="EA2155" s="6">
        <v>0</v>
      </c>
      <c r="EB2155" s="6">
        <v>0</v>
      </c>
      <c r="EC2155" s="6">
        <v>0</v>
      </c>
      <c r="ED2155" s="6">
        <v>0</v>
      </c>
      <c r="EE2155" s="6">
        <v>0</v>
      </c>
      <c r="EF2155" s="6">
        <v>0</v>
      </c>
      <c r="EG2155" s="6">
        <v>0</v>
      </c>
      <c r="EH2155" s="6">
        <v>0</v>
      </c>
      <c r="EI2155" s="6">
        <v>0</v>
      </c>
      <c r="EJ2155" s="6">
        <v>0</v>
      </c>
      <c r="EK2155" s="6">
        <v>0</v>
      </c>
      <c r="EN2155" s="6">
        <v>0</v>
      </c>
      <c r="EO2155" s="6">
        <v>0</v>
      </c>
      <c r="EP2155" s="6">
        <v>0</v>
      </c>
      <c r="EQ2155" s="6">
        <v>0</v>
      </c>
      <c r="ER2155" s="6">
        <v>0</v>
      </c>
      <c r="ES2155" s="6">
        <v>0</v>
      </c>
      <c r="ET2155" s="6">
        <v>0</v>
      </c>
      <c r="EU2155" s="6">
        <v>0</v>
      </c>
      <c r="EV2155" s="6">
        <v>0</v>
      </c>
      <c r="EW2155" s="6">
        <v>0</v>
      </c>
      <c r="EX2155" s="6">
        <v>0</v>
      </c>
      <c r="EY2155" s="6">
        <v>0</v>
      </c>
      <c r="FC2155" s="6">
        <v>0</v>
      </c>
      <c r="FD2155" s="6">
        <v>0</v>
      </c>
      <c r="FE2155" s="6">
        <v>0</v>
      </c>
      <c r="FF2155" s="6">
        <v>0</v>
      </c>
      <c r="FG2155" s="6">
        <v>0</v>
      </c>
      <c r="FH2155" s="6">
        <v>0</v>
      </c>
      <c r="FJ2155" s="6">
        <v>0</v>
      </c>
      <c r="FK2155" s="6">
        <v>0</v>
      </c>
      <c r="FL2155" s="6">
        <v>0</v>
      </c>
      <c r="FM2155" s="6">
        <v>0</v>
      </c>
      <c r="FN2155" s="6">
        <v>0</v>
      </c>
      <c r="FO2155" s="6">
        <v>0</v>
      </c>
      <c r="FQ2155" s="6">
        <v>0</v>
      </c>
      <c r="FR2155" s="6">
        <v>0</v>
      </c>
      <c r="FS2155" s="6">
        <v>0</v>
      </c>
      <c r="FT2155" s="6">
        <v>0</v>
      </c>
      <c r="FU2155" s="6">
        <v>0</v>
      </c>
      <c r="FV2155" s="6">
        <v>0</v>
      </c>
      <c r="FX2155" s="6">
        <v>0</v>
      </c>
      <c r="FY2155" s="6">
        <v>0</v>
      </c>
      <c r="FZ2155" s="6">
        <v>0</v>
      </c>
      <c r="GA2155" s="6">
        <v>0</v>
      </c>
      <c r="GB2155" s="6">
        <v>0</v>
      </c>
      <c r="GC2155" s="6">
        <v>0</v>
      </c>
    </row>
    <row r="2156" spans="119:185" x14ac:dyDescent="0.2">
      <c r="DO2156" s="6">
        <v>0</v>
      </c>
      <c r="DP2156" s="6">
        <v>0</v>
      </c>
      <c r="DQ2156" s="6">
        <v>0</v>
      </c>
      <c r="DR2156" s="6">
        <v>0</v>
      </c>
      <c r="DS2156" s="6">
        <v>0</v>
      </c>
      <c r="DT2156" s="6">
        <v>0</v>
      </c>
      <c r="DU2156" s="6">
        <v>0</v>
      </c>
      <c r="DV2156" s="6">
        <v>0</v>
      </c>
      <c r="DW2156" s="6">
        <v>0</v>
      </c>
      <c r="DX2156" s="6">
        <v>0</v>
      </c>
      <c r="DY2156" s="6">
        <v>0</v>
      </c>
      <c r="EA2156" s="6">
        <v>0</v>
      </c>
      <c r="EB2156" s="6">
        <v>0</v>
      </c>
      <c r="EC2156" s="6">
        <v>0</v>
      </c>
      <c r="ED2156" s="6">
        <v>0</v>
      </c>
      <c r="EE2156" s="6">
        <v>0</v>
      </c>
      <c r="EF2156" s="6">
        <v>0</v>
      </c>
      <c r="EG2156" s="6">
        <v>0</v>
      </c>
      <c r="EH2156" s="6">
        <v>0</v>
      </c>
      <c r="EI2156" s="6">
        <v>0</v>
      </c>
      <c r="EJ2156" s="6">
        <v>0</v>
      </c>
      <c r="EK2156" s="6">
        <v>0</v>
      </c>
      <c r="EN2156" s="6">
        <v>0</v>
      </c>
      <c r="EO2156" s="6">
        <v>0</v>
      </c>
      <c r="EP2156" s="6">
        <v>0</v>
      </c>
      <c r="EQ2156" s="6">
        <v>0</v>
      </c>
      <c r="ER2156" s="6">
        <v>0</v>
      </c>
      <c r="ES2156" s="6">
        <v>0</v>
      </c>
      <c r="ET2156" s="6">
        <v>0</v>
      </c>
      <c r="EU2156" s="6">
        <v>0</v>
      </c>
      <c r="EV2156" s="6">
        <v>0</v>
      </c>
      <c r="EW2156" s="6">
        <v>0</v>
      </c>
      <c r="EX2156" s="6">
        <v>0</v>
      </c>
      <c r="EY2156" s="6">
        <v>0</v>
      </c>
      <c r="FC2156" s="6">
        <v>0</v>
      </c>
      <c r="FD2156" s="6">
        <v>0</v>
      </c>
      <c r="FE2156" s="6">
        <v>0</v>
      </c>
      <c r="FF2156" s="6">
        <v>0</v>
      </c>
      <c r="FG2156" s="6">
        <v>0</v>
      </c>
      <c r="FH2156" s="6">
        <v>0</v>
      </c>
      <c r="FJ2156" s="6">
        <v>0</v>
      </c>
      <c r="FK2156" s="6">
        <v>0</v>
      </c>
      <c r="FL2156" s="6">
        <v>0</v>
      </c>
      <c r="FM2156" s="6">
        <v>0</v>
      </c>
      <c r="FN2156" s="6">
        <v>0</v>
      </c>
      <c r="FO2156" s="6">
        <v>0</v>
      </c>
      <c r="FQ2156" s="6">
        <v>0</v>
      </c>
      <c r="FR2156" s="6">
        <v>0</v>
      </c>
      <c r="FS2156" s="6">
        <v>0</v>
      </c>
      <c r="FT2156" s="6">
        <v>0</v>
      </c>
      <c r="FU2156" s="6">
        <v>0</v>
      </c>
      <c r="FV2156" s="6">
        <v>0</v>
      </c>
      <c r="FX2156" s="6">
        <v>0</v>
      </c>
      <c r="FY2156" s="6">
        <v>0</v>
      </c>
      <c r="FZ2156" s="6">
        <v>0</v>
      </c>
      <c r="GA2156" s="6">
        <v>0</v>
      </c>
      <c r="GB2156" s="6">
        <v>0</v>
      </c>
      <c r="GC2156" s="6">
        <v>0</v>
      </c>
    </row>
    <row r="2157" spans="119:185" x14ac:dyDescent="0.2">
      <c r="DO2157" s="6">
        <v>0</v>
      </c>
      <c r="DP2157" s="6">
        <v>0</v>
      </c>
      <c r="DQ2157" s="6">
        <v>0</v>
      </c>
      <c r="DR2157" s="6">
        <v>0</v>
      </c>
      <c r="DS2157" s="6">
        <v>0</v>
      </c>
      <c r="DT2157" s="6">
        <v>0</v>
      </c>
      <c r="DU2157" s="6">
        <v>0</v>
      </c>
      <c r="DV2157" s="6">
        <v>0</v>
      </c>
      <c r="DW2157" s="6">
        <v>0</v>
      </c>
      <c r="DX2157" s="6">
        <v>0</v>
      </c>
      <c r="DY2157" s="6">
        <v>0</v>
      </c>
      <c r="EA2157" s="6">
        <v>0</v>
      </c>
      <c r="EB2157" s="6">
        <v>0</v>
      </c>
      <c r="EC2157" s="6">
        <v>0</v>
      </c>
      <c r="ED2157" s="6">
        <v>0</v>
      </c>
      <c r="EE2157" s="6">
        <v>0</v>
      </c>
      <c r="EF2157" s="6">
        <v>0</v>
      </c>
      <c r="EG2157" s="6">
        <v>0</v>
      </c>
      <c r="EH2157" s="6">
        <v>0</v>
      </c>
      <c r="EI2157" s="6">
        <v>0</v>
      </c>
      <c r="EJ2157" s="6">
        <v>0</v>
      </c>
      <c r="EK2157" s="6">
        <v>0</v>
      </c>
      <c r="EN2157" s="6">
        <v>0</v>
      </c>
      <c r="EO2157" s="6">
        <v>0</v>
      </c>
      <c r="EP2157" s="6">
        <v>0</v>
      </c>
      <c r="EQ2157" s="6">
        <v>0</v>
      </c>
      <c r="ER2157" s="6">
        <v>0</v>
      </c>
      <c r="ES2157" s="6">
        <v>0</v>
      </c>
      <c r="ET2157" s="6">
        <v>0</v>
      </c>
      <c r="EU2157" s="6">
        <v>0</v>
      </c>
      <c r="EV2157" s="6">
        <v>0</v>
      </c>
      <c r="EW2157" s="6">
        <v>0</v>
      </c>
      <c r="EX2157" s="6">
        <v>0</v>
      </c>
      <c r="EY2157" s="6">
        <v>0</v>
      </c>
      <c r="FC2157" s="6">
        <v>0</v>
      </c>
      <c r="FD2157" s="6">
        <v>0</v>
      </c>
      <c r="FE2157" s="6">
        <v>0</v>
      </c>
      <c r="FF2157" s="6">
        <v>0</v>
      </c>
      <c r="FG2157" s="6">
        <v>0</v>
      </c>
      <c r="FH2157" s="6">
        <v>0</v>
      </c>
      <c r="FJ2157" s="6">
        <v>0</v>
      </c>
      <c r="FK2157" s="6">
        <v>0</v>
      </c>
      <c r="FL2157" s="6">
        <v>0</v>
      </c>
      <c r="FM2157" s="6">
        <v>0</v>
      </c>
      <c r="FN2157" s="6">
        <v>0</v>
      </c>
      <c r="FO2157" s="6">
        <v>0</v>
      </c>
      <c r="FQ2157" s="6">
        <v>0</v>
      </c>
      <c r="FR2157" s="6">
        <v>0</v>
      </c>
      <c r="FS2157" s="6">
        <v>0</v>
      </c>
      <c r="FT2157" s="6">
        <v>0</v>
      </c>
      <c r="FU2157" s="6">
        <v>0</v>
      </c>
      <c r="FV2157" s="6">
        <v>0</v>
      </c>
      <c r="FX2157" s="6">
        <v>0</v>
      </c>
      <c r="FY2157" s="6">
        <v>0</v>
      </c>
      <c r="FZ2157" s="6">
        <v>0</v>
      </c>
      <c r="GA2157" s="6">
        <v>0</v>
      </c>
      <c r="GB2157" s="6">
        <v>0</v>
      </c>
      <c r="GC2157" s="6">
        <v>0</v>
      </c>
    </row>
    <row r="2158" spans="119:185" x14ac:dyDescent="0.2">
      <c r="DO2158" s="6">
        <v>0</v>
      </c>
      <c r="DP2158" s="6">
        <v>0</v>
      </c>
      <c r="DQ2158" s="6">
        <v>0</v>
      </c>
      <c r="DR2158" s="6">
        <v>0</v>
      </c>
      <c r="DS2158" s="6">
        <v>0</v>
      </c>
      <c r="DT2158" s="6">
        <v>0</v>
      </c>
      <c r="DU2158" s="6">
        <v>0</v>
      </c>
      <c r="DV2158" s="6">
        <v>0</v>
      </c>
      <c r="DW2158" s="6">
        <v>0</v>
      </c>
      <c r="DX2158" s="6">
        <v>0</v>
      </c>
      <c r="DY2158" s="6">
        <v>0</v>
      </c>
      <c r="EA2158" s="6">
        <v>0</v>
      </c>
      <c r="EB2158" s="6">
        <v>0</v>
      </c>
      <c r="EC2158" s="6">
        <v>0</v>
      </c>
      <c r="ED2158" s="6">
        <v>0</v>
      </c>
      <c r="EE2158" s="6">
        <v>0</v>
      </c>
      <c r="EF2158" s="6">
        <v>0</v>
      </c>
      <c r="EG2158" s="6">
        <v>0</v>
      </c>
      <c r="EH2158" s="6">
        <v>0</v>
      </c>
      <c r="EI2158" s="6">
        <v>0</v>
      </c>
      <c r="EJ2158" s="6">
        <v>0</v>
      </c>
      <c r="EK2158" s="6">
        <v>0</v>
      </c>
      <c r="EN2158" s="6">
        <v>0</v>
      </c>
      <c r="EO2158" s="6">
        <v>0</v>
      </c>
      <c r="EP2158" s="6">
        <v>0</v>
      </c>
      <c r="EQ2158" s="6">
        <v>0</v>
      </c>
      <c r="ER2158" s="6">
        <v>0</v>
      </c>
      <c r="ES2158" s="6">
        <v>0</v>
      </c>
      <c r="ET2158" s="6">
        <v>0</v>
      </c>
      <c r="EU2158" s="6">
        <v>0</v>
      </c>
      <c r="EV2158" s="6">
        <v>0</v>
      </c>
      <c r="EW2158" s="6">
        <v>0</v>
      </c>
      <c r="EX2158" s="6">
        <v>0</v>
      </c>
      <c r="EY2158" s="6">
        <v>0</v>
      </c>
      <c r="FC2158" s="6">
        <v>0</v>
      </c>
      <c r="FD2158" s="6">
        <v>0</v>
      </c>
      <c r="FE2158" s="6">
        <v>0</v>
      </c>
      <c r="FF2158" s="6">
        <v>0</v>
      </c>
      <c r="FG2158" s="6">
        <v>0</v>
      </c>
      <c r="FH2158" s="6">
        <v>0</v>
      </c>
      <c r="FJ2158" s="6">
        <v>0</v>
      </c>
      <c r="FK2158" s="6">
        <v>0</v>
      </c>
      <c r="FL2158" s="6">
        <v>0</v>
      </c>
      <c r="FM2158" s="6">
        <v>0</v>
      </c>
      <c r="FN2158" s="6">
        <v>0</v>
      </c>
      <c r="FO2158" s="6">
        <v>0</v>
      </c>
      <c r="FQ2158" s="6">
        <v>0</v>
      </c>
      <c r="FR2158" s="6">
        <v>0</v>
      </c>
      <c r="FS2158" s="6">
        <v>0</v>
      </c>
      <c r="FT2158" s="6">
        <v>0</v>
      </c>
      <c r="FU2158" s="6">
        <v>0</v>
      </c>
      <c r="FV2158" s="6">
        <v>0</v>
      </c>
      <c r="FX2158" s="6">
        <v>0</v>
      </c>
      <c r="FY2158" s="6">
        <v>0</v>
      </c>
      <c r="FZ2158" s="6">
        <v>0</v>
      </c>
      <c r="GA2158" s="6">
        <v>0</v>
      </c>
      <c r="GB2158" s="6">
        <v>0</v>
      </c>
      <c r="GC2158" s="6">
        <v>0</v>
      </c>
    </row>
    <row r="2159" spans="119:185" x14ac:dyDescent="0.2">
      <c r="DO2159" s="6">
        <v>0</v>
      </c>
      <c r="DP2159" s="6">
        <v>0</v>
      </c>
      <c r="DQ2159" s="6">
        <v>0</v>
      </c>
      <c r="DR2159" s="6">
        <v>0</v>
      </c>
      <c r="DS2159" s="6">
        <v>0</v>
      </c>
      <c r="DT2159" s="6">
        <v>0</v>
      </c>
      <c r="DU2159" s="6">
        <v>0</v>
      </c>
      <c r="DV2159" s="6">
        <v>0</v>
      </c>
      <c r="DW2159" s="6">
        <v>0</v>
      </c>
      <c r="DX2159" s="6">
        <v>0</v>
      </c>
      <c r="DY2159" s="6">
        <v>0</v>
      </c>
      <c r="EA2159" s="6">
        <v>0</v>
      </c>
      <c r="EB2159" s="6">
        <v>0</v>
      </c>
      <c r="EC2159" s="6">
        <v>0</v>
      </c>
      <c r="ED2159" s="6">
        <v>0</v>
      </c>
      <c r="EE2159" s="6">
        <v>0</v>
      </c>
      <c r="EF2159" s="6">
        <v>0</v>
      </c>
      <c r="EG2159" s="6">
        <v>0</v>
      </c>
      <c r="EH2159" s="6">
        <v>0</v>
      </c>
      <c r="EI2159" s="6">
        <v>0</v>
      </c>
      <c r="EJ2159" s="6">
        <v>0</v>
      </c>
      <c r="EK2159" s="6">
        <v>0</v>
      </c>
      <c r="EN2159" s="6">
        <v>0</v>
      </c>
      <c r="EO2159" s="6">
        <v>0</v>
      </c>
      <c r="EP2159" s="6">
        <v>0</v>
      </c>
      <c r="EQ2159" s="6">
        <v>0</v>
      </c>
      <c r="ER2159" s="6">
        <v>0</v>
      </c>
      <c r="ES2159" s="6">
        <v>0</v>
      </c>
      <c r="ET2159" s="6">
        <v>0</v>
      </c>
      <c r="EU2159" s="6">
        <v>0</v>
      </c>
      <c r="EV2159" s="6">
        <v>0</v>
      </c>
      <c r="EW2159" s="6">
        <v>0</v>
      </c>
      <c r="EX2159" s="6">
        <v>0</v>
      </c>
      <c r="EY2159" s="6">
        <v>0</v>
      </c>
      <c r="FC2159" s="6">
        <v>0</v>
      </c>
      <c r="FD2159" s="6">
        <v>0</v>
      </c>
      <c r="FE2159" s="6">
        <v>0</v>
      </c>
      <c r="FF2159" s="6">
        <v>0</v>
      </c>
      <c r="FG2159" s="6">
        <v>0</v>
      </c>
      <c r="FH2159" s="6">
        <v>0</v>
      </c>
      <c r="FJ2159" s="6">
        <v>0</v>
      </c>
      <c r="FK2159" s="6">
        <v>0</v>
      </c>
      <c r="FL2159" s="6">
        <v>0</v>
      </c>
      <c r="FM2159" s="6">
        <v>0</v>
      </c>
      <c r="FN2159" s="6">
        <v>0</v>
      </c>
      <c r="FO2159" s="6">
        <v>0</v>
      </c>
      <c r="FQ2159" s="6">
        <v>0</v>
      </c>
      <c r="FR2159" s="6">
        <v>0</v>
      </c>
      <c r="FS2159" s="6">
        <v>0</v>
      </c>
      <c r="FT2159" s="6">
        <v>0</v>
      </c>
      <c r="FU2159" s="6">
        <v>0</v>
      </c>
      <c r="FV2159" s="6">
        <v>0</v>
      </c>
      <c r="FX2159" s="6">
        <v>0</v>
      </c>
      <c r="FY2159" s="6">
        <v>0</v>
      </c>
      <c r="FZ2159" s="6">
        <v>0</v>
      </c>
      <c r="GA2159" s="6">
        <v>0</v>
      </c>
      <c r="GB2159" s="6">
        <v>0</v>
      </c>
      <c r="GC2159" s="6">
        <v>0</v>
      </c>
    </row>
    <row r="2160" spans="119:185" x14ac:dyDescent="0.2">
      <c r="DO2160" s="6">
        <v>0</v>
      </c>
      <c r="DP2160" s="6">
        <v>0</v>
      </c>
      <c r="DQ2160" s="6">
        <v>0</v>
      </c>
      <c r="DR2160" s="6">
        <v>0</v>
      </c>
      <c r="DS2160" s="6">
        <v>0</v>
      </c>
      <c r="DT2160" s="6">
        <v>0</v>
      </c>
      <c r="DU2160" s="6">
        <v>0</v>
      </c>
      <c r="DV2160" s="6">
        <v>0</v>
      </c>
      <c r="DW2160" s="6">
        <v>0</v>
      </c>
      <c r="DX2160" s="6">
        <v>0</v>
      </c>
      <c r="DY2160" s="6">
        <v>0</v>
      </c>
      <c r="EA2160" s="6">
        <v>0</v>
      </c>
      <c r="EB2160" s="6">
        <v>0</v>
      </c>
      <c r="EC2160" s="6">
        <v>0</v>
      </c>
      <c r="ED2160" s="6">
        <v>0</v>
      </c>
      <c r="EE2160" s="6">
        <v>0</v>
      </c>
      <c r="EF2160" s="6">
        <v>0</v>
      </c>
      <c r="EG2160" s="6">
        <v>0</v>
      </c>
      <c r="EH2160" s="6">
        <v>0</v>
      </c>
      <c r="EI2160" s="6">
        <v>0</v>
      </c>
      <c r="EJ2160" s="6">
        <v>0</v>
      </c>
      <c r="EK2160" s="6">
        <v>0</v>
      </c>
      <c r="EN2160" s="6">
        <v>0</v>
      </c>
      <c r="EO2160" s="6">
        <v>0</v>
      </c>
      <c r="EP2160" s="6">
        <v>0</v>
      </c>
      <c r="EQ2160" s="6">
        <v>0</v>
      </c>
      <c r="ER2160" s="6">
        <v>0</v>
      </c>
      <c r="ES2160" s="6">
        <v>0</v>
      </c>
      <c r="ET2160" s="6">
        <v>0</v>
      </c>
      <c r="EU2160" s="6">
        <v>0</v>
      </c>
      <c r="EV2160" s="6">
        <v>0</v>
      </c>
      <c r="EW2160" s="6">
        <v>0</v>
      </c>
      <c r="EX2160" s="6">
        <v>0</v>
      </c>
      <c r="EY2160" s="6">
        <v>0</v>
      </c>
      <c r="FC2160" s="6">
        <v>0</v>
      </c>
      <c r="FD2160" s="6">
        <v>0</v>
      </c>
      <c r="FE2160" s="6">
        <v>0</v>
      </c>
      <c r="FF2160" s="6">
        <v>0</v>
      </c>
      <c r="FG2160" s="6">
        <v>0</v>
      </c>
      <c r="FH2160" s="6">
        <v>0</v>
      </c>
      <c r="FJ2160" s="6">
        <v>0</v>
      </c>
      <c r="FK2160" s="6">
        <v>0</v>
      </c>
      <c r="FL2160" s="6">
        <v>0</v>
      </c>
      <c r="FM2160" s="6">
        <v>0</v>
      </c>
      <c r="FN2160" s="6">
        <v>0</v>
      </c>
      <c r="FO2160" s="6">
        <v>0</v>
      </c>
      <c r="FQ2160" s="6">
        <v>0</v>
      </c>
      <c r="FR2160" s="6">
        <v>0</v>
      </c>
      <c r="FS2160" s="6">
        <v>0</v>
      </c>
      <c r="FT2160" s="6">
        <v>0</v>
      </c>
      <c r="FU2160" s="6">
        <v>0</v>
      </c>
      <c r="FV2160" s="6">
        <v>0</v>
      </c>
      <c r="FX2160" s="6">
        <v>0</v>
      </c>
      <c r="FY2160" s="6">
        <v>0</v>
      </c>
      <c r="FZ2160" s="6">
        <v>0</v>
      </c>
      <c r="GA2160" s="6">
        <v>0</v>
      </c>
      <c r="GB2160" s="6">
        <v>0</v>
      </c>
      <c r="GC2160" s="6">
        <v>0</v>
      </c>
    </row>
    <row r="2161" spans="119:185" x14ac:dyDescent="0.2">
      <c r="DO2161" s="6">
        <v>0</v>
      </c>
      <c r="DP2161" s="6">
        <v>0</v>
      </c>
      <c r="DQ2161" s="6">
        <v>0</v>
      </c>
      <c r="DR2161" s="6">
        <v>0</v>
      </c>
      <c r="DS2161" s="6">
        <v>0</v>
      </c>
      <c r="DT2161" s="6">
        <v>0</v>
      </c>
      <c r="DU2161" s="6">
        <v>0</v>
      </c>
      <c r="DV2161" s="6">
        <v>0</v>
      </c>
      <c r="DW2161" s="6">
        <v>0</v>
      </c>
      <c r="DX2161" s="6">
        <v>0</v>
      </c>
      <c r="DY2161" s="6">
        <v>0</v>
      </c>
      <c r="EA2161" s="6">
        <v>0</v>
      </c>
      <c r="EB2161" s="6">
        <v>0</v>
      </c>
      <c r="EC2161" s="6">
        <v>0</v>
      </c>
      <c r="ED2161" s="6">
        <v>0</v>
      </c>
      <c r="EE2161" s="6">
        <v>0</v>
      </c>
      <c r="EF2161" s="6">
        <v>0</v>
      </c>
      <c r="EG2161" s="6">
        <v>0</v>
      </c>
      <c r="EH2161" s="6">
        <v>0</v>
      </c>
      <c r="EI2161" s="6">
        <v>0</v>
      </c>
      <c r="EJ2161" s="6">
        <v>0</v>
      </c>
      <c r="EK2161" s="6">
        <v>0</v>
      </c>
      <c r="EN2161" s="6">
        <v>0</v>
      </c>
      <c r="EO2161" s="6">
        <v>0</v>
      </c>
      <c r="EP2161" s="6">
        <v>0</v>
      </c>
      <c r="EQ2161" s="6">
        <v>0</v>
      </c>
      <c r="ER2161" s="6">
        <v>0</v>
      </c>
      <c r="ES2161" s="6">
        <v>0</v>
      </c>
      <c r="ET2161" s="6">
        <v>0</v>
      </c>
      <c r="EU2161" s="6">
        <v>0</v>
      </c>
      <c r="EV2161" s="6">
        <v>0</v>
      </c>
      <c r="EW2161" s="6">
        <v>0</v>
      </c>
      <c r="EX2161" s="6">
        <v>0</v>
      </c>
      <c r="EY2161" s="6">
        <v>0</v>
      </c>
      <c r="FC2161" s="6">
        <v>0</v>
      </c>
      <c r="FD2161" s="6">
        <v>0</v>
      </c>
      <c r="FE2161" s="6">
        <v>0</v>
      </c>
      <c r="FF2161" s="6">
        <v>0</v>
      </c>
      <c r="FG2161" s="6">
        <v>0</v>
      </c>
      <c r="FH2161" s="6">
        <v>0</v>
      </c>
      <c r="FJ2161" s="6">
        <v>0</v>
      </c>
      <c r="FK2161" s="6">
        <v>0</v>
      </c>
      <c r="FL2161" s="6">
        <v>0</v>
      </c>
      <c r="FM2161" s="6">
        <v>0</v>
      </c>
      <c r="FN2161" s="6">
        <v>0</v>
      </c>
      <c r="FO2161" s="6">
        <v>0</v>
      </c>
      <c r="FQ2161" s="6">
        <v>0</v>
      </c>
      <c r="FR2161" s="6">
        <v>0</v>
      </c>
      <c r="FS2161" s="6">
        <v>0</v>
      </c>
      <c r="FT2161" s="6">
        <v>0</v>
      </c>
      <c r="FU2161" s="6">
        <v>0</v>
      </c>
      <c r="FV2161" s="6">
        <v>0</v>
      </c>
      <c r="FX2161" s="6">
        <v>0</v>
      </c>
      <c r="FY2161" s="6">
        <v>0</v>
      </c>
      <c r="FZ2161" s="6">
        <v>0</v>
      </c>
      <c r="GA2161" s="6">
        <v>0</v>
      </c>
      <c r="GB2161" s="6">
        <v>0</v>
      </c>
      <c r="GC2161" s="6">
        <v>0</v>
      </c>
    </row>
    <row r="2162" spans="119:185" x14ac:dyDescent="0.2">
      <c r="DO2162" s="6">
        <v>0</v>
      </c>
      <c r="DP2162" s="6">
        <v>0</v>
      </c>
      <c r="DQ2162" s="6">
        <v>0</v>
      </c>
      <c r="DR2162" s="6">
        <v>0</v>
      </c>
      <c r="DS2162" s="6">
        <v>0</v>
      </c>
      <c r="DT2162" s="6">
        <v>0</v>
      </c>
      <c r="DU2162" s="6">
        <v>0</v>
      </c>
      <c r="DV2162" s="6">
        <v>0</v>
      </c>
      <c r="DW2162" s="6">
        <v>0</v>
      </c>
      <c r="DX2162" s="6">
        <v>0</v>
      </c>
      <c r="DY2162" s="6">
        <v>0</v>
      </c>
      <c r="EA2162" s="6">
        <v>0</v>
      </c>
      <c r="EB2162" s="6">
        <v>0</v>
      </c>
      <c r="EC2162" s="6">
        <v>0</v>
      </c>
      <c r="ED2162" s="6">
        <v>0</v>
      </c>
      <c r="EE2162" s="6">
        <v>0</v>
      </c>
      <c r="EF2162" s="6">
        <v>0</v>
      </c>
      <c r="EG2162" s="6">
        <v>0</v>
      </c>
      <c r="EH2162" s="6">
        <v>0</v>
      </c>
      <c r="EI2162" s="6">
        <v>0</v>
      </c>
      <c r="EJ2162" s="6">
        <v>0</v>
      </c>
      <c r="EK2162" s="6">
        <v>0</v>
      </c>
      <c r="EN2162" s="6">
        <v>0</v>
      </c>
      <c r="EO2162" s="6">
        <v>0</v>
      </c>
      <c r="EP2162" s="6">
        <v>0</v>
      </c>
      <c r="EQ2162" s="6">
        <v>0</v>
      </c>
      <c r="ER2162" s="6">
        <v>0</v>
      </c>
      <c r="ES2162" s="6">
        <v>0</v>
      </c>
      <c r="ET2162" s="6">
        <v>0</v>
      </c>
      <c r="EU2162" s="6">
        <v>0</v>
      </c>
      <c r="EV2162" s="6">
        <v>0</v>
      </c>
      <c r="EW2162" s="6">
        <v>0</v>
      </c>
      <c r="EX2162" s="6">
        <v>0</v>
      </c>
      <c r="EY2162" s="6">
        <v>0</v>
      </c>
      <c r="FC2162" s="6">
        <v>0</v>
      </c>
      <c r="FD2162" s="6">
        <v>0</v>
      </c>
      <c r="FE2162" s="6">
        <v>0</v>
      </c>
      <c r="FF2162" s="6">
        <v>0</v>
      </c>
      <c r="FG2162" s="6">
        <v>0</v>
      </c>
      <c r="FH2162" s="6">
        <v>0</v>
      </c>
      <c r="FJ2162" s="6">
        <v>0</v>
      </c>
      <c r="FK2162" s="6">
        <v>0</v>
      </c>
      <c r="FL2162" s="6">
        <v>0</v>
      </c>
      <c r="FM2162" s="6">
        <v>0</v>
      </c>
      <c r="FN2162" s="6">
        <v>0</v>
      </c>
      <c r="FO2162" s="6">
        <v>0</v>
      </c>
      <c r="FQ2162" s="6">
        <v>0</v>
      </c>
      <c r="FR2162" s="6">
        <v>0</v>
      </c>
      <c r="FS2162" s="6">
        <v>0</v>
      </c>
      <c r="FT2162" s="6">
        <v>0</v>
      </c>
      <c r="FU2162" s="6">
        <v>0</v>
      </c>
      <c r="FV2162" s="6">
        <v>0</v>
      </c>
      <c r="FX2162" s="6">
        <v>0</v>
      </c>
      <c r="FY2162" s="6">
        <v>0</v>
      </c>
      <c r="FZ2162" s="6">
        <v>0</v>
      </c>
      <c r="GA2162" s="6">
        <v>0</v>
      </c>
      <c r="GB2162" s="6">
        <v>0</v>
      </c>
      <c r="GC2162" s="6">
        <v>0</v>
      </c>
    </row>
    <row r="2163" spans="119:185" x14ac:dyDescent="0.2">
      <c r="DO2163" s="6">
        <v>0</v>
      </c>
      <c r="DP2163" s="6">
        <v>0</v>
      </c>
      <c r="DQ2163" s="6">
        <v>0</v>
      </c>
      <c r="DR2163" s="6">
        <v>0</v>
      </c>
      <c r="DS2163" s="6">
        <v>0</v>
      </c>
      <c r="DT2163" s="6">
        <v>0</v>
      </c>
      <c r="DU2163" s="6">
        <v>0</v>
      </c>
      <c r="DV2163" s="6">
        <v>0</v>
      </c>
      <c r="DW2163" s="6">
        <v>0</v>
      </c>
      <c r="DX2163" s="6">
        <v>0</v>
      </c>
      <c r="DY2163" s="6">
        <v>0</v>
      </c>
      <c r="EA2163" s="6">
        <v>0</v>
      </c>
      <c r="EB2163" s="6">
        <v>0</v>
      </c>
      <c r="EC2163" s="6">
        <v>0</v>
      </c>
      <c r="ED2163" s="6">
        <v>0</v>
      </c>
      <c r="EE2163" s="6">
        <v>0</v>
      </c>
      <c r="EF2163" s="6">
        <v>0</v>
      </c>
      <c r="EG2163" s="6">
        <v>0</v>
      </c>
      <c r="EH2163" s="6">
        <v>0</v>
      </c>
      <c r="EI2163" s="6">
        <v>0</v>
      </c>
      <c r="EJ2163" s="6">
        <v>0</v>
      </c>
      <c r="EK2163" s="6">
        <v>0</v>
      </c>
      <c r="EN2163" s="6">
        <v>0</v>
      </c>
      <c r="EO2163" s="6">
        <v>0</v>
      </c>
      <c r="EP2163" s="6">
        <v>0</v>
      </c>
      <c r="EQ2163" s="6">
        <v>0</v>
      </c>
      <c r="ER2163" s="6">
        <v>0</v>
      </c>
      <c r="ES2163" s="6">
        <v>0</v>
      </c>
      <c r="ET2163" s="6">
        <v>0</v>
      </c>
      <c r="EU2163" s="6">
        <v>0</v>
      </c>
      <c r="EV2163" s="6">
        <v>0</v>
      </c>
      <c r="EW2163" s="6">
        <v>0</v>
      </c>
      <c r="EX2163" s="6">
        <v>0</v>
      </c>
      <c r="EY2163" s="6">
        <v>0</v>
      </c>
      <c r="FC2163" s="6">
        <v>0</v>
      </c>
      <c r="FD2163" s="6">
        <v>0</v>
      </c>
      <c r="FE2163" s="6">
        <v>0</v>
      </c>
      <c r="FF2163" s="6">
        <v>0</v>
      </c>
      <c r="FG2163" s="6">
        <v>0</v>
      </c>
      <c r="FH2163" s="6">
        <v>0</v>
      </c>
      <c r="FJ2163" s="6">
        <v>0</v>
      </c>
      <c r="FK2163" s="6">
        <v>0</v>
      </c>
      <c r="FL2163" s="6">
        <v>0</v>
      </c>
      <c r="FM2163" s="6">
        <v>0</v>
      </c>
      <c r="FN2163" s="6">
        <v>0</v>
      </c>
      <c r="FO2163" s="6">
        <v>0</v>
      </c>
      <c r="FQ2163" s="6">
        <v>0</v>
      </c>
      <c r="FR2163" s="6">
        <v>0</v>
      </c>
      <c r="FS2163" s="6">
        <v>0</v>
      </c>
      <c r="FT2163" s="6">
        <v>0</v>
      </c>
      <c r="FU2163" s="6">
        <v>0</v>
      </c>
      <c r="FV2163" s="6">
        <v>0</v>
      </c>
      <c r="FX2163" s="6">
        <v>0</v>
      </c>
      <c r="FY2163" s="6">
        <v>0</v>
      </c>
      <c r="FZ2163" s="6">
        <v>0</v>
      </c>
      <c r="GA2163" s="6">
        <v>0</v>
      </c>
      <c r="GB2163" s="6">
        <v>0</v>
      </c>
      <c r="GC2163" s="6">
        <v>0</v>
      </c>
    </row>
    <row r="2164" spans="119:185" x14ac:dyDescent="0.2">
      <c r="DO2164" s="6">
        <v>0</v>
      </c>
      <c r="DP2164" s="6">
        <v>0</v>
      </c>
      <c r="DQ2164" s="6">
        <v>0</v>
      </c>
      <c r="DR2164" s="6">
        <v>0</v>
      </c>
      <c r="DS2164" s="6">
        <v>0</v>
      </c>
      <c r="DT2164" s="6">
        <v>0</v>
      </c>
      <c r="DU2164" s="6">
        <v>0</v>
      </c>
      <c r="DV2164" s="6">
        <v>0</v>
      </c>
      <c r="DW2164" s="6">
        <v>0</v>
      </c>
      <c r="DX2164" s="6">
        <v>0</v>
      </c>
      <c r="DY2164" s="6">
        <v>0</v>
      </c>
      <c r="EA2164" s="6">
        <v>0</v>
      </c>
      <c r="EB2164" s="6">
        <v>0</v>
      </c>
      <c r="EC2164" s="6">
        <v>0</v>
      </c>
      <c r="ED2164" s="6">
        <v>0</v>
      </c>
      <c r="EE2164" s="6">
        <v>0</v>
      </c>
      <c r="EF2164" s="6">
        <v>0</v>
      </c>
      <c r="EG2164" s="6">
        <v>0</v>
      </c>
      <c r="EH2164" s="6">
        <v>0</v>
      </c>
      <c r="EI2164" s="6">
        <v>0</v>
      </c>
      <c r="EJ2164" s="6">
        <v>0</v>
      </c>
      <c r="EK2164" s="6">
        <v>0</v>
      </c>
      <c r="EN2164" s="6">
        <v>0</v>
      </c>
      <c r="EO2164" s="6">
        <v>0</v>
      </c>
      <c r="EP2164" s="6">
        <v>0</v>
      </c>
      <c r="EQ2164" s="6">
        <v>0</v>
      </c>
      <c r="ER2164" s="6">
        <v>0</v>
      </c>
      <c r="ES2164" s="6">
        <v>0</v>
      </c>
      <c r="ET2164" s="6">
        <v>0</v>
      </c>
      <c r="EU2164" s="6">
        <v>0</v>
      </c>
      <c r="EV2164" s="6">
        <v>0</v>
      </c>
      <c r="EW2164" s="6">
        <v>0</v>
      </c>
      <c r="EX2164" s="6">
        <v>0</v>
      </c>
      <c r="EY2164" s="6">
        <v>0</v>
      </c>
      <c r="FC2164" s="6">
        <v>0</v>
      </c>
      <c r="FD2164" s="6">
        <v>0</v>
      </c>
      <c r="FE2164" s="6">
        <v>0</v>
      </c>
      <c r="FF2164" s="6">
        <v>0</v>
      </c>
      <c r="FG2164" s="6">
        <v>0</v>
      </c>
      <c r="FH2164" s="6">
        <v>0</v>
      </c>
      <c r="FJ2164" s="6">
        <v>0</v>
      </c>
      <c r="FK2164" s="6">
        <v>0</v>
      </c>
      <c r="FL2164" s="6">
        <v>0</v>
      </c>
      <c r="FM2164" s="6">
        <v>0</v>
      </c>
      <c r="FN2164" s="6">
        <v>0</v>
      </c>
      <c r="FO2164" s="6">
        <v>0</v>
      </c>
      <c r="FQ2164" s="6">
        <v>0</v>
      </c>
      <c r="FR2164" s="6">
        <v>0</v>
      </c>
      <c r="FS2164" s="6">
        <v>0</v>
      </c>
      <c r="FT2164" s="6">
        <v>0</v>
      </c>
      <c r="FU2164" s="6">
        <v>0</v>
      </c>
      <c r="FV2164" s="6">
        <v>0</v>
      </c>
      <c r="FX2164" s="6">
        <v>0</v>
      </c>
      <c r="FY2164" s="6">
        <v>0</v>
      </c>
      <c r="FZ2164" s="6">
        <v>0</v>
      </c>
      <c r="GA2164" s="6">
        <v>0</v>
      </c>
      <c r="GB2164" s="6">
        <v>0</v>
      </c>
      <c r="GC2164" s="6">
        <v>0</v>
      </c>
    </row>
    <row r="2165" spans="119:185" x14ac:dyDescent="0.2">
      <c r="DO2165" s="6">
        <v>0</v>
      </c>
      <c r="DP2165" s="6">
        <v>0</v>
      </c>
      <c r="DQ2165" s="6">
        <v>0</v>
      </c>
      <c r="DR2165" s="6">
        <v>0</v>
      </c>
      <c r="DS2165" s="6">
        <v>0</v>
      </c>
      <c r="DT2165" s="6">
        <v>0</v>
      </c>
      <c r="DU2165" s="6">
        <v>0</v>
      </c>
      <c r="DV2165" s="6">
        <v>0</v>
      </c>
      <c r="DW2165" s="6">
        <v>0</v>
      </c>
      <c r="DX2165" s="6">
        <v>0</v>
      </c>
      <c r="DY2165" s="6">
        <v>0</v>
      </c>
      <c r="EA2165" s="6">
        <v>0</v>
      </c>
      <c r="EB2165" s="6">
        <v>0</v>
      </c>
      <c r="EC2165" s="6">
        <v>0</v>
      </c>
      <c r="ED2165" s="6">
        <v>0</v>
      </c>
      <c r="EE2165" s="6">
        <v>0</v>
      </c>
      <c r="EF2165" s="6">
        <v>0</v>
      </c>
      <c r="EG2165" s="6">
        <v>0</v>
      </c>
      <c r="EH2165" s="6">
        <v>0</v>
      </c>
      <c r="EI2165" s="6">
        <v>0</v>
      </c>
      <c r="EJ2165" s="6">
        <v>0</v>
      </c>
      <c r="EK2165" s="6">
        <v>0</v>
      </c>
      <c r="EN2165" s="6">
        <v>0</v>
      </c>
      <c r="EO2165" s="6">
        <v>0</v>
      </c>
      <c r="EP2165" s="6">
        <v>0</v>
      </c>
      <c r="EQ2165" s="6">
        <v>0</v>
      </c>
      <c r="ER2165" s="6">
        <v>0</v>
      </c>
      <c r="ES2165" s="6">
        <v>0</v>
      </c>
      <c r="ET2165" s="6">
        <v>0</v>
      </c>
      <c r="EU2165" s="6">
        <v>0</v>
      </c>
      <c r="EV2165" s="6">
        <v>0</v>
      </c>
      <c r="EW2165" s="6">
        <v>0</v>
      </c>
      <c r="EX2165" s="6">
        <v>0</v>
      </c>
      <c r="EY2165" s="6">
        <v>0</v>
      </c>
      <c r="FC2165" s="6">
        <v>0</v>
      </c>
      <c r="FD2165" s="6">
        <v>0</v>
      </c>
      <c r="FE2165" s="6">
        <v>0</v>
      </c>
      <c r="FF2165" s="6">
        <v>0</v>
      </c>
      <c r="FG2165" s="6">
        <v>0</v>
      </c>
      <c r="FH2165" s="6">
        <v>0</v>
      </c>
      <c r="FJ2165" s="6">
        <v>0</v>
      </c>
      <c r="FK2165" s="6">
        <v>0</v>
      </c>
      <c r="FL2165" s="6">
        <v>0</v>
      </c>
      <c r="FM2165" s="6">
        <v>0</v>
      </c>
      <c r="FN2165" s="6">
        <v>0</v>
      </c>
      <c r="FO2165" s="6">
        <v>0</v>
      </c>
      <c r="FQ2165" s="6">
        <v>0</v>
      </c>
      <c r="FR2165" s="6">
        <v>0</v>
      </c>
      <c r="FS2165" s="6">
        <v>0</v>
      </c>
      <c r="FT2165" s="6">
        <v>0</v>
      </c>
      <c r="FU2165" s="6">
        <v>0</v>
      </c>
      <c r="FV2165" s="6">
        <v>0</v>
      </c>
      <c r="FX2165" s="6">
        <v>0</v>
      </c>
      <c r="FY2165" s="6">
        <v>0</v>
      </c>
      <c r="FZ2165" s="6">
        <v>0</v>
      </c>
      <c r="GA2165" s="6">
        <v>0</v>
      </c>
      <c r="GB2165" s="6">
        <v>0</v>
      </c>
      <c r="GC2165" s="6">
        <v>0</v>
      </c>
    </row>
    <row r="2166" spans="119:185" x14ac:dyDescent="0.2">
      <c r="DO2166" s="6">
        <v>0</v>
      </c>
      <c r="DP2166" s="6">
        <v>0</v>
      </c>
      <c r="DQ2166" s="6">
        <v>0</v>
      </c>
      <c r="DR2166" s="6">
        <v>0</v>
      </c>
      <c r="DS2166" s="6">
        <v>0</v>
      </c>
      <c r="DT2166" s="6">
        <v>0</v>
      </c>
      <c r="DU2166" s="6">
        <v>0</v>
      </c>
      <c r="DV2166" s="6">
        <v>0</v>
      </c>
      <c r="DW2166" s="6">
        <v>0</v>
      </c>
      <c r="DX2166" s="6">
        <v>0</v>
      </c>
      <c r="DY2166" s="6">
        <v>0</v>
      </c>
      <c r="EA2166" s="6">
        <v>0</v>
      </c>
      <c r="EB2166" s="6">
        <v>0</v>
      </c>
      <c r="EC2166" s="6">
        <v>0</v>
      </c>
      <c r="ED2166" s="6">
        <v>0</v>
      </c>
      <c r="EE2166" s="6">
        <v>0</v>
      </c>
      <c r="EF2166" s="6">
        <v>0</v>
      </c>
      <c r="EG2166" s="6">
        <v>0</v>
      </c>
      <c r="EH2166" s="6">
        <v>0</v>
      </c>
      <c r="EI2166" s="6">
        <v>0</v>
      </c>
      <c r="EJ2166" s="6">
        <v>0</v>
      </c>
      <c r="EK2166" s="6">
        <v>0</v>
      </c>
      <c r="EN2166" s="6">
        <v>0</v>
      </c>
      <c r="EO2166" s="6">
        <v>0</v>
      </c>
      <c r="EP2166" s="6">
        <v>0</v>
      </c>
      <c r="EQ2166" s="6">
        <v>0</v>
      </c>
      <c r="ER2166" s="6">
        <v>0</v>
      </c>
      <c r="ES2166" s="6">
        <v>0</v>
      </c>
      <c r="ET2166" s="6">
        <v>0</v>
      </c>
      <c r="EU2166" s="6">
        <v>0</v>
      </c>
      <c r="EV2166" s="6">
        <v>0</v>
      </c>
      <c r="EW2166" s="6">
        <v>0</v>
      </c>
      <c r="EX2166" s="6">
        <v>0</v>
      </c>
      <c r="EY2166" s="6">
        <v>0</v>
      </c>
      <c r="FC2166" s="6">
        <v>0</v>
      </c>
      <c r="FD2166" s="6">
        <v>0</v>
      </c>
      <c r="FE2166" s="6">
        <v>0</v>
      </c>
      <c r="FF2166" s="6">
        <v>0</v>
      </c>
      <c r="FG2166" s="6">
        <v>0</v>
      </c>
      <c r="FH2166" s="6">
        <v>0</v>
      </c>
      <c r="FJ2166" s="6">
        <v>0</v>
      </c>
      <c r="FK2166" s="6">
        <v>0</v>
      </c>
      <c r="FL2166" s="6">
        <v>0</v>
      </c>
      <c r="FM2166" s="6">
        <v>0</v>
      </c>
      <c r="FN2166" s="6">
        <v>0</v>
      </c>
      <c r="FO2166" s="6">
        <v>0</v>
      </c>
      <c r="FQ2166" s="6">
        <v>0</v>
      </c>
      <c r="FR2166" s="6">
        <v>0</v>
      </c>
      <c r="FS2166" s="6">
        <v>0</v>
      </c>
      <c r="FT2166" s="6">
        <v>0</v>
      </c>
      <c r="FU2166" s="6">
        <v>0</v>
      </c>
      <c r="FV2166" s="6">
        <v>0</v>
      </c>
      <c r="FX2166" s="6">
        <v>0</v>
      </c>
      <c r="FY2166" s="6">
        <v>0</v>
      </c>
      <c r="FZ2166" s="6">
        <v>0</v>
      </c>
      <c r="GA2166" s="6">
        <v>0</v>
      </c>
      <c r="GB2166" s="6">
        <v>0</v>
      </c>
      <c r="GC2166" s="6">
        <v>0</v>
      </c>
    </row>
    <row r="2167" spans="119:185" x14ac:dyDescent="0.2">
      <c r="DO2167" s="6">
        <v>0</v>
      </c>
      <c r="DP2167" s="6">
        <v>0</v>
      </c>
      <c r="DQ2167" s="6">
        <v>0</v>
      </c>
      <c r="DR2167" s="6">
        <v>0</v>
      </c>
      <c r="DS2167" s="6">
        <v>0</v>
      </c>
      <c r="DT2167" s="6">
        <v>0</v>
      </c>
      <c r="DU2167" s="6">
        <v>0</v>
      </c>
      <c r="DV2167" s="6">
        <v>0</v>
      </c>
      <c r="DW2167" s="6">
        <v>0</v>
      </c>
      <c r="DX2167" s="6">
        <v>0</v>
      </c>
      <c r="DY2167" s="6">
        <v>0</v>
      </c>
      <c r="EA2167" s="6">
        <v>0</v>
      </c>
      <c r="EB2167" s="6">
        <v>0</v>
      </c>
      <c r="EC2167" s="6">
        <v>0</v>
      </c>
      <c r="ED2167" s="6">
        <v>0</v>
      </c>
      <c r="EE2167" s="6">
        <v>0</v>
      </c>
      <c r="EF2167" s="6">
        <v>0</v>
      </c>
      <c r="EG2167" s="6">
        <v>0</v>
      </c>
      <c r="EH2167" s="6">
        <v>0</v>
      </c>
      <c r="EI2167" s="6">
        <v>0</v>
      </c>
      <c r="EJ2167" s="6">
        <v>0</v>
      </c>
      <c r="EK2167" s="6">
        <v>0</v>
      </c>
      <c r="EN2167" s="6">
        <v>0</v>
      </c>
      <c r="EO2167" s="6">
        <v>0</v>
      </c>
      <c r="EP2167" s="6">
        <v>0</v>
      </c>
      <c r="EQ2167" s="6">
        <v>0</v>
      </c>
      <c r="ER2167" s="6">
        <v>0</v>
      </c>
      <c r="ES2167" s="6">
        <v>0</v>
      </c>
      <c r="ET2167" s="6">
        <v>0</v>
      </c>
      <c r="EU2167" s="6">
        <v>0</v>
      </c>
      <c r="EV2167" s="6">
        <v>0</v>
      </c>
      <c r="EW2167" s="6">
        <v>0</v>
      </c>
      <c r="EX2167" s="6">
        <v>0</v>
      </c>
      <c r="EY2167" s="6">
        <v>0</v>
      </c>
      <c r="FC2167" s="6">
        <v>0</v>
      </c>
      <c r="FD2167" s="6">
        <v>0</v>
      </c>
      <c r="FE2167" s="6">
        <v>0</v>
      </c>
      <c r="FF2167" s="6">
        <v>0</v>
      </c>
      <c r="FG2167" s="6">
        <v>0</v>
      </c>
      <c r="FH2167" s="6">
        <v>0</v>
      </c>
      <c r="FJ2167" s="6">
        <v>0</v>
      </c>
      <c r="FK2167" s="6">
        <v>0</v>
      </c>
      <c r="FL2167" s="6">
        <v>0</v>
      </c>
      <c r="FM2167" s="6">
        <v>0</v>
      </c>
      <c r="FN2167" s="6">
        <v>0</v>
      </c>
      <c r="FO2167" s="6">
        <v>0</v>
      </c>
      <c r="FQ2167" s="6">
        <v>0</v>
      </c>
      <c r="FR2167" s="6">
        <v>0</v>
      </c>
      <c r="FS2167" s="6">
        <v>0</v>
      </c>
      <c r="FT2167" s="6">
        <v>0</v>
      </c>
      <c r="FU2167" s="6">
        <v>0</v>
      </c>
      <c r="FV2167" s="6">
        <v>0</v>
      </c>
      <c r="FX2167" s="6">
        <v>0</v>
      </c>
      <c r="FY2167" s="6">
        <v>0</v>
      </c>
      <c r="FZ2167" s="6">
        <v>0</v>
      </c>
      <c r="GA2167" s="6">
        <v>0</v>
      </c>
      <c r="GB2167" s="6">
        <v>0</v>
      </c>
      <c r="GC2167" s="6">
        <v>0</v>
      </c>
    </row>
    <row r="2168" spans="119:185" x14ac:dyDescent="0.2">
      <c r="DO2168" s="6">
        <v>0</v>
      </c>
      <c r="DP2168" s="6">
        <v>0</v>
      </c>
      <c r="DQ2168" s="6">
        <v>0</v>
      </c>
      <c r="DR2168" s="6">
        <v>0</v>
      </c>
      <c r="DS2168" s="6">
        <v>0</v>
      </c>
      <c r="DT2168" s="6">
        <v>0</v>
      </c>
      <c r="DU2168" s="6">
        <v>0</v>
      </c>
      <c r="DV2168" s="6">
        <v>0</v>
      </c>
      <c r="DW2168" s="6">
        <v>0</v>
      </c>
      <c r="DX2168" s="6">
        <v>0</v>
      </c>
      <c r="DY2168" s="6">
        <v>0</v>
      </c>
      <c r="EA2168" s="6">
        <v>0</v>
      </c>
      <c r="EB2168" s="6">
        <v>0</v>
      </c>
      <c r="EC2168" s="6">
        <v>0</v>
      </c>
      <c r="ED2168" s="6">
        <v>0</v>
      </c>
      <c r="EE2168" s="6">
        <v>0</v>
      </c>
      <c r="EF2168" s="6">
        <v>0</v>
      </c>
      <c r="EG2168" s="6">
        <v>0</v>
      </c>
      <c r="EH2168" s="6">
        <v>0</v>
      </c>
      <c r="EI2168" s="6">
        <v>0</v>
      </c>
      <c r="EJ2168" s="6">
        <v>0</v>
      </c>
      <c r="EK2168" s="6">
        <v>0</v>
      </c>
      <c r="EN2168" s="6">
        <v>0</v>
      </c>
      <c r="EO2168" s="6">
        <v>0</v>
      </c>
      <c r="EP2168" s="6">
        <v>0</v>
      </c>
      <c r="EQ2168" s="6">
        <v>0</v>
      </c>
      <c r="ER2168" s="6">
        <v>0</v>
      </c>
      <c r="ES2168" s="6">
        <v>0</v>
      </c>
      <c r="ET2168" s="6">
        <v>0</v>
      </c>
      <c r="EU2168" s="6">
        <v>0</v>
      </c>
      <c r="EV2168" s="6">
        <v>0</v>
      </c>
      <c r="EW2168" s="6">
        <v>0</v>
      </c>
      <c r="EX2168" s="6">
        <v>0</v>
      </c>
      <c r="EY2168" s="6">
        <v>0</v>
      </c>
      <c r="FC2168" s="6">
        <v>0</v>
      </c>
      <c r="FD2168" s="6">
        <v>0</v>
      </c>
      <c r="FE2168" s="6">
        <v>0</v>
      </c>
      <c r="FF2168" s="6">
        <v>0</v>
      </c>
      <c r="FG2168" s="6">
        <v>0</v>
      </c>
      <c r="FH2168" s="6">
        <v>0</v>
      </c>
      <c r="FJ2168" s="6">
        <v>0</v>
      </c>
      <c r="FK2168" s="6">
        <v>0</v>
      </c>
      <c r="FL2168" s="6">
        <v>0</v>
      </c>
      <c r="FM2168" s="6">
        <v>0</v>
      </c>
      <c r="FN2168" s="6">
        <v>0</v>
      </c>
      <c r="FO2168" s="6">
        <v>0</v>
      </c>
      <c r="FQ2168" s="6">
        <v>0</v>
      </c>
      <c r="FR2168" s="6">
        <v>0</v>
      </c>
      <c r="FS2168" s="6">
        <v>0</v>
      </c>
      <c r="FT2168" s="6">
        <v>0</v>
      </c>
      <c r="FU2168" s="6">
        <v>0</v>
      </c>
      <c r="FV2168" s="6">
        <v>0</v>
      </c>
      <c r="FX2168" s="6">
        <v>0</v>
      </c>
      <c r="FY2168" s="6">
        <v>0</v>
      </c>
      <c r="FZ2168" s="6">
        <v>0</v>
      </c>
      <c r="GA2168" s="6">
        <v>0</v>
      </c>
      <c r="GB2168" s="6">
        <v>0</v>
      </c>
      <c r="GC2168" s="6">
        <v>0</v>
      </c>
    </row>
    <row r="2169" spans="119:185" x14ac:dyDescent="0.2">
      <c r="DO2169" s="6">
        <v>0</v>
      </c>
      <c r="DP2169" s="6">
        <v>0</v>
      </c>
      <c r="DQ2169" s="6">
        <v>0</v>
      </c>
      <c r="DR2169" s="6">
        <v>0</v>
      </c>
      <c r="DS2169" s="6">
        <v>0</v>
      </c>
      <c r="DT2169" s="6">
        <v>0</v>
      </c>
      <c r="DU2169" s="6">
        <v>0</v>
      </c>
      <c r="DV2169" s="6">
        <v>0</v>
      </c>
      <c r="DW2169" s="6">
        <v>0</v>
      </c>
      <c r="DX2169" s="6">
        <v>0</v>
      </c>
      <c r="DY2169" s="6">
        <v>0</v>
      </c>
      <c r="EA2169" s="6">
        <v>0</v>
      </c>
      <c r="EB2169" s="6">
        <v>0</v>
      </c>
      <c r="EC2169" s="6">
        <v>0</v>
      </c>
      <c r="ED2169" s="6">
        <v>0</v>
      </c>
      <c r="EE2169" s="6">
        <v>0</v>
      </c>
      <c r="EF2169" s="6">
        <v>0</v>
      </c>
      <c r="EG2169" s="6">
        <v>0</v>
      </c>
      <c r="EH2169" s="6">
        <v>0</v>
      </c>
      <c r="EI2169" s="6">
        <v>0</v>
      </c>
      <c r="EJ2169" s="6">
        <v>0</v>
      </c>
      <c r="EK2169" s="6">
        <v>0</v>
      </c>
      <c r="EN2169" s="6">
        <v>0</v>
      </c>
      <c r="EO2169" s="6">
        <v>0</v>
      </c>
      <c r="EP2169" s="6">
        <v>0</v>
      </c>
      <c r="EQ2169" s="6">
        <v>0</v>
      </c>
      <c r="ER2169" s="6">
        <v>0</v>
      </c>
      <c r="ES2169" s="6">
        <v>0</v>
      </c>
      <c r="ET2169" s="6">
        <v>0</v>
      </c>
      <c r="EU2169" s="6">
        <v>0</v>
      </c>
      <c r="EV2169" s="6">
        <v>0</v>
      </c>
      <c r="EW2169" s="6">
        <v>0</v>
      </c>
      <c r="EX2169" s="6">
        <v>0</v>
      </c>
      <c r="EY2169" s="6">
        <v>0</v>
      </c>
      <c r="FC2169" s="6">
        <v>0</v>
      </c>
      <c r="FD2169" s="6">
        <v>0</v>
      </c>
      <c r="FE2169" s="6">
        <v>0</v>
      </c>
      <c r="FF2169" s="6">
        <v>0</v>
      </c>
      <c r="FG2169" s="6">
        <v>0</v>
      </c>
      <c r="FH2169" s="6">
        <v>0</v>
      </c>
      <c r="FJ2169" s="6">
        <v>0</v>
      </c>
      <c r="FK2169" s="6">
        <v>0</v>
      </c>
      <c r="FL2169" s="6">
        <v>0</v>
      </c>
      <c r="FM2169" s="6">
        <v>0</v>
      </c>
      <c r="FN2169" s="6">
        <v>0</v>
      </c>
      <c r="FO2169" s="6">
        <v>0</v>
      </c>
      <c r="FQ2169" s="6">
        <v>0</v>
      </c>
      <c r="FR2169" s="6">
        <v>0</v>
      </c>
      <c r="FS2169" s="6">
        <v>0</v>
      </c>
      <c r="FT2169" s="6">
        <v>0</v>
      </c>
      <c r="FU2169" s="6">
        <v>0</v>
      </c>
      <c r="FV2169" s="6">
        <v>0</v>
      </c>
      <c r="FX2169" s="6">
        <v>0</v>
      </c>
      <c r="FY2169" s="6">
        <v>0</v>
      </c>
      <c r="FZ2169" s="6">
        <v>0</v>
      </c>
      <c r="GA2169" s="6">
        <v>0</v>
      </c>
      <c r="GB2169" s="6">
        <v>0</v>
      </c>
      <c r="GC2169" s="6">
        <v>0</v>
      </c>
    </row>
    <row r="2170" spans="119:185" x14ac:dyDescent="0.2">
      <c r="DO2170" s="6">
        <v>0</v>
      </c>
      <c r="DP2170" s="6">
        <v>0</v>
      </c>
      <c r="DQ2170" s="6">
        <v>0</v>
      </c>
      <c r="DR2170" s="6">
        <v>0</v>
      </c>
      <c r="DS2170" s="6">
        <v>0</v>
      </c>
      <c r="DT2170" s="6">
        <v>0</v>
      </c>
      <c r="DU2170" s="6">
        <v>0</v>
      </c>
      <c r="DV2170" s="6">
        <v>0</v>
      </c>
      <c r="DW2170" s="6">
        <v>0</v>
      </c>
      <c r="DX2170" s="6">
        <v>0</v>
      </c>
      <c r="DY2170" s="6">
        <v>0</v>
      </c>
      <c r="EA2170" s="6">
        <v>0</v>
      </c>
      <c r="EB2170" s="6">
        <v>0</v>
      </c>
      <c r="EC2170" s="6">
        <v>0</v>
      </c>
      <c r="ED2170" s="6">
        <v>0</v>
      </c>
      <c r="EE2170" s="6">
        <v>0</v>
      </c>
      <c r="EF2170" s="6">
        <v>0</v>
      </c>
      <c r="EG2170" s="6">
        <v>0</v>
      </c>
      <c r="EH2170" s="6">
        <v>0</v>
      </c>
      <c r="EI2170" s="6">
        <v>0</v>
      </c>
      <c r="EJ2170" s="6">
        <v>0</v>
      </c>
      <c r="EK2170" s="6">
        <v>0</v>
      </c>
      <c r="EN2170" s="6">
        <v>0</v>
      </c>
      <c r="EO2170" s="6">
        <v>0</v>
      </c>
      <c r="EP2170" s="6">
        <v>0</v>
      </c>
      <c r="EQ2170" s="6">
        <v>0</v>
      </c>
      <c r="ER2170" s="6">
        <v>0</v>
      </c>
      <c r="ES2170" s="6">
        <v>0</v>
      </c>
      <c r="ET2170" s="6">
        <v>0</v>
      </c>
      <c r="EU2170" s="6">
        <v>0</v>
      </c>
      <c r="EV2170" s="6">
        <v>0</v>
      </c>
      <c r="EW2170" s="6">
        <v>0</v>
      </c>
      <c r="EX2170" s="6">
        <v>0</v>
      </c>
      <c r="EY2170" s="6">
        <v>0</v>
      </c>
      <c r="FC2170" s="6">
        <v>0</v>
      </c>
      <c r="FD2170" s="6">
        <v>0</v>
      </c>
      <c r="FE2170" s="6">
        <v>0</v>
      </c>
      <c r="FF2170" s="6">
        <v>0</v>
      </c>
      <c r="FG2170" s="6">
        <v>0</v>
      </c>
      <c r="FH2170" s="6">
        <v>0</v>
      </c>
      <c r="FJ2170" s="6">
        <v>0</v>
      </c>
      <c r="FK2170" s="6">
        <v>0</v>
      </c>
      <c r="FL2170" s="6">
        <v>0</v>
      </c>
      <c r="FM2170" s="6">
        <v>0</v>
      </c>
      <c r="FN2170" s="6">
        <v>0</v>
      </c>
      <c r="FO2170" s="6">
        <v>0</v>
      </c>
      <c r="FQ2170" s="6">
        <v>0</v>
      </c>
      <c r="FR2170" s="6">
        <v>0</v>
      </c>
      <c r="FS2170" s="6">
        <v>0</v>
      </c>
      <c r="FT2170" s="6">
        <v>0</v>
      </c>
      <c r="FU2170" s="6">
        <v>0</v>
      </c>
      <c r="FV2170" s="6">
        <v>0</v>
      </c>
      <c r="FX2170" s="6">
        <v>0</v>
      </c>
      <c r="FY2170" s="6">
        <v>0</v>
      </c>
      <c r="FZ2170" s="6">
        <v>0</v>
      </c>
      <c r="GA2170" s="6">
        <v>0</v>
      </c>
      <c r="GB2170" s="6">
        <v>0</v>
      </c>
      <c r="GC2170" s="6">
        <v>0</v>
      </c>
    </row>
    <row r="2171" spans="119:185" x14ac:dyDescent="0.2">
      <c r="DO2171" s="6">
        <v>0</v>
      </c>
      <c r="DP2171" s="6">
        <v>0</v>
      </c>
      <c r="DQ2171" s="6">
        <v>0</v>
      </c>
      <c r="DR2171" s="6">
        <v>0</v>
      </c>
      <c r="DS2171" s="6">
        <v>0</v>
      </c>
      <c r="DT2171" s="6">
        <v>0</v>
      </c>
      <c r="DU2171" s="6">
        <v>0</v>
      </c>
      <c r="DV2171" s="6">
        <v>0</v>
      </c>
      <c r="DW2171" s="6">
        <v>0</v>
      </c>
      <c r="DX2171" s="6">
        <v>0</v>
      </c>
      <c r="DY2171" s="6">
        <v>0</v>
      </c>
      <c r="EA2171" s="6">
        <v>0</v>
      </c>
      <c r="EB2171" s="6">
        <v>0</v>
      </c>
      <c r="EC2171" s="6">
        <v>0</v>
      </c>
      <c r="ED2171" s="6">
        <v>0</v>
      </c>
      <c r="EE2171" s="6">
        <v>0</v>
      </c>
      <c r="EF2171" s="6">
        <v>0</v>
      </c>
      <c r="EG2171" s="6">
        <v>0</v>
      </c>
      <c r="EH2171" s="6">
        <v>0</v>
      </c>
      <c r="EI2171" s="6">
        <v>0</v>
      </c>
      <c r="EJ2171" s="6">
        <v>0</v>
      </c>
      <c r="EK2171" s="6">
        <v>0</v>
      </c>
      <c r="EN2171" s="6">
        <v>0</v>
      </c>
      <c r="EO2171" s="6">
        <v>0</v>
      </c>
      <c r="EP2171" s="6">
        <v>0</v>
      </c>
      <c r="EQ2171" s="6">
        <v>0</v>
      </c>
      <c r="ER2171" s="6">
        <v>0</v>
      </c>
      <c r="ES2171" s="6">
        <v>0</v>
      </c>
      <c r="ET2171" s="6">
        <v>0</v>
      </c>
      <c r="EU2171" s="6">
        <v>0</v>
      </c>
      <c r="EV2171" s="6">
        <v>0</v>
      </c>
      <c r="EW2171" s="6">
        <v>0</v>
      </c>
      <c r="EX2171" s="6">
        <v>0</v>
      </c>
      <c r="EY2171" s="6">
        <v>0</v>
      </c>
      <c r="FC2171" s="6">
        <v>0</v>
      </c>
      <c r="FD2171" s="6">
        <v>0</v>
      </c>
      <c r="FE2171" s="6">
        <v>0</v>
      </c>
      <c r="FF2171" s="6">
        <v>0</v>
      </c>
      <c r="FG2171" s="6">
        <v>0</v>
      </c>
      <c r="FH2171" s="6">
        <v>0</v>
      </c>
      <c r="FJ2171" s="6">
        <v>0</v>
      </c>
      <c r="FK2171" s="6">
        <v>0</v>
      </c>
      <c r="FL2171" s="6">
        <v>0</v>
      </c>
      <c r="FM2171" s="6">
        <v>0</v>
      </c>
      <c r="FN2171" s="6">
        <v>0</v>
      </c>
      <c r="FO2171" s="6">
        <v>0</v>
      </c>
      <c r="FQ2171" s="6">
        <v>0</v>
      </c>
      <c r="FR2171" s="6">
        <v>0</v>
      </c>
      <c r="FS2171" s="6">
        <v>0</v>
      </c>
      <c r="FT2171" s="6">
        <v>0</v>
      </c>
      <c r="FU2171" s="6">
        <v>0</v>
      </c>
      <c r="FV2171" s="6">
        <v>0</v>
      </c>
      <c r="FX2171" s="6">
        <v>0</v>
      </c>
      <c r="FY2171" s="6">
        <v>0</v>
      </c>
      <c r="FZ2171" s="6">
        <v>0</v>
      </c>
      <c r="GA2171" s="6">
        <v>0</v>
      </c>
      <c r="GB2171" s="6">
        <v>0</v>
      </c>
      <c r="GC2171" s="6">
        <v>0</v>
      </c>
    </row>
    <row r="2172" spans="119:185" x14ac:dyDescent="0.2">
      <c r="DO2172" s="6">
        <v>0</v>
      </c>
      <c r="DP2172" s="6">
        <v>0</v>
      </c>
      <c r="DQ2172" s="6">
        <v>0</v>
      </c>
      <c r="DR2172" s="6">
        <v>0</v>
      </c>
      <c r="DS2172" s="6">
        <v>0</v>
      </c>
      <c r="DT2172" s="6">
        <v>0</v>
      </c>
      <c r="DU2172" s="6">
        <v>0</v>
      </c>
      <c r="DV2172" s="6">
        <v>0</v>
      </c>
      <c r="DW2172" s="6">
        <v>0</v>
      </c>
      <c r="DX2172" s="6">
        <v>0</v>
      </c>
      <c r="DY2172" s="6">
        <v>0</v>
      </c>
      <c r="EA2172" s="6">
        <v>0</v>
      </c>
      <c r="EB2172" s="6">
        <v>0</v>
      </c>
      <c r="EC2172" s="6">
        <v>0</v>
      </c>
      <c r="ED2172" s="6">
        <v>0</v>
      </c>
      <c r="EE2172" s="6">
        <v>0</v>
      </c>
      <c r="EF2172" s="6">
        <v>0</v>
      </c>
      <c r="EG2172" s="6">
        <v>0</v>
      </c>
      <c r="EH2172" s="6">
        <v>0</v>
      </c>
      <c r="EI2172" s="6">
        <v>0</v>
      </c>
      <c r="EJ2172" s="6">
        <v>0</v>
      </c>
      <c r="EK2172" s="6">
        <v>0</v>
      </c>
      <c r="EN2172" s="6">
        <v>0</v>
      </c>
      <c r="EO2172" s="6">
        <v>0</v>
      </c>
      <c r="EP2172" s="6">
        <v>0</v>
      </c>
      <c r="EQ2172" s="6">
        <v>0</v>
      </c>
      <c r="ER2172" s="6">
        <v>0</v>
      </c>
      <c r="ES2172" s="6">
        <v>0</v>
      </c>
      <c r="ET2172" s="6">
        <v>0</v>
      </c>
      <c r="EU2172" s="6">
        <v>0</v>
      </c>
      <c r="EV2172" s="6">
        <v>0</v>
      </c>
      <c r="EW2172" s="6">
        <v>0</v>
      </c>
      <c r="EX2172" s="6">
        <v>0</v>
      </c>
      <c r="EY2172" s="6">
        <v>0</v>
      </c>
      <c r="FC2172" s="6">
        <v>0</v>
      </c>
      <c r="FD2172" s="6">
        <v>0</v>
      </c>
      <c r="FE2172" s="6">
        <v>0</v>
      </c>
      <c r="FF2172" s="6">
        <v>0</v>
      </c>
      <c r="FG2172" s="6">
        <v>0</v>
      </c>
      <c r="FH2172" s="6">
        <v>0</v>
      </c>
      <c r="FJ2172" s="6">
        <v>0</v>
      </c>
      <c r="FK2172" s="6">
        <v>0</v>
      </c>
      <c r="FL2172" s="6">
        <v>0</v>
      </c>
      <c r="FM2172" s="6">
        <v>0</v>
      </c>
      <c r="FN2172" s="6">
        <v>0</v>
      </c>
      <c r="FO2172" s="6">
        <v>0</v>
      </c>
      <c r="FQ2172" s="6">
        <v>0</v>
      </c>
      <c r="FR2172" s="6">
        <v>0</v>
      </c>
      <c r="FS2172" s="6">
        <v>0</v>
      </c>
      <c r="FT2172" s="6">
        <v>0</v>
      </c>
      <c r="FU2172" s="6">
        <v>0</v>
      </c>
      <c r="FV2172" s="6">
        <v>0</v>
      </c>
      <c r="FX2172" s="6">
        <v>0</v>
      </c>
      <c r="FY2172" s="6">
        <v>0</v>
      </c>
      <c r="FZ2172" s="6">
        <v>0</v>
      </c>
      <c r="GA2172" s="6">
        <v>0</v>
      </c>
      <c r="GB2172" s="6">
        <v>0</v>
      </c>
      <c r="GC2172" s="6">
        <v>0</v>
      </c>
    </row>
    <row r="2173" spans="119:185" x14ac:dyDescent="0.2">
      <c r="DO2173" s="6">
        <v>0</v>
      </c>
      <c r="DP2173" s="6">
        <v>0</v>
      </c>
      <c r="DQ2173" s="6">
        <v>0</v>
      </c>
      <c r="DR2173" s="6">
        <v>0</v>
      </c>
      <c r="DS2173" s="6">
        <v>0</v>
      </c>
      <c r="DT2173" s="6">
        <v>0</v>
      </c>
      <c r="DU2173" s="6">
        <v>0</v>
      </c>
      <c r="DV2173" s="6">
        <v>0</v>
      </c>
      <c r="DW2173" s="6">
        <v>0</v>
      </c>
      <c r="DX2173" s="6">
        <v>0</v>
      </c>
      <c r="DY2173" s="6">
        <v>0</v>
      </c>
      <c r="EA2173" s="6">
        <v>0</v>
      </c>
      <c r="EB2173" s="6">
        <v>0</v>
      </c>
      <c r="EC2173" s="6">
        <v>0</v>
      </c>
      <c r="ED2173" s="6">
        <v>0</v>
      </c>
      <c r="EE2173" s="6">
        <v>0</v>
      </c>
      <c r="EF2173" s="6">
        <v>0</v>
      </c>
      <c r="EG2173" s="6">
        <v>0</v>
      </c>
      <c r="EH2173" s="6">
        <v>0</v>
      </c>
      <c r="EI2173" s="6">
        <v>0</v>
      </c>
      <c r="EJ2173" s="6">
        <v>0</v>
      </c>
      <c r="EK2173" s="6">
        <v>0</v>
      </c>
      <c r="EN2173" s="6">
        <v>0</v>
      </c>
      <c r="EO2173" s="6">
        <v>0</v>
      </c>
      <c r="EP2173" s="6">
        <v>0</v>
      </c>
      <c r="EQ2173" s="6">
        <v>0</v>
      </c>
      <c r="ER2173" s="6">
        <v>0</v>
      </c>
      <c r="ES2173" s="6">
        <v>0</v>
      </c>
      <c r="ET2173" s="6">
        <v>0</v>
      </c>
      <c r="EU2173" s="6">
        <v>0</v>
      </c>
      <c r="EV2173" s="6">
        <v>0</v>
      </c>
      <c r="EW2173" s="6">
        <v>0</v>
      </c>
      <c r="EX2173" s="6">
        <v>0</v>
      </c>
      <c r="EY2173" s="6">
        <v>0</v>
      </c>
      <c r="FC2173" s="6">
        <v>0</v>
      </c>
      <c r="FD2173" s="6">
        <v>0</v>
      </c>
      <c r="FE2173" s="6">
        <v>0</v>
      </c>
      <c r="FF2173" s="6">
        <v>0</v>
      </c>
      <c r="FG2173" s="6">
        <v>0</v>
      </c>
      <c r="FH2173" s="6">
        <v>0</v>
      </c>
      <c r="FJ2173" s="6">
        <v>0</v>
      </c>
      <c r="FK2173" s="6">
        <v>0</v>
      </c>
      <c r="FL2173" s="6">
        <v>0</v>
      </c>
      <c r="FM2173" s="6">
        <v>0</v>
      </c>
      <c r="FN2173" s="6">
        <v>0</v>
      </c>
      <c r="FO2173" s="6">
        <v>0</v>
      </c>
      <c r="FQ2173" s="6">
        <v>0</v>
      </c>
      <c r="FR2173" s="6">
        <v>0</v>
      </c>
      <c r="FS2173" s="6">
        <v>0</v>
      </c>
      <c r="FT2173" s="6">
        <v>0</v>
      </c>
      <c r="FU2173" s="6">
        <v>0</v>
      </c>
      <c r="FV2173" s="6">
        <v>0</v>
      </c>
      <c r="FX2173" s="6">
        <v>0</v>
      </c>
      <c r="FY2173" s="6">
        <v>0</v>
      </c>
      <c r="FZ2173" s="6">
        <v>0</v>
      </c>
      <c r="GA2173" s="6">
        <v>0</v>
      </c>
      <c r="GB2173" s="6">
        <v>0</v>
      </c>
      <c r="GC2173" s="6">
        <v>0</v>
      </c>
    </row>
    <row r="2174" spans="119:185" x14ac:dyDescent="0.2">
      <c r="DO2174" s="6">
        <v>0</v>
      </c>
      <c r="DP2174" s="6">
        <v>0</v>
      </c>
      <c r="DQ2174" s="6">
        <v>0</v>
      </c>
      <c r="DR2174" s="6">
        <v>0</v>
      </c>
      <c r="DS2174" s="6">
        <v>0</v>
      </c>
      <c r="DT2174" s="6">
        <v>0</v>
      </c>
      <c r="DU2174" s="6">
        <v>0</v>
      </c>
      <c r="DV2174" s="6">
        <v>0</v>
      </c>
      <c r="DW2174" s="6">
        <v>0</v>
      </c>
      <c r="DX2174" s="6">
        <v>0</v>
      </c>
      <c r="DY2174" s="6">
        <v>0</v>
      </c>
      <c r="EA2174" s="6">
        <v>0</v>
      </c>
      <c r="EB2174" s="6">
        <v>0</v>
      </c>
      <c r="EC2174" s="6">
        <v>0</v>
      </c>
      <c r="ED2174" s="6">
        <v>0</v>
      </c>
      <c r="EE2174" s="6">
        <v>0</v>
      </c>
      <c r="EF2174" s="6">
        <v>0</v>
      </c>
      <c r="EG2174" s="6">
        <v>0</v>
      </c>
      <c r="EH2174" s="6">
        <v>0</v>
      </c>
      <c r="EI2174" s="6">
        <v>0</v>
      </c>
      <c r="EJ2174" s="6">
        <v>0</v>
      </c>
      <c r="EK2174" s="6">
        <v>0</v>
      </c>
      <c r="EN2174" s="6">
        <v>0</v>
      </c>
      <c r="EO2174" s="6">
        <v>0</v>
      </c>
      <c r="EP2174" s="6">
        <v>0</v>
      </c>
      <c r="EQ2174" s="6">
        <v>0</v>
      </c>
      <c r="ER2174" s="6">
        <v>0</v>
      </c>
      <c r="ES2174" s="6">
        <v>0</v>
      </c>
      <c r="ET2174" s="6">
        <v>0</v>
      </c>
      <c r="EU2174" s="6">
        <v>0</v>
      </c>
      <c r="EV2174" s="6">
        <v>0</v>
      </c>
      <c r="EW2174" s="6">
        <v>0</v>
      </c>
      <c r="EX2174" s="6">
        <v>0</v>
      </c>
      <c r="EY2174" s="6">
        <v>0</v>
      </c>
      <c r="FC2174" s="6">
        <v>0</v>
      </c>
      <c r="FD2174" s="6">
        <v>0</v>
      </c>
      <c r="FE2174" s="6">
        <v>0</v>
      </c>
      <c r="FF2174" s="6">
        <v>0</v>
      </c>
      <c r="FG2174" s="6">
        <v>0</v>
      </c>
      <c r="FH2174" s="6">
        <v>0</v>
      </c>
      <c r="FJ2174" s="6">
        <v>0</v>
      </c>
      <c r="FK2174" s="6">
        <v>0</v>
      </c>
      <c r="FL2174" s="6">
        <v>0</v>
      </c>
      <c r="FM2174" s="6">
        <v>0</v>
      </c>
      <c r="FN2174" s="6">
        <v>0</v>
      </c>
      <c r="FO2174" s="6">
        <v>0</v>
      </c>
      <c r="FQ2174" s="6">
        <v>0</v>
      </c>
      <c r="FR2174" s="6">
        <v>0</v>
      </c>
      <c r="FS2174" s="6">
        <v>0</v>
      </c>
      <c r="FT2174" s="6">
        <v>0</v>
      </c>
      <c r="FU2174" s="6">
        <v>0</v>
      </c>
      <c r="FV2174" s="6">
        <v>0</v>
      </c>
      <c r="FX2174" s="6">
        <v>0</v>
      </c>
      <c r="FY2174" s="6">
        <v>0</v>
      </c>
      <c r="FZ2174" s="6">
        <v>0</v>
      </c>
      <c r="GA2174" s="6">
        <v>0</v>
      </c>
      <c r="GB2174" s="6">
        <v>0</v>
      </c>
      <c r="GC2174" s="6">
        <v>0</v>
      </c>
    </row>
    <row r="2175" spans="119:185" x14ac:dyDescent="0.2">
      <c r="DO2175" s="6">
        <v>0</v>
      </c>
      <c r="DP2175" s="6">
        <v>0</v>
      </c>
      <c r="DQ2175" s="6">
        <v>0</v>
      </c>
      <c r="DR2175" s="6">
        <v>0</v>
      </c>
      <c r="DS2175" s="6">
        <v>0</v>
      </c>
      <c r="DT2175" s="6">
        <v>0</v>
      </c>
      <c r="DU2175" s="6">
        <v>0</v>
      </c>
      <c r="DV2175" s="6">
        <v>0</v>
      </c>
      <c r="DW2175" s="6">
        <v>0</v>
      </c>
      <c r="DX2175" s="6">
        <v>0</v>
      </c>
      <c r="DY2175" s="6">
        <v>0</v>
      </c>
      <c r="EA2175" s="6">
        <v>0</v>
      </c>
      <c r="EB2175" s="6">
        <v>0</v>
      </c>
      <c r="EC2175" s="6">
        <v>0</v>
      </c>
      <c r="ED2175" s="6">
        <v>0</v>
      </c>
      <c r="EE2175" s="6">
        <v>0</v>
      </c>
      <c r="EF2175" s="6">
        <v>0</v>
      </c>
      <c r="EG2175" s="6">
        <v>0</v>
      </c>
      <c r="EH2175" s="6">
        <v>0</v>
      </c>
      <c r="EI2175" s="6">
        <v>0</v>
      </c>
      <c r="EJ2175" s="6">
        <v>0</v>
      </c>
      <c r="EK2175" s="6">
        <v>0</v>
      </c>
      <c r="EN2175" s="6">
        <v>0</v>
      </c>
      <c r="EO2175" s="6">
        <v>0</v>
      </c>
      <c r="EP2175" s="6">
        <v>0</v>
      </c>
      <c r="EQ2175" s="6">
        <v>0</v>
      </c>
      <c r="ER2175" s="6">
        <v>0</v>
      </c>
      <c r="ES2175" s="6">
        <v>0</v>
      </c>
      <c r="ET2175" s="6">
        <v>0</v>
      </c>
      <c r="EU2175" s="6">
        <v>0</v>
      </c>
      <c r="EV2175" s="6">
        <v>0</v>
      </c>
      <c r="EW2175" s="6">
        <v>0</v>
      </c>
      <c r="EX2175" s="6">
        <v>0</v>
      </c>
      <c r="EY2175" s="6">
        <v>0</v>
      </c>
      <c r="FC2175" s="6">
        <v>0</v>
      </c>
      <c r="FD2175" s="6">
        <v>0</v>
      </c>
      <c r="FE2175" s="6">
        <v>0</v>
      </c>
      <c r="FF2175" s="6">
        <v>0</v>
      </c>
      <c r="FG2175" s="6">
        <v>0</v>
      </c>
      <c r="FH2175" s="6">
        <v>0</v>
      </c>
      <c r="FJ2175" s="6">
        <v>0</v>
      </c>
      <c r="FK2175" s="6">
        <v>0</v>
      </c>
      <c r="FL2175" s="6">
        <v>0</v>
      </c>
      <c r="FM2175" s="6">
        <v>0</v>
      </c>
      <c r="FN2175" s="6">
        <v>0</v>
      </c>
      <c r="FO2175" s="6">
        <v>0</v>
      </c>
      <c r="FQ2175" s="6">
        <v>0</v>
      </c>
      <c r="FR2175" s="6">
        <v>0</v>
      </c>
      <c r="FS2175" s="6">
        <v>0</v>
      </c>
      <c r="FT2175" s="6">
        <v>0</v>
      </c>
      <c r="FU2175" s="6">
        <v>0</v>
      </c>
      <c r="FV2175" s="6">
        <v>0</v>
      </c>
      <c r="FX2175" s="6">
        <v>0</v>
      </c>
      <c r="FY2175" s="6">
        <v>0</v>
      </c>
      <c r="FZ2175" s="6">
        <v>0</v>
      </c>
      <c r="GA2175" s="6">
        <v>0</v>
      </c>
      <c r="GB2175" s="6">
        <v>0</v>
      </c>
      <c r="GC2175" s="6">
        <v>0</v>
      </c>
    </row>
    <row r="2176" spans="119:185" x14ac:dyDescent="0.2">
      <c r="DO2176" s="6">
        <v>0</v>
      </c>
      <c r="DP2176" s="6">
        <v>0</v>
      </c>
      <c r="DQ2176" s="6">
        <v>0</v>
      </c>
      <c r="DR2176" s="6">
        <v>0</v>
      </c>
      <c r="DS2176" s="6">
        <v>0</v>
      </c>
      <c r="DT2176" s="6">
        <v>0</v>
      </c>
      <c r="DU2176" s="6">
        <v>0</v>
      </c>
      <c r="DV2176" s="6">
        <v>0</v>
      </c>
      <c r="DW2176" s="6">
        <v>0</v>
      </c>
      <c r="DX2176" s="6">
        <v>0</v>
      </c>
      <c r="DY2176" s="6">
        <v>0</v>
      </c>
      <c r="EA2176" s="6">
        <v>0</v>
      </c>
      <c r="EB2176" s="6">
        <v>0</v>
      </c>
      <c r="EC2176" s="6">
        <v>0</v>
      </c>
      <c r="ED2176" s="6">
        <v>0</v>
      </c>
      <c r="EE2176" s="6">
        <v>0</v>
      </c>
      <c r="EF2176" s="6">
        <v>0</v>
      </c>
      <c r="EG2176" s="6">
        <v>0</v>
      </c>
      <c r="EH2176" s="6">
        <v>0</v>
      </c>
      <c r="EI2176" s="6">
        <v>0</v>
      </c>
      <c r="EJ2176" s="6">
        <v>0</v>
      </c>
      <c r="EK2176" s="6">
        <v>0</v>
      </c>
      <c r="EN2176" s="6">
        <v>0</v>
      </c>
      <c r="EO2176" s="6">
        <v>0</v>
      </c>
      <c r="EP2176" s="6">
        <v>0</v>
      </c>
      <c r="EQ2176" s="6">
        <v>0</v>
      </c>
      <c r="ER2176" s="6">
        <v>0</v>
      </c>
      <c r="ES2176" s="6">
        <v>0</v>
      </c>
      <c r="ET2176" s="6">
        <v>0</v>
      </c>
      <c r="EU2176" s="6">
        <v>0</v>
      </c>
      <c r="EV2176" s="6">
        <v>0</v>
      </c>
      <c r="EW2176" s="6">
        <v>0</v>
      </c>
      <c r="EX2176" s="6">
        <v>0</v>
      </c>
      <c r="EY2176" s="6">
        <v>0</v>
      </c>
      <c r="FC2176" s="6">
        <v>0</v>
      </c>
      <c r="FD2176" s="6">
        <v>0</v>
      </c>
      <c r="FE2176" s="6">
        <v>0</v>
      </c>
      <c r="FF2176" s="6">
        <v>0</v>
      </c>
      <c r="FG2176" s="6">
        <v>0</v>
      </c>
      <c r="FH2176" s="6">
        <v>0</v>
      </c>
      <c r="FJ2176" s="6">
        <v>0</v>
      </c>
      <c r="FK2176" s="6">
        <v>0</v>
      </c>
      <c r="FL2176" s="6">
        <v>0</v>
      </c>
      <c r="FM2176" s="6">
        <v>0</v>
      </c>
      <c r="FN2176" s="6">
        <v>0</v>
      </c>
      <c r="FO2176" s="6">
        <v>0</v>
      </c>
      <c r="FQ2176" s="6">
        <v>0</v>
      </c>
      <c r="FR2176" s="6">
        <v>0</v>
      </c>
      <c r="FS2176" s="6">
        <v>0</v>
      </c>
      <c r="FT2176" s="6">
        <v>0</v>
      </c>
      <c r="FU2176" s="6">
        <v>0</v>
      </c>
      <c r="FV2176" s="6">
        <v>0</v>
      </c>
      <c r="FX2176" s="6">
        <v>0</v>
      </c>
      <c r="FY2176" s="6">
        <v>0</v>
      </c>
      <c r="FZ2176" s="6">
        <v>0</v>
      </c>
      <c r="GA2176" s="6">
        <v>0</v>
      </c>
      <c r="GB2176" s="6">
        <v>0</v>
      </c>
      <c r="GC2176" s="6">
        <v>0</v>
      </c>
    </row>
    <row r="2177" spans="119:185" x14ac:dyDescent="0.2">
      <c r="DO2177" s="6">
        <v>0</v>
      </c>
      <c r="DP2177" s="6">
        <v>0</v>
      </c>
      <c r="DQ2177" s="6">
        <v>0</v>
      </c>
      <c r="DR2177" s="6">
        <v>0</v>
      </c>
      <c r="DS2177" s="6">
        <v>0</v>
      </c>
      <c r="DT2177" s="6">
        <v>0</v>
      </c>
      <c r="DU2177" s="6">
        <v>0</v>
      </c>
      <c r="DV2177" s="6">
        <v>0</v>
      </c>
      <c r="DW2177" s="6">
        <v>0</v>
      </c>
      <c r="DX2177" s="6">
        <v>0</v>
      </c>
      <c r="DY2177" s="6">
        <v>0</v>
      </c>
      <c r="EA2177" s="6">
        <v>0</v>
      </c>
      <c r="EB2177" s="6">
        <v>0</v>
      </c>
      <c r="EC2177" s="6">
        <v>0</v>
      </c>
      <c r="ED2177" s="6">
        <v>0</v>
      </c>
      <c r="EE2177" s="6">
        <v>0</v>
      </c>
      <c r="EF2177" s="6">
        <v>0</v>
      </c>
      <c r="EG2177" s="6">
        <v>0</v>
      </c>
      <c r="EH2177" s="6">
        <v>0</v>
      </c>
      <c r="EI2177" s="6">
        <v>0</v>
      </c>
      <c r="EJ2177" s="6">
        <v>0</v>
      </c>
      <c r="EK2177" s="6">
        <v>0</v>
      </c>
      <c r="EN2177" s="6">
        <v>0</v>
      </c>
      <c r="EO2177" s="6">
        <v>0</v>
      </c>
      <c r="EP2177" s="6">
        <v>0</v>
      </c>
      <c r="EQ2177" s="6">
        <v>0</v>
      </c>
      <c r="ER2177" s="6">
        <v>0</v>
      </c>
      <c r="ES2177" s="6">
        <v>0</v>
      </c>
      <c r="ET2177" s="6">
        <v>0</v>
      </c>
      <c r="EU2177" s="6">
        <v>0</v>
      </c>
      <c r="EV2177" s="6">
        <v>0</v>
      </c>
      <c r="EW2177" s="6">
        <v>0</v>
      </c>
      <c r="EX2177" s="6">
        <v>0</v>
      </c>
      <c r="EY2177" s="6">
        <v>0</v>
      </c>
      <c r="FC2177" s="6">
        <v>0</v>
      </c>
      <c r="FD2177" s="6">
        <v>0</v>
      </c>
      <c r="FE2177" s="6">
        <v>0</v>
      </c>
      <c r="FF2177" s="6">
        <v>0</v>
      </c>
      <c r="FG2177" s="6">
        <v>0</v>
      </c>
      <c r="FH2177" s="6">
        <v>0</v>
      </c>
      <c r="FJ2177" s="6">
        <v>0</v>
      </c>
      <c r="FK2177" s="6">
        <v>0</v>
      </c>
      <c r="FL2177" s="6">
        <v>0</v>
      </c>
      <c r="FM2177" s="6">
        <v>0</v>
      </c>
      <c r="FN2177" s="6">
        <v>0</v>
      </c>
      <c r="FO2177" s="6">
        <v>0</v>
      </c>
      <c r="FQ2177" s="6">
        <v>0</v>
      </c>
      <c r="FR2177" s="6">
        <v>0</v>
      </c>
      <c r="FS2177" s="6">
        <v>0</v>
      </c>
      <c r="FT2177" s="6">
        <v>0</v>
      </c>
      <c r="FU2177" s="6">
        <v>0</v>
      </c>
      <c r="FV2177" s="6">
        <v>0</v>
      </c>
      <c r="FX2177" s="6">
        <v>0</v>
      </c>
      <c r="FY2177" s="6">
        <v>0</v>
      </c>
      <c r="FZ2177" s="6">
        <v>0</v>
      </c>
      <c r="GA2177" s="6">
        <v>0</v>
      </c>
      <c r="GB2177" s="6">
        <v>0</v>
      </c>
      <c r="GC2177" s="6">
        <v>0</v>
      </c>
    </row>
    <row r="2178" spans="119:185" x14ac:dyDescent="0.2">
      <c r="DO2178" s="6">
        <v>0</v>
      </c>
      <c r="DP2178" s="6">
        <v>0</v>
      </c>
      <c r="DQ2178" s="6">
        <v>0</v>
      </c>
      <c r="DR2178" s="6">
        <v>0</v>
      </c>
      <c r="DS2178" s="6">
        <v>0</v>
      </c>
      <c r="DT2178" s="6">
        <v>0</v>
      </c>
      <c r="DU2178" s="6">
        <v>0</v>
      </c>
      <c r="DV2178" s="6">
        <v>0</v>
      </c>
      <c r="DW2178" s="6">
        <v>0</v>
      </c>
      <c r="DX2178" s="6">
        <v>0</v>
      </c>
      <c r="DY2178" s="6">
        <v>0</v>
      </c>
      <c r="EA2178" s="6">
        <v>0</v>
      </c>
      <c r="EB2178" s="6">
        <v>0</v>
      </c>
      <c r="EC2178" s="6">
        <v>0</v>
      </c>
      <c r="ED2178" s="6">
        <v>0</v>
      </c>
      <c r="EE2178" s="6">
        <v>0</v>
      </c>
      <c r="EF2178" s="6">
        <v>0</v>
      </c>
      <c r="EG2178" s="6">
        <v>0</v>
      </c>
      <c r="EH2178" s="6">
        <v>0</v>
      </c>
      <c r="EI2178" s="6">
        <v>0</v>
      </c>
      <c r="EJ2178" s="6">
        <v>0</v>
      </c>
      <c r="EK2178" s="6">
        <v>0</v>
      </c>
      <c r="EN2178" s="6">
        <v>0</v>
      </c>
      <c r="EO2178" s="6">
        <v>0</v>
      </c>
      <c r="EP2178" s="6">
        <v>0</v>
      </c>
      <c r="EQ2178" s="6">
        <v>0</v>
      </c>
      <c r="ER2178" s="6">
        <v>0</v>
      </c>
      <c r="ES2178" s="6">
        <v>0</v>
      </c>
      <c r="ET2178" s="6">
        <v>0</v>
      </c>
      <c r="EU2178" s="6">
        <v>0</v>
      </c>
      <c r="EV2178" s="6">
        <v>0</v>
      </c>
      <c r="EW2178" s="6">
        <v>0</v>
      </c>
      <c r="EX2178" s="6">
        <v>0</v>
      </c>
      <c r="EY2178" s="6">
        <v>0</v>
      </c>
      <c r="FC2178" s="6">
        <v>0</v>
      </c>
      <c r="FD2178" s="6">
        <v>0</v>
      </c>
      <c r="FE2178" s="6">
        <v>0</v>
      </c>
      <c r="FF2178" s="6">
        <v>0</v>
      </c>
      <c r="FG2178" s="6">
        <v>0</v>
      </c>
      <c r="FH2178" s="6">
        <v>0</v>
      </c>
      <c r="FJ2178" s="6">
        <v>0</v>
      </c>
      <c r="FK2178" s="6">
        <v>0</v>
      </c>
      <c r="FL2178" s="6">
        <v>0</v>
      </c>
      <c r="FM2178" s="6">
        <v>0</v>
      </c>
      <c r="FN2178" s="6">
        <v>0</v>
      </c>
      <c r="FO2178" s="6">
        <v>0</v>
      </c>
      <c r="FQ2178" s="6">
        <v>0</v>
      </c>
      <c r="FR2178" s="6">
        <v>0</v>
      </c>
      <c r="FS2178" s="6">
        <v>0</v>
      </c>
      <c r="FT2178" s="6">
        <v>0</v>
      </c>
      <c r="FU2178" s="6">
        <v>0</v>
      </c>
      <c r="FV2178" s="6">
        <v>0</v>
      </c>
      <c r="FX2178" s="6">
        <v>0</v>
      </c>
      <c r="FY2178" s="6">
        <v>0</v>
      </c>
      <c r="FZ2178" s="6">
        <v>0</v>
      </c>
      <c r="GA2178" s="6">
        <v>0</v>
      </c>
      <c r="GB2178" s="6">
        <v>0</v>
      </c>
      <c r="GC2178" s="6">
        <v>0</v>
      </c>
    </row>
    <row r="2179" spans="119:185" x14ac:dyDescent="0.2">
      <c r="DO2179" s="6">
        <v>0</v>
      </c>
      <c r="DP2179" s="6">
        <v>0</v>
      </c>
      <c r="DQ2179" s="6">
        <v>0</v>
      </c>
      <c r="DR2179" s="6">
        <v>0</v>
      </c>
      <c r="DS2179" s="6">
        <v>0</v>
      </c>
      <c r="DT2179" s="6">
        <v>0</v>
      </c>
      <c r="DU2179" s="6">
        <v>0</v>
      </c>
      <c r="DV2179" s="6">
        <v>0</v>
      </c>
      <c r="DW2179" s="6">
        <v>0</v>
      </c>
      <c r="DX2179" s="6">
        <v>0</v>
      </c>
      <c r="DY2179" s="6">
        <v>0</v>
      </c>
      <c r="EA2179" s="6">
        <v>0</v>
      </c>
      <c r="EB2179" s="6">
        <v>0</v>
      </c>
      <c r="EC2179" s="6">
        <v>0</v>
      </c>
      <c r="ED2179" s="6">
        <v>0</v>
      </c>
      <c r="EE2179" s="6">
        <v>0</v>
      </c>
      <c r="EF2179" s="6">
        <v>0</v>
      </c>
      <c r="EG2179" s="6">
        <v>0</v>
      </c>
      <c r="EH2179" s="6">
        <v>0</v>
      </c>
      <c r="EI2179" s="6">
        <v>0</v>
      </c>
      <c r="EJ2179" s="6">
        <v>0</v>
      </c>
      <c r="EK2179" s="6">
        <v>0</v>
      </c>
      <c r="EN2179" s="6">
        <v>0</v>
      </c>
      <c r="EO2179" s="6">
        <v>0</v>
      </c>
      <c r="EP2179" s="6">
        <v>0</v>
      </c>
      <c r="EQ2179" s="6">
        <v>0</v>
      </c>
      <c r="ER2179" s="6">
        <v>0</v>
      </c>
      <c r="ES2179" s="6">
        <v>0</v>
      </c>
      <c r="ET2179" s="6">
        <v>0</v>
      </c>
      <c r="EU2179" s="6">
        <v>0</v>
      </c>
      <c r="EV2179" s="6">
        <v>0</v>
      </c>
      <c r="EW2179" s="6">
        <v>0</v>
      </c>
      <c r="EX2179" s="6">
        <v>0</v>
      </c>
      <c r="EY2179" s="6">
        <v>0</v>
      </c>
      <c r="FC2179" s="6">
        <v>0</v>
      </c>
      <c r="FD2179" s="6">
        <v>0</v>
      </c>
      <c r="FE2179" s="6">
        <v>0</v>
      </c>
      <c r="FF2179" s="6">
        <v>0</v>
      </c>
      <c r="FG2179" s="6">
        <v>0</v>
      </c>
      <c r="FH2179" s="6">
        <v>0</v>
      </c>
      <c r="FJ2179" s="6">
        <v>0</v>
      </c>
      <c r="FK2179" s="6">
        <v>0</v>
      </c>
      <c r="FL2179" s="6">
        <v>0</v>
      </c>
      <c r="FM2179" s="6">
        <v>0</v>
      </c>
      <c r="FN2179" s="6">
        <v>0</v>
      </c>
      <c r="FO2179" s="6">
        <v>0</v>
      </c>
      <c r="FQ2179" s="6">
        <v>0</v>
      </c>
      <c r="FR2179" s="6">
        <v>0</v>
      </c>
      <c r="FS2179" s="6">
        <v>0</v>
      </c>
      <c r="FT2179" s="6">
        <v>0</v>
      </c>
      <c r="FU2179" s="6">
        <v>0</v>
      </c>
      <c r="FV2179" s="6">
        <v>0</v>
      </c>
      <c r="FX2179" s="6">
        <v>0</v>
      </c>
      <c r="FY2179" s="6">
        <v>0</v>
      </c>
      <c r="FZ2179" s="6">
        <v>0</v>
      </c>
      <c r="GA2179" s="6">
        <v>0</v>
      </c>
      <c r="GB2179" s="6">
        <v>0</v>
      </c>
      <c r="GC2179" s="6">
        <v>0</v>
      </c>
    </row>
    <row r="2180" spans="119:185" x14ac:dyDescent="0.2">
      <c r="DO2180" s="6">
        <v>0</v>
      </c>
      <c r="DP2180" s="6">
        <v>0</v>
      </c>
      <c r="DQ2180" s="6">
        <v>0</v>
      </c>
      <c r="DR2180" s="6">
        <v>0</v>
      </c>
      <c r="DS2180" s="6">
        <v>0</v>
      </c>
      <c r="DT2180" s="6">
        <v>0</v>
      </c>
      <c r="DU2180" s="6">
        <v>0</v>
      </c>
      <c r="DV2180" s="6">
        <v>0</v>
      </c>
      <c r="DW2180" s="6">
        <v>0</v>
      </c>
      <c r="DX2180" s="6">
        <v>0</v>
      </c>
      <c r="DY2180" s="6">
        <v>0</v>
      </c>
      <c r="EA2180" s="6">
        <v>0</v>
      </c>
      <c r="EB2180" s="6">
        <v>0</v>
      </c>
      <c r="EC2180" s="6">
        <v>0</v>
      </c>
      <c r="ED2180" s="6">
        <v>0</v>
      </c>
      <c r="EE2180" s="6">
        <v>0</v>
      </c>
      <c r="EF2180" s="6">
        <v>0</v>
      </c>
      <c r="EG2180" s="6">
        <v>0</v>
      </c>
      <c r="EH2180" s="6">
        <v>0</v>
      </c>
      <c r="EI2180" s="6">
        <v>0</v>
      </c>
      <c r="EJ2180" s="6">
        <v>0</v>
      </c>
      <c r="EK2180" s="6">
        <v>0</v>
      </c>
      <c r="EN2180" s="6">
        <v>0</v>
      </c>
      <c r="EO2180" s="6">
        <v>0</v>
      </c>
      <c r="EP2180" s="6">
        <v>0</v>
      </c>
      <c r="EQ2180" s="6">
        <v>0</v>
      </c>
      <c r="ER2180" s="6">
        <v>0</v>
      </c>
      <c r="ES2180" s="6">
        <v>0</v>
      </c>
      <c r="ET2180" s="6">
        <v>0</v>
      </c>
      <c r="EU2180" s="6">
        <v>0</v>
      </c>
      <c r="EV2180" s="6">
        <v>0</v>
      </c>
      <c r="EW2180" s="6">
        <v>0</v>
      </c>
      <c r="EX2180" s="6">
        <v>0</v>
      </c>
      <c r="EY2180" s="6">
        <v>0</v>
      </c>
      <c r="FC2180" s="6">
        <v>0</v>
      </c>
      <c r="FD2180" s="6">
        <v>0</v>
      </c>
      <c r="FE2180" s="6">
        <v>0</v>
      </c>
      <c r="FF2180" s="6">
        <v>0</v>
      </c>
      <c r="FG2180" s="6">
        <v>0</v>
      </c>
      <c r="FH2180" s="6">
        <v>0</v>
      </c>
      <c r="FJ2180" s="6">
        <v>0</v>
      </c>
      <c r="FK2180" s="6">
        <v>0</v>
      </c>
      <c r="FL2180" s="6">
        <v>0</v>
      </c>
      <c r="FM2180" s="6">
        <v>0</v>
      </c>
      <c r="FN2180" s="6">
        <v>0</v>
      </c>
      <c r="FO2180" s="6">
        <v>0</v>
      </c>
      <c r="FQ2180" s="6">
        <v>0</v>
      </c>
      <c r="FR2180" s="6">
        <v>0</v>
      </c>
      <c r="FS2180" s="6">
        <v>0</v>
      </c>
      <c r="FT2180" s="6">
        <v>0</v>
      </c>
      <c r="FU2180" s="6">
        <v>0</v>
      </c>
      <c r="FV2180" s="6">
        <v>0</v>
      </c>
      <c r="FX2180" s="6">
        <v>0</v>
      </c>
      <c r="FY2180" s="6">
        <v>0</v>
      </c>
      <c r="FZ2180" s="6">
        <v>0</v>
      </c>
      <c r="GA2180" s="6">
        <v>0</v>
      </c>
      <c r="GB2180" s="6">
        <v>0</v>
      </c>
      <c r="GC2180" s="6">
        <v>0</v>
      </c>
    </row>
    <row r="2181" spans="119:185" x14ac:dyDescent="0.2">
      <c r="DO2181" s="6">
        <v>0</v>
      </c>
      <c r="DP2181" s="6">
        <v>0</v>
      </c>
      <c r="DQ2181" s="6">
        <v>0</v>
      </c>
      <c r="DR2181" s="6">
        <v>0</v>
      </c>
      <c r="DS2181" s="6">
        <v>0</v>
      </c>
      <c r="DT2181" s="6">
        <v>0</v>
      </c>
      <c r="DU2181" s="6">
        <v>0</v>
      </c>
      <c r="DV2181" s="6">
        <v>0</v>
      </c>
      <c r="DW2181" s="6">
        <v>0</v>
      </c>
      <c r="DX2181" s="6">
        <v>0</v>
      </c>
      <c r="DY2181" s="6">
        <v>0</v>
      </c>
      <c r="EA2181" s="6">
        <v>0</v>
      </c>
      <c r="EB2181" s="6">
        <v>0</v>
      </c>
      <c r="EC2181" s="6">
        <v>0</v>
      </c>
      <c r="ED2181" s="6">
        <v>0</v>
      </c>
      <c r="EE2181" s="6">
        <v>0</v>
      </c>
      <c r="EF2181" s="6">
        <v>0</v>
      </c>
      <c r="EG2181" s="6">
        <v>0</v>
      </c>
      <c r="EH2181" s="6">
        <v>0</v>
      </c>
      <c r="EI2181" s="6">
        <v>0</v>
      </c>
      <c r="EJ2181" s="6">
        <v>0</v>
      </c>
      <c r="EK2181" s="6">
        <v>0</v>
      </c>
      <c r="EN2181" s="6">
        <v>0</v>
      </c>
      <c r="EO2181" s="6">
        <v>0</v>
      </c>
      <c r="EP2181" s="6">
        <v>0</v>
      </c>
      <c r="EQ2181" s="6">
        <v>0</v>
      </c>
      <c r="ER2181" s="6">
        <v>0</v>
      </c>
      <c r="ES2181" s="6">
        <v>0</v>
      </c>
      <c r="ET2181" s="6">
        <v>0</v>
      </c>
      <c r="EU2181" s="6">
        <v>0</v>
      </c>
      <c r="EV2181" s="6">
        <v>0</v>
      </c>
      <c r="EW2181" s="6">
        <v>0</v>
      </c>
      <c r="EX2181" s="6">
        <v>0</v>
      </c>
      <c r="EY2181" s="6">
        <v>0</v>
      </c>
      <c r="FC2181" s="6">
        <v>0</v>
      </c>
      <c r="FD2181" s="6">
        <v>0</v>
      </c>
      <c r="FE2181" s="6">
        <v>0</v>
      </c>
      <c r="FF2181" s="6">
        <v>0</v>
      </c>
      <c r="FG2181" s="6">
        <v>0</v>
      </c>
      <c r="FH2181" s="6">
        <v>0</v>
      </c>
      <c r="FJ2181" s="6">
        <v>0</v>
      </c>
      <c r="FK2181" s="6">
        <v>0</v>
      </c>
      <c r="FL2181" s="6">
        <v>0</v>
      </c>
      <c r="FM2181" s="6">
        <v>0</v>
      </c>
      <c r="FN2181" s="6">
        <v>0</v>
      </c>
      <c r="FO2181" s="6">
        <v>0</v>
      </c>
      <c r="FQ2181" s="6">
        <v>0</v>
      </c>
      <c r="FR2181" s="6">
        <v>0</v>
      </c>
      <c r="FS2181" s="6">
        <v>0</v>
      </c>
      <c r="FT2181" s="6">
        <v>0</v>
      </c>
      <c r="FU2181" s="6">
        <v>0</v>
      </c>
      <c r="FV2181" s="6">
        <v>0</v>
      </c>
      <c r="FX2181" s="6">
        <v>0</v>
      </c>
      <c r="FY2181" s="6">
        <v>0</v>
      </c>
      <c r="FZ2181" s="6">
        <v>0</v>
      </c>
      <c r="GA2181" s="6">
        <v>0</v>
      </c>
      <c r="GB2181" s="6">
        <v>0</v>
      </c>
      <c r="GC2181" s="6">
        <v>0</v>
      </c>
    </row>
    <row r="2182" spans="119:185" x14ac:dyDescent="0.2">
      <c r="DO2182" s="6">
        <v>0</v>
      </c>
      <c r="DP2182" s="6">
        <v>0</v>
      </c>
      <c r="DQ2182" s="6">
        <v>0</v>
      </c>
      <c r="DR2182" s="6">
        <v>0</v>
      </c>
      <c r="DS2182" s="6">
        <v>0</v>
      </c>
      <c r="DT2182" s="6">
        <v>0</v>
      </c>
      <c r="DU2182" s="6">
        <v>0</v>
      </c>
      <c r="DV2182" s="6">
        <v>0</v>
      </c>
      <c r="DW2182" s="6">
        <v>0</v>
      </c>
      <c r="DX2182" s="6">
        <v>0</v>
      </c>
      <c r="DY2182" s="6">
        <v>0</v>
      </c>
      <c r="EA2182" s="6">
        <v>0</v>
      </c>
      <c r="EB2182" s="6">
        <v>0</v>
      </c>
      <c r="EC2182" s="6">
        <v>0</v>
      </c>
      <c r="ED2182" s="6">
        <v>0</v>
      </c>
      <c r="EE2182" s="6">
        <v>0</v>
      </c>
      <c r="EF2182" s="6">
        <v>0</v>
      </c>
      <c r="EG2182" s="6">
        <v>0</v>
      </c>
      <c r="EH2182" s="6">
        <v>0</v>
      </c>
      <c r="EI2182" s="6">
        <v>0</v>
      </c>
      <c r="EJ2182" s="6">
        <v>0</v>
      </c>
      <c r="EK2182" s="6">
        <v>0</v>
      </c>
      <c r="EN2182" s="6">
        <v>0</v>
      </c>
      <c r="EO2182" s="6">
        <v>0</v>
      </c>
      <c r="EP2182" s="6">
        <v>0</v>
      </c>
      <c r="EQ2182" s="6">
        <v>0</v>
      </c>
      <c r="ER2182" s="6">
        <v>0</v>
      </c>
      <c r="ES2182" s="6">
        <v>0</v>
      </c>
      <c r="ET2182" s="6">
        <v>0</v>
      </c>
      <c r="EU2182" s="6">
        <v>0</v>
      </c>
      <c r="EV2182" s="6">
        <v>0</v>
      </c>
      <c r="EW2182" s="6">
        <v>0</v>
      </c>
      <c r="EX2182" s="6">
        <v>0</v>
      </c>
      <c r="EY2182" s="6">
        <v>0</v>
      </c>
      <c r="FC2182" s="6">
        <v>0</v>
      </c>
      <c r="FD2182" s="6">
        <v>0</v>
      </c>
      <c r="FE2182" s="6">
        <v>0</v>
      </c>
      <c r="FF2182" s="6">
        <v>0</v>
      </c>
      <c r="FG2182" s="6">
        <v>0</v>
      </c>
      <c r="FH2182" s="6">
        <v>0</v>
      </c>
      <c r="FJ2182" s="6">
        <v>0</v>
      </c>
      <c r="FK2182" s="6">
        <v>0</v>
      </c>
      <c r="FL2182" s="6">
        <v>0</v>
      </c>
      <c r="FM2182" s="6">
        <v>0</v>
      </c>
      <c r="FN2182" s="6">
        <v>0</v>
      </c>
      <c r="FO2182" s="6">
        <v>0</v>
      </c>
      <c r="FQ2182" s="6">
        <v>0</v>
      </c>
      <c r="FR2182" s="6">
        <v>0</v>
      </c>
      <c r="FS2182" s="6">
        <v>0</v>
      </c>
      <c r="FT2182" s="6">
        <v>0</v>
      </c>
      <c r="FU2182" s="6">
        <v>0</v>
      </c>
      <c r="FV2182" s="6">
        <v>0</v>
      </c>
      <c r="FX2182" s="6">
        <v>0</v>
      </c>
      <c r="FY2182" s="6">
        <v>0</v>
      </c>
      <c r="FZ2182" s="6">
        <v>0</v>
      </c>
      <c r="GA2182" s="6">
        <v>0</v>
      </c>
      <c r="GB2182" s="6">
        <v>0</v>
      </c>
      <c r="GC2182" s="6">
        <v>0</v>
      </c>
    </row>
    <row r="2183" spans="119:185" x14ac:dyDescent="0.2">
      <c r="DO2183" s="6">
        <v>0</v>
      </c>
      <c r="DP2183" s="6">
        <v>0</v>
      </c>
      <c r="DQ2183" s="6">
        <v>0</v>
      </c>
      <c r="DR2183" s="6">
        <v>0</v>
      </c>
      <c r="DS2183" s="6">
        <v>0</v>
      </c>
      <c r="DT2183" s="6">
        <v>0</v>
      </c>
      <c r="DU2183" s="6">
        <v>0</v>
      </c>
      <c r="DV2183" s="6">
        <v>0</v>
      </c>
      <c r="DW2183" s="6">
        <v>0</v>
      </c>
      <c r="DX2183" s="6">
        <v>0</v>
      </c>
      <c r="DY2183" s="6">
        <v>0</v>
      </c>
      <c r="EA2183" s="6">
        <v>0</v>
      </c>
      <c r="EB2183" s="6">
        <v>0</v>
      </c>
      <c r="EC2183" s="6">
        <v>0</v>
      </c>
      <c r="ED2183" s="6">
        <v>0</v>
      </c>
      <c r="EE2183" s="6">
        <v>0</v>
      </c>
      <c r="EF2183" s="6">
        <v>0</v>
      </c>
      <c r="EG2183" s="6">
        <v>0</v>
      </c>
      <c r="EH2183" s="6">
        <v>0</v>
      </c>
      <c r="EI2183" s="6">
        <v>0</v>
      </c>
      <c r="EJ2183" s="6">
        <v>0</v>
      </c>
      <c r="EK2183" s="6">
        <v>0</v>
      </c>
      <c r="EN2183" s="6">
        <v>0</v>
      </c>
      <c r="EO2183" s="6">
        <v>0</v>
      </c>
      <c r="EP2183" s="6">
        <v>0</v>
      </c>
      <c r="EQ2183" s="6">
        <v>0</v>
      </c>
      <c r="ER2183" s="6">
        <v>0</v>
      </c>
      <c r="ES2183" s="6">
        <v>0</v>
      </c>
      <c r="ET2183" s="6">
        <v>0</v>
      </c>
      <c r="EU2183" s="6">
        <v>0</v>
      </c>
      <c r="EV2183" s="6">
        <v>0</v>
      </c>
      <c r="EW2183" s="6">
        <v>0</v>
      </c>
      <c r="EX2183" s="6">
        <v>0</v>
      </c>
      <c r="EY2183" s="6">
        <v>0</v>
      </c>
      <c r="FC2183" s="6">
        <v>0</v>
      </c>
      <c r="FD2183" s="6">
        <v>0</v>
      </c>
      <c r="FE2183" s="6">
        <v>0</v>
      </c>
      <c r="FF2183" s="6">
        <v>0</v>
      </c>
      <c r="FG2183" s="6">
        <v>0</v>
      </c>
      <c r="FH2183" s="6">
        <v>0</v>
      </c>
      <c r="FJ2183" s="6">
        <v>0</v>
      </c>
      <c r="FK2183" s="6">
        <v>0</v>
      </c>
      <c r="FL2183" s="6">
        <v>0</v>
      </c>
      <c r="FM2183" s="6">
        <v>0</v>
      </c>
      <c r="FN2183" s="6">
        <v>0</v>
      </c>
      <c r="FO2183" s="6">
        <v>0</v>
      </c>
      <c r="FQ2183" s="6">
        <v>0</v>
      </c>
      <c r="FR2183" s="6">
        <v>0</v>
      </c>
      <c r="FS2183" s="6">
        <v>0</v>
      </c>
      <c r="FT2183" s="6">
        <v>0</v>
      </c>
      <c r="FU2183" s="6">
        <v>0</v>
      </c>
      <c r="FV2183" s="6">
        <v>0</v>
      </c>
      <c r="FX2183" s="6">
        <v>0</v>
      </c>
      <c r="FY2183" s="6">
        <v>0</v>
      </c>
      <c r="FZ2183" s="6">
        <v>0</v>
      </c>
      <c r="GA2183" s="6">
        <v>0</v>
      </c>
      <c r="GB2183" s="6">
        <v>0</v>
      </c>
      <c r="GC2183" s="6">
        <v>0</v>
      </c>
    </row>
    <row r="2184" spans="119:185" x14ac:dyDescent="0.2">
      <c r="DO2184" s="6">
        <v>0</v>
      </c>
      <c r="DP2184" s="6">
        <v>0</v>
      </c>
      <c r="DQ2184" s="6">
        <v>0</v>
      </c>
      <c r="DR2184" s="6">
        <v>0</v>
      </c>
      <c r="DS2184" s="6">
        <v>0</v>
      </c>
      <c r="DT2184" s="6">
        <v>0</v>
      </c>
      <c r="DU2184" s="6">
        <v>0</v>
      </c>
      <c r="DV2184" s="6">
        <v>0</v>
      </c>
      <c r="DW2184" s="6">
        <v>0</v>
      </c>
      <c r="DX2184" s="6">
        <v>0</v>
      </c>
      <c r="DY2184" s="6">
        <v>0</v>
      </c>
      <c r="EA2184" s="6">
        <v>0</v>
      </c>
      <c r="EB2184" s="6">
        <v>0</v>
      </c>
      <c r="EC2184" s="6">
        <v>0</v>
      </c>
      <c r="ED2184" s="6">
        <v>0</v>
      </c>
      <c r="EE2184" s="6">
        <v>0</v>
      </c>
      <c r="EF2184" s="6">
        <v>0</v>
      </c>
      <c r="EG2184" s="6">
        <v>0</v>
      </c>
      <c r="EH2184" s="6">
        <v>0</v>
      </c>
      <c r="EI2184" s="6">
        <v>0</v>
      </c>
      <c r="EJ2184" s="6">
        <v>0</v>
      </c>
      <c r="EK2184" s="6">
        <v>0</v>
      </c>
      <c r="EN2184" s="6">
        <v>0</v>
      </c>
      <c r="EO2184" s="6">
        <v>0</v>
      </c>
      <c r="EP2184" s="6">
        <v>0</v>
      </c>
      <c r="EQ2184" s="6">
        <v>0</v>
      </c>
      <c r="ER2184" s="6">
        <v>0</v>
      </c>
      <c r="ES2184" s="6">
        <v>0</v>
      </c>
      <c r="ET2184" s="6">
        <v>0</v>
      </c>
      <c r="EU2184" s="6">
        <v>0</v>
      </c>
      <c r="EV2184" s="6">
        <v>0</v>
      </c>
      <c r="EW2184" s="6">
        <v>0</v>
      </c>
      <c r="EX2184" s="6">
        <v>0</v>
      </c>
      <c r="EY2184" s="6">
        <v>0</v>
      </c>
      <c r="FC2184" s="6">
        <v>0</v>
      </c>
      <c r="FD2184" s="6">
        <v>0</v>
      </c>
      <c r="FE2184" s="6">
        <v>0</v>
      </c>
      <c r="FF2184" s="6">
        <v>0</v>
      </c>
      <c r="FG2184" s="6">
        <v>0</v>
      </c>
      <c r="FH2184" s="6">
        <v>0</v>
      </c>
      <c r="FJ2184" s="6">
        <v>0</v>
      </c>
      <c r="FK2184" s="6">
        <v>0</v>
      </c>
      <c r="FL2184" s="6">
        <v>0</v>
      </c>
      <c r="FM2184" s="6">
        <v>0</v>
      </c>
      <c r="FN2184" s="6">
        <v>0</v>
      </c>
      <c r="FO2184" s="6">
        <v>0</v>
      </c>
      <c r="FQ2184" s="6">
        <v>0</v>
      </c>
      <c r="FR2184" s="6">
        <v>0</v>
      </c>
      <c r="FS2184" s="6">
        <v>0</v>
      </c>
      <c r="FT2184" s="6">
        <v>0</v>
      </c>
      <c r="FU2184" s="6">
        <v>0</v>
      </c>
      <c r="FV2184" s="6">
        <v>0</v>
      </c>
      <c r="FX2184" s="6">
        <v>0</v>
      </c>
      <c r="FY2184" s="6">
        <v>0</v>
      </c>
      <c r="FZ2184" s="6">
        <v>0</v>
      </c>
      <c r="GA2184" s="6">
        <v>0</v>
      </c>
      <c r="GB2184" s="6">
        <v>0</v>
      </c>
      <c r="GC2184" s="6">
        <v>0</v>
      </c>
    </row>
    <row r="2185" spans="119:185" x14ac:dyDescent="0.2">
      <c r="DO2185" s="6">
        <v>0</v>
      </c>
      <c r="DP2185" s="6">
        <v>0</v>
      </c>
      <c r="DQ2185" s="6">
        <v>0</v>
      </c>
      <c r="DR2185" s="6">
        <v>0</v>
      </c>
      <c r="DS2185" s="6">
        <v>0</v>
      </c>
      <c r="DT2185" s="6">
        <v>0</v>
      </c>
      <c r="DU2185" s="6">
        <v>0</v>
      </c>
      <c r="DV2185" s="6">
        <v>0</v>
      </c>
      <c r="DW2185" s="6">
        <v>0</v>
      </c>
      <c r="DX2185" s="6">
        <v>0</v>
      </c>
      <c r="DY2185" s="6">
        <v>0</v>
      </c>
      <c r="EA2185" s="6">
        <v>0</v>
      </c>
      <c r="EB2185" s="6">
        <v>0</v>
      </c>
      <c r="EC2185" s="6">
        <v>0</v>
      </c>
      <c r="ED2185" s="6">
        <v>0</v>
      </c>
      <c r="EE2185" s="6">
        <v>0</v>
      </c>
      <c r="EF2185" s="6">
        <v>0</v>
      </c>
      <c r="EG2185" s="6">
        <v>0</v>
      </c>
      <c r="EH2185" s="6">
        <v>0</v>
      </c>
      <c r="EI2185" s="6">
        <v>0</v>
      </c>
      <c r="EJ2185" s="6">
        <v>0</v>
      </c>
      <c r="EK2185" s="6">
        <v>0</v>
      </c>
      <c r="EN2185" s="6">
        <v>0</v>
      </c>
      <c r="EO2185" s="6">
        <v>0</v>
      </c>
      <c r="EP2185" s="6">
        <v>0</v>
      </c>
      <c r="EQ2185" s="6">
        <v>0</v>
      </c>
      <c r="ER2185" s="6">
        <v>0</v>
      </c>
      <c r="ES2185" s="6">
        <v>0</v>
      </c>
      <c r="ET2185" s="6">
        <v>0</v>
      </c>
      <c r="EU2185" s="6">
        <v>0</v>
      </c>
      <c r="EV2185" s="6">
        <v>0</v>
      </c>
      <c r="EW2185" s="6">
        <v>0</v>
      </c>
      <c r="EX2185" s="6">
        <v>0</v>
      </c>
      <c r="EY2185" s="6">
        <v>0</v>
      </c>
      <c r="FC2185" s="6">
        <v>0</v>
      </c>
      <c r="FD2185" s="6">
        <v>0</v>
      </c>
      <c r="FE2185" s="6">
        <v>0</v>
      </c>
      <c r="FF2185" s="6">
        <v>0</v>
      </c>
      <c r="FG2185" s="6">
        <v>0</v>
      </c>
      <c r="FH2185" s="6">
        <v>0</v>
      </c>
      <c r="FJ2185" s="6">
        <v>0</v>
      </c>
      <c r="FK2185" s="6">
        <v>0</v>
      </c>
      <c r="FL2185" s="6">
        <v>0</v>
      </c>
      <c r="FM2185" s="6">
        <v>0</v>
      </c>
      <c r="FN2185" s="6">
        <v>0</v>
      </c>
      <c r="FO2185" s="6">
        <v>0</v>
      </c>
      <c r="FQ2185" s="6">
        <v>0</v>
      </c>
      <c r="FR2185" s="6">
        <v>0</v>
      </c>
      <c r="FS2185" s="6">
        <v>0</v>
      </c>
      <c r="FT2185" s="6">
        <v>0</v>
      </c>
      <c r="FU2185" s="6">
        <v>0</v>
      </c>
      <c r="FV2185" s="6">
        <v>0</v>
      </c>
      <c r="FX2185" s="6">
        <v>0</v>
      </c>
      <c r="FY2185" s="6">
        <v>0</v>
      </c>
      <c r="FZ2185" s="6">
        <v>0</v>
      </c>
      <c r="GA2185" s="6">
        <v>0</v>
      </c>
      <c r="GB2185" s="6">
        <v>0</v>
      </c>
      <c r="GC2185" s="6">
        <v>0</v>
      </c>
    </row>
    <row r="2186" spans="119:185" x14ac:dyDescent="0.2">
      <c r="DO2186" s="6">
        <v>0</v>
      </c>
      <c r="DP2186" s="6">
        <v>0</v>
      </c>
      <c r="DQ2186" s="6">
        <v>0</v>
      </c>
      <c r="DR2186" s="6">
        <v>0</v>
      </c>
      <c r="DS2186" s="6">
        <v>0</v>
      </c>
      <c r="DT2186" s="6">
        <v>0</v>
      </c>
      <c r="DU2186" s="6">
        <v>0</v>
      </c>
      <c r="DV2186" s="6">
        <v>0</v>
      </c>
      <c r="DW2186" s="6">
        <v>0</v>
      </c>
      <c r="DX2186" s="6">
        <v>0</v>
      </c>
      <c r="DY2186" s="6">
        <v>0</v>
      </c>
      <c r="EA2186" s="6">
        <v>0</v>
      </c>
      <c r="EB2186" s="6">
        <v>0</v>
      </c>
      <c r="EC2186" s="6">
        <v>0</v>
      </c>
      <c r="ED2186" s="6">
        <v>0</v>
      </c>
      <c r="EE2186" s="6">
        <v>0</v>
      </c>
      <c r="EF2186" s="6">
        <v>0</v>
      </c>
      <c r="EG2186" s="6">
        <v>0</v>
      </c>
      <c r="EH2186" s="6">
        <v>0</v>
      </c>
      <c r="EI2186" s="6">
        <v>0</v>
      </c>
      <c r="EJ2186" s="6">
        <v>0</v>
      </c>
      <c r="EK2186" s="6">
        <v>0</v>
      </c>
      <c r="EN2186" s="6">
        <v>0</v>
      </c>
      <c r="EO2186" s="6">
        <v>0</v>
      </c>
      <c r="EP2186" s="6">
        <v>0</v>
      </c>
      <c r="EQ2186" s="6">
        <v>0</v>
      </c>
      <c r="ER2186" s="6">
        <v>0</v>
      </c>
      <c r="ES2186" s="6">
        <v>0</v>
      </c>
      <c r="ET2186" s="6">
        <v>0</v>
      </c>
      <c r="EU2186" s="6">
        <v>0</v>
      </c>
      <c r="EV2186" s="6">
        <v>0</v>
      </c>
      <c r="EW2186" s="6">
        <v>0</v>
      </c>
      <c r="EX2186" s="6">
        <v>0</v>
      </c>
      <c r="EY2186" s="6">
        <v>0</v>
      </c>
      <c r="FC2186" s="6">
        <v>0</v>
      </c>
      <c r="FD2186" s="6">
        <v>0</v>
      </c>
      <c r="FE2186" s="6">
        <v>0</v>
      </c>
      <c r="FF2186" s="6">
        <v>0</v>
      </c>
      <c r="FG2186" s="6">
        <v>0</v>
      </c>
      <c r="FH2186" s="6">
        <v>0</v>
      </c>
      <c r="FJ2186" s="6">
        <v>0</v>
      </c>
      <c r="FK2186" s="6">
        <v>0</v>
      </c>
      <c r="FL2186" s="6">
        <v>0</v>
      </c>
      <c r="FM2186" s="6">
        <v>0</v>
      </c>
      <c r="FN2186" s="6">
        <v>0</v>
      </c>
      <c r="FO2186" s="6">
        <v>0</v>
      </c>
      <c r="FQ2186" s="6">
        <v>0</v>
      </c>
      <c r="FR2186" s="6">
        <v>0</v>
      </c>
      <c r="FS2186" s="6">
        <v>0</v>
      </c>
      <c r="FT2186" s="6">
        <v>0</v>
      </c>
      <c r="FU2186" s="6">
        <v>0</v>
      </c>
      <c r="FV2186" s="6">
        <v>0</v>
      </c>
      <c r="FX2186" s="6">
        <v>0</v>
      </c>
      <c r="FY2186" s="6">
        <v>0</v>
      </c>
      <c r="FZ2186" s="6">
        <v>0</v>
      </c>
      <c r="GA2186" s="6">
        <v>0</v>
      </c>
      <c r="GB2186" s="6">
        <v>0</v>
      </c>
      <c r="GC2186" s="6">
        <v>0</v>
      </c>
    </row>
    <row r="2187" spans="119:185" x14ac:dyDescent="0.2">
      <c r="DO2187" s="6">
        <v>0</v>
      </c>
      <c r="DP2187" s="6">
        <v>0</v>
      </c>
      <c r="DQ2187" s="6">
        <v>0</v>
      </c>
      <c r="DR2187" s="6">
        <v>0</v>
      </c>
      <c r="DS2187" s="6">
        <v>0</v>
      </c>
      <c r="DT2187" s="6">
        <v>0</v>
      </c>
      <c r="DU2187" s="6">
        <v>0</v>
      </c>
      <c r="DV2187" s="6">
        <v>0</v>
      </c>
      <c r="DW2187" s="6">
        <v>0</v>
      </c>
      <c r="DX2187" s="6">
        <v>0</v>
      </c>
      <c r="DY2187" s="6">
        <v>0</v>
      </c>
      <c r="EA2187" s="6">
        <v>0</v>
      </c>
      <c r="EB2187" s="6">
        <v>0</v>
      </c>
      <c r="EC2187" s="6">
        <v>0</v>
      </c>
      <c r="ED2187" s="6">
        <v>0</v>
      </c>
      <c r="EE2187" s="6">
        <v>0</v>
      </c>
      <c r="EF2187" s="6">
        <v>0</v>
      </c>
      <c r="EG2187" s="6">
        <v>0</v>
      </c>
      <c r="EH2187" s="6">
        <v>0</v>
      </c>
      <c r="EI2187" s="6">
        <v>0</v>
      </c>
      <c r="EJ2187" s="6">
        <v>0</v>
      </c>
      <c r="EK2187" s="6">
        <v>0</v>
      </c>
      <c r="EN2187" s="6">
        <v>0</v>
      </c>
      <c r="EO2187" s="6">
        <v>0</v>
      </c>
      <c r="EP2187" s="6">
        <v>0</v>
      </c>
      <c r="EQ2187" s="6">
        <v>0</v>
      </c>
      <c r="ER2187" s="6">
        <v>0</v>
      </c>
      <c r="ES2187" s="6">
        <v>0</v>
      </c>
      <c r="ET2187" s="6">
        <v>0</v>
      </c>
      <c r="EU2187" s="6">
        <v>0</v>
      </c>
      <c r="EV2187" s="6">
        <v>0</v>
      </c>
      <c r="EW2187" s="6">
        <v>0</v>
      </c>
      <c r="EX2187" s="6">
        <v>0</v>
      </c>
      <c r="EY2187" s="6">
        <v>0</v>
      </c>
      <c r="FC2187" s="6">
        <v>0</v>
      </c>
      <c r="FD2187" s="6">
        <v>0</v>
      </c>
      <c r="FE2187" s="6">
        <v>0</v>
      </c>
      <c r="FF2187" s="6">
        <v>0</v>
      </c>
      <c r="FG2187" s="6">
        <v>0</v>
      </c>
      <c r="FH2187" s="6">
        <v>0</v>
      </c>
      <c r="FJ2187" s="6">
        <v>0</v>
      </c>
      <c r="FK2187" s="6">
        <v>0</v>
      </c>
      <c r="FL2187" s="6">
        <v>0</v>
      </c>
      <c r="FM2187" s="6">
        <v>0</v>
      </c>
      <c r="FN2187" s="6">
        <v>0</v>
      </c>
      <c r="FO2187" s="6">
        <v>0</v>
      </c>
      <c r="FQ2187" s="6">
        <v>0</v>
      </c>
      <c r="FR2187" s="6">
        <v>0</v>
      </c>
      <c r="FS2187" s="6">
        <v>0</v>
      </c>
      <c r="FT2187" s="6">
        <v>0</v>
      </c>
      <c r="FU2187" s="6">
        <v>0</v>
      </c>
      <c r="FV2187" s="6">
        <v>0</v>
      </c>
      <c r="FX2187" s="6">
        <v>0</v>
      </c>
      <c r="FY2187" s="6">
        <v>0</v>
      </c>
      <c r="FZ2187" s="6">
        <v>0</v>
      </c>
      <c r="GA2187" s="6">
        <v>0</v>
      </c>
      <c r="GB2187" s="6">
        <v>0</v>
      </c>
      <c r="GC2187" s="6">
        <v>0</v>
      </c>
    </row>
    <row r="2188" spans="119:185" x14ac:dyDescent="0.2">
      <c r="DO2188" s="6">
        <v>0</v>
      </c>
      <c r="DP2188" s="6">
        <v>0</v>
      </c>
      <c r="DQ2188" s="6">
        <v>0</v>
      </c>
      <c r="DR2188" s="6">
        <v>0</v>
      </c>
      <c r="DS2188" s="6">
        <v>0</v>
      </c>
      <c r="DT2188" s="6">
        <v>0</v>
      </c>
      <c r="DU2188" s="6">
        <v>0</v>
      </c>
      <c r="DV2188" s="6">
        <v>0</v>
      </c>
      <c r="DW2188" s="6">
        <v>0</v>
      </c>
      <c r="DX2188" s="6">
        <v>0</v>
      </c>
      <c r="DY2188" s="6">
        <v>0</v>
      </c>
      <c r="EA2188" s="6">
        <v>0</v>
      </c>
      <c r="EB2188" s="6">
        <v>0</v>
      </c>
      <c r="EC2188" s="6">
        <v>0</v>
      </c>
      <c r="ED2188" s="6">
        <v>0</v>
      </c>
      <c r="EE2188" s="6">
        <v>0</v>
      </c>
      <c r="EF2188" s="6">
        <v>0</v>
      </c>
      <c r="EG2188" s="6">
        <v>0</v>
      </c>
      <c r="EH2188" s="6">
        <v>0</v>
      </c>
      <c r="EI2188" s="6">
        <v>0</v>
      </c>
      <c r="EJ2188" s="6">
        <v>0</v>
      </c>
      <c r="EK2188" s="6">
        <v>0</v>
      </c>
      <c r="EN2188" s="6">
        <v>0</v>
      </c>
      <c r="EO2188" s="6">
        <v>0</v>
      </c>
      <c r="EP2188" s="6">
        <v>0</v>
      </c>
      <c r="EQ2188" s="6">
        <v>0</v>
      </c>
      <c r="ER2188" s="6">
        <v>0</v>
      </c>
      <c r="ES2188" s="6">
        <v>0</v>
      </c>
      <c r="ET2188" s="6">
        <v>0</v>
      </c>
      <c r="EU2188" s="6">
        <v>0</v>
      </c>
      <c r="EV2188" s="6">
        <v>0</v>
      </c>
      <c r="EW2188" s="6">
        <v>0</v>
      </c>
      <c r="EX2188" s="6">
        <v>0</v>
      </c>
      <c r="EY2188" s="6">
        <v>0</v>
      </c>
      <c r="FC2188" s="6">
        <v>0</v>
      </c>
      <c r="FD2188" s="6">
        <v>0</v>
      </c>
      <c r="FE2188" s="6">
        <v>0</v>
      </c>
      <c r="FF2188" s="6">
        <v>0</v>
      </c>
      <c r="FG2188" s="6">
        <v>0</v>
      </c>
      <c r="FH2188" s="6">
        <v>0</v>
      </c>
      <c r="FJ2188" s="6">
        <v>0</v>
      </c>
      <c r="FK2188" s="6">
        <v>0</v>
      </c>
      <c r="FL2188" s="6">
        <v>0</v>
      </c>
      <c r="FM2188" s="6">
        <v>0</v>
      </c>
      <c r="FN2188" s="6">
        <v>0</v>
      </c>
      <c r="FO2188" s="6">
        <v>0</v>
      </c>
      <c r="FQ2188" s="6">
        <v>0</v>
      </c>
      <c r="FR2188" s="6">
        <v>0</v>
      </c>
      <c r="FS2188" s="6">
        <v>0</v>
      </c>
      <c r="FT2188" s="6">
        <v>0</v>
      </c>
      <c r="FU2188" s="6">
        <v>0</v>
      </c>
      <c r="FV2188" s="6">
        <v>0</v>
      </c>
      <c r="FX2188" s="6">
        <v>0</v>
      </c>
      <c r="FY2188" s="6">
        <v>0</v>
      </c>
      <c r="FZ2188" s="6">
        <v>0</v>
      </c>
      <c r="GA2188" s="6">
        <v>0</v>
      </c>
      <c r="GB2188" s="6">
        <v>0</v>
      </c>
      <c r="GC2188" s="6">
        <v>0</v>
      </c>
    </row>
    <row r="2189" spans="119:185" x14ac:dyDescent="0.2">
      <c r="DO2189" s="6">
        <v>0</v>
      </c>
      <c r="DP2189" s="6">
        <v>0</v>
      </c>
      <c r="DQ2189" s="6">
        <v>0</v>
      </c>
      <c r="DR2189" s="6">
        <v>0</v>
      </c>
      <c r="DS2189" s="6">
        <v>0</v>
      </c>
      <c r="DT2189" s="6">
        <v>0</v>
      </c>
      <c r="DU2189" s="6">
        <v>0</v>
      </c>
      <c r="DV2189" s="6">
        <v>0</v>
      </c>
      <c r="DW2189" s="6">
        <v>0</v>
      </c>
      <c r="DX2189" s="6">
        <v>0</v>
      </c>
      <c r="DY2189" s="6">
        <v>0</v>
      </c>
      <c r="EA2189" s="6">
        <v>0</v>
      </c>
      <c r="EB2189" s="6">
        <v>0</v>
      </c>
      <c r="EC2189" s="6">
        <v>0</v>
      </c>
      <c r="ED2189" s="6">
        <v>0</v>
      </c>
      <c r="EE2189" s="6">
        <v>0</v>
      </c>
      <c r="EF2189" s="6">
        <v>0</v>
      </c>
      <c r="EG2189" s="6">
        <v>0</v>
      </c>
      <c r="EH2189" s="6">
        <v>0</v>
      </c>
      <c r="EI2189" s="6">
        <v>0</v>
      </c>
      <c r="EJ2189" s="6">
        <v>0</v>
      </c>
      <c r="EK2189" s="6">
        <v>0</v>
      </c>
      <c r="EN2189" s="6">
        <v>0</v>
      </c>
      <c r="EO2189" s="6">
        <v>0</v>
      </c>
      <c r="EP2189" s="6">
        <v>0</v>
      </c>
      <c r="EQ2189" s="6">
        <v>0</v>
      </c>
      <c r="ER2189" s="6">
        <v>0</v>
      </c>
      <c r="ES2189" s="6">
        <v>0</v>
      </c>
      <c r="ET2189" s="6">
        <v>0</v>
      </c>
      <c r="EU2189" s="6">
        <v>0</v>
      </c>
      <c r="EV2189" s="6">
        <v>0</v>
      </c>
      <c r="EW2189" s="6">
        <v>0</v>
      </c>
      <c r="EX2189" s="6">
        <v>0</v>
      </c>
      <c r="EY2189" s="6">
        <v>0</v>
      </c>
      <c r="FC2189" s="6">
        <v>0</v>
      </c>
      <c r="FD2189" s="6">
        <v>0</v>
      </c>
      <c r="FE2189" s="6">
        <v>0</v>
      </c>
      <c r="FF2189" s="6">
        <v>0</v>
      </c>
      <c r="FG2189" s="6">
        <v>0</v>
      </c>
      <c r="FH2189" s="6">
        <v>0</v>
      </c>
      <c r="FJ2189" s="6">
        <v>0</v>
      </c>
      <c r="FK2189" s="6">
        <v>0</v>
      </c>
      <c r="FL2189" s="6">
        <v>0</v>
      </c>
      <c r="FM2189" s="6">
        <v>0</v>
      </c>
      <c r="FN2189" s="6">
        <v>0</v>
      </c>
      <c r="FO2189" s="6">
        <v>0</v>
      </c>
      <c r="FQ2189" s="6">
        <v>0</v>
      </c>
      <c r="FR2189" s="6">
        <v>0</v>
      </c>
      <c r="FS2189" s="6">
        <v>0</v>
      </c>
      <c r="FT2189" s="6">
        <v>0</v>
      </c>
      <c r="FU2189" s="6">
        <v>0</v>
      </c>
      <c r="FV2189" s="6">
        <v>0</v>
      </c>
      <c r="FX2189" s="6">
        <v>0</v>
      </c>
      <c r="FY2189" s="6">
        <v>0</v>
      </c>
      <c r="FZ2189" s="6">
        <v>0</v>
      </c>
      <c r="GA2189" s="6">
        <v>0</v>
      </c>
      <c r="GB2189" s="6">
        <v>0</v>
      </c>
      <c r="GC2189" s="6">
        <v>0</v>
      </c>
    </row>
    <row r="2190" spans="119:185" x14ac:dyDescent="0.2">
      <c r="DO2190" s="6">
        <v>0</v>
      </c>
      <c r="DP2190" s="6">
        <v>0</v>
      </c>
      <c r="DQ2190" s="6">
        <v>0</v>
      </c>
      <c r="DR2190" s="6">
        <v>0</v>
      </c>
      <c r="DS2190" s="6">
        <v>0</v>
      </c>
      <c r="DT2190" s="6">
        <v>0</v>
      </c>
      <c r="DU2190" s="6">
        <v>0</v>
      </c>
      <c r="DV2190" s="6">
        <v>0</v>
      </c>
      <c r="DW2190" s="6">
        <v>0</v>
      </c>
      <c r="DX2190" s="6">
        <v>0</v>
      </c>
      <c r="DY2190" s="6">
        <v>0</v>
      </c>
      <c r="EA2190" s="6">
        <v>0</v>
      </c>
      <c r="EB2190" s="6">
        <v>0</v>
      </c>
      <c r="EC2190" s="6">
        <v>0</v>
      </c>
      <c r="ED2190" s="6">
        <v>0</v>
      </c>
      <c r="EE2190" s="6">
        <v>0</v>
      </c>
      <c r="EF2190" s="6">
        <v>0</v>
      </c>
      <c r="EG2190" s="6">
        <v>0</v>
      </c>
      <c r="EH2190" s="6">
        <v>0</v>
      </c>
      <c r="EI2190" s="6">
        <v>0</v>
      </c>
      <c r="EJ2190" s="6">
        <v>0</v>
      </c>
      <c r="EK2190" s="6">
        <v>0</v>
      </c>
      <c r="EN2190" s="6">
        <v>0</v>
      </c>
      <c r="EO2190" s="6">
        <v>0</v>
      </c>
      <c r="EP2190" s="6">
        <v>0</v>
      </c>
      <c r="EQ2190" s="6">
        <v>0</v>
      </c>
      <c r="ER2190" s="6">
        <v>0</v>
      </c>
      <c r="ES2190" s="6">
        <v>0</v>
      </c>
      <c r="ET2190" s="6">
        <v>0</v>
      </c>
      <c r="EU2190" s="6">
        <v>0</v>
      </c>
      <c r="EV2190" s="6">
        <v>0</v>
      </c>
      <c r="EW2190" s="6">
        <v>0</v>
      </c>
      <c r="EX2190" s="6">
        <v>0</v>
      </c>
      <c r="EY2190" s="6">
        <v>0</v>
      </c>
      <c r="FC2190" s="6">
        <v>0</v>
      </c>
      <c r="FD2190" s="6">
        <v>0</v>
      </c>
      <c r="FE2190" s="6">
        <v>0</v>
      </c>
      <c r="FF2190" s="6">
        <v>0</v>
      </c>
      <c r="FG2190" s="6">
        <v>0</v>
      </c>
      <c r="FH2190" s="6">
        <v>0</v>
      </c>
      <c r="FJ2190" s="6">
        <v>0</v>
      </c>
      <c r="FK2190" s="6">
        <v>0</v>
      </c>
      <c r="FL2190" s="6">
        <v>0</v>
      </c>
      <c r="FM2190" s="6">
        <v>0</v>
      </c>
      <c r="FN2190" s="6">
        <v>0</v>
      </c>
      <c r="FO2190" s="6">
        <v>0</v>
      </c>
      <c r="FQ2190" s="6">
        <v>0</v>
      </c>
      <c r="FR2190" s="6">
        <v>0</v>
      </c>
      <c r="FS2190" s="6">
        <v>0</v>
      </c>
      <c r="FT2190" s="6">
        <v>0</v>
      </c>
      <c r="FU2190" s="6">
        <v>0</v>
      </c>
      <c r="FV2190" s="6">
        <v>0</v>
      </c>
      <c r="FX2190" s="6">
        <v>0</v>
      </c>
      <c r="FY2190" s="6">
        <v>0</v>
      </c>
      <c r="FZ2190" s="6">
        <v>0</v>
      </c>
      <c r="GA2190" s="6">
        <v>0</v>
      </c>
      <c r="GB2190" s="6">
        <v>0</v>
      </c>
      <c r="GC2190" s="6">
        <v>0</v>
      </c>
    </row>
    <row r="2191" spans="119:185" x14ac:dyDescent="0.2">
      <c r="DO2191" s="6">
        <v>0</v>
      </c>
      <c r="DP2191" s="6">
        <v>0</v>
      </c>
      <c r="DQ2191" s="6">
        <v>0</v>
      </c>
      <c r="DR2191" s="6">
        <v>0</v>
      </c>
      <c r="DS2191" s="6">
        <v>0</v>
      </c>
      <c r="DT2191" s="6">
        <v>0</v>
      </c>
      <c r="DU2191" s="6">
        <v>0</v>
      </c>
      <c r="DV2191" s="6">
        <v>0</v>
      </c>
      <c r="DW2191" s="6">
        <v>0</v>
      </c>
      <c r="DX2191" s="6">
        <v>0</v>
      </c>
      <c r="DY2191" s="6">
        <v>0</v>
      </c>
      <c r="EA2191" s="6">
        <v>0</v>
      </c>
      <c r="EB2191" s="6">
        <v>0</v>
      </c>
      <c r="EC2191" s="6">
        <v>0</v>
      </c>
      <c r="ED2191" s="6">
        <v>0</v>
      </c>
      <c r="EE2191" s="6">
        <v>0</v>
      </c>
      <c r="EF2191" s="6">
        <v>0</v>
      </c>
      <c r="EG2191" s="6">
        <v>0</v>
      </c>
      <c r="EH2191" s="6">
        <v>0</v>
      </c>
      <c r="EI2191" s="6">
        <v>0</v>
      </c>
      <c r="EJ2191" s="6">
        <v>0</v>
      </c>
      <c r="EK2191" s="6">
        <v>0</v>
      </c>
      <c r="EN2191" s="6">
        <v>0</v>
      </c>
      <c r="EO2191" s="6">
        <v>0</v>
      </c>
      <c r="EP2191" s="6">
        <v>0</v>
      </c>
      <c r="EQ2191" s="6">
        <v>0</v>
      </c>
      <c r="ER2191" s="6">
        <v>0</v>
      </c>
      <c r="ES2191" s="6">
        <v>0</v>
      </c>
      <c r="ET2191" s="6">
        <v>0</v>
      </c>
      <c r="EU2191" s="6">
        <v>0</v>
      </c>
      <c r="EV2191" s="6">
        <v>0</v>
      </c>
      <c r="EW2191" s="6">
        <v>0</v>
      </c>
      <c r="EX2191" s="6">
        <v>0</v>
      </c>
      <c r="EY2191" s="6">
        <v>0</v>
      </c>
      <c r="FC2191" s="6">
        <v>0</v>
      </c>
      <c r="FD2191" s="6">
        <v>0</v>
      </c>
      <c r="FE2191" s="6">
        <v>0</v>
      </c>
      <c r="FF2191" s="6">
        <v>0</v>
      </c>
      <c r="FG2191" s="6">
        <v>0</v>
      </c>
      <c r="FH2191" s="6">
        <v>0</v>
      </c>
      <c r="FJ2191" s="6">
        <v>0</v>
      </c>
      <c r="FK2191" s="6">
        <v>0</v>
      </c>
      <c r="FL2191" s="6">
        <v>0</v>
      </c>
      <c r="FM2191" s="6">
        <v>0</v>
      </c>
      <c r="FN2191" s="6">
        <v>0</v>
      </c>
      <c r="FO2191" s="6">
        <v>0</v>
      </c>
      <c r="FQ2191" s="6">
        <v>0</v>
      </c>
      <c r="FR2191" s="6">
        <v>0</v>
      </c>
      <c r="FS2191" s="6">
        <v>0</v>
      </c>
      <c r="FT2191" s="6">
        <v>0</v>
      </c>
      <c r="FU2191" s="6">
        <v>0</v>
      </c>
      <c r="FV2191" s="6">
        <v>0</v>
      </c>
      <c r="FX2191" s="6">
        <v>0</v>
      </c>
      <c r="FY2191" s="6">
        <v>0</v>
      </c>
      <c r="FZ2191" s="6">
        <v>0</v>
      </c>
      <c r="GA2191" s="6">
        <v>0</v>
      </c>
      <c r="GB2191" s="6">
        <v>0</v>
      </c>
      <c r="GC2191" s="6">
        <v>0</v>
      </c>
    </row>
    <row r="2192" spans="119:185" x14ac:dyDescent="0.2">
      <c r="DO2192" s="6">
        <v>0</v>
      </c>
      <c r="DP2192" s="6">
        <v>0</v>
      </c>
      <c r="DQ2192" s="6">
        <v>0</v>
      </c>
      <c r="DR2192" s="6">
        <v>0</v>
      </c>
      <c r="DS2192" s="6">
        <v>0</v>
      </c>
      <c r="DT2192" s="6">
        <v>0</v>
      </c>
      <c r="DU2192" s="6">
        <v>0</v>
      </c>
      <c r="DV2192" s="6">
        <v>0</v>
      </c>
      <c r="DW2192" s="6">
        <v>0</v>
      </c>
      <c r="DX2192" s="6">
        <v>0</v>
      </c>
      <c r="DY2192" s="6">
        <v>0</v>
      </c>
      <c r="EA2192" s="6">
        <v>0</v>
      </c>
      <c r="EB2192" s="6">
        <v>0</v>
      </c>
      <c r="EC2192" s="6">
        <v>0</v>
      </c>
      <c r="ED2192" s="6">
        <v>0</v>
      </c>
      <c r="EE2192" s="6">
        <v>0</v>
      </c>
      <c r="EF2192" s="6">
        <v>0</v>
      </c>
      <c r="EG2192" s="6">
        <v>0</v>
      </c>
      <c r="EH2192" s="6">
        <v>0</v>
      </c>
      <c r="EI2192" s="6">
        <v>0</v>
      </c>
      <c r="EJ2192" s="6">
        <v>0</v>
      </c>
      <c r="EK2192" s="6">
        <v>0</v>
      </c>
      <c r="EN2192" s="6">
        <v>0</v>
      </c>
      <c r="EO2192" s="6">
        <v>0</v>
      </c>
      <c r="EP2192" s="6">
        <v>0</v>
      </c>
      <c r="EQ2192" s="6">
        <v>0</v>
      </c>
      <c r="ER2192" s="6">
        <v>0</v>
      </c>
      <c r="ES2192" s="6">
        <v>0</v>
      </c>
      <c r="ET2192" s="6">
        <v>0</v>
      </c>
      <c r="EU2192" s="6">
        <v>0</v>
      </c>
      <c r="EV2192" s="6">
        <v>0</v>
      </c>
      <c r="EW2192" s="6">
        <v>0</v>
      </c>
      <c r="EX2192" s="6">
        <v>0</v>
      </c>
      <c r="EY2192" s="6">
        <v>0</v>
      </c>
      <c r="FC2192" s="6">
        <v>0</v>
      </c>
      <c r="FD2192" s="6">
        <v>0</v>
      </c>
      <c r="FE2192" s="6">
        <v>0</v>
      </c>
      <c r="FF2192" s="6">
        <v>0</v>
      </c>
      <c r="FG2192" s="6">
        <v>0</v>
      </c>
      <c r="FH2192" s="6">
        <v>0</v>
      </c>
      <c r="FJ2192" s="6">
        <v>0</v>
      </c>
      <c r="FK2192" s="6">
        <v>0</v>
      </c>
      <c r="FL2192" s="6">
        <v>0</v>
      </c>
      <c r="FM2192" s="6">
        <v>0</v>
      </c>
      <c r="FN2192" s="6">
        <v>0</v>
      </c>
      <c r="FO2192" s="6">
        <v>0</v>
      </c>
      <c r="FQ2192" s="6">
        <v>0</v>
      </c>
      <c r="FR2192" s="6">
        <v>0</v>
      </c>
      <c r="FS2192" s="6">
        <v>0</v>
      </c>
      <c r="FT2192" s="6">
        <v>0</v>
      </c>
      <c r="FU2192" s="6">
        <v>0</v>
      </c>
      <c r="FV2192" s="6">
        <v>0</v>
      </c>
      <c r="FX2192" s="6">
        <v>0</v>
      </c>
      <c r="FY2192" s="6">
        <v>0</v>
      </c>
      <c r="FZ2192" s="6">
        <v>0</v>
      </c>
      <c r="GA2192" s="6">
        <v>0</v>
      </c>
      <c r="GB2192" s="6">
        <v>0</v>
      </c>
      <c r="GC2192" s="6">
        <v>0</v>
      </c>
    </row>
    <row r="2193" spans="119:185" x14ac:dyDescent="0.2">
      <c r="DO2193" s="6">
        <v>0</v>
      </c>
      <c r="DP2193" s="6">
        <v>0</v>
      </c>
      <c r="DQ2193" s="6">
        <v>0</v>
      </c>
      <c r="DR2193" s="6">
        <v>0</v>
      </c>
      <c r="DS2193" s="6">
        <v>0</v>
      </c>
      <c r="DT2193" s="6">
        <v>0</v>
      </c>
      <c r="DU2193" s="6">
        <v>0</v>
      </c>
      <c r="DV2193" s="6">
        <v>0</v>
      </c>
      <c r="DW2193" s="6">
        <v>0</v>
      </c>
      <c r="DX2193" s="6">
        <v>0</v>
      </c>
      <c r="DY2193" s="6">
        <v>0</v>
      </c>
      <c r="EA2193" s="6">
        <v>0</v>
      </c>
      <c r="EB2193" s="6">
        <v>0</v>
      </c>
      <c r="EC2193" s="6">
        <v>0</v>
      </c>
      <c r="ED2193" s="6">
        <v>0</v>
      </c>
      <c r="EE2193" s="6">
        <v>0</v>
      </c>
      <c r="EF2193" s="6">
        <v>0</v>
      </c>
      <c r="EG2193" s="6">
        <v>0</v>
      </c>
      <c r="EH2193" s="6">
        <v>0</v>
      </c>
      <c r="EI2193" s="6">
        <v>0</v>
      </c>
      <c r="EJ2193" s="6">
        <v>0</v>
      </c>
      <c r="EK2193" s="6">
        <v>0</v>
      </c>
      <c r="EN2193" s="6">
        <v>0</v>
      </c>
      <c r="EO2193" s="6">
        <v>0</v>
      </c>
      <c r="EP2193" s="6">
        <v>0</v>
      </c>
      <c r="EQ2193" s="6">
        <v>0</v>
      </c>
      <c r="ER2193" s="6">
        <v>0</v>
      </c>
      <c r="ES2193" s="6">
        <v>0</v>
      </c>
      <c r="ET2193" s="6">
        <v>0</v>
      </c>
      <c r="EU2193" s="6">
        <v>0</v>
      </c>
      <c r="EV2193" s="6">
        <v>0</v>
      </c>
      <c r="EW2193" s="6">
        <v>0</v>
      </c>
      <c r="EX2193" s="6">
        <v>0</v>
      </c>
      <c r="EY2193" s="6">
        <v>0</v>
      </c>
      <c r="FC2193" s="6">
        <v>0</v>
      </c>
      <c r="FD2193" s="6">
        <v>0</v>
      </c>
      <c r="FE2193" s="6">
        <v>0</v>
      </c>
      <c r="FF2193" s="6">
        <v>0</v>
      </c>
      <c r="FG2193" s="6">
        <v>0</v>
      </c>
      <c r="FH2193" s="6">
        <v>0</v>
      </c>
      <c r="FJ2193" s="6">
        <v>0</v>
      </c>
      <c r="FK2193" s="6">
        <v>0</v>
      </c>
      <c r="FL2193" s="6">
        <v>0</v>
      </c>
      <c r="FM2193" s="6">
        <v>0</v>
      </c>
      <c r="FN2193" s="6">
        <v>0</v>
      </c>
      <c r="FO2193" s="6">
        <v>0</v>
      </c>
      <c r="FQ2193" s="6">
        <v>0</v>
      </c>
      <c r="FR2193" s="6">
        <v>0</v>
      </c>
      <c r="FS2193" s="6">
        <v>0</v>
      </c>
      <c r="FT2193" s="6">
        <v>0</v>
      </c>
      <c r="FU2193" s="6">
        <v>0</v>
      </c>
      <c r="FV2193" s="6">
        <v>0</v>
      </c>
      <c r="FX2193" s="6">
        <v>0</v>
      </c>
      <c r="FY2193" s="6">
        <v>0</v>
      </c>
      <c r="FZ2193" s="6">
        <v>0</v>
      </c>
      <c r="GA2193" s="6">
        <v>0</v>
      </c>
      <c r="GB2193" s="6">
        <v>0</v>
      </c>
      <c r="GC2193" s="6">
        <v>0</v>
      </c>
    </row>
    <row r="2194" spans="119:185" x14ac:dyDescent="0.2">
      <c r="DO2194" s="6">
        <v>0</v>
      </c>
      <c r="DP2194" s="6">
        <v>0</v>
      </c>
      <c r="DQ2194" s="6">
        <v>0</v>
      </c>
      <c r="DR2194" s="6">
        <v>0</v>
      </c>
      <c r="DS2194" s="6">
        <v>0</v>
      </c>
      <c r="DT2194" s="6">
        <v>0</v>
      </c>
      <c r="DU2194" s="6">
        <v>0</v>
      </c>
      <c r="DV2194" s="6">
        <v>0</v>
      </c>
      <c r="DW2194" s="6">
        <v>0</v>
      </c>
      <c r="DX2194" s="6">
        <v>0</v>
      </c>
      <c r="DY2194" s="6">
        <v>0</v>
      </c>
      <c r="EA2194" s="6">
        <v>0</v>
      </c>
      <c r="EB2194" s="6">
        <v>0</v>
      </c>
      <c r="EC2194" s="6">
        <v>0</v>
      </c>
      <c r="ED2194" s="6">
        <v>0</v>
      </c>
      <c r="EE2194" s="6">
        <v>0</v>
      </c>
      <c r="EF2194" s="6">
        <v>0</v>
      </c>
      <c r="EG2194" s="6">
        <v>0</v>
      </c>
      <c r="EH2194" s="6">
        <v>0</v>
      </c>
      <c r="EI2194" s="6">
        <v>0</v>
      </c>
      <c r="EJ2194" s="6">
        <v>0</v>
      </c>
      <c r="EK2194" s="6">
        <v>0</v>
      </c>
      <c r="EN2194" s="6">
        <v>0</v>
      </c>
      <c r="EO2194" s="6">
        <v>0</v>
      </c>
      <c r="EP2194" s="6">
        <v>0</v>
      </c>
      <c r="EQ2194" s="6">
        <v>0</v>
      </c>
      <c r="ER2194" s="6">
        <v>0</v>
      </c>
      <c r="ES2194" s="6">
        <v>0</v>
      </c>
      <c r="ET2194" s="6">
        <v>0</v>
      </c>
      <c r="EU2194" s="6">
        <v>0</v>
      </c>
      <c r="EV2194" s="6">
        <v>0</v>
      </c>
      <c r="EW2194" s="6">
        <v>0</v>
      </c>
      <c r="EX2194" s="6">
        <v>0</v>
      </c>
      <c r="EY2194" s="6">
        <v>0</v>
      </c>
      <c r="FC2194" s="6">
        <v>0</v>
      </c>
      <c r="FD2194" s="6">
        <v>0</v>
      </c>
      <c r="FE2194" s="6">
        <v>0</v>
      </c>
      <c r="FF2194" s="6">
        <v>0</v>
      </c>
      <c r="FG2194" s="6">
        <v>0</v>
      </c>
      <c r="FH2194" s="6">
        <v>0</v>
      </c>
      <c r="FJ2194" s="6">
        <v>0</v>
      </c>
      <c r="FK2194" s="6">
        <v>0</v>
      </c>
      <c r="FL2194" s="6">
        <v>0</v>
      </c>
      <c r="FM2194" s="6">
        <v>0</v>
      </c>
      <c r="FN2194" s="6">
        <v>0</v>
      </c>
      <c r="FO2194" s="6">
        <v>0</v>
      </c>
      <c r="FQ2194" s="6">
        <v>0</v>
      </c>
      <c r="FR2194" s="6">
        <v>0</v>
      </c>
      <c r="FS2194" s="6">
        <v>0</v>
      </c>
      <c r="FT2194" s="6">
        <v>0</v>
      </c>
      <c r="FU2194" s="6">
        <v>0</v>
      </c>
      <c r="FV2194" s="6">
        <v>0</v>
      </c>
      <c r="FX2194" s="6">
        <v>0</v>
      </c>
      <c r="FY2194" s="6">
        <v>0</v>
      </c>
      <c r="FZ2194" s="6">
        <v>0</v>
      </c>
      <c r="GA2194" s="6">
        <v>0</v>
      </c>
      <c r="GB2194" s="6">
        <v>0</v>
      </c>
      <c r="GC2194" s="6">
        <v>0</v>
      </c>
    </row>
    <row r="2195" spans="119:185" x14ac:dyDescent="0.2">
      <c r="DO2195" s="6">
        <v>0</v>
      </c>
      <c r="DP2195" s="6">
        <v>0</v>
      </c>
      <c r="DQ2195" s="6">
        <v>0</v>
      </c>
      <c r="DR2195" s="6">
        <v>0</v>
      </c>
      <c r="DS2195" s="6">
        <v>0</v>
      </c>
      <c r="DT2195" s="6">
        <v>0</v>
      </c>
      <c r="DU2195" s="6">
        <v>0</v>
      </c>
      <c r="DV2195" s="6">
        <v>0</v>
      </c>
      <c r="DW2195" s="6">
        <v>0</v>
      </c>
      <c r="DX2195" s="6">
        <v>0</v>
      </c>
      <c r="DY2195" s="6">
        <v>0</v>
      </c>
      <c r="EA2195" s="6">
        <v>0</v>
      </c>
      <c r="EB2195" s="6">
        <v>0</v>
      </c>
      <c r="EC2195" s="6">
        <v>0</v>
      </c>
      <c r="ED2195" s="6">
        <v>0</v>
      </c>
      <c r="EE2195" s="6">
        <v>0</v>
      </c>
      <c r="EF2195" s="6">
        <v>0</v>
      </c>
      <c r="EG2195" s="6">
        <v>0</v>
      </c>
      <c r="EH2195" s="6">
        <v>0</v>
      </c>
      <c r="EI2195" s="6">
        <v>0</v>
      </c>
      <c r="EJ2195" s="6">
        <v>0</v>
      </c>
      <c r="EK2195" s="6">
        <v>0</v>
      </c>
      <c r="EN2195" s="6">
        <v>0</v>
      </c>
      <c r="EO2195" s="6">
        <v>0</v>
      </c>
      <c r="EP2195" s="6">
        <v>0</v>
      </c>
      <c r="EQ2195" s="6">
        <v>0</v>
      </c>
      <c r="ER2195" s="6">
        <v>0</v>
      </c>
      <c r="ES2195" s="6">
        <v>0</v>
      </c>
      <c r="ET2195" s="6">
        <v>0</v>
      </c>
      <c r="EU2195" s="6">
        <v>0</v>
      </c>
      <c r="EV2195" s="6">
        <v>0</v>
      </c>
      <c r="EW2195" s="6">
        <v>0</v>
      </c>
      <c r="EX2195" s="6">
        <v>0</v>
      </c>
      <c r="EY2195" s="6">
        <v>0</v>
      </c>
      <c r="FC2195" s="6">
        <v>0</v>
      </c>
      <c r="FD2195" s="6">
        <v>0</v>
      </c>
      <c r="FE2195" s="6">
        <v>0</v>
      </c>
      <c r="FF2195" s="6">
        <v>0</v>
      </c>
      <c r="FG2195" s="6">
        <v>0</v>
      </c>
      <c r="FH2195" s="6">
        <v>0</v>
      </c>
      <c r="FJ2195" s="6">
        <v>0</v>
      </c>
      <c r="FK2195" s="6">
        <v>0</v>
      </c>
      <c r="FL2195" s="6">
        <v>0</v>
      </c>
      <c r="FM2195" s="6">
        <v>0</v>
      </c>
      <c r="FN2195" s="6">
        <v>0</v>
      </c>
      <c r="FO2195" s="6">
        <v>0</v>
      </c>
      <c r="FQ2195" s="6">
        <v>0</v>
      </c>
      <c r="FR2195" s="6">
        <v>0</v>
      </c>
      <c r="FS2195" s="6">
        <v>0</v>
      </c>
      <c r="FT2195" s="6">
        <v>0</v>
      </c>
      <c r="FU2195" s="6">
        <v>0</v>
      </c>
      <c r="FV2195" s="6">
        <v>0</v>
      </c>
      <c r="FX2195" s="6">
        <v>0</v>
      </c>
      <c r="FY2195" s="6">
        <v>0</v>
      </c>
      <c r="FZ2195" s="6">
        <v>0</v>
      </c>
      <c r="GA2195" s="6">
        <v>0</v>
      </c>
      <c r="GB2195" s="6">
        <v>0</v>
      </c>
      <c r="GC2195" s="6">
        <v>0</v>
      </c>
    </row>
    <row r="2196" spans="119:185" x14ac:dyDescent="0.2">
      <c r="DO2196" s="6">
        <v>0</v>
      </c>
      <c r="DP2196" s="6">
        <v>0</v>
      </c>
      <c r="DQ2196" s="6">
        <v>0</v>
      </c>
      <c r="DR2196" s="6">
        <v>0</v>
      </c>
      <c r="DS2196" s="6">
        <v>0</v>
      </c>
      <c r="DT2196" s="6">
        <v>0</v>
      </c>
      <c r="DU2196" s="6">
        <v>0</v>
      </c>
      <c r="DV2196" s="6">
        <v>0</v>
      </c>
      <c r="DW2196" s="6">
        <v>0</v>
      </c>
      <c r="DX2196" s="6">
        <v>0</v>
      </c>
      <c r="DY2196" s="6">
        <v>0</v>
      </c>
      <c r="EA2196" s="6">
        <v>0</v>
      </c>
      <c r="EB2196" s="6">
        <v>0</v>
      </c>
      <c r="EC2196" s="6">
        <v>0</v>
      </c>
      <c r="ED2196" s="6">
        <v>0</v>
      </c>
      <c r="EE2196" s="6">
        <v>0</v>
      </c>
      <c r="EF2196" s="6">
        <v>0</v>
      </c>
      <c r="EG2196" s="6">
        <v>0</v>
      </c>
      <c r="EH2196" s="6">
        <v>0</v>
      </c>
      <c r="EI2196" s="6">
        <v>0</v>
      </c>
      <c r="EJ2196" s="6">
        <v>0</v>
      </c>
      <c r="EK2196" s="6">
        <v>0</v>
      </c>
      <c r="EN2196" s="6">
        <v>0</v>
      </c>
      <c r="EO2196" s="6">
        <v>0</v>
      </c>
      <c r="EP2196" s="6">
        <v>0</v>
      </c>
      <c r="EQ2196" s="6">
        <v>0</v>
      </c>
      <c r="ER2196" s="6">
        <v>0</v>
      </c>
      <c r="ES2196" s="6">
        <v>0</v>
      </c>
      <c r="ET2196" s="6">
        <v>0</v>
      </c>
      <c r="EU2196" s="6">
        <v>0</v>
      </c>
      <c r="EV2196" s="6">
        <v>0</v>
      </c>
      <c r="EW2196" s="6">
        <v>0</v>
      </c>
      <c r="EX2196" s="6">
        <v>0</v>
      </c>
      <c r="EY2196" s="6">
        <v>0</v>
      </c>
      <c r="FC2196" s="6">
        <v>0</v>
      </c>
      <c r="FD2196" s="6">
        <v>0</v>
      </c>
      <c r="FE2196" s="6">
        <v>0</v>
      </c>
      <c r="FF2196" s="6">
        <v>0</v>
      </c>
      <c r="FG2196" s="6">
        <v>0</v>
      </c>
      <c r="FH2196" s="6">
        <v>0</v>
      </c>
      <c r="FJ2196" s="6">
        <v>0</v>
      </c>
      <c r="FK2196" s="6">
        <v>0</v>
      </c>
      <c r="FL2196" s="6">
        <v>0</v>
      </c>
      <c r="FM2196" s="6">
        <v>0</v>
      </c>
      <c r="FN2196" s="6">
        <v>0</v>
      </c>
      <c r="FO2196" s="6">
        <v>0</v>
      </c>
      <c r="FQ2196" s="6">
        <v>0</v>
      </c>
      <c r="FR2196" s="6">
        <v>0</v>
      </c>
      <c r="FS2196" s="6">
        <v>0</v>
      </c>
      <c r="FT2196" s="6">
        <v>0</v>
      </c>
      <c r="FU2196" s="6">
        <v>0</v>
      </c>
      <c r="FV2196" s="6">
        <v>0</v>
      </c>
      <c r="FX2196" s="6">
        <v>0</v>
      </c>
      <c r="FY2196" s="6">
        <v>0</v>
      </c>
      <c r="FZ2196" s="6">
        <v>0</v>
      </c>
      <c r="GA2196" s="6">
        <v>0</v>
      </c>
      <c r="GB2196" s="6">
        <v>0</v>
      </c>
      <c r="GC2196" s="6">
        <v>0</v>
      </c>
    </row>
    <row r="2197" spans="119:185" x14ac:dyDescent="0.2">
      <c r="DO2197" s="6">
        <v>0</v>
      </c>
      <c r="DP2197" s="6">
        <v>0</v>
      </c>
      <c r="DQ2197" s="6">
        <v>0</v>
      </c>
      <c r="DR2197" s="6">
        <v>0</v>
      </c>
      <c r="DS2197" s="6">
        <v>0</v>
      </c>
      <c r="DT2197" s="6">
        <v>0</v>
      </c>
      <c r="DU2197" s="6">
        <v>0</v>
      </c>
      <c r="DV2197" s="6">
        <v>0</v>
      </c>
      <c r="DW2197" s="6">
        <v>0</v>
      </c>
      <c r="DX2197" s="6">
        <v>0</v>
      </c>
      <c r="DY2197" s="6">
        <v>0</v>
      </c>
      <c r="EA2197" s="6">
        <v>0</v>
      </c>
      <c r="EB2197" s="6">
        <v>0</v>
      </c>
      <c r="EC2197" s="6">
        <v>0</v>
      </c>
      <c r="ED2197" s="6">
        <v>0</v>
      </c>
      <c r="EE2197" s="6">
        <v>0</v>
      </c>
      <c r="EF2197" s="6">
        <v>0</v>
      </c>
      <c r="EG2197" s="6">
        <v>0</v>
      </c>
      <c r="EH2197" s="6">
        <v>0</v>
      </c>
      <c r="EI2197" s="6">
        <v>0</v>
      </c>
      <c r="EJ2197" s="6">
        <v>0</v>
      </c>
      <c r="EK2197" s="6">
        <v>0</v>
      </c>
      <c r="EN2197" s="6">
        <v>0</v>
      </c>
      <c r="EO2197" s="6">
        <v>0</v>
      </c>
      <c r="EP2197" s="6">
        <v>0</v>
      </c>
      <c r="EQ2197" s="6">
        <v>0</v>
      </c>
      <c r="ER2197" s="6">
        <v>0</v>
      </c>
      <c r="ES2197" s="6">
        <v>0</v>
      </c>
      <c r="ET2197" s="6">
        <v>0</v>
      </c>
      <c r="EU2197" s="6">
        <v>0</v>
      </c>
      <c r="EV2197" s="6">
        <v>0</v>
      </c>
      <c r="EW2197" s="6">
        <v>0</v>
      </c>
      <c r="EX2197" s="6">
        <v>0</v>
      </c>
      <c r="EY2197" s="6">
        <v>0</v>
      </c>
      <c r="FC2197" s="6">
        <v>0</v>
      </c>
      <c r="FD2197" s="6">
        <v>0</v>
      </c>
      <c r="FE2197" s="6">
        <v>0</v>
      </c>
      <c r="FF2197" s="6">
        <v>0</v>
      </c>
      <c r="FG2197" s="6">
        <v>0</v>
      </c>
      <c r="FH2197" s="6">
        <v>0</v>
      </c>
      <c r="FJ2197" s="6">
        <v>0</v>
      </c>
      <c r="FK2197" s="6">
        <v>0</v>
      </c>
      <c r="FL2197" s="6">
        <v>0</v>
      </c>
      <c r="FM2197" s="6">
        <v>0</v>
      </c>
      <c r="FN2197" s="6">
        <v>0</v>
      </c>
      <c r="FO2197" s="6">
        <v>0</v>
      </c>
      <c r="FQ2197" s="6">
        <v>0</v>
      </c>
      <c r="FR2197" s="6">
        <v>0</v>
      </c>
      <c r="FS2197" s="6">
        <v>0</v>
      </c>
      <c r="FT2197" s="6">
        <v>0</v>
      </c>
      <c r="FU2197" s="6">
        <v>0</v>
      </c>
      <c r="FV2197" s="6">
        <v>0</v>
      </c>
      <c r="FX2197" s="6">
        <v>0</v>
      </c>
      <c r="FY2197" s="6">
        <v>0</v>
      </c>
      <c r="FZ2197" s="6">
        <v>0</v>
      </c>
      <c r="GA2197" s="6">
        <v>0</v>
      </c>
      <c r="GB2197" s="6">
        <v>0</v>
      </c>
      <c r="GC2197" s="6">
        <v>0</v>
      </c>
    </row>
    <row r="2198" spans="119:185" x14ac:dyDescent="0.2">
      <c r="DO2198" s="6">
        <v>0</v>
      </c>
      <c r="DP2198" s="6">
        <v>0</v>
      </c>
      <c r="DQ2198" s="6">
        <v>0</v>
      </c>
      <c r="DR2198" s="6">
        <v>0</v>
      </c>
      <c r="DS2198" s="6">
        <v>0</v>
      </c>
      <c r="DT2198" s="6">
        <v>0</v>
      </c>
      <c r="DU2198" s="6">
        <v>0</v>
      </c>
      <c r="DV2198" s="6">
        <v>0</v>
      </c>
      <c r="DW2198" s="6">
        <v>0</v>
      </c>
      <c r="DX2198" s="6">
        <v>0</v>
      </c>
      <c r="DY2198" s="6">
        <v>0</v>
      </c>
      <c r="EA2198" s="6">
        <v>0</v>
      </c>
      <c r="EB2198" s="6">
        <v>0</v>
      </c>
      <c r="EC2198" s="6">
        <v>0</v>
      </c>
      <c r="ED2198" s="6">
        <v>0</v>
      </c>
      <c r="EE2198" s="6">
        <v>0</v>
      </c>
      <c r="EF2198" s="6">
        <v>0</v>
      </c>
      <c r="EG2198" s="6">
        <v>0</v>
      </c>
      <c r="EH2198" s="6">
        <v>0</v>
      </c>
      <c r="EI2198" s="6">
        <v>0</v>
      </c>
      <c r="EJ2198" s="6">
        <v>0</v>
      </c>
      <c r="EK2198" s="6">
        <v>0</v>
      </c>
      <c r="EN2198" s="6">
        <v>0</v>
      </c>
      <c r="EO2198" s="6">
        <v>0</v>
      </c>
      <c r="EP2198" s="6">
        <v>0</v>
      </c>
      <c r="EQ2198" s="6">
        <v>0</v>
      </c>
      <c r="ER2198" s="6">
        <v>0</v>
      </c>
      <c r="ES2198" s="6">
        <v>0</v>
      </c>
      <c r="ET2198" s="6">
        <v>0</v>
      </c>
      <c r="EU2198" s="6">
        <v>0</v>
      </c>
      <c r="EV2198" s="6">
        <v>0</v>
      </c>
      <c r="EW2198" s="6">
        <v>0</v>
      </c>
      <c r="EX2198" s="6">
        <v>0</v>
      </c>
      <c r="EY2198" s="6">
        <v>0</v>
      </c>
      <c r="FC2198" s="6">
        <v>0</v>
      </c>
      <c r="FD2198" s="6">
        <v>0</v>
      </c>
      <c r="FE2198" s="6">
        <v>0</v>
      </c>
      <c r="FF2198" s="6">
        <v>0</v>
      </c>
      <c r="FG2198" s="6">
        <v>0</v>
      </c>
      <c r="FH2198" s="6">
        <v>0</v>
      </c>
      <c r="FJ2198" s="6">
        <v>0</v>
      </c>
      <c r="FK2198" s="6">
        <v>0</v>
      </c>
      <c r="FL2198" s="6">
        <v>0</v>
      </c>
      <c r="FM2198" s="6">
        <v>0</v>
      </c>
      <c r="FN2198" s="6">
        <v>0</v>
      </c>
      <c r="FO2198" s="6">
        <v>0</v>
      </c>
      <c r="FQ2198" s="6">
        <v>0</v>
      </c>
      <c r="FR2198" s="6">
        <v>0</v>
      </c>
      <c r="FS2198" s="6">
        <v>0</v>
      </c>
      <c r="FT2198" s="6">
        <v>0</v>
      </c>
      <c r="FU2198" s="6">
        <v>0</v>
      </c>
      <c r="FV2198" s="6">
        <v>0</v>
      </c>
      <c r="FX2198" s="6">
        <v>0</v>
      </c>
      <c r="FY2198" s="6">
        <v>0</v>
      </c>
      <c r="FZ2198" s="6">
        <v>0</v>
      </c>
      <c r="GA2198" s="6">
        <v>0</v>
      </c>
      <c r="GB2198" s="6">
        <v>0</v>
      </c>
      <c r="GC2198" s="6">
        <v>0</v>
      </c>
    </row>
    <row r="2199" spans="119:185" x14ac:dyDescent="0.2">
      <c r="DO2199" s="6">
        <v>0</v>
      </c>
      <c r="DP2199" s="6">
        <v>0</v>
      </c>
      <c r="DQ2199" s="6">
        <v>0</v>
      </c>
      <c r="DR2199" s="6">
        <v>0</v>
      </c>
      <c r="DS2199" s="6">
        <v>0</v>
      </c>
      <c r="DT2199" s="6">
        <v>0</v>
      </c>
      <c r="DU2199" s="6">
        <v>0</v>
      </c>
      <c r="DV2199" s="6">
        <v>0</v>
      </c>
      <c r="DW2199" s="6">
        <v>0</v>
      </c>
      <c r="DX2199" s="6">
        <v>0</v>
      </c>
      <c r="DY2199" s="6">
        <v>0</v>
      </c>
      <c r="EA2199" s="6">
        <v>0</v>
      </c>
      <c r="EB2199" s="6">
        <v>0</v>
      </c>
      <c r="EC2199" s="6">
        <v>0</v>
      </c>
      <c r="ED2199" s="6">
        <v>0</v>
      </c>
      <c r="EE2199" s="6">
        <v>0</v>
      </c>
      <c r="EF2199" s="6">
        <v>0</v>
      </c>
      <c r="EG2199" s="6">
        <v>0</v>
      </c>
      <c r="EH2199" s="6">
        <v>0</v>
      </c>
      <c r="EI2199" s="6">
        <v>0</v>
      </c>
      <c r="EJ2199" s="6">
        <v>0</v>
      </c>
      <c r="EK2199" s="6">
        <v>0</v>
      </c>
      <c r="EN2199" s="6">
        <v>0</v>
      </c>
      <c r="EO2199" s="6">
        <v>0</v>
      </c>
      <c r="EP2199" s="6">
        <v>0</v>
      </c>
      <c r="EQ2199" s="6">
        <v>0</v>
      </c>
      <c r="ER2199" s="6">
        <v>0</v>
      </c>
      <c r="ES2199" s="6">
        <v>0</v>
      </c>
      <c r="ET2199" s="6">
        <v>0</v>
      </c>
      <c r="EU2199" s="6">
        <v>0</v>
      </c>
      <c r="EV2199" s="6">
        <v>0</v>
      </c>
      <c r="EW2199" s="6">
        <v>0</v>
      </c>
      <c r="EX2199" s="6">
        <v>0</v>
      </c>
      <c r="EY2199" s="6">
        <v>0</v>
      </c>
      <c r="FC2199" s="6">
        <v>0</v>
      </c>
      <c r="FD2199" s="6">
        <v>0</v>
      </c>
      <c r="FE2199" s="6">
        <v>0</v>
      </c>
      <c r="FF2199" s="6">
        <v>0</v>
      </c>
      <c r="FG2199" s="6">
        <v>0</v>
      </c>
      <c r="FH2199" s="6">
        <v>0</v>
      </c>
      <c r="FJ2199" s="6">
        <v>0</v>
      </c>
      <c r="FK2199" s="6">
        <v>0</v>
      </c>
      <c r="FL2199" s="6">
        <v>0</v>
      </c>
      <c r="FM2199" s="6">
        <v>0</v>
      </c>
      <c r="FN2199" s="6">
        <v>0</v>
      </c>
      <c r="FO2199" s="6">
        <v>0</v>
      </c>
      <c r="FQ2199" s="6">
        <v>0</v>
      </c>
      <c r="FR2199" s="6">
        <v>0</v>
      </c>
      <c r="FS2199" s="6">
        <v>0</v>
      </c>
      <c r="FT2199" s="6">
        <v>0</v>
      </c>
      <c r="FU2199" s="6">
        <v>0</v>
      </c>
      <c r="FV2199" s="6">
        <v>0</v>
      </c>
      <c r="FX2199" s="6">
        <v>0</v>
      </c>
      <c r="FY2199" s="6">
        <v>0</v>
      </c>
      <c r="FZ2199" s="6">
        <v>0</v>
      </c>
      <c r="GA2199" s="6">
        <v>0</v>
      </c>
      <c r="GB2199" s="6">
        <v>0</v>
      </c>
      <c r="GC2199" s="6">
        <v>0</v>
      </c>
    </row>
    <row r="2200" spans="119:185" x14ac:dyDescent="0.2">
      <c r="DO2200" s="6">
        <v>0</v>
      </c>
      <c r="DP2200" s="6">
        <v>0</v>
      </c>
      <c r="DQ2200" s="6">
        <v>0</v>
      </c>
      <c r="DR2200" s="6">
        <v>0</v>
      </c>
      <c r="DS2200" s="6">
        <v>0</v>
      </c>
      <c r="DT2200" s="6">
        <v>0</v>
      </c>
      <c r="DU2200" s="6">
        <v>0</v>
      </c>
      <c r="DV2200" s="6">
        <v>0</v>
      </c>
      <c r="DW2200" s="6">
        <v>0</v>
      </c>
      <c r="DX2200" s="6">
        <v>0</v>
      </c>
      <c r="DY2200" s="6">
        <v>0</v>
      </c>
      <c r="EA2200" s="6">
        <v>0</v>
      </c>
      <c r="EB2200" s="6">
        <v>0</v>
      </c>
      <c r="EC2200" s="6">
        <v>0</v>
      </c>
      <c r="ED2200" s="6">
        <v>0</v>
      </c>
      <c r="EE2200" s="6">
        <v>0</v>
      </c>
      <c r="EF2200" s="6">
        <v>0</v>
      </c>
      <c r="EG2200" s="6">
        <v>0</v>
      </c>
      <c r="EH2200" s="6">
        <v>0</v>
      </c>
      <c r="EI2200" s="6">
        <v>0</v>
      </c>
      <c r="EJ2200" s="6">
        <v>0</v>
      </c>
      <c r="EK2200" s="6">
        <v>0</v>
      </c>
      <c r="EN2200" s="6">
        <v>0</v>
      </c>
      <c r="EO2200" s="6">
        <v>0</v>
      </c>
      <c r="EP2200" s="6">
        <v>0</v>
      </c>
      <c r="EQ2200" s="6">
        <v>0</v>
      </c>
      <c r="ER2200" s="6">
        <v>0</v>
      </c>
      <c r="ES2200" s="6">
        <v>0</v>
      </c>
      <c r="ET2200" s="6">
        <v>0</v>
      </c>
      <c r="EU2200" s="6">
        <v>0</v>
      </c>
      <c r="EV2200" s="6">
        <v>0</v>
      </c>
      <c r="EW2200" s="6">
        <v>0</v>
      </c>
      <c r="EX2200" s="6">
        <v>0</v>
      </c>
      <c r="EY2200" s="6">
        <v>0</v>
      </c>
      <c r="FC2200" s="6">
        <v>0</v>
      </c>
      <c r="FD2200" s="6">
        <v>0</v>
      </c>
      <c r="FE2200" s="6">
        <v>0</v>
      </c>
      <c r="FF2200" s="6">
        <v>0</v>
      </c>
      <c r="FG2200" s="6">
        <v>0</v>
      </c>
      <c r="FH2200" s="6">
        <v>0</v>
      </c>
      <c r="FJ2200" s="6">
        <v>0</v>
      </c>
      <c r="FK2200" s="6">
        <v>0</v>
      </c>
      <c r="FL2200" s="6">
        <v>0</v>
      </c>
      <c r="FM2200" s="6">
        <v>0</v>
      </c>
      <c r="FN2200" s="6">
        <v>0</v>
      </c>
      <c r="FO2200" s="6">
        <v>0</v>
      </c>
      <c r="FQ2200" s="6">
        <v>0</v>
      </c>
      <c r="FR2200" s="6">
        <v>0</v>
      </c>
      <c r="FS2200" s="6">
        <v>0</v>
      </c>
      <c r="FT2200" s="6">
        <v>0</v>
      </c>
      <c r="FU2200" s="6">
        <v>0</v>
      </c>
      <c r="FV2200" s="6">
        <v>0</v>
      </c>
      <c r="FX2200" s="6">
        <v>0</v>
      </c>
      <c r="FY2200" s="6">
        <v>0</v>
      </c>
      <c r="FZ2200" s="6">
        <v>0</v>
      </c>
      <c r="GA2200" s="6">
        <v>0</v>
      </c>
      <c r="GB2200" s="6">
        <v>0</v>
      </c>
      <c r="GC2200" s="6">
        <v>0</v>
      </c>
    </row>
    <row r="2201" spans="119:185" x14ac:dyDescent="0.2">
      <c r="DO2201" s="6">
        <v>0</v>
      </c>
      <c r="DP2201" s="6">
        <v>0</v>
      </c>
      <c r="DQ2201" s="6">
        <v>0</v>
      </c>
      <c r="DR2201" s="6">
        <v>0</v>
      </c>
      <c r="DS2201" s="6">
        <v>0</v>
      </c>
      <c r="DT2201" s="6">
        <v>0</v>
      </c>
      <c r="DU2201" s="6">
        <v>0</v>
      </c>
      <c r="DV2201" s="6">
        <v>0</v>
      </c>
      <c r="DW2201" s="6">
        <v>0</v>
      </c>
      <c r="DX2201" s="6">
        <v>0</v>
      </c>
      <c r="DY2201" s="6">
        <v>0</v>
      </c>
      <c r="EA2201" s="6">
        <v>0</v>
      </c>
      <c r="EB2201" s="6">
        <v>0</v>
      </c>
      <c r="EC2201" s="6">
        <v>0</v>
      </c>
      <c r="ED2201" s="6">
        <v>0</v>
      </c>
      <c r="EE2201" s="6">
        <v>0</v>
      </c>
      <c r="EF2201" s="6">
        <v>0</v>
      </c>
      <c r="EG2201" s="6">
        <v>0</v>
      </c>
      <c r="EH2201" s="6">
        <v>0</v>
      </c>
      <c r="EI2201" s="6">
        <v>0</v>
      </c>
      <c r="EJ2201" s="6">
        <v>0</v>
      </c>
      <c r="EK2201" s="6">
        <v>0</v>
      </c>
      <c r="EN2201" s="6">
        <v>0</v>
      </c>
      <c r="EO2201" s="6">
        <v>0</v>
      </c>
      <c r="EP2201" s="6">
        <v>0</v>
      </c>
      <c r="EQ2201" s="6">
        <v>0</v>
      </c>
      <c r="ER2201" s="6">
        <v>0</v>
      </c>
      <c r="ES2201" s="6">
        <v>0</v>
      </c>
      <c r="ET2201" s="6">
        <v>0</v>
      </c>
      <c r="EU2201" s="6">
        <v>0</v>
      </c>
      <c r="EV2201" s="6">
        <v>0</v>
      </c>
      <c r="EW2201" s="6">
        <v>0</v>
      </c>
      <c r="EX2201" s="6">
        <v>0</v>
      </c>
      <c r="EY2201" s="6">
        <v>0</v>
      </c>
      <c r="FC2201" s="6">
        <v>0</v>
      </c>
      <c r="FD2201" s="6">
        <v>0</v>
      </c>
      <c r="FE2201" s="6">
        <v>0</v>
      </c>
      <c r="FF2201" s="6">
        <v>0</v>
      </c>
      <c r="FG2201" s="6">
        <v>0</v>
      </c>
      <c r="FH2201" s="6">
        <v>0</v>
      </c>
      <c r="FJ2201" s="6">
        <v>0</v>
      </c>
      <c r="FK2201" s="6">
        <v>0</v>
      </c>
      <c r="FL2201" s="6">
        <v>0</v>
      </c>
      <c r="FM2201" s="6">
        <v>0</v>
      </c>
      <c r="FN2201" s="6">
        <v>0</v>
      </c>
      <c r="FO2201" s="6">
        <v>0</v>
      </c>
      <c r="FQ2201" s="6">
        <v>0</v>
      </c>
      <c r="FR2201" s="6">
        <v>0</v>
      </c>
      <c r="FS2201" s="6">
        <v>0</v>
      </c>
      <c r="FT2201" s="6">
        <v>0</v>
      </c>
      <c r="FU2201" s="6">
        <v>0</v>
      </c>
      <c r="FV2201" s="6">
        <v>0</v>
      </c>
      <c r="FX2201" s="6">
        <v>0</v>
      </c>
      <c r="FY2201" s="6">
        <v>0</v>
      </c>
      <c r="FZ2201" s="6">
        <v>0</v>
      </c>
      <c r="GA2201" s="6">
        <v>0</v>
      </c>
      <c r="GB2201" s="6">
        <v>0</v>
      </c>
      <c r="GC2201" s="6">
        <v>0</v>
      </c>
    </row>
    <row r="2202" spans="119:185" x14ac:dyDescent="0.2">
      <c r="DO2202" s="6">
        <v>0</v>
      </c>
      <c r="DP2202" s="6">
        <v>0</v>
      </c>
      <c r="DQ2202" s="6">
        <v>0</v>
      </c>
      <c r="DR2202" s="6">
        <v>0</v>
      </c>
      <c r="DS2202" s="6">
        <v>0</v>
      </c>
      <c r="DT2202" s="6">
        <v>0</v>
      </c>
      <c r="DU2202" s="6">
        <v>0</v>
      </c>
      <c r="DV2202" s="6">
        <v>0</v>
      </c>
      <c r="DW2202" s="6">
        <v>0</v>
      </c>
      <c r="DX2202" s="6">
        <v>0</v>
      </c>
      <c r="DY2202" s="6">
        <v>0</v>
      </c>
      <c r="EA2202" s="6">
        <v>0</v>
      </c>
      <c r="EB2202" s="6">
        <v>0</v>
      </c>
      <c r="EC2202" s="6">
        <v>0</v>
      </c>
      <c r="ED2202" s="6">
        <v>0</v>
      </c>
      <c r="EE2202" s="6">
        <v>0</v>
      </c>
      <c r="EF2202" s="6">
        <v>0</v>
      </c>
      <c r="EG2202" s="6">
        <v>0</v>
      </c>
      <c r="EH2202" s="6">
        <v>0</v>
      </c>
      <c r="EI2202" s="6">
        <v>0</v>
      </c>
      <c r="EJ2202" s="6">
        <v>0</v>
      </c>
      <c r="EK2202" s="6">
        <v>0</v>
      </c>
      <c r="EN2202" s="6">
        <v>0</v>
      </c>
      <c r="EO2202" s="6">
        <v>0</v>
      </c>
      <c r="EP2202" s="6">
        <v>0</v>
      </c>
      <c r="EQ2202" s="6">
        <v>0</v>
      </c>
      <c r="ER2202" s="6">
        <v>0</v>
      </c>
      <c r="ES2202" s="6">
        <v>0</v>
      </c>
      <c r="ET2202" s="6">
        <v>0</v>
      </c>
      <c r="EU2202" s="6">
        <v>0</v>
      </c>
      <c r="EV2202" s="6">
        <v>0</v>
      </c>
      <c r="EW2202" s="6">
        <v>0</v>
      </c>
      <c r="EX2202" s="6">
        <v>0</v>
      </c>
      <c r="EY2202" s="6">
        <v>0</v>
      </c>
      <c r="FC2202" s="6">
        <v>0</v>
      </c>
      <c r="FD2202" s="6">
        <v>0</v>
      </c>
      <c r="FE2202" s="6">
        <v>0</v>
      </c>
      <c r="FF2202" s="6">
        <v>0</v>
      </c>
      <c r="FG2202" s="6">
        <v>0</v>
      </c>
      <c r="FH2202" s="6">
        <v>0</v>
      </c>
      <c r="FJ2202" s="6">
        <v>0</v>
      </c>
      <c r="FK2202" s="6">
        <v>0</v>
      </c>
      <c r="FL2202" s="6">
        <v>0</v>
      </c>
      <c r="FM2202" s="6">
        <v>0</v>
      </c>
      <c r="FN2202" s="6">
        <v>0</v>
      </c>
      <c r="FO2202" s="6">
        <v>0</v>
      </c>
      <c r="FQ2202" s="6">
        <v>0</v>
      </c>
      <c r="FR2202" s="6">
        <v>0</v>
      </c>
      <c r="FS2202" s="6">
        <v>0</v>
      </c>
      <c r="FT2202" s="6">
        <v>0</v>
      </c>
      <c r="FU2202" s="6">
        <v>0</v>
      </c>
      <c r="FV2202" s="6">
        <v>0</v>
      </c>
      <c r="FX2202" s="6">
        <v>0</v>
      </c>
      <c r="FY2202" s="6">
        <v>0</v>
      </c>
      <c r="FZ2202" s="6">
        <v>0</v>
      </c>
      <c r="GA2202" s="6">
        <v>0</v>
      </c>
      <c r="GB2202" s="6">
        <v>0</v>
      </c>
      <c r="GC2202" s="6">
        <v>0</v>
      </c>
    </row>
    <row r="2203" spans="119:185" x14ac:dyDescent="0.2">
      <c r="DO2203" s="6">
        <v>0</v>
      </c>
      <c r="DP2203" s="6">
        <v>0</v>
      </c>
      <c r="DQ2203" s="6">
        <v>0</v>
      </c>
      <c r="DR2203" s="6">
        <v>0</v>
      </c>
      <c r="DS2203" s="6">
        <v>0</v>
      </c>
      <c r="DT2203" s="6">
        <v>0</v>
      </c>
      <c r="DU2203" s="6">
        <v>0</v>
      </c>
      <c r="DV2203" s="6">
        <v>0</v>
      </c>
      <c r="DW2203" s="6">
        <v>0</v>
      </c>
      <c r="DX2203" s="6">
        <v>0</v>
      </c>
      <c r="DY2203" s="6">
        <v>0</v>
      </c>
      <c r="EA2203" s="6">
        <v>0</v>
      </c>
      <c r="EB2203" s="6">
        <v>0</v>
      </c>
      <c r="EC2203" s="6">
        <v>0</v>
      </c>
      <c r="ED2203" s="6">
        <v>0</v>
      </c>
      <c r="EE2203" s="6">
        <v>0</v>
      </c>
      <c r="EF2203" s="6">
        <v>0</v>
      </c>
      <c r="EG2203" s="6">
        <v>0</v>
      </c>
      <c r="EH2203" s="6">
        <v>0</v>
      </c>
      <c r="EI2203" s="6">
        <v>0</v>
      </c>
      <c r="EJ2203" s="6">
        <v>0</v>
      </c>
      <c r="EK2203" s="6">
        <v>0</v>
      </c>
      <c r="EN2203" s="6">
        <v>0</v>
      </c>
      <c r="EO2203" s="6">
        <v>0</v>
      </c>
      <c r="EP2203" s="6">
        <v>0</v>
      </c>
      <c r="EQ2203" s="6">
        <v>0</v>
      </c>
      <c r="ER2203" s="6">
        <v>0</v>
      </c>
      <c r="ES2203" s="6">
        <v>0</v>
      </c>
      <c r="ET2203" s="6">
        <v>0</v>
      </c>
      <c r="EU2203" s="6">
        <v>0</v>
      </c>
      <c r="EV2203" s="6">
        <v>0</v>
      </c>
      <c r="EW2203" s="6">
        <v>0</v>
      </c>
      <c r="EX2203" s="6">
        <v>0</v>
      </c>
      <c r="EY2203" s="6">
        <v>0</v>
      </c>
      <c r="FC2203" s="6">
        <v>0</v>
      </c>
      <c r="FD2203" s="6">
        <v>0</v>
      </c>
      <c r="FE2203" s="6">
        <v>0</v>
      </c>
      <c r="FF2203" s="6">
        <v>0</v>
      </c>
      <c r="FG2203" s="6">
        <v>0</v>
      </c>
      <c r="FH2203" s="6">
        <v>0</v>
      </c>
      <c r="FJ2203" s="6">
        <v>0</v>
      </c>
      <c r="FK2203" s="6">
        <v>0</v>
      </c>
      <c r="FL2203" s="6">
        <v>0</v>
      </c>
      <c r="FM2203" s="6">
        <v>0</v>
      </c>
      <c r="FN2203" s="6">
        <v>0</v>
      </c>
      <c r="FO2203" s="6">
        <v>0</v>
      </c>
      <c r="FQ2203" s="6">
        <v>0</v>
      </c>
      <c r="FR2203" s="6">
        <v>0</v>
      </c>
      <c r="FS2203" s="6">
        <v>0</v>
      </c>
      <c r="FT2203" s="6">
        <v>0</v>
      </c>
      <c r="FU2203" s="6">
        <v>0</v>
      </c>
      <c r="FV2203" s="6">
        <v>0</v>
      </c>
      <c r="FX2203" s="6">
        <v>0</v>
      </c>
      <c r="FY2203" s="6">
        <v>0</v>
      </c>
      <c r="FZ2203" s="6">
        <v>0</v>
      </c>
      <c r="GA2203" s="6">
        <v>0</v>
      </c>
      <c r="GB2203" s="6">
        <v>0</v>
      </c>
      <c r="GC2203" s="6">
        <v>0</v>
      </c>
    </row>
    <row r="2204" spans="119:185" x14ac:dyDescent="0.2">
      <c r="DO2204" s="6">
        <v>0</v>
      </c>
      <c r="DP2204" s="6">
        <v>0</v>
      </c>
      <c r="DQ2204" s="6">
        <v>0</v>
      </c>
      <c r="DR2204" s="6">
        <v>0</v>
      </c>
      <c r="DS2204" s="6">
        <v>0</v>
      </c>
      <c r="DT2204" s="6">
        <v>0</v>
      </c>
      <c r="DU2204" s="6">
        <v>0</v>
      </c>
      <c r="DV2204" s="6">
        <v>0</v>
      </c>
      <c r="DW2204" s="6">
        <v>0</v>
      </c>
      <c r="DX2204" s="6">
        <v>0</v>
      </c>
      <c r="DY2204" s="6">
        <v>0</v>
      </c>
      <c r="EA2204" s="6">
        <v>0</v>
      </c>
      <c r="EB2204" s="6">
        <v>0</v>
      </c>
      <c r="EC2204" s="6">
        <v>0</v>
      </c>
      <c r="ED2204" s="6">
        <v>0</v>
      </c>
      <c r="EE2204" s="6">
        <v>0</v>
      </c>
      <c r="EF2204" s="6">
        <v>0</v>
      </c>
      <c r="EG2204" s="6">
        <v>0</v>
      </c>
      <c r="EH2204" s="6">
        <v>0</v>
      </c>
      <c r="EI2204" s="6">
        <v>0</v>
      </c>
      <c r="EJ2204" s="6">
        <v>0</v>
      </c>
      <c r="EK2204" s="6">
        <v>0</v>
      </c>
      <c r="EN2204" s="6">
        <v>0</v>
      </c>
      <c r="EO2204" s="6">
        <v>0</v>
      </c>
      <c r="EP2204" s="6">
        <v>0</v>
      </c>
      <c r="EQ2204" s="6">
        <v>0</v>
      </c>
      <c r="ER2204" s="6">
        <v>0</v>
      </c>
      <c r="ES2204" s="6">
        <v>0</v>
      </c>
      <c r="ET2204" s="6">
        <v>0</v>
      </c>
      <c r="EU2204" s="6">
        <v>0</v>
      </c>
      <c r="EV2204" s="6">
        <v>0</v>
      </c>
      <c r="EW2204" s="6">
        <v>0</v>
      </c>
      <c r="EX2204" s="6">
        <v>0</v>
      </c>
      <c r="EY2204" s="6">
        <v>0</v>
      </c>
      <c r="FC2204" s="6">
        <v>0</v>
      </c>
      <c r="FD2204" s="6">
        <v>0</v>
      </c>
      <c r="FE2204" s="6">
        <v>0</v>
      </c>
      <c r="FF2204" s="6">
        <v>0</v>
      </c>
      <c r="FG2204" s="6">
        <v>0</v>
      </c>
      <c r="FH2204" s="6">
        <v>0</v>
      </c>
      <c r="FJ2204" s="6">
        <v>0</v>
      </c>
      <c r="FK2204" s="6">
        <v>0</v>
      </c>
      <c r="FL2204" s="6">
        <v>0</v>
      </c>
      <c r="FM2204" s="6">
        <v>0</v>
      </c>
      <c r="FN2204" s="6">
        <v>0</v>
      </c>
      <c r="FO2204" s="6">
        <v>0</v>
      </c>
      <c r="FQ2204" s="6">
        <v>0</v>
      </c>
      <c r="FR2204" s="6">
        <v>0</v>
      </c>
      <c r="FS2204" s="6">
        <v>0</v>
      </c>
      <c r="FT2204" s="6">
        <v>0</v>
      </c>
      <c r="FU2204" s="6">
        <v>0</v>
      </c>
      <c r="FV2204" s="6">
        <v>0</v>
      </c>
      <c r="FX2204" s="6">
        <v>0</v>
      </c>
      <c r="FY2204" s="6">
        <v>0</v>
      </c>
      <c r="FZ2204" s="6">
        <v>0</v>
      </c>
      <c r="GA2204" s="6">
        <v>0</v>
      </c>
      <c r="GB2204" s="6">
        <v>0</v>
      </c>
      <c r="GC2204" s="6">
        <v>0</v>
      </c>
    </row>
    <row r="2205" spans="119:185" x14ac:dyDescent="0.2">
      <c r="DO2205" s="6">
        <v>0</v>
      </c>
      <c r="DP2205" s="6">
        <v>0</v>
      </c>
      <c r="DQ2205" s="6">
        <v>0</v>
      </c>
      <c r="DR2205" s="6">
        <v>0</v>
      </c>
      <c r="DS2205" s="6">
        <v>0</v>
      </c>
      <c r="DT2205" s="6">
        <v>0</v>
      </c>
      <c r="DU2205" s="6">
        <v>0</v>
      </c>
      <c r="DV2205" s="6">
        <v>0</v>
      </c>
      <c r="DW2205" s="6">
        <v>0</v>
      </c>
      <c r="DX2205" s="6">
        <v>0</v>
      </c>
      <c r="DY2205" s="6">
        <v>0</v>
      </c>
      <c r="EA2205" s="6">
        <v>0</v>
      </c>
      <c r="EB2205" s="6">
        <v>0</v>
      </c>
      <c r="EC2205" s="6">
        <v>0</v>
      </c>
      <c r="ED2205" s="6">
        <v>0</v>
      </c>
      <c r="EE2205" s="6">
        <v>0</v>
      </c>
      <c r="EF2205" s="6">
        <v>0</v>
      </c>
      <c r="EG2205" s="6">
        <v>0</v>
      </c>
      <c r="EH2205" s="6">
        <v>0</v>
      </c>
      <c r="EI2205" s="6">
        <v>0</v>
      </c>
      <c r="EJ2205" s="6">
        <v>0</v>
      </c>
      <c r="EK2205" s="6">
        <v>0</v>
      </c>
      <c r="EN2205" s="6">
        <v>0</v>
      </c>
      <c r="EO2205" s="6">
        <v>0</v>
      </c>
      <c r="EP2205" s="6">
        <v>0</v>
      </c>
      <c r="EQ2205" s="6">
        <v>0</v>
      </c>
      <c r="ER2205" s="6">
        <v>0</v>
      </c>
      <c r="ES2205" s="6">
        <v>0</v>
      </c>
      <c r="ET2205" s="6">
        <v>0</v>
      </c>
      <c r="EU2205" s="6">
        <v>0</v>
      </c>
      <c r="EV2205" s="6">
        <v>0</v>
      </c>
      <c r="EW2205" s="6">
        <v>0</v>
      </c>
      <c r="EX2205" s="6">
        <v>0</v>
      </c>
      <c r="EY2205" s="6">
        <v>0</v>
      </c>
      <c r="FC2205" s="6">
        <v>0</v>
      </c>
      <c r="FD2205" s="6">
        <v>0</v>
      </c>
      <c r="FE2205" s="6">
        <v>0</v>
      </c>
      <c r="FF2205" s="6">
        <v>0</v>
      </c>
      <c r="FG2205" s="6">
        <v>0</v>
      </c>
      <c r="FH2205" s="6">
        <v>0</v>
      </c>
      <c r="FJ2205" s="6">
        <v>0</v>
      </c>
      <c r="FK2205" s="6">
        <v>0</v>
      </c>
      <c r="FL2205" s="6">
        <v>0</v>
      </c>
      <c r="FM2205" s="6">
        <v>0</v>
      </c>
      <c r="FN2205" s="6">
        <v>0</v>
      </c>
      <c r="FO2205" s="6">
        <v>0</v>
      </c>
      <c r="FQ2205" s="6">
        <v>0</v>
      </c>
      <c r="FR2205" s="6">
        <v>0</v>
      </c>
      <c r="FS2205" s="6">
        <v>0</v>
      </c>
      <c r="FT2205" s="6">
        <v>0</v>
      </c>
      <c r="FU2205" s="6">
        <v>0</v>
      </c>
      <c r="FV2205" s="6">
        <v>0</v>
      </c>
      <c r="FX2205" s="6">
        <v>0</v>
      </c>
      <c r="FY2205" s="6">
        <v>0</v>
      </c>
      <c r="FZ2205" s="6">
        <v>0</v>
      </c>
      <c r="GA2205" s="6">
        <v>0</v>
      </c>
      <c r="GB2205" s="6">
        <v>0</v>
      </c>
      <c r="GC2205" s="6">
        <v>0</v>
      </c>
    </row>
    <row r="2206" spans="119:185" x14ac:dyDescent="0.2">
      <c r="DO2206" s="6">
        <v>0</v>
      </c>
      <c r="DP2206" s="6">
        <v>0</v>
      </c>
      <c r="DQ2206" s="6">
        <v>0</v>
      </c>
      <c r="DR2206" s="6">
        <v>0</v>
      </c>
      <c r="DS2206" s="6">
        <v>0</v>
      </c>
      <c r="DT2206" s="6">
        <v>0</v>
      </c>
      <c r="DU2206" s="6">
        <v>0</v>
      </c>
      <c r="DV2206" s="6">
        <v>0</v>
      </c>
      <c r="DW2206" s="6">
        <v>0</v>
      </c>
      <c r="DX2206" s="6">
        <v>0</v>
      </c>
      <c r="DY2206" s="6">
        <v>0</v>
      </c>
      <c r="EA2206" s="6">
        <v>0</v>
      </c>
      <c r="EB2206" s="6">
        <v>0</v>
      </c>
      <c r="EC2206" s="6">
        <v>0</v>
      </c>
      <c r="ED2206" s="6">
        <v>0</v>
      </c>
      <c r="EE2206" s="6">
        <v>0</v>
      </c>
      <c r="EF2206" s="6">
        <v>0</v>
      </c>
      <c r="EG2206" s="6">
        <v>0</v>
      </c>
      <c r="EH2206" s="6">
        <v>0</v>
      </c>
      <c r="EI2206" s="6">
        <v>0</v>
      </c>
      <c r="EJ2206" s="6">
        <v>0</v>
      </c>
      <c r="EK2206" s="6">
        <v>0</v>
      </c>
      <c r="EN2206" s="6">
        <v>0</v>
      </c>
      <c r="EO2206" s="6">
        <v>0</v>
      </c>
      <c r="EP2206" s="6">
        <v>0</v>
      </c>
      <c r="EQ2206" s="6">
        <v>0</v>
      </c>
      <c r="ER2206" s="6">
        <v>0</v>
      </c>
      <c r="ES2206" s="6">
        <v>0</v>
      </c>
      <c r="ET2206" s="6">
        <v>0</v>
      </c>
      <c r="EU2206" s="6">
        <v>0</v>
      </c>
      <c r="EV2206" s="6">
        <v>0</v>
      </c>
      <c r="EW2206" s="6">
        <v>0</v>
      </c>
      <c r="EX2206" s="6">
        <v>0</v>
      </c>
      <c r="EY2206" s="6">
        <v>0</v>
      </c>
      <c r="FC2206" s="6">
        <v>0</v>
      </c>
      <c r="FD2206" s="6">
        <v>0</v>
      </c>
      <c r="FE2206" s="6">
        <v>0</v>
      </c>
      <c r="FF2206" s="6">
        <v>0</v>
      </c>
      <c r="FG2206" s="6">
        <v>0</v>
      </c>
      <c r="FH2206" s="6">
        <v>0</v>
      </c>
      <c r="FJ2206" s="6">
        <v>0</v>
      </c>
      <c r="FK2206" s="6">
        <v>0</v>
      </c>
      <c r="FL2206" s="6">
        <v>0</v>
      </c>
      <c r="FM2206" s="6">
        <v>0</v>
      </c>
      <c r="FN2206" s="6">
        <v>0</v>
      </c>
      <c r="FO2206" s="6">
        <v>0</v>
      </c>
      <c r="FQ2206" s="6">
        <v>0</v>
      </c>
      <c r="FR2206" s="6">
        <v>0</v>
      </c>
      <c r="FS2206" s="6">
        <v>0</v>
      </c>
      <c r="FT2206" s="6">
        <v>0</v>
      </c>
      <c r="FU2206" s="6">
        <v>0</v>
      </c>
      <c r="FV2206" s="6">
        <v>0</v>
      </c>
      <c r="FX2206" s="6">
        <v>0</v>
      </c>
      <c r="FY2206" s="6">
        <v>0</v>
      </c>
      <c r="FZ2206" s="6">
        <v>0</v>
      </c>
      <c r="GA2206" s="6">
        <v>0</v>
      </c>
      <c r="GB2206" s="6">
        <v>0</v>
      </c>
      <c r="GC2206" s="6">
        <v>0</v>
      </c>
    </row>
    <row r="2207" spans="119:185" x14ac:dyDescent="0.2">
      <c r="DO2207" s="6">
        <v>0</v>
      </c>
      <c r="DP2207" s="6">
        <v>0</v>
      </c>
      <c r="DQ2207" s="6">
        <v>0</v>
      </c>
      <c r="DR2207" s="6">
        <v>0</v>
      </c>
      <c r="DS2207" s="6">
        <v>0</v>
      </c>
      <c r="DT2207" s="6">
        <v>0</v>
      </c>
      <c r="DU2207" s="6">
        <v>0</v>
      </c>
      <c r="DV2207" s="6">
        <v>0</v>
      </c>
      <c r="DW2207" s="6">
        <v>0</v>
      </c>
      <c r="DX2207" s="6">
        <v>0</v>
      </c>
      <c r="DY2207" s="6">
        <v>0</v>
      </c>
      <c r="EA2207" s="6">
        <v>0</v>
      </c>
      <c r="EB2207" s="6">
        <v>0</v>
      </c>
      <c r="EC2207" s="6">
        <v>0</v>
      </c>
      <c r="ED2207" s="6">
        <v>0</v>
      </c>
      <c r="EE2207" s="6">
        <v>0</v>
      </c>
      <c r="EF2207" s="6">
        <v>0</v>
      </c>
      <c r="EG2207" s="6">
        <v>0</v>
      </c>
      <c r="EH2207" s="6">
        <v>0</v>
      </c>
      <c r="EI2207" s="6">
        <v>0</v>
      </c>
      <c r="EJ2207" s="6">
        <v>0</v>
      </c>
      <c r="EK2207" s="6">
        <v>0</v>
      </c>
      <c r="EN2207" s="6">
        <v>0</v>
      </c>
      <c r="EO2207" s="6">
        <v>0</v>
      </c>
      <c r="EP2207" s="6">
        <v>0</v>
      </c>
      <c r="EQ2207" s="6">
        <v>0</v>
      </c>
      <c r="ER2207" s="6">
        <v>0</v>
      </c>
      <c r="ES2207" s="6">
        <v>0</v>
      </c>
      <c r="ET2207" s="6">
        <v>0</v>
      </c>
      <c r="EU2207" s="6">
        <v>0</v>
      </c>
      <c r="EV2207" s="6">
        <v>0</v>
      </c>
      <c r="EW2207" s="6">
        <v>0</v>
      </c>
      <c r="EX2207" s="6">
        <v>0</v>
      </c>
      <c r="EY2207" s="6">
        <v>0</v>
      </c>
      <c r="FC2207" s="6">
        <v>0</v>
      </c>
      <c r="FD2207" s="6">
        <v>0</v>
      </c>
      <c r="FE2207" s="6">
        <v>0</v>
      </c>
      <c r="FF2207" s="6">
        <v>0</v>
      </c>
      <c r="FG2207" s="6">
        <v>0</v>
      </c>
      <c r="FH2207" s="6">
        <v>0</v>
      </c>
      <c r="FJ2207" s="6">
        <v>0</v>
      </c>
      <c r="FK2207" s="6">
        <v>0</v>
      </c>
      <c r="FL2207" s="6">
        <v>0</v>
      </c>
      <c r="FM2207" s="6">
        <v>0</v>
      </c>
      <c r="FN2207" s="6">
        <v>0</v>
      </c>
      <c r="FO2207" s="6">
        <v>0</v>
      </c>
      <c r="FQ2207" s="6">
        <v>0</v>
      </c>
      <c r="FR2207" s="6">
        <v>0</v>
      </c>
      <c r="FS2207" s="6">
        <v>0</v>
      </c>
      <c r="FT2207" s="6">
        <v>0</v>
      </c>
      <c r="FU2207" s="6">
        <v>0</v>
      </c>
      <c r="FV2207" s="6">
        <v>0</v>
      </c>
      <c r="FX2207" s="6">
        <v>0</v>
      </c>
      <c r="FY2207" s="6">
        <v>0</v>
      </c>
      <c r="FZ2207" s="6">
        <v>0</v>
      </c>
      <c r="GA2207" s="6">
        <v>0</v>
      </c>
      <c r="GB2207" s="6">
        <v>0</v>
      </c>
      <c r="GC2207" s="6">
        <v>0</v>
      </c>
    </row>
    <row r="2208" spans="119:185" x14ac:dyDescent="0.2">
      <c r="DO2208" s="6">
        <v>0</v>
      </c>
      <c r="DP2208" s="6">
        <v>0</v>
      </c>
      <c r="DQ2208" s="6">
        <v>0</v>
      </c>
      <c r="DR2208" s="6">
        <v>0</v>
      </c>
      <c r="DS2208" s="6">
        <v>0</v>
      </c>
      <c r="DT2208" s="6">
        <v>0</v>
      </c>
      <c r="DU2208" s="6">
        <v>0</v>
      </c>
      <c r="DV2208" s="6">
        <v>0</v>
      </c>
      <c r="DW2208" s="6">
        <v>0</v>
      </c>
      <c r="DX2208" s="6">
        <v>0</v>
      </c>
      <c r="DY2208" s="6">
        <v>0</v>
      </c>
      <c r="EA2208" s="6">
        <v>0</v>
      </c>
      <c r="EB2208" s="6">
        <v>0</v>
      </c>
      <c r="EC2208" s="6">
        <v>0</v>
      </c>
      <c r="ED2208" s="6">
        <v>0</v>
      </c>
      <c r="EE2208" s="6">
        <v>0</v>
      </c>
      <c r="EF2208" s="6">
        <v>0</v>
      </c>
      <c r="EG2208" s="6">
        <v>0</v>
      </c>
      <c r="EH2208" s="6">
        <v>0</v>
      </c>
      <c r="EI2208" s="6">
        <v>0</v>
      </c>
      <c r="EJ2208" s="6">
        <v>0</v>
      </c>
      <c r="EK2208" s="6">
        <v>0</v>
      </c>
      <c r="EN2208" s="6">
        <v>0</v>
      </c>
      <c r="EO2208" s="6">
        <v>0</v>
      </c>
      <c r="EP2208" s="6">
        <v>0</v>
      </c>
      <c r="EQ2208" s="6">
        <v>0</v>
      </c>
      <c r="ER2208" s="6">
        <v>0</v>
      </c>
      <c r="ES2208" s="6">
        <v>0</v>
      </c>
      <c r="ET2208" s="6">
        <v>0</v>
      </c>
      <c r="EU2208" s="6">
        <v>0</v>
      </c>
      <c r="EV2208" s="6">
        <v>0</v>
      </c>
      <c r="EW2208" s="6">
        <v>0</v>
      </c>
      <c r="EX2208" s="6">
        <v>0</v>
      </c>
      <c r="EY2208" s="6">
        <v>0</v>
      </c>
      <c r="FC2208" s="6">
        <v>0</v>
      </c>
      <c r="FD2208" s="6">
        <v>0</v>
      </c>
      <c r="FE2208" s="6">
        <v>0</v>
      </c>
      <c r="FF2208" s="6">
        <v>0</v>
      </c>
      <c r="FG2208" s="6">
        <v>0</v>
      </c>
      <c r="FH2208" s="6">
        <v>0</v>
      </c>
      <c r="FJ2208" s="6">
        <v>0</v>
      </c>
      <c r="FK2208" s="6">
        <v>0</v>
      </c>
      <c r="FL2208" s="6">
        <v>0</v>
      </c>
      <c r="FM2208" s="6">
        <v>0</v>
      </c>
      <c r="FN2208" s="6">
        <v>0</v>
      </c>
      <c r="FO2208" s="6">
        <v>0</v>
      </c>
      <c r="FQ2208" s="6">
        <v>0</v>
      </c>
      <c r="FR2208" s="6">
        <v>0</v>
      </c>
      <c r="FS2208" s="6">
        <v>0</v>
      </c>
      <c r="FT2208" s="6">
        <v>0</v>
      </c>
      <c r="FU2208" s="6">
        <v>0</v>
      </c>
      <c r="FV2208" s="6">
        <v>0</v>
      </c>
      <c r="FX2208" s="6">
        <v>0</v>
      </c>
      <c r="FY2208" s="6">
        <v>0</v>
      </c>
      <c r="FZ2208" s="6">
        <v>0</v>
      </c>
      <c r="GA2208" s="6">
        <v>0</v>
      </c>
      <c r="GB2208" s="6">
        <v>0</v>
      </c>
      <c r="GC2208" s="6">
        <v>0</v>
      </c>
    </row>
    <row r="2209" spans="119:185" x14ac:dyDescent="0.2">
      <c r="DO2209" s="6">
        <v>0</v>
      </c>
      <c r="DP2209" s="6">
        <v>0</v>
      </c>
      <c r="DQ2209" s="6">
        <v>0</v>
      </c>
      <c r="DR2209" s="6">
        <v>0</v>
      </c>
      <c r="DS2209" s="6">
        <v>0</v>
      </c>
      <c r="DT2209" s="6">
        <v>0</v>
      </c>
      <c r="DU2209" s="6">
        <v>0</v>
      </c>
      <c r="DV2209" s="6">
        <v>0</v>
      </c>
      <c r="DW2209" s="6">
        <v>0</v>
      </c>
      <c r="DX2209" s="6">
        <v>0</v>
      </c>
      <c r="DY2209" s="6">
        <v>0</v>
      </c>
      <c r="EA2209" s="6">
        <v>0</v>
      </c>
      <c r="EB2209" s="6">
        <v>0</v>
      </c>
      <c r="EC2209" s="6">
        <v>0</v>
      </c>
      <c r="ED2209" s="6">
        <v>0</v>
      </c>
      <c r="EE2209" s="6">
        <v>0</v>
      </c>
      <c r="EF2209" s="6">
        <v>0</v>
      </c>
      <c r="EG2209" s="6">
        <v>0</v>
      </c>
      <c r="EH2209" s="6">
        <v>0</v>
      </c>
      <c r="EI2209" s="6">
        <v>0</v>
      </c>
      <c r="EJ2209" s="6">
        <v>0</v>
      </c>
      <c r="EK2209" s="6">
        <v>0</v>
      </c>
      <c r="EN2209" s="6">
        <v>0</v>
      </c>
      <c r="EO2209" s="6">
        <v>0</v>
      </c>
      <c r="EP2209" s="6">
        <v>0</v>
      </c>
      <c r="EQ2209" s="6">
        <v>0</v>
      </c>
      <c r="ER2209" s="6">
        <v>0</v>
      </c>
      <c r="ES2209" s="6">
        <v>0</v>
      </c>
      <c r="ET2209" s="6">
        <v>0</v>
      </c>
      <c r="EU2209" s="6">
        <v>0</v>
      </c>
      <c r="EV2209" s="6">
        <v>0</v>
      </c>
      <c r="EW2209" s="6">
        <v>0</v>
      </c>
      <c r="EX2209" s="6">
        <v>0</v>
      </c>
      <c r="EY2209" s="6">
        <v>0</v>
      </c>
      <c r="FC2209" s="6">
        <v>0</v>
      </c>
      <c r="FD2209" s="6">
        <v>0</v>
      </c>
      <c r="FE2209" s="6">
        <v>0</v>
      </c>
      <c r="FF2209" s="6">
        <v>0</v>
      </c>
      <c r="FG2209" s="6">
        <v>0</v>
      </c>
      <c r="FH2209" s="6">
        <v>0</v>
      </c>
      <c r="FJ2209" s="6">
        <v>0</v>
      </c>
      <c r="FK2209" s="6">
        <v>0</v>
      </c>
      <c r="FL2209" s="6">
        <v>0</v>
      </c>
      <c r="FM2209" s="6">
        <v>0</v>
      </c>
      <c r="FN2209" s="6">
        <v>0</v>
      </c>
      <c r="FO2209" s="6">
        <v>0</v>
      </c>
      <c r="FQ2209" s="6">
        <v>0</v>
      </c>
      <c r="FR2209" s="6">
        <v>0</v>
      </c>
      <c r="FS2209" s="6">
        <v>0</v>
      </c>
      <c r="FT2209" s="6">
        <v>0</v>
      </c>
      <c r="FU2209" s="6">
        <v>0</v>
      </c>
      <c r="FV2209" s="6">
        <v>0</v>
      </c>
      <c r="FX2209" s="6">
        <v>0</v>
      </c>
      <c r="FY2209" s="6">
        <v>0</v>
      </c>
      <c r="FZ2209" s="6">
        <v>0</v>
      </c>
      <c r="GA2209" s="6">
        <v>0</v>
      </c>
      <c r="GB2209" s="6">
        <v>0</v>
      </c>
      <c r="GC2209" s="6">
        <v>0</v>
      </c>
    </row>
    <row r="2210" spans="119:185" x14ac:dyDescent="0.2">
      <c r="DO2210" s="6">
        <v>0</v>
      </c>
      <c r="DP2210" s="6">
        <v>0</v>
      </c>
      <c r="DQ2210" s="6">
        <v>0</v>
      </c>
      <c r="DR2210" s="6">
        <v>0</v>
      </c>
      <c r="DS2210" s="6">
        <v>0</v>
      </c>
      <c r="DT2210" s="6">
        <v>0</v>
      </c>
      <c r="DU2210" s="6">
        <v>0</v>
      </c>
      <c r="DV2210" s="6">
        <v>0</v>
      </c>
      <c r="DW2210" s="6">
        <v>0</v>
      </c>
      <c r="DX2210" s="6">
        <v>0</v>
      </c>
      <c r="DY2210" s="6">
        <v>0</v>
      </c>
      <c r="EA2210" s="6">
        <v>0</v>
      </c>
      <c r="EB2210" s="6">
        <v>0</v>
      </c>
      <c r="EC2210" s="6">
        <v>0</v>
      </c>
      <c r="ED2210" s="6">
        <v>0</v>
      </c>
      <c r="EE2210" s="6">
        <v>0</v>
      </c>
      <c r="EF2210" s="6">
        <v>0</v>
      </c>
      <c r="EG2210" s="6">
        <v>0</v>
      </c>
      <c r="EH2210" s="6">
        <v>0</v>
      </c>
      <c r="EI2210" s="6">
        <v>0</v>
      </c>
      <c r="EJ2210" s="6">
        <v>0</v>
      </c>
      <c r="EK2210" s="6">
        <v>0</v>
      </c>
      <c r="EN2210" s="6">
        <v>0</v>
      </c>
      <c r="EO2210" s="6">
        <v>0</v>
      </c>
      <c r="EP2210" s="6">
        <v>0</v>
      </c>
      <c r="EQ2210" s="6">
        <v>0</v>
      </c>
      <c r="ER2210" s="6">
        <v>0</v>
      </c>
      <c r="ES2210" s="6">
        <v>0</v>
      </c>
      <c r="ET2210" s="6">
        <v>0</v>
      </c>
      <c r="EU2210" s="6">
        <v>0</v>
      </c>
      <c r="EV2210" s="6">
        <v>0</v>
      </c>
      <c r="EW2210" s="6">
        <v>0</v>
      </c>
      <c r="EX2210" s="6">
        <v>0</v>
      </c>
      <c r="EY2210" s="6">
        <v>0</v>
      </c>
      <c r="FC2210" s="6">
        <v>0</v>
      </c>
      <c r="FD2210" s="6">
        <v>0</v>
      </c>
      <c r="FE2210" s="6">
        <v>0</v>
      </c>
      <c r="FF2210" s="6">
        <v>0</v>
      </c>
      <c r="FG2210" s="6">
        <v>0</v>
      </c>
      <c r="FH2210" s="6">
        <v>0</v>
      </c>
      <c r="FJ2210" s="6">
        <v>0</v>
      </c>
      <c r="FK2210" s="6">
        <v>0</v>
      </c>
      <c r="FL2210" s="6">
        <v>0</v>
      </c>
      <c r="FM2210" s="6">
        <v>0</v>
      </c>
      <c r="FN2210" s="6">
        <v>0</v>
      </c>
      <c r="FO2210" s="6">
        <v>0</v>
      </c>
      <c r="FQ2210" s="6">
        <v>0</v>
      </c>
      <c r="FR2210" s="6">
        <v>0</v>
      </c>
      <c r="FS2210" s="6">
        <v>0</v>
      </c>
      <c r="FT2210" s="6">
        <v>0</v>
      </c>
      <c r="FU2210" s="6">
        <v>0</v>
      </c>
      <c r="FV2210" s="6">
        <v>0</v>
      </c>
      <c r="FX2210" s="6">
        <v>0</v>
      </c>
      <c r="FY2210" s="6">
        <v>0</v>
      </c>
      <c r="FZ2210" s="6">
        <v>0</v>
      </c>
      <c r="GA2210" s="6">
        <v>0</v>
      </c>
      <c r="GB2210" s="6">
        <v>0</v>
      </c>
      <c r="GC2210" s="6">
        <v>0</v>
      </c>
    </row>
    <row r="2211" spans="119:185" x14ac:dyDescent="0.2">
      <c r="DO2211" s="6">
        <v>0</v>
      </c>
      <c r="DP2211" s="6">
        <v>0</v>
      </c>
      <c r="DQ2211" s="6">
        <v>0</v>
      </c>
      <c r="DR2211" s="6">
        <v>0</v>
      </c>
      <c r="DS2211" s="6">
        <v>0</v>
      </c>
      <c r="DT2211" s="6">
        <v>0</v>
      </c>
      <c r="DU2211" s="6">
        <v>0</v>
      </c>
      <c r="DV2211" s="6">
        <v>0</v>
      </c>
      <c r="DW2211" s="6">
        <v>0</v>
      </c>
      <c r="DX2211" s="6">
        <v>0</v>
      </c>
      <c r="DY2211" s="6">
        <v>0</v>
      </c>
      <c r="EA2211" s="6">
        <v>0</v>
      </c>
      <c r="EB2211" s="6">
        <v>0</v>
      </c>
      <c r="EC2211" s="6">
        <v>0</v>
      </c>
      <c r="ED2211" s="6">
        <v>0</v>
      </c>
      <c r="EE2211" s="6">
        <v>0</v>
      </c>
      <c r="EF2211" s="6">
        <v>0</v>
      </c>
      <c r="EG2211" s="6">
        <v>0</v>
      </c>
      <c r="EH2211" s="6">
        <v>0</v>
      </c>
      <c r="EI2211" s="6">
        <v>0</v>
      </c>
      <c r="EJ2211" s="6">
        <v>0</v>
      </c>
      <c r="EK2211" s="6">
        <v>0</v>
      </c>
      <c r="EN2211" s="6">
        <v>0</v>
      </c>
      <c r="EO2211" s="6">
        <v>0</v>
      </c>
      <c r="EP2211" s="6">
        <v>0</v>
      </c>
      <c r="EQ2211" s="6">
        <v>0</v>
      </c>
      <c r="ER2211" s="6">
        <v>0</v>
      </c>
      <c r="ES2211" s="6">
        <v>0</v>
      </c>
      <c r="ET2211" s="6">
        <v>0</v>
      </c>
      <c r="EU2211" s="6">
        <v>0</v>
      </c>
      <c r="EV2211" s="6">
        <v>0</v>
      </c>
      <c r="EW2211" s="6">
        <v>0</v>
      </c>
      <c r="EX2211" s="6">
        <v>0</v>
      </c>
      <c r="EY2211" s="6">
        <v>0</v>
      </c>
      <c r="FC2211" s="6">
        <v>0</v>
      </c>
      <c r="FD2211" s="6">
        <v>0</v>
      </c>
      <c r="FE2211" s="6">
        <v>0</v>
      </c>
      <c r="FF2211" s="6">
        <v>0</v>
      </c>
      <c r="FG2211" s="6">
        <v>0</v>
      </c>
      <c r="FH2211" s="6">
        <v>0</v>
      </c>
      <c r="FJ2211" s="6">
        <v>0</v>
      </c>
      <c r="FK2211" s="6">
        <v>0</v>
      </c>
      <c r="FL2211" s="6">
        <v>0</v>
      </c>
      <c r="FM2211" s="6">
        <v>0</v>
      </c>
      <c r="FN2211" s="6">
        <v>0</v>
      </c>
      <c r="FO2211" s="6">
        <v>0</v>
      </c>
      <c r="FQ2211" s="6">
        <v>0</v>
      </c>
      <c r="FR2211" s="6">
        <v>0</v>
      </c>
      <c r="FS2211" s="6">
        <v>0</v>
      </c>
      <c r="FT2211" s="6">
        <v>0</v>
      </c>
      <c r="FU2211" s="6">
        <v>0</v>
      </c>
      <c r="FV2211" s="6">
        <v>0</v>
      </c>
      <c r="FX2211" s="6">
        <v>0</v>
      </c>
      <c r="FY2211" s="6">
        <v>0</v>
      </c>
      <c r="FZ2211" s="6">
        <v>0</v>
      </c>
      <c r="GA2211" s="6">
        <v>0</v>
      </c>
      <c r="GB2211" s="6">
        <v>0</v>
      </c>
      <c r="GC2211" s="6">
        <v>0</v>
      </c>
    </row>
    <row r="2212" spans="119:185" x14ac:dyDescent="0.2">
      <c r="DO2212" s="6">
        <v>0</v>
      </c>
      <c r="DP2212" s="6">
        <v>0</v>
      </c>
      <c r="DQ2212" s="6">
        <v>0</v>
      </c>
      <c r="DR2212" s="6">
        <v>0</v>
      </c>
      <c r="DS2212" s="6">
        <v>0</v>
      </c>
      <c r="DT2212" s="6">
        <v>0</v>
      </c>
      <c r="DU2212" s="6">
        <v>0</v>
      </c>
      <c r="DV2212" s="6">
        <v>0</v>
      </c>
      <c r="DW2212" s="6">
        <v>0</v>
      </c>
      <c r="DX2212" s="6">
        <v>0</v>
      </c>
      <c r="DY2212" s="6">
        <v>0</v>
      </c>
      <c r="EA2212" s="6">
        <v>0</v>
      </c>
      <c r="EB2212" s="6">
        <v>0</v>
      </c>
      <c r="EC2212" s="6">
        <v>0</v>
      </c>
      <c r="ED2212" s="6">
        <v>0</v>
      </c>
      <c r="EE2212" s="6">
        <v>0</v>
      </c>
      <c r="EF2212" s="6">
        <v>0</v>
      </c>
      <c r="EG2212" s="6">
        <v>0</v>
      </c>
      <c r="EH2212" s="6">
        <v>0</v>
      </c>
      <c r="EI2212" s="6">
        <v>0</v>
      </c>
      <c r="EJ2212" s="6">
        <v>0</v>
      </c>
      <c r="EK2212" s="6">
        <v>0</v>
      </c>
      <c r="EN2212" s="6">
        <v>0</v>
      </c>
      <c r="EO2212" s="6">
        <v>0</v>
      </c>
      <c r="EP2212" s="6">
        <v>0</v>
      </c>
      <c r="EQ2212" s="6">
        <v>0</v>
      </c>
      <c r="ER2212" s="6">
        <v>0</v>
      </c>
      <c r="ES2212" s="6">
        <v>0</v>
      </c>
      <c r="ET2212" s="6">
        <v>0</v>
      </c>
      <c r="EU2212" s="6">
        <v>0</v>
      </c>
      <c r="EV2212" s="6">
        <v>0</v>
      </c>
      <c r="EW2212" s="6">
        <v>0</v>
      </c>
      <c r="EX2212" s="6">
        <v>0</v>
      </c>
      <c r="EY2212" s="6">
        <v>0</v>
      </c>
      <c r="FC2212" s="6">
        <v>0</v>
      </c>
      <c r="FD2212" s="6">
        <v>0</v>
      </c>
      <c r="FE2212" s="6">
        <v>0</v>
      </c>
      <c r="FF2212" s="6">
        <v>0</v>
      </c>
      <c r="FG2212" s="6">
        <v>0</v>
      </c>
      <c r="FH2212" s="6">
        <v>0</v>
      </c>
      <c r="FJ2212" s="6">
        <v>0</v>
      </c>
      <c r="FK2212" s="6">
        <v>0</v>
      </c>
      <c r="FL2212" s="6">
        <v>0</v>
      </c>
      <c r="FM2212" s="6">
        <v>0</v>
      </c>
      <c r="FN2212" s="6">
        <v>0</v>
      </c>
      <c r="FO2212" s="6">
        <v>0</v>
      </c>
      <c r="FQ2212" s="6">
        <v>0</v>
      </c>
      <c r="FR2212" s="6">
        <v>0</v>
      </c>
      <c r="FS2212" s="6">
        <v>0</v>
      </c>
      <c r="FT2212" s="6">
        <v>0</v>
      </c>
      <c r="FU2212" s="6">
        <v>0</v>
      </c>
      <c r="FV2212" s="6">
        <v>0</v>
      </c>
      <c r="FX2212" s="6">
        <v>0</v>
      </c>
      <c r="FY2212" s="6">
        <v>0</v>
      </c>
      <c r="FZ2212" s="6">
        <v>0</v>
      </c>
      <c r="GA2212" s="6">
        <v>0</v>
      </c>
      <c r="GB2212" s="6">
        <v>0</v>
      </c>
      <c r="GC2212" s="6">
        <v>0</v>
      </c>
    </row>
    <row r="2213" spans="119:185" x14ac:dyDescent="0.2">
      <c r="DO2213" s="6">
        <v>0</v>
      </c>
      <c r="DP2213" s="6">
        <v>0</v>
      </c>
      <c r="DQ2213" s="6">
        <v>0</v>
      </c>
      <c r="DR2213" s="6">
        <v>0</v>
      </c>
      <c r="DS2213" s="6">
        <v>0</v>
      </c>
      <c r="DT2213" s="6">
        <v>0</v>
      </c>
      <c r="DU2213" s="6">
        <v>0</v>
      </c>
      <c r="DV2213" s="6">
        <v>0</v>
      </c>
      <c r="DW2213" s="6">
        <v>0</v>
      </c>
      <c r="DX2213" s="6">
        <v>0</v>
      </c>
      <c r="DY2213" s="6">
        <v>0</v>
      </c>
      <c r="EA2213" s="6">
        <v>0</v>
      </c>
      <c r="EB2213" s="6">
        <v>0</v>
      </c>
      <c r="EC2213" s="6">
        <v>0</v>
      </c>
      <c r="ED2213" s="6">
        <v>0</v>
      </c>
      <c r="EE2213" s="6">
        <v>0</v>
      </c>
      <c r="EF2213" s="6">
        <v>0</v>
      </c>
      <c r="EG2213" s="6">
        <v>0</v>
      </c>
      <c r="EH2213" s="6">
        <v>0</v>
      </c>
      <c r="EI2213" s="6">
        <v>0</v>
      </c>
      <c r="EJ2213" s="6">
        <v>0</v>
      </c>
      <c r="EK2213" s="6">
        <v>0</v>
      </c>
      <c r="EN2213" s="6">
        <v>0</v>
      </c>
      <c r="EO2213" s="6">
        <v>0</v>
      </c>
      <c r="EP2213" s="6">
        <v>0</v>
      </c>
      <c r="EQ2213" s="6">
        <v>0</v>
      </c>
      <c r="ER2213" s="6">
        <v>0</v>
      </c>
      <c r="ES2213" s="6">
        <v>0</v>
      </c>
      <c r="ET2213" s="6">
        <v>0</v>
      </c>
      <c r="EU2213" s="6">
        <v>0</v>
      </c>
      <c r="EV2213" s="6">
        <v>0</v>
      </c>
      <c r="EW2213" s="6">
        <v>0</v>
      </c>
      <c r="EX2213" s="6">
        <v>0</v>
      </c>
      <c r="EY2213" s="6">
        <v>0</v>
      </c>
      <c r="FC2213" s="6">
        <v>0</v>
      </c>
      <c r="FD2213" s="6">
        <v>0</v>
      </c>
      <c r="FE2213" s="6">
        <v>0</v>
      </c>
      <c r="FF2213" s="6">
        <v>0</v>
      </c>
      <c r="FG2213" s="6">
        <v>0</v>
      </c>
      <c r="FH2213" s="6">
        <v>0</v>
      </c>
      <c r="FJ2213" s="6">
        <v>0</v>
      </c>
      <c r="FK2213" s="6">
        <v>0</v>
      </c>
      <c r="FL2213" s="6">
        <v>0</v>
      </c>
      <c r="FM2213" s="6">
        <v>0</v>
      </c>
      <c r="FN2213" s="6">
        <v>0</v>
      </c>
      <c r="FO2213" s="6">
        <v>0</v>
      </c>
      <c r="FQ2213" s="6">
        <v>0</v>
      </c>
      <c r="FR2213" s="6">
        <v>0</v>
      </c>
      <c r="FS2213" s="6">
        <v>0</v>
      </c>
      <c r="FT2213" s="6">
        <v>0</v>
      </c>
      <c r="FU2213" s="6">
        <v>0</v>
      </c>
      <c r="FV2213" s="6">
        <v>0</v>
      </c>
      <c r="FX2213" s="6">
        <v>0</v>
      </c>
      <c r="FY2213" s="6">
        <v>0</v>
      </c>
      <c r="FZ2213" s="6">
        <v>0</v>
      </c>
      <c r="GA2213" s="6">
        <v>0</v>
      </c>
      <c r="GB2213" s="6">
        <v>0</v>
      </c>
      <c r="GC2213" s="6">
        <v>0</v>
      </c>
    </row>
    <row r="2214" spans="119:185" x14ac:dyDescent="0.2">
      <c r="DO2214" s="6">
        <v>0</v>
      </c>
      <c r="DP2214" s="6">
        <v>0</v>
      </c>
      <c r="DQ2214" s="6">
        <v>0</v>
      </c>
      <c r="DR2214" s="6">
        <v>0</v>
      </c>
      <c r="DS2214" s="6">
        <v>0</v>
      </c>
      <c r="DT2214" s="6">
        <v>0</v>
      </c>
      <c r="DU2214" s="6">
        <v>0</v>
      </c>
      <c r="DV2214" s="6">
        <v>0</v>
      </c>
      <c r="DW2214" s="6">
        <v>0</v>
      </c>
      <c r="DX2214" s="6">
        <v>0</v>
      </c>
      <c r="DY2214" s="6">
        <v>0</v>
      </c>
      <c r="EA2214" s="6">
        <v>0</v>
      </c>
      <c r="EB2214" s="6">
        <v>0</v>
      </c>
      <c r="EC2214" s="6">
        <v>0</v>
      </c>
      <c r="ED2214" s="6">
        <v>0</v>
      </c>
      <c r="EE2214" s="6">
        <v>0</v>
      </c>
      <c r="EF2214" s="6">
        <v>0</v>
      </c>
      <c r="EG2214" s="6">
        <v>0</v>
      </c>
      <c r="EH2214" s="6">
        <v>0</v>
      </c>
      <c r="EI2214" s="6">
        <v>0</v>
      </c>
      <c r="EJ2214" s="6">
        <v>0</v>
      </c>
      <c r="EK2214" s="6">
        <v>0</v>
      </c>
      <c r="EN2214" s="6">
        <v>0</v>
      </c>
      <c r="EO2214" s="6">
        <v>0</v>
      </c>
      <c r="EP2214" s="6">
        <v>0</v>
      </c>
      <c r="EQ2214" s="6">
        <v>0</v>
      </c>
      <c r="ER2214" s="6">
        <v>0</v>
      </c>
      <c r="ES2214" s="6">
        <v>0</v>
      </c>
      <c r="ET2214" s="6">
        <v>0</v>
      </c>
      <c r="EU2214" s="6">
        <v>0</v>
      </c>
      <c r="EV2214" s="6">
        <v>0</v>
      </c>
      <c r="EW2214" s="6">
        <v>0</v>
      </c>
      <c r="EX2214" s="6">
        <v>0</v>
      </c>
      <c r="EY2214" s="6">
        <v>0</v>
      </c>
      <c r="FC2214" s="6">
        <v>0</v>
      </c>
      <c r="FD2214" s="6">
        <v>0</v>
      </c>
      <c r="FE2214" s="6">
        <v>0</v>
      </c>
      <c r="FF2214" s="6">
        <v>0</v>
      </c>
      <c r="FG2214" s="6">
        <v>0</v>
      </c>
      <c r="FH2214" s="6">
        <v>0</v>
      </c>
      <c r="FJ2214" s="6">
        <v>0</v>
      </c>
      <c r="FK2214" s="6">
        <v>0</v>
      </c>
      <c r="FL2214" s="6">
        <v>0</v>
      </c>
      <c r="FM2214" s="6">
        <v>0</v>
      </c>
      <c r="FN2214" s="6">
        <v>0</v>
      </c>
      <c r="FO2214" s="6">
        <v>0</v>
      </c>
      <c r="FQ2214" s="6">
        <v>0</v>
      </c>
      <c r="FR2214" s="6">
        <v>0</v>
      </c>
      <c r="FS2214" s="6">
        <v>0</v>
      </c>
      <c r="FT2214" s="6">
        <v>0</v>
      </c>
      <c r="FU2214" s="6">
        <v>0</v>
      </c>
      <c r="FV2214" s="6">
        <v>0</v>
      </c>
      <c r="FX2214" s="6">
        <v>0</v>
      </c>
      <c r="FY2214" s="6">
        <v>0</v>
      </c>
      <c r="FZ2214" s="6">
        <v>0</v>
      </c>
      <c r="GA2214" s="6">
        <v>0</v>
      </c>
      <c r="GB2214" s="6">
        <v>0</v>
      </c>
      <c r="GC2214" s="6">
        <v>0</v>
      </c>
    </row>
    <row r="2215" spans="119:185" x14ac:dyDescent="0.2">
      <c r="DO2215" s="6">
        <v>0</v>
      </c>
      <c r="DP2215" s="6">
        <v>0</v>
      </c>
      <c r="DQ2215" s="6">
        <v>0</v>
      </c>
      <c r="DR2215" s="6">
        <v>0</v>
      </c>
      <c r="DS2215" s="6">
        <v>0</v>
      </c>
      <c r="DT2215" s="6">
        <v>0</v>
      </c>
      <c r="DU2215" s="6">
        <v>0</v>
      </c>
      <c r="DV2215" s="6">
        <v>0</v>
      </c>
      <c r="DW2215" s="6">
        <v>0</v>
      </c>
      <c r="DX2215" s="6">
        <v>0</v>
      </c>
      <c r="DY2215" s="6">
        <v>0</v>
      </c>
      <c r="EA2215" s="6">
        <v>0</v>
      </c>
      <c r="EB2215" s="6">
        <v>0</v>
      </c>
      <c r="EC2215" s="6">
        <v>0</v>
      </c>
      <c r="ED2215" s="6">
        <v>0</v>
      </c>
      <c r="EE2215" s="6">
        <v>0</v>
      </c>
      <c r="EF2215" s="6">
        <v>0</v>
      </c>
      <c r="EG2215" s="6">
        <v>0</v>
      </c>
      <c r="EH2215" s="6">
        <v>0</v>
      </c>
      <c r="EI2215" s="6">
        <v>0</v>
      </c>
      <c r="EJ2215" s="6">
        <v>0</v>
      </c>
      <c r="EK2215" s="6">
        <v>0</v>
      </c>
      <c r="EN2215" s="6">
        <v>0</v>
      </c>
      <c r="EO2215" s="6">
        <v>0</v>
      </c>
      <c r="EP2215" s="6">
        <v>0</v>
      </c>
      <c r="EQ2215" s="6">
        <v>0</v>
      </c>
      <c r="ER2215" s="6">
        <v>0</v>
      </c>
      <c r="ES2215" s="6">
        <v>0</v>
      </c>
      <c r="ET2215" s="6">
        <v>0</v>
      </c>
      <c r="EU2215" s="6">
        <v>0</v>
      </c>
      <c r="EV2215" s="6">
        <v>0</v>
      </c>
      <c r="EW2215" s="6">
        <v>0</v>
      </c>
      <c r="EX2215" s="6">
        <v>0</v>
      </c>
      <c r="EY2215" s="6">
        <v>0</v>
      </c>
      <c r="FC2215" s="6">
        <v>0</v>
      </c>
      <c r="FD2215" s="6">
        <v>0</v>
      </c>
      <c r="FE2215" s="6">
        <v>0</v>
      </c>
      <c r="FF2215" s="6">
        <v>0</v>
      </c>
      <c r="FG2215" s="6">
        <v>0</v>
      </c>
      <c r="FH2215" s="6">
        <v>0</v>
      </c>
      <c r="FJ2215" s="6">
        <v>0</v>
      </c>
      <c r="FK2215" s="6">
        <v>0</v>
      </c>
      <c r="FL2215" s="6">
        <v>0</v>
      </c>
      <c r="FM2215" s="6">
        <v>0</v>
      </c>
      <c r="FN2215" s="6">
        <v>0</v>
      </c>
      <c r="FO2215" s="6">
        <v>0</v>
      </c>
      <c r="FQ2215" s="6">
        <v>0</v>
      </c>
      <c r="FR2215" s="6">
        <v>0</v>
      </c>
      <c r="FS2215" s="6">
        <v>0</v>
      </c>
      <c r="FT2215" s="6">
        <v>0</v>
      </c>
      <c r="FU2215" s="6">
        <v>0</v>
      </c>
      <c r="FV2215" s="6">
        <v>0</v>
      </c>
      <c r="FX2215" s="6">
        <v>0</v>
      </c>
      <c r="FY2215" s="6">
        <v>0</v>
      </c>
      <c r="FZ2215" s="6">
        <v>0</v>
      </c>
      <c r="GA2215" s="6">
        <v>0</v>
      </c>
      <c r="GB2215" s="6">
        <v>0</v>
      </c>
      <c r="GC2215" s="6">
        <v>0</v>
      </c>
    </row>
    <row r="2216" spans="119:185" x14ac:dyDescent="0.2">
      <c r="DO2216" s="6">
        <v>0</v>
      </c>
      <c r="DP2216" s="6">
        <v>0</v>
      </c>
      <c r="DQ2216" s="6">
        <v>0</v>
      </c>
      <c r="DR2216" s="6">
        <v>0</v>
      </c>
      <c r="DS2216" s="6">
        <v>0</v>
      </c>
      <c r="DT2216" s="6">
        <v>0</v>
      </c>
      <c r="DU2216" s="6">
        <v>0</v>
      </c>
      <c r="DV2216" s="6">
        <v>0</v>
      </c>
      <c r="DW2216" s="6">
        <v>0</v>
      </c>
      <c r="DX2216" s="6">
        <v>0</v>
      </c>
      <c r="DY2216" s="6">
        <v>0</v>
      </c>
      <c r="EA2216" s="6">
        <v>0</v>
      </c>
      <c r="EB2216" s="6">
        <v>0</v>
      </c>
      <c r="EC2216" s="6">
        <v>0</v>
      </c>
      <c r="ED2216" s="6">
        <v>0</v>
      </c>
      <c r="EE2216" s="6">
        <v>0</v>
      </c>
      <c r="EF2216" s="6">
        <v>0</v>
      </c>
      <c r="EG2216" s="6">
        <v>0</v>
      </c>
      <c r="EH2216" s="6">
        <v>0</v>
      </c>
      <c r="EI2216" s="6">
        <v>0</v>
      </c>
      <c r="EJ2216" s="6">
        <v>0</v>
      </c>
      <c r="EK2216" s="6">
        <v>0</v>
      </c>
      <c r="EN2216" s="6">
        <v>0</v>
      </c>
      <c r="EO2216" s="6">
        <v>0</v>
      </c>
      <c r="EP2216" s="6">
        <v>0</v>
      </c>
      <c r="EQ2216" s="6">
        <v>0</v>
      </c>
      <c r="ER2216" s="6">
        <v>0</v>
      </c>
      <c r="ES2216" s="6">
        <v>0</v>
      </c>
      <c r="ET2216" s="6">
        <v>0</v>
      </c>
      <c r="EU2216" s="6">
        <v>0</v>
      </c>
      <c r="EV2216" s="6">
        <v>0</v>
      </c>
      <c r="EW2216" s="6">
        <v>0</v>
      </c>
      <c r="EX2216" s="6">
        <v>0</v>
      </c>
      <c r="EY2216" s="6">
        <v>0</v>
      </c>
      <c r="FC2216" s="6">
        <v>0</v>
      </c>
      <c r="FD2216" s="6">
        <v>0</v>
      </c>
      <c r="FE2216" s="6">
        <v>0</v>
      </c>
      <c r="FF2216" s="6">
        <v>0</v>
      </c>
      <c r="FG2216" s="6">
        <v>0</v>
      </c>
      <c r="FH2216" s="6">
        <v>0</v>
      </c>
      <c r="FJ2216" s="6">
        <v>0</v>
      </c>
      <c r="FK2216" s="6">
        <v>0</v>
      </c>
      <c r="FL2216" s="6">
        <v>0</v>
      </c>
      <c r="FM2216" s="6">
        <v>0</v>
      </c>
      <c r="FN2216" s="6">
        <v>0</v>
      </c>
      <c r="FO2216" s="6">
        <v>0</v>
      </c>
      <c r="FQ2216" s="6">
        <v>0</v>
      </c>
      <c r="FR2216" s="6">
        <v>0</v>
      </c>
      <c r="FS2216" s="6">
        <v>0</v>
      </c>
      <c r="FT2216" s="6">
        <v>0</v>
      </c>
      <c r="FU2216" s="6">
        <v>0</v>
      </c>
      <c r="FV2216" s="6">
        <v>0</v>
      </c>
      <c r="FX2216" s="6">
        <v>0</v>
      </c>
      <c r="FY2216" s="6">
        <v>0</v>
      </c>
      <c r="FZ2216" s="6">
        <v>0</v>
      </c>
      <c r="GA2216" s="6">
        <v>0</v>
      </c>
      <c r="GB2216" s="6">
        <v>0</v>
      </c>
      <c r="GC2216" s="6">
        <v>0</v>
      </c>
    </row>
    <row r="2217" spans="119:185" x14ac:dyDescent="0.2">
      <c r="DO2217" s="6">
        <v>0</v>
      </c>
      <c r="DP2217" s="6">
        <v>0</v>
      </c>
      <c r="DQ2217" s="6">
        <v>0</v>
      </c>
      <c r="DR2217" s="6">
        <v>0</v>
      </c>
      <c r="DS2217" s="6">
        <v>0</v>
      </c>
      <c r="DT2217" s="6">
        <v>0</v>
      </c>
      <c r="DU2217" s="6">
        <v>0</v>
      </c>
      <c r="DV2217" s="6">
        <v>0</v>
      </c>
      <c r="DW2217" s="6">
        <v>0</v>
      </c>
      <c r="DX2217" s="6">
        <v>0</v>
      </c>
      <c r="DY2217" s="6">
        <v>0</v>
      </c>
      <c r="EA2217" s="6">
        <v>0</v>
      </c>
      <c r="EB2217" s="6">
        <v>0</v>
      </c>
      <c r="EC2217" s="6">
        <v>0</v>
      </c>
      <c r="ED2217" s="6">
        <v>0</v>
      </c>
      <c r="EE2217" s="6">
        <v>0</v>
      </c>
      <c r="EF2217" s="6">
        <v>0</v>
      </c>
      <c r="EG2217" s="6">
        <v>0</v>
      </c>
      <c r="EH2217" s="6">
        <v>0</v>
      </c>
      <c r="EI2217" s="6">
        <v>0</v>
      </c>
      <c r="EJ2217" s="6">
        <v>0</v>
      </c>
      <c r="EK2217" s="6">
        <v>0</v>
      </c>
      <c r="EN2217" s="6">
        <v>0</v>
      </c>
      <c r="EO2217" s="6">
        <v>0</v>
      </c>
      <c r="EP2217" s="6">
        <v>0</v>
      </c>
      <c r="EQ2217" s="6">
        <v>0</v>
      </c>
      <c r="ER2217" s="6">
        <v>0</v>
      </c>
      <c r="ES2217" s="6">
        <v>0</v>
      </c>
      <c r="ET2217" s="6">
        <v>0</v>
      </c>
      <c r="EU2217" s="6">
        <v>0</v>
      </c>
      <c r="EV2217" s="6">
        <v>0</v>
      </c>
      <c r="EW2217" s="6">
        <v>0</v>
      </c>
      <c r="EX2217" s="6">
        <v>0</v>
      </c>
      <c r="EY2217" s="6">
        <v>0</v>
      </c>
      <c r="FC2217" s="6">
        <v>0</v>
      </c>
      <c r="FD2217" s="6">
        <v>0</v>
      </c>
      <c r="FE2217" s="6">
        <v>0</v>
      </c>
      <c r="FF2217" s="6">
        <v>0</v>
      </c>
      <c r="FG2217" s="6">
        <v>0</v>
      </c>
      <c r="FH2217" s="6">
        <v>0</v>
      </c>
      <c r="FJ2217" s="6">
        <v>0</v>
      </c>
      <c r="FK2217" s="6">
        <v>0</v>
      </c>
      <c r="FL2217" s="6">
        <v>0</v>
      </c>
      <c r="FM2217" s="6">
        <v>0</v>
      </c>
      <c r="FN2217" s="6">
        <v>0</v>
      </c>
      <c r="FO2217" s="6">
        <v>0</v>
      </c>
      <c r="FQ2217" s="6">
        <v>0</v>
      </c>
      <c r="FR2217" s="6">
        <v>0</v>
      </c>
      <c r="FS2217" s="6">
        <v>0</v>
      </c>
      <c r="FT2217" s="6">
        <v>0</v>
      </c>
      <c r="FU2217" s="6">
        <v>0</v>
      </c>
      <c r="FV2217" s="6">
        <v>0</v>
      </c>
      <c r="FX2217" s="6">
        <v>0</v>
      </c>
      <c r="FY2217" s="6">
        <v>0</v>
      </c>
      <c r="FZ2217" s="6">
        <v>0</v>
      </c>
      <c r="GA2217" s="6">
        <v>0</v>
      </c>
      <c r="GB2217" s="6">
        <v>0</v>
      </c>
      <c r="GC2217" s="6">
        <v>0</v>
      </c>
    </row>
    <row r="2218" spans="119:185" x14ac:dyDescent="0.2">
      <c r="DO2218" s="6">
        <v>0</v>
      </c>
      <c r="DP2218" s="6">
        <v>0</v>
      </c>
      <c r="DQ2218" s="6">
        <v>0</v>
      </c>
      <c r="DR2218" s="6">
        <v>0</v>
      </c>
      <c r="DS2218" s="6">
        <v>0</v>
      </c>
      <c r="DT2218" s="6">
        <v>0</v>
      </c>
      <c r="DU2218" s="6">
        <v>0</v>
      </c>
      <c r="DV2218" s="6">
        <v>0</v>
      </c>
      <c r="DW2218" s="6">
        <v>0</v>
      </c>
      <c r="DX2218" s="6">
        <v>0</v>
      </c>
      <c r="DY2218" s="6">
        <v>0</v>
      </c>
      <c r="EA2218" s="6">
        <v>0</v>
      </c>
      <c r="EB2218" s="6">
        <v>0</v>
      </c>
      <c r="EC2218" s="6">
        <v>0</v>
      </c>
      <c r="ED2218" s="6">
        <v>0</v>
      </c>
      <c r="EE2218" s="6">
        <v>0</v>
      </c>
      <c r="EF2218" s="6">
        <v>0</v>
      </c>
      <c r="EG2218" s="6">
        <v>0</v>
      </c>
      <c r="EH2218" s="6">
        <v>0</v>
      </c>
      <c r="EI2218" s="6">
        <v>0</v>
      </c>
      <c r="EJ2218" s="6">
        <v>0</v>
      </c>
      <c r="EK2218" s="6">
        <v>0</v>
      </c>
      <c r="EN2218" s="6">
        <v>0</v>
      </c>
      <c r="EO2218" s="6">
        <v>0</v>
      </c>
      <c r="EP2218" s="6">
        <v>0</v>
      </c>
      <c r="EQ2218" s="6">
        <v>0</v>
      </c>
      <c r="ER2218" s="6">
        <v>0</v>
      </c>
      <c r="ES2218" s="6">
        <v>0</v>
      </c>
      <c r="ET2218" s="6">
        <v>0</v>
      </c>
      <c r="EU2218" s="6">
        <v>0</v>
      </c>
      <c r="EV2218" s="6">
        <v>0</v>
      </c>
      <c r="EW2218" s="6">
        <v>0</v>
      </c>
      <c r="EX2218" s="6">
        <v>0</v>
      </c>
      <c r="EY2218" s="6">
        <v>0</v>
      </c>
      <c r="FC2218" s="6">
        <v>0</v>
      </c>
      <c r="FD2218" s="6">
        <v>0</v>
      </c>
      <c r="FE2218" s="6">
        <v>0</v>
      </c>
      <c r="FF2218" s="6">
        <v>0</v>
      </c>
      <c r="FG2218" s="6">
        <v>0</v>
      </c>
      <c r="FH2218" s="6">
        <v>0</v>
      </c>
      <c r="FJ2218" s="6">
        <v>0</v>
      </c>
      <c r="FK2218" s="6">
        <v>0</v>
      </c>
      <c r="FL2218" s="6">
        <v>0</v>
      </c>
      <c r="FM2218" s="6">
        <v>0</v>
      </c>
      <c r="FN2218" s="6">
        <v>0</v>
      </c>
      <c r="FO2218" s="6">
        <v>0</v>
      </c>
      <c r="FQ2218" s="6">
        <v>0</v>
      </c>
      <c r="FR2218" s="6">
        <v>0</v>
      </c>
      <c r="FS2218" s="6">
        <v>0</v>
      </c>
      <c r="FT2218" s="6">
        <v>0</v>
      </c>
      <c r="FU2218" s="6">
        <v>0</v>
      </c>
      <c r="FV2218" s="6">
        <v>0</v>
      </c>
      <c r="FX2218" s="6">
        <v>0</v>
      </c>
      <c r="FY2218" s="6">
        <v>0</v>
      </c>
      <c r="FZ2218" s="6">
        <v>0</v>
      </c>
      <c r="GA2218" s="6">
        <v>0</v>
      </c>
      <c r="GB2218" s="6">
        <v>0</v>
      </c>
      <c r="GC2218" s="6">
        <v>0</v>
      </c>
    </row>
    <row r="2219" spans="119:185" x14ac:dyDescent="0.2">
      <c r="DO2219" s="6">
        <v>0</v>
      </c>
      <c r="DP2219" s="6">
        <v>0</v>
      </c>
      <c r="DQ2219" s="6">
        <v>0</v>
      </c>
      <c r="DR2219" s="6">
        <v>0</v>
      </c>
      <c r="DS2219" s="6">
        <v>0</v>
      </c>
      <c r="DT2219" s="6">
        <v>0</v>
      </c>
      <c r="DU2219" s="6">
        <v>0</v>
      </c>
      <c r="DV2219" s="6">
        <v>0</v>
      </c>
      <c r="DW2219" s="6">
        <v>0</v>
      </c>
      <c r="DX2219" s="6">
        <v>0</v>
      </c>
      <c r="DY2219" s="6">
        <v>0</v>
      </c>
      <c r="EA2219" s="6">
        <v>0</v>
      </c>
      <c r="EB2219" s="6">
        <v>0</v>
      </c>
      <c r="EC2219" s="6">
        <v>0</v>
      </c>
      <c r="ED2219" s="6">
        <v>0</v>
      </c>
      <c r="EE2219" s="6">
        <v>0</v>
      </c>
      <c r="EF2219" s="6">
        <v>0</v>
      </c>
      <c r="EG2219" s="6">
        <v>0</v>
      </c>
      <c r="EH2219" s="6">
        <v>0</v>
      </c>
      <c r="EI2219" s="6">
        <v>0</v>
      </c>
      <c r="EJ2219" s="6">
        <v>0</v>
      </c>
      <c r="EK2219" s="6">
        <v>0</v>
      </c>
      <c r="EN2219" s="6">
        <v>0</v>
      </c>
      <c r="EO2219" s="6">
        <v>0</v>
      </c>
      <c r="EP2219" s="6">
        <v>0</v>
      </c>
      <c r="EQ2219" s="6">
        <v>0</v>
      </c>
      <c r="ER2219" s="6">
        <v>0</v>
      </c>
      <c r="ES2219" s="6">
        <v>0</v>
      </c>
      <c r="ET2219" s="6">
        <v>0</v>
      </c>
      <c r="EU2219" s="6">
        <v>0</v>
      </c>
      <c r="EV2219" s="6">
        <v>0</v>
      </c>
      <c r="EW2219" s="6">
        <v>0</v>
      </c>
      <c r="EX2219" s="6">
        <v>0</v>
      </c>
      <c r="EY2219" s="6">
        <v>0</v>
      </c>
      <c r="FC2219" s="6">
        <v>0</v>
      </c>
      <c r="FD2219" s="6">
        <v>0</v>
      </c>
      <c r="FE2219" s="6">
        <v>0</v>
      </c>
      <c r="FF2219" s="6">
        <v>0</v>
      </c>
      <c r="FG2219" s="6">
        <v>0</v>
      </c>
      <c r="FH2219" s="6">
        <v>0</v>
      </c>
      <c r="FJ2219" s="6">
        <v>0</v>
      </c>
      <c r="FK2219" s="6">
        <v>0</v>
      </c>
      <c r="FL2219" s="6">
        <v>0</v>
      </c>
      <c r="FM2219" s="6">
        <v>0</v>
      </c>
      <c r="FN2219" s="6">
        <v>0</v>
      </c>
      <c r="FO2219" s="6">
        <v>0</v>
      </c>
      <c r="FQ2219" s="6">
        <v>0</v>
      </c>
      <c r="FR2219" s="6">
        <v>0</v>
      </c>
      <c r="FS2219" s="6">
        <v>0</v>
      </c>
      <c r="FT2219" s="6">
        <v>0</v>
      </c>
      <c r="FU2219" s="6">
        <v>0</v>
      </c>
      <c r="FV2219" s="6">
        <v>0</v>
      </c>
      <c r="FX2219" s="6">
        <v>0</v>
      </c>
      <c r="FY2219" s="6">
        <v>0</v>
      </c>
      <c r="FZ2219" s="6">
        <v>0</v>
      </c>
      <c r="GA2219" s="6">
        <v>0</v>
      </c>
      <c r="GB2219" s="6">
        <v>0</v>
      </c>
      <c r="GC2219" s="6">
        <v>0</v>
      </c>
    </row>
    <row r="2220" spans="119:185" x14ac:dyDescent="0.2">
      <c r="DO2220" s="6">
        <v>0</v>
      </c>
      <c r="DP2220" s="6">
        <v>0</v>
      </c>
      <c r="DQ2220" s="6">
        <v>0</v>
      </c>
      <c r="DR2220" s="6">
        <v>0</v>
      </c>
      <c r="DS2220" s="6">
        <v>0</v>
      </c>
      <c r="DT2220" s="6">
        <v>0</v>
      </c>
      <c r="DU2220" s="6">
        <v>0</v>
      </c>
      <c r="DV2220" s="6">
        <v>0</v>
      </c>
      <c r="DW2220" s="6">
        <v>0</v>
      </c>
      <c r="DX2220" s="6">
        <v>0</v>
      </c>
      <c r="DY2220" s="6">
        <v>0</v>
      </c>
      <c r="EA2220" s="6">
        <v>0</v>
      </c>
      <c r="EB2220" s="6">
        <v>0</v>
      </c>
      <c r="EC2220" s="6">
        <v>0</v>
      </c>
      <c r="ED2220" s="6">
        <v>0</v>
      </c>
      <c r="EE2220" s="6">
        <v>0</v>
      </c>
      <c r="EF2220" s="6">
        <v>0</v>
      </c>
      <c r="EG2220" s="6">
        <v>0</v>
      </c>
      <c r="EH2220" s="6">
        <v>0</v>
      </c>
      <c r="EI2220" s="6">
        <v>0</v>
      </c>
      <c r="EJ2220" s="6">
        <v>0</v>
      </c>
      <c r="EK2220" s="6">
        <v>0</v>
      </c>
      <c r="EN2220" s="6">
        <v>0</v>
      </c>
      <c r="EO2220" s="6">
        <v>0</v>
      </c>
      <c r="EP2220" s="6">
        <v>0</v>
      </c>
      <c r="EQ2220" s="6">
        <v>0</v>
      </c>
      <c r="ER2220" s="6">
        <v>0</v>
      </c>
      <c r="ES2220" s="6">
        <v>0</v>
      </c>
      <c r="ET2220" s="6">
        <v>0</v>
      </c>
      <c r="EU2220" s="6">
        <v>0</v>
      </c>
      <c r="EV2220" s="6">
        <v>0</v>
      </c>
      <c r="EW2220" s="6">
        <v>0</v>
      </c>
      <c r="EX2220" s="6">
        <v>0</v>
      </c>
      <c r="EY2220" s="6">
        <v>0</v>
      </c>
      <c r="FC2220" s="6">
        <v>0</v>
      </c>
      <c r="FD2220" s="6">
        <v>0</v>
      </c>
      <c r="FE2220" s="6">
        <v>0</v>
      </c>
      <c r="FF2220" s="6">
        <v>0</v>
      </c>
      <c r="FG2220" s="6">
        <v>0</v>
      </c>
      <c r="FH2220" s="6">
        <v>0</v>
      </c>
      <c r="FJ2220" s="6">
        <v>0</v>
      </c>
      <c r="FK2220" s="6">
        <v>0</v>
      </c>
      <c r="FL2220" s="6">
        <v>0</v>
      </c>
      <c r="FM2220" s="6">
        <v>0</v>
      </c>
      <c r="FN2220" s="6">
        <v>0</v>
      </c>
      <c r="FO2220" s="6">
        <v>0</v>
      </c>
      <c r="FQ2220" s="6">
        <v>0</v>
      </c>
      <c r="FR2220" s="6">
        <v>0</v>
      </c>
      <c r="FS2220" s="6">
        <v>0</v>
      </c>
      <c r="FT2220" s="6">
        <v>0</v>
      </c>
      <c r="FU2220" s="6">
        <v>0</v>
      </c>
      <c r="FV2220" s="6">
        <v>0</v>
      </c>
      <c r="FX2220" s="6">
        <v>0</v>
      </c>
      <c r="FY2220" s="6">
        <v>0</v>
      </c>
      <c r="FZ2220" s="6">
        <v>0</v>
      </c>
      <c r="GA2220" s="6">
        <v>0</v>
      </c>
      <c r="GB2220" s="6">
        <v>0</v>
      </c>
      <c r="GC2220" s="6">
        <v>0</v>
      </c>
    </row>
    <row r="2221" spans="119:185" x14ac:dyDescent="0.2">
      <c r="DO2221" s="6">
        <v>0</v>
      </c>
      <c r="DP2221" s="6">
        <v>0</v>
      </c>
      <c r="DQ2221" s="6">
        <v>0</v>
      </c>
      <c r="DR2221" s="6">
        <v>0</v>
      </c>
      <c r="DS2221" s="6">
        <v>0</v>
      </c>
      <c r="DT2221" s="6">
        <v>0</v>
      </c>
      <c r="DU2221" s="6">
        <v>0</v>
      </c>
      <c r="DV2221" s="6">
        <v>0</v>
      </c>
      <c r="DW2221" s="6">
        <v>0</v>
      </c>
      <c r="DX2221" s="6">
        <v>0</v>
      </c>
      <c r="DY2221" s="6">
        <v>0</v>
      </c>
      <c r="EA2221" s="6">
        <v>0</v>
      </c>
      <c r="EB2221" s="6">
        <v>0</v>
      </c>
      <c r="EC2221" s="6">
        <v>0</v>
      </c>
      <c r="ED2221" s="6">
        <v>0</v>
      </c>
      <c r="EE2221" s="6">
        <v>0</v>
      </c>
      <c r="EF2221" s="6">
        <v>0</v>
      </c>
      <c r="EG2221" s="6">
        <v>0</v>
      </c>
      <c r="EH2221" s="6">
        <v>0</v>
      </c>
      <c r="EI2221" s="6">
        <v>0</v>
      </c>
      <c r="EJ2221" s="6">
        <v>0</v>
      </c>
      <c r="EK2221" s="6">
        <v>0</v>
      </c>
      <c r="EN2221" s="6">
        <v>0</v>
      </c>
      <c r="EO2221" s="6">
        <v>0</v>
      </c>
      <c r="EP2221" s="6">
        <v>0</v>
      </c>
      <c r="EQ2221" s="6">
        <v>0</v>
      </c>
      <c r="ER2221" s="6">
        <v>0</v>
      </c>
      <c r="ES2221" s="6">
        <v>0</v>
      </c>
      <c r="ET2221" s="6">
        <v>0</v>
      </c>
      <c r="EU2221" s="6">
        <v>0</v>
      </c>
      <c r="EV2221" s="6">
        <v>0</v>
      </c>
      <c r="EW2221" s="6">
        <v>0</v>
      </c>
      <c r="EX2221" s="6">
        <v>0</v>
      </c>
      <c r="EY2221" s="6">
        <v>0</v>
      </c>
      <c r="FC2221" s="6">
        <v>0</v>
      </c>
      <c r="FD2221" s="6">
        <v>0</v>
      </c>
      <c r="FE2221" s="6">
        <v>0</v>
      </c>
      <c r="FF2221" s="6">
        <v>0</v>
      </c>
      <c r="FG2221" s="6">
        <v>0</v>
      </c>
      <c r="FH2221" s="6">
        <v>0</v>
      </c>
      <c r="FJ2221" s="6">
        <v>0</v>
      </c>
      <c r="FK2221" s="6">
        <v>0</v>
      </c>
      <c r="FL2221" s="6">
        <v>0</v>
      </c>
      <c r="FM2221" s="6">
        <v>0</v>
      </c>
      <c r="FN2221" s="6">
        <v>0</v>
      </c>
      <c r="FO2221" s="6">
        <v>0</v>
      </c>
      <c r="FQ2221" s="6">
        <v>0</v>
      </c>
      <c r="FR2221" s="6">
        <v>0</v>
      </c>
      <c r="FS2221" s="6">
        <v>0</v>
      </c>
      <c r="FT2221" s="6">
        <v>0</v>
      </c>
      <c r="FU2221" s="6">
        <v>0</v>
      </c>
      <c r="FV2221" s="6">
        <v>0</v>
      </c>
      <c r="FX2221" s="6">
        <v>0</v>
      </c>
      <c r="FY2221" s="6">
        <v>0</v>
      </c>
      <c r="FZ2221" s="6">
        <v>0</v>
      </c>
      <c r="GA2221" s="6">
        <v>0</v>
      </c>
      <c r="GB2221" s="6">
        <v>0</v>
      </c>
      <c r="GC2221" s="6">
        <v>0</v>
      </c>
    </row>
    <row r="2222" spans="119:185" x14ac:dyDescent="0.2">
      <c r="DO2222" s="6">
        <v>0</v>
      </c>
      <c r="DP2222" s="6">
        <v>0</v>
      </c>
      <c r="DQ2222" s="6">
        <v>0</v>
      </c>
      <c r="DR2222" s="6">
        <v>0</v>
      </c>
      <c r="DS2222" s="6">
        <v>0</v>
      </c>
      <c r="DT2222" s="6">
        <v>0</v>
      </c>
      <c r="DU2222" s="6">
        <v>0</v>
      </c>
      <c r="DV2222" s="6">
        <v>0</v>
      </c>
      <c r="DW2222" s="6">
        <v>0</v>
      </c>
      <c r="DX2222" s="6">
        <v>0</v>
      </c>
      <c r="DY2222" s="6">
        <v>0</v>
      </c>
      <c r="EA2222" s="6">
        <v>0</v>
      </c>
      <c r="EB2222" s="6">
        <v>0</v>
      </c>
      <c r="EC2222" s="6">
        <v>0</v>
      </c>
      <c r="ED2222" s="6">
        <v>0</v>
      </c>
      <c r="EE2222" s="6">
        <v>0</v>
      </c>
      <c r="EF2222" s="6">
        <v>0</v>
      </c>
      <c r="EG2222" s="6">
        <v>0</v>
      </c>
      <c r="EH2222" s="6">
        <v>0</v>
      </c>
      <c r="EI2222" s="6">
        <v>0</v>
      </c>
      <c r="EJ2222" s="6">
        <v>0</v>
      </c>
      <c r="EK2222" s="6">
        <v>0</v>
      </c>
      <c r="EN2222" s="6">
        <v>0</v>
      </c>
      <c r="EO2222" s="6">
        <v>0</v>
      </c>
      <c r="EP2222" s="6">
        <v>0</v>
      </c>
      <c r="EQ2222" s="6">
        <v>0</v>
      </c>
      <c r="ER2222" s="6">
        <v>0</v>
      </c>
      <c r="ES2222" s="6">
        <v>0</v>
      </c>
      <c r="ET2222" s="6">
        <v>0</v>
      </c>
      <c r="EU2222" s="6">
        <v>0</v>
      </c>
      <c r="EV2222" s="6">
        <v>0</v>
      </c>
      <c r="EW2222" s="6">
        <v>0</v>
      </c>
      <c r="EX2222" s="6">
        <v>0</v>
      </c>
      <c r="EY2222" s="6">
        <v>0</v>
      </c>
      <c r="FC2222" s="6">
        <v>0</v>
      </c>
      <c r="FD2222" s="6">
        <v>0</v>
      </c>
      <c r="FE2222" s="6">
        <v>0</v>
      </c>
      <c r="FF2222" s="6">
        <v>0</v>
      </c>
      <c r="FG2222" s="6">
        <v>0</v>
      </c>
      <c r="FH2222" s="6">
        <v>0</v>
      </c>
      <c r="FJ2222" s="6">
        <v>0</v>
      </c>
      <c r="FK2222" s="6">
        <v>0</v>
      </c>
      <c r="FL2222" s="6">
        <v>0</v>
      </c>
      <c r="FM2222" s="6">
        <v>0</v>
      </c>
      <c r="FN2222" s="6">
        <v>0</v>
      </c>
      <c r="FO2222" s="6">
        <v>0</v>
      </c>
      <c r="FQ2222" s="6">
        <v>0</v>
      </c>
      <c r="FR2222" s="6">
        <v>0</v>
      </c>
      <c r="FS2222" s="6">
        <v>0</v>
      </c>
      <c r="FT2222" s="6">
        <v>0</v>
      </c>
      <c r="FU2222" s="6">
        <v>0</v>
      </c>
      <c r="FV2222" s="6">
        <v>0</v>
      </c>
      <c r="FX2222" s="6">
        <v>0</v>
      </c>
      <c r="FY2222" s="6">
        <v>0</v>
      </c>
      <c r="FZ2222" s="6">
        <v>0</v>
      </c>
      <c r="GA2222" s="6">
        <v>0</v>
      </c>
      <c r="GB2222" s="6">
        <v>0</v>
      </c>
      <c r="GC2222" s="6">
        <v>0</v>
      </c>
    </row>
    <row r="2223" spans="119:185" x14ac:dyDescent="0.2">
      <c r="DO2223" s="6">
        <v>0</v>
      </c>
      <c r="DP2223" s="6">
        <v>0</v>
      </c>
      <c r="DQ2223" s="6">
        <v>0</v>
      </c>
      <c r="DR2223" s="6">
        <v>0</v>
      </c>
      <c r="DS2223" s="6">
        <v>0</v>
      </c>
      <c r="DT2223" s="6">
        <v>0</v>
      </c>
      <c r="DU2223" s="6">
        <v>0</v>
      </c>
      <c r="DV2223" s="6">
        <v>0</v>
      </c>
      <c r="DW2223" s="6">
        <v>0</v>
      </c>
      <c r="DX2223" s="6">
        <v>0</v>
      </c>
      <c r="DY2223" s="6">
        <v>0</v>
      </c>
      <c r="EA2223" s="6">
        <v>0</v>
      </c>
      <c r="EB2223" s="6">
        <v>0</v>
      </c>
      <c r="EC2223" s="6">
        <v>0</v>
      </c>
      <c r="ED2223" s="6">
        <v>0</v>
      </c>
      <c r="EE2223" s="6">
        <v>0</v>
      </c>
      <c r="EF2223" s="6">
        <v>0</v>
      </c>
      <c r="EG2223" s="6">
        <v>0</v>
      </c>
      <c r="EH2223" s="6">
        <v>0</v>
      </c>
      <c r="EI2223" s="6">
        <v>0</v>
      </c>
      <c r="EJ2223" s="6">
        <v>0</v>
      </c>
      <c r="EK2223" s="6">
        <v>0</v>
      </c>
      <c r="EN2223" s="6">
        <v>0</v>
      </c>
      <c r="EO2223" s="6">
        <v>0</v>
      </c>
      <c r="EP2223" s="6">
        <v>0</v>
      </c>
      <c r="EQ2223" s="6">
        <v>0</v>
      </c>
      <c r="ER2223" s="6">
        <v>0</v>
      </c>
      <c r="ES2223" s="6">
        <v>0</v>
      </c>
      <c r="ET2223" s="6">
        <v>0</v>
      </c>
      <c r="EU2223" s="6">
        <v>0</v>
      </c>
      <c r="EV2223" s="6">
        <v>0</v>
      </c>
      <c r="EW2223" s="6">
        <v>0</v>
      </c>
      <c r="EX2223" s="6">
        <v>0</v>
      </c>
      <c r="EY2223" s="6">
        <v>0</v>
      </c>
      <c r="FC2223" s="6">
        <v>0</v>
      </c>
      <c r="FD2223" s="6">
        <v>0</v>
      </c>
      <c r="FE2223" s="6">
        <v>0</v>
      </c>
      <c r="FF2223" s="6">
        <v>0</v>
      </c>
      <c r="FG2223" s="6">
        <v>0</v>
      </c>
      <c r="FH2223" s="6">
        <v>0</v>
      </c>
      <c r="FJ2223" s="6">
        <v>0</v>
      </c>
      <c r="FK2223" s="6">
        <v>0</v>
      </c>
      <c r="FL2223" s="6">
        <v>0</v>
      </c>
      <c r="FM2223" s="6">
        <v>0</v>
      </c>
      <c r="FN2223" s="6">
        <v>0</v>
      </c>
      <c r="FO2223" s="6">
        <v>0</v>
      </c>
      <c r="FQ2223" s="6">
        <v>0</v>
      </c>
      <c r="FR2223" s="6">
        <v>0</v>
      </c>
      <c r="FS2223" s="6">
        <v>0</v>
      </c>
      <c r="FT2223" s="6">
        <v>0</v>
      </c>
      <c r="FU2223" s="6">
        <v>0</v>
      </c>
      <c r="FV2223" s="6">
        <v>0</v>
      </c>
      <c r="FX2223" s="6">
        <v>0</v>
      </c>
      <c r="FY2223" s="6">
        <v>0</v>
      </c>
      <c r="FZ2223" s="6">
        <v>0</v>
      </c>
      <c r="GA2223" s="6">
        <v>0</v>
      </c>
      <c r="GB2223" s="6">
        <v>0</v>
      </c>
      <c r="GC2223" s="6">
        <v>0</v>
      </c>
    </row>
    <row r="2224" spans="119:185" x14ac:dyDescent="0.2">
      <c r="DO2224" s="6">
        <v>0</v>
      </c>
      <c r="DP2224" s="6">
        <v>0</v>
      </c>
      <c r="DQ2224" s="6">
        <v>0</v>
      </c>
      <c r="DR2224" s="6">
        <v>0</v>
      </c>
      <c r="DS2224" s="6">
        <v>0</v>
      </c>
      <c r="DT2224" s="6">
        <v>0</v>
      </c>
      <c r="DU2224" s="6">
        <v>0</v>
      </c>
      <c r="DV2224" s="6">
        <v>0</v>
      </c>
      <c r="DW2224" s="6">
        <v>0</v>
      </c>
      <c r="DX2224" s="6">
        <v>0</v>
      </c>
      <c r="DY2224" s="6">
        <v>0</v>
      </c>
      <c r="EA2224" s="6">
        <v>0</v>
      </c>
      <c r="EB2224" s="6">
        <v>0</v>
      </c>
      <c r="EC2224" s="6">
        <v>0</v>
      </c>
      <c r="ED2224" s="6">
        <v>0</v>
      </c>
      <c r="EE2224" s="6">
        <v>0</v>
      </c>
      <c r="EF2224" s="6">
        <v>0</v>
      </c>
      <c r="EG2224" s="6">
        <v>0</v>
      </c>
      <c r="EH2224" s="6">
        <v>0</v>
      </c>
      <c r="EI2224" s="6">
        <v>0</v>
      </c>
      <c r="EJ2224" s="6">
        <v>0</v>
      </c>
      <c r="EK2224" s="6">
        <v>0</v>
      </c>
      <c r="EN2224" s="6">
        <v>0</v>
      </c>
      <c r="EO2224" s="6">
        <v>0</v>
      </c>
      <c r="EP2224" s="6">
        <v>0</v>
      </c>
      <c r="EQ2224" s="6">
        <v>0</v>
      </c>
      <c r="ER2224" s="6">
        <v>0</v>
      </c>
      <c r="ES2224" s="6">
        <v>0</v>
      </c>
      <c r="ET2224" s="6">
        <v>0</v>
      </c>
      <c r="EU2224" s="6">
        <v>0</v>
      </c>
      <c r="EV2224" s="6">
        <v>0</v>
      </c>
      <c r="EW2224" s="6">
        <v>0</v>
      </c>
      <c r="EX2224" s="6">
        <v>0</v>
      </c>
      <c r="EY2224" s="6">
        <v>0</v>
      </c>
      <c r="FC2224" s="6">
        <v>0</v>
      </c>
      <c r="FD2224" s="6">
        <v>0</v>
      </c>
      <c r="FE2224" s="6">
        <v>0</v>
      </c>
      <c r="FF2224" s="6">
        <v>0</v>
      </c>
      <c r="FG2224" s="6">
        <v>0</v>
      </c>
      <c r="FH2224" s="6">
        <v>0</v>
      </c>
      <c r="FJ2224" s="6">
        <v>0</v>
      </c>
      <c r="FK2224" s="6">
        <v>0</v>
      </c>
      <c r="FL2224" s="6">
        <v>0</v>
      </c>
      <c r="FM2224" s="6">
        <v>0</v>
      </c>
      <c r="FN2224" s="6">
        <v>0</v>
      </c>
      <c r="FO2224" s="6">
        <v>0</v>
      </c>
      <c r="FQ2224" s="6">
        <v>0</v>
      </c>
      <c r="FR2224" s="6">
        <v>0</v>
      </c>
      <c r="FS2224" s="6">
        <v>0</v>
      </c>
      <c r="FT2224" s="6">
        <v>0</v>
      </c>
      <c r="FU2224" s="6">
        <v>0</v>
      </c>
      <c r="FV2224" s="6">
        <v>0</v>
      </c>
      <c r="FX2224" s="6">
        <v>0</v>
      </c>
      <c r="FY2224" s="6">
        <v>0</v>
      </c>
      <c r="FZ2224" s="6">
        <v>0</v>
      </c>
      <c r="GA2224" s="6">
        <v>0</v>
      </c>
      <c r="GB2224" s="6">
        <v>0</v>
      </c>
      <c r="GC2224" s="6">
        <v>0</v>
      </c>
    </row>
    <row r="2225" spans="119:185" x14ac:dyDescent="0.2">
      <c r="DO2225" s="6">
        <v>0</v>
      </c>
      <c r="DP2225" s="6">
        <v>0</v>
      </c>
      <c r="DQ2225" s="6">
        <v>0</v>
      </c>
      <c r="DR2225" s="6">
        <v>0</v>
      </c>
      <c r="DS2225" s="6">
        <v>0</v>
      </c>
      <c r="DT2225" s="6">
        <v>0</v>
      </c>
      <c r="DU2225" s="6">
        <v>0</v>
      </c>
      <c r="DV2225" s="6">
        <v>0</v>
      </c>
      <c r="DW2225" s="6">
        <v>0</v>
      </c>
      <c r="DX2225" s="6">
        <v>0</v>
      </c>
      <c r="DY2225" s="6">
        <v>0</v>
      </c>
      <c r="EA2225" s="6">
        <v>0</v>
      </c>
      <c r="EB2225" s="6">
        <v>0</v>
      </c>
      <c r="EC2225" s="6">
        <v>0</v>
      </c>
      <c r="ED2225" s="6">
        <v>0</v>
      </c>
      <c r="EE2225" s="6">
        <v>0</v>
      </c>
      <c r="EF2225" s="6">
        <v>0</v>
      </c>
      <c r="EG2225" s="6">
        <v>0</v>
      </c>
      <c r="EH2225" s="6">
        <v>0</v>
      </c>
      <c r="EI2225" s="6">
        <v>0</v>
      </c>
      <c r="EJ2225" s="6">
        <v>0</v>
      </c>
      <c r="EK2225" s="6">
        <v>0</v>
      </c>
      <c r="EN2225" s="6">
        <v>0</v>
      </c>
      <c r="EO2225" s="6">
        <v>0</v>
      </c>
      <c r="EP2225" s="6">
        <v>0</v>
      </c>
      <c r="EQ2225" s="6">
        <v>0</v>
      </c>
      <c r="ER2225" s="6">
        <v>0</v>
      </c>
      <c r="ES2225" s="6">
        <v>0</v>
      </c>
      <c r="ET2225" s="6">
        <v>0</v>
      </c>
      <c r="EU2225" s="6">
        <v>0</v>
      </c>
      <c r="EV2225" s="6">
        <v>0</v>
      </c>
      <c r="EW2225" s="6">
        <v>0</v>
      </c>
      <c r="EX2225" s="6">
        <v>0</v>
      </c>
      <c r="EY2225" s="6">
        <v>0</v>
      </c>
      <c r="FC2225" s="6">
        <v>0</v>
      </c>
      <c r="FD2225" s="6">
        <v>0</v>
      </c>
      <c r="FE2225" s="6">
        <v>0</v>
      </c>
      <c r="FF2225" s="6">
        <v>0</v>
      </c>
      <c r="FG2225" s="6">
        <v>0</v>
      </c>
      <c r="FH2225" s="6">
        <v>0</v>
      </c>
      <c r="FJ2225" s="6">
        <v>0</v>
      </c>
      <c r="FK2225" s="6">
        <v>0</v>
      </c>
      <c r="FL2225" s="6">
        <v>0</v>
      </c>
      <c r="FM2225" s="6">
        <v>0</v>
      </c>
      <c r="FN2225" s="6">
        <v>0</v>
      </c>
      <c r="FO2225" s="6">
        <v>0</v>
      </c>
      <c r="FQ2225" s="6">
        <v>0</v>
      </c>
      <c r="FR2225" s="6">
        <v>0</v>
      </c>
      <c r="FS2225" s="6">
        <v>0</v>
      </c>
      <c r="FT2225" s="6">
        <v>0</v>
      </c>
      <c r="FU2225" s="6">
        <v>0</v>
      </c>
      <c r="FV2225" s="6">
        <v>0</v>
      </c>
      <c r="FX2225" s="6">
        <v>0</v>
      </c>
      <c r="FY2225" s="6">
        <v>0</v>
      </c>
      <c r="FZ2225" s="6">
        <v>0</v>
      </c>
      <c r="GA2225" s="6">
        <v>0</v>
      </c>
      <c r="GB2225" s="6">
        <v>0</v>
      </c>
      <c r="GC2225" s="6">
        <v>0</v>
      </c>
    </row>
    <row r="2226" spans="119:185" x14ac:dyDescent="0.2">
      <c r="DO2226" s="6">
        <v>0</v>
      </c>
      <c r="DP2226" s="6">
        <v>0</v>
      </c>
      <c r="DQ2226" s="6">
        <v>0</v>
      </c>
      <c r="DR2226" s="6">
        <v>0</v>
      </c>
      <c r="DS2226" s="6">
        <v>0</v>
      </c>
      <c r="DT2226" s="6">
        <v>0</v>
      </c>
      <c r="DU2226" s="6">
        <v>0</v>
      </c>
      <c r="DV2226" s="6">
        <v>0</v>
      </c>
      <c r="DW2226" s="6">
        <v>0</v>
      </c>
      <c r="DX2226" s="6">
        <v>0</v>
      </c>
      <c r="DY2226" s="6">
        <v>0</v>
      </c>
      <c r="EA2226" s="6">
        <v>0</v>
      </c>
      <c r="EB2226" s="6">
        <v>0</v>
      </c>
      <c r="EC2226" s="6">
        <v>0</v>
      </c>
      <c r="ED2226" s="6">
        <v>0</v>
      </c>
      <c r="EE2226" s="6">
        <v>0</v>
      </c>
      <c r="EF2226" s="6">
        <v>0</v>
      </c>
      <c r="EG2226" s="6">
        <v>0</v>
      </c>
      <c r="EH2226" s="6">
        <v>0</v>
      </c>
      <c r="EI2226" s="6">
        <v>0</v>
      </c>
      <c r="EJ2226" s="6">
        <v>0</v>
      </c>
      <c r="EK2226" s="6">
        <v>0</v>
      </c>
      <c r="EN2226" s="6">
        <v>0</v>
      </c>
      <c r="EO2226" s="6">
        <v>0</v>
      </c>
      <c r="EP2226" s="6">
        <v>0</v>
      </c>
      <c r="EQ2226" s="6">
        <v>0</v>
      </c>
      <c r="ER2226" s="6">
        <v>0</v>
      </c>
      <c r="ES2226" s="6">
        <v>0</v>
      </c>
      <c r="ET2226" s="6">
        <v>0</v>
      </c>
      <c r="EU2226" s="6">
        <v>0</v>
      </c>
      <c r="EV2226" s="6">
        <v>0</v>
      </c>
      <c r="EW2226" s="6">
        <v>0</v>
      </c>
      <c r="EX2226" s="6">
        <v>0</v>
      </c>
      <c r="EY2226" s="6">
        <v>0</v>
      </c>
      <c r="FC2226" s="6">
        <v>0</v>
      </c>
      <c r="FD2226" s="6">
        <v>0</v>
      </c>
      <c r="FE2226" s="6">
        <v>0</v>
      </c>
      <c r="FF2226" s="6">
        <v>0</v>
      </c>
      <c r="FG2226" s="6">
        <v>0</v>
      </c>
      <c r="FH2226" s="6">
        <v>0</v>
      </c>
      <c r="FJ2226" s="6">
        <v>0</v>
      </c>
      <c r="FK2226" s="6">
        <v>0</v>
      </c>
      <c r="FL2226" s="6">
        <v>0</v>
      </c>
      <c r="FM2226" s="6">
        <v>0</v>
      </c>
      <c r="FN2226" s="6">
        <v>0</v>
      </c>
      <c r="FO2226" s="6">
        <v>0</v>
      </c>
      <c r="FQ2226" s="6">
        <v>0</v>
      </c>
      <c r="FR2226" s="6">
        <v>0</v>
      </c>
      <c r="FS2226" s="6">
        <v>0</v>
      </c>
      <c r="FT2226" s="6">
        <v>0</v>
      </c>
      <c r="FU2226" s="6">
        <v>0</v>
      </c>
      <c r="FV2226" s="6">
        <v>0</v>
      </c>
      <c r="FX2226" s="6">
        <v>0</v>
      </c>
      <c r="FY2226" s="6">
        <v>0</v>
      </c>
      <c r="FZ2226" s="6">
        <v>0</v>
      </c>
      <c r="GA2226" s="6">
        <v>0</v>
      </c>
      <c r="GB2226" s="6">
        <v>0</v>
      </c>
      <c r="GC2226" s="6">
        <v>0</v>
      </c>
    </row>
    <row r="2227" spans="119:185" x14ac:dyDescent="0.2">
      <c r="DO2227" s="6">
        <v>0</v>
      </c>
      <c r="DP2227" s="6">
        <v>0</v>
      </c>
      <c r="DQ2227" s="6">
        <v>0</v>
      </c>
      <c r="DR2227" s="6">
        <v>0</v>
      </c>
      <c r="DS2227" s="6">
        <v>0</v>
      </c>
      <c r="DT2227" s="6">
        <v>0</v>
      </c>
      <c r="DU2227" s="6">
        <v>0</v>
      </c>
      <c r="DV2227" s="6">
        <v>0</v>
      </c>
      <c r="DW2227" s="6">
        <v>0</v>
      </c>
      <c r="DX2227" s="6">
        <v>0</v>
      </c>
      <c r="DY2227" s="6">
        <v>0</v>
      </c>
      <c r="EA2227" s="6">
        <v>0</v>
      </c>
      <c r="EB2227" s="6">
        <v>0</v>
      </c>
      <c r="EC2227" s="6">
        <v>0</v>
      </c>
      <c r="ED2227" s="6">
        <v>0</v>
      </c>
      <c r="EE2227" s="6">
        <v>0</v>
      </c>
      <c r="EF2227" s="6">
        <v>0</v>
      </c>
      <c r="EG2227" s="6">
        <v>0</v>
      </c>
      <c r="EH2227" s="6">
        <v>0</v>
      </c>
      <c r="EI2227" s="6">
        <v>0</v>
      </c>
      <c r="EJ2227" s="6">
        <v>0</v>
      </c>
      <c r="EK2227" s="6">
        <v>0</v>
      </c>
      <c r="EN2227" s="6">
        <v>0</v>
      </c>
      <c r="EO2227" s="6">
        <v>0</v>
      </c>
      <c r="EP2227" s="6">
        <v>0</v>
      </c>
      <c r="EQ2227" s="6">
        <v>0</v>
      </c>
      <c r="ER2227" s="6">
        <v>0</v>
      </c>
      <c r="ES2227" s="6">
        <v>0</v>
      </c>
      <c r="ET2227" s="6">
        <v>0</v>
      </c>
      <c r="EU2227" s="6">
        <v>0</v>
      </c>
      <c r="EV2227" s="6">
        <v>0</v>
      </c>
      <c r="EW2227" s="6">
        <v>0</v>
      </c>
      <c r="EX2227" s="6">
        <v>0</v>
      </c>
      <c r="EY2227" s="6">
        <v>0</v>
      </c>
      <c r="FC2227" s="6">
        <v>0</v>
      </c>
      <c r="FD2227" s="6">
        <v>0</v>
      </c>
      <c r="FE2227" s="6">
        <v>0</v>
      </c>
      <c r="FF2227" s="6">
        <v>0</v>
      </c>
      <c r="FG2227" s="6">
        <v>0</v>
      </c>
      <c r="FH2227" s="6">
        <v>0</v>
      </c>
      <c r="FJ2227" s="6">
        <v>0</v>
      </c>
      <c r="FK2227" s="6">
        <v>0</v>
      </c>
      <c r="FL2227" s="6">
        <v>0</v>
      </c>
      <c r="FM2227" s="6">
        <v>0</v>
      </c>
      <c r="FN2227" s="6">
        <v>0</v>
      </c>
      <c r="FO2227" s="6">
        <v>0</v>
      </c>
      <c r="FQ2227" s="6">
        <v>0</v>
      </c>
      <c r="FR2227" s="6">
        <v>0</v>
      </c>
      <c r="FS2227" s="6">
        <v>0</v>
      </c>
      <c r="FT2227" s="6">
        <v>0</v>
      </c>
      <c r="FU2227" s="6">
        <v>0</v>
      </c>
      <c r="FV2227" s="6">
        <v>0</v>
      </c>
      <c r="FX2227" s="6">
        <v>0</v>
      </c>
      <c r="FY2227" s="6">
        <v>0</v>
      </c>
      <c r="FZ2227" s="6">
        <v>0</v>
      </c>
      <c r="GA2227" s="6">
        <v>0</v>
      </c>
      <c r="GB2227" s="6">
        <v>0</v>
      </c>
      <c r="GC2227" s="6">
        <v>0</v>
      </c>
    </row>
    <row r="2228" spans="119:185" x14ac:dyDescent="0.2">
      <c r="DO2228" s="6">
        <v>0</v>
      </c>
      <c r="DP2228" s="6">
        <v>0</v>
      </c>
      <c r="DQ2228" s="6">
        <v>0</v>
      </c>
      <c r="DR2228" s="6">
        <v>0</v>
      </c>
      <c r="DS2228" s="6">
        <v>0</v>
      </c>
      <c r="DT2228" s="6">
        <v>0</v>
      </c>
      <c r="DU2228" s="6">
        <v>0</v>
      </c>
      <c r="DV2228" s="6">
        <v>0</v>
      </c>
      <c r="DW2228" s="6">
        <v>0</v>
      </c>
      <c r="DX2228" s="6">
        <v>0</v>
      </c>
      <c r="DY2228" s="6">
        <v>0</v>
      </c>
      <c r="EA2228" s="6">
        <v>0</v>
      </c>
      <c r="EB2228" s="6">
        <v>0</v>
      </c>
      <c r="EC2228" s="6">
        <v>0</v>
      </c>
      <c r="ED2228" s="6">
        <v>0</v>
      </c>
      <c r="EE2228" s="6">
        <v>0</v>
      </c>
      <c r="EF2228" s="6">
        <v>0</v>
      </c>
      <c r="EG2228" s="6">
        <v>0</v>
      </c>
      <c r="EH2228" s="6">
        <v>0</v>
      </c>
      <c r="EI2228" s="6">
        <v>0</v>
      </c>
      <c r="EJ2228" s="6">
        <v>0</v>
      </c>
      <c r="EK2228" s="6">
        <v>0</v>
      </c>
      <c r="EN2228" s="6">
        <v>0</v>
      </c>
      <c r="EO2228" s="6">
        <v>0</v>
      </c>
      <c r="EP2228" s="6">
        <v>0</v>
      </c>
      <c r="EQ2228" s="6">
        <v>0</v>
      </c>
      <c r="ER2228" s="6">
        <v>0</v>
      </c>
      <c r="ES2228" s="6">
        <v>0</v>
      </c>
      <c r="ET2228" s="6">
        <v>0</v>
      </c>
      <c r="EU2228" s="6">
        <v>0</v>
      </c>
      <c r="EV2228" s="6">
        <v>0</v>
      </c>
      <c r="EW2228" s="6">
        <v>0</v>
      </c>
      <c r="EX2228" s="6">
        <v>0</v>
      </c>
      <c r="EY2228" s="6">
        <v>0</v>
      </c>
      <c r="FC2228" s="6">
        <v>0</v>
      </c>
      <c r="FD2228" s="6">
        <v>0</v>
      </c>
      <c r="FE2228" s="6">
        <v>0</v>
      </c>
      <c r="FF2228" s="6">
        <v>0</v>
      </c>
      <c r="FG2228" s="6">
        <v>0</v>
      </c>
      <c r="FH2228" s="6">
        <v>0</v>
      </c>
      <c r="FJ2228" s="6">
        <v>0</v>
      </c>
      <c r="FK2228" s="6">
        <v>0</v>
      </c>
      <c r="FL2228" s="6">
        <v>0</v>
      </c>
      <c r="FM2228" s="6">
        <v>0</v>
      </c>
      <c r="FN2228" s="6">
        <v>0</v>
      </c>
      <c r="FO2228" s="6">
        <v>0</v>
      </c>
      <c r="FQ2228" s="6">
        <v>0</v>
      </c>
      <c r="FR2228" s="6">
        <v>0</v>
      </c>
      <c r="FS2228" s="6">
        <v>0</v>
      </c>
      <c r="FT2228" s="6">
        <v>0</v>
      </c>
      <c r="FU2228" s="6">
        <v>0</v>
      </c>
      <c r="FV2228" s="6">
        <v>0</v>
      </c>
      <c r="FX2228" s="6">
        <v>0</v>
      </c>
      <c r="FY2228" s="6">
        <v>0</v>
      </c>
      <c r="FZ2228" s="6">
        <v>0</v>
      </c>
      <c r="GA2228" s="6">
        <v>0</v>
      </c>
      <c r="GB2228" s="6">
        <v>0</v>
      </c>
      <c r="GC2228" s="6">
        <v>0</v>
      </c>
    </row>
    <row r="2229" spans="119:185" x14ac:dyDescent="0.2">
      <c r="DO2229" s="6">
        <v>0</v>
      </c>
      <c r="DP2229" s="6">
        <v>0</v>
      </c>
      <c r="DQ2229" s="6">
        <v>0</v>
      </c>
      <c r="DR2229" s="6">
        <v>0</v>
      </c>
      <c r="DS2229" s="6">
        <v>0</v>
      </c>
      <c r="DT2229" s="6">
        <v>0</v>
      </c>
      <c r="DU2229" s="6">
        <v>0</v>
      </c>
      <c r="DV2229" s="6">
        <v>0</v>
      </c>
      <c r="DW2229" s="6">
        <v>0</v>
      </c>
      <c r="DX2229" s="6">
        <v>0</v>
      </c>
      <c r="DY2229" s="6">
        <v>0</v>
      </c>
      <c r="EA2229" s="6">
        <v>0</v>
      </c>
      <c r="EB2229" s="6">
        <v>0</v>
      </c>
      <c r="EC2229" s="6">
        <v>0</v>
      </c>
      <c r="ED2229" s="6">
        <v>0</v>
      </c>
      <c r="EE2229" s="6">
        <v>0</v>
      </c>
      <c r="EF2229" s="6">
        <v>0</v>
      </c>
      <c r="EG2229" s="6">
        <v>0</v>
      </c>
      <c r="EH2229" s="6">
        <v>0</v>
      </c>
      <c r="EI2229" s="6">
        <v>0</v>
      </c>
      <c r="EJ2229" s="6">
        <v>0</v>
      </c>
      <c r="EK2229" s="6">
        <v>0</v>
      </c>
      <c r="EN2229" s="6">
        <v>0</v>
      </c>
      <c r="EO2229" s="6">
        <v>0</v>
      </c>
      <c r="EP2229" s="6">
        <v>0</v>
      </c>
      <c r="EQ2229" s="6">
        <v>0</v>
      </c>
      <c r="ER2229" s="6">
        <v>0</v>
      </c>
      <c r="ES2229" s="6">
        <v>0</v>
      </c>
      <c r="ET2229" s="6">
        <v>0</v>
      </c>
      <c r="EU2229" s="6">
        <v>0</v>
      </c>
      <c r="EV2229" s="6">
        <v>0</v>
      </c>
      <c r="EW2229" s="6">
        <v>0</v>
      </c>
      <c r="EX2229" s="6">
        <v>0</v>
      </c>
      <c r="EY2229" s="6">
        <v>0</v>
      </c>
      <c r="FC2229" s="6">
        <v>0</v>
      </c>
      <c r="FD2229" s="6">
        <v>0</v>
      </c>
      <c r="FE2229" s="6">
        <v>0</v>
      </c>
      <c r="FF2229" s="6">
        <v>0</v>
      </c>
      <c r="FG2229" s="6">
        <v>0</v>
      </c>
      <c r="FH2229" s="6">
        <v>0</v>
      </c>
      <c r="FJ2229" s="6">
        <v>0</v>
      </c>
      <c r="FK2229" s="6">
        <v>0</v>
      </c>
      <c r="FL2229" s="6">
        <v>0</v>
      </c>
      <c r="FM2229" s="6">
        <v>0</v>
      </c>
      <c r="FN2229" s="6">
        <v>0</v>
      </c>
      <c r="FO2229" s="6">
        <v>0</v>
      </c>
      <c r="FQ2229" s="6">
        <v>0</v>
      </c>
      <c r="FR2229" s="6">
        <v>0</v>
      </c>
      <c r="FS2229" s="6">
        <v>0</v>
      </c>
      <c r="FT2229" s="6">
        <v>0</v>
      </c>
      <c r="FU2229" s="6">
        <v>0</v>
      </c>
      <c r="FV2229" s="6">
        <v>0</v>
      </c>
      <c r="FX2229" s="6">
        <v>0</v>
      </c>
      <c r="FY2229" s="6">
        <v>0</v>
      </c>
      <c r="FZ2229" s="6">
        <v>0</v>
      </c>
      <c r="GA2229" s="6">
        <v>0</v>
      </c>
      <c r="GB2229" s="6">
        <v>0</v>
      </c>
      <c r="GC2229" s="6">
        <v>0</v>
      </c>
    </row>
    <row r="2230" spans="119:185" x14ac:dyDescent="0.2">
      <c r="DO2230" s="6">
        <v>0</v>
      </c>
      <c r="DP2230" s="6">
        <v>0</v>
      </c>
      <c r="DQ2230" s="6">
        <v>0</v>
      </c>
      <c r="DR2230" s="6">
        <v>0</v>
      </c>
      <c r="DS2230" s="6">
        <v>0</v>
      </c>
      <c r="DT2230" s="6">
        <v>0</v>
      </c>
      <c r="DU2230" s="6">
        <v>0</v>
      </c>
      <c r="DV2230" s="6">
        <v>0</v>
      </c>
      <c r="DW2230" s="6">
        <v>0</v>
      </c>
      <c r="DX2230" s="6">
        <v>0</v>
      </c>
      <c r="DY2230" s="6">
        <v>0</v>
      </c>
      <c r="EA2230" s="6">
        <v>0</v>
      </c>
      <c r="EB2230" s="6">
        <v>0</v>
      </c>
      <c r="EC2230" s="6">
        <v>0</v>
      </c>
      <c r="ED2230" s="6">
        <v>0</v>
      </c>
      <c r="EE2230" s="6">
        <v>0</v>
      </c>
      <c r="EF2230" s="6">
        <v>0</v>
      </c>
      <c r="EG2230" s="6">
        <v>0</v>
      </c>
      <c r="EH2230" s="6">
        <v>0</v>
      </c>
      <c r="EI2230" s="6">
        <v>0</v>
      </c>
      <c r="EJ2230" s="6">
        <v>0</v>
      </c>
      <c r="EK2230" s="6">
        <v>0</v>
      </c>
      <c r="EN2230" s="6">
        <v>0</v>
      </c>
      <c r="EO2230" s="6">
        <v>0</v>
      </c>
      <c r="EP2230" s="6">
        <v>0</v>
      </c>
      <c r="EQ2230" s="6">
        <v>0</v>
      </c>
      <c r="ER2230" s="6">
        <v>0</v>
      </c>
      <c r="ES2230" s="6">
        <v>0</v>
      </c>
      <c r="ET2230" s="6">
        <v>0</v>
      </c>
      <c r="EU2230" s="6">
        <v>0</v>
      </c>
      <c r="EV2230" s="6">
        <v>0</v>
      </c>
      <c r="EW2230" s="6">
        <v>0</v>
      </c>
      <c r="EX2230" s="6">
        <v>0</v>
      </c>
      <c r="EY2230" s="6">
        <v>0</v>
      </c>
      <c r="FC2230" s="6">
        <v>0</v>
      </c>
      <c r="FD2230" s="6">
        <v>0</v>
      </c>
      <c r="FE2230" s="6">
        <v>0</v>
      </c>
      <c r="FF2230" s="6">
        <v>0</v>
      </c>
      <c r="FG2230" s="6">
        <v>0</v>
      </c>
      <c r="FH2230" s="6">
        <v>0</v>
      </c>
      <c r="FJ2230" s="6">
        <v>0</v>
      </c>
      <c r="FK2230" s="6">
        <v>0</v>
      </c>
      <c r="FL2230" s="6">
        <v>0</v>
      </c>
      <c r="FM2230" s="6">
        <v>0</v>
      </c>
      <c r="FN2230" s="6">
        <v>0</v>
      </c>
      <c r="FO2230" s="6">
        <v>0</v>
      </c>
      <c r="FQ2230" s="6">
        <v>0</v>
      </c>
      <c r="FR2230" s="6">
        <v>0</v>
      </c>
      <c r="FS2230" s="6">
        <v>0</v>
      </c>
      <c r="FT2230" s="6">
        <v>0</v>
      </c>
      <c r="FU2230" s="6">
        <v>0</v>
      </c>
      <c r="FV2230" s="6">
        <v>0</v>
      </c>
      <c r="FX2230" s="6">
        <v>0</v>
      </c>
      <c r="FY2230" s="6">
        <v>0</v>
      </c>
      <c r="FZ2230" s="6">
        <v>0</v>
      </c>
      <c r="GA2230" s="6">
        <v>0</v>
      </c>
      <c r="GB2230" s="6">
        <v>0</v>
      </c>
      <c r="GC2230" s="6">
        <v>0</v>
      </c>
    </row>
    <row r="2231" spans="119:185" x14ac:dyDescent="0.2">
      <c r="DO2231" s="6">
        <v>0</v>
      </c>
      <c r="DP2231" s="6">
        <v>0</v>
      </c>
      <c r="DQ2231" s="6">
        <v>0</v>
      </c>
      <c r="DR2231" s="6">
        <v>0</v>
      </c>
      <c r="DS2231" s="6">
        <v>0</v>
      </c>
      <c r="DT2231" s="6">
        <v>0</v>
      </c>
      <c r="DU2231" s="6">
        <v>0</v>
      </c>
      <c r="DV2231" s="6">
        <v>0</v>
      </c>
      <c r="DW2231" s="6">
        <v>0</v>
      </c>
      <c r="DX2231" s="6">
        <v>0</v>
      </c>
      <c r="DY2231" s="6">
        <v>0</v>
      </c>
      <c r="EA2231" s="6">
        <v>0</v>
      </c>
      <c r="EB2231" s="6">
        <v>0</v>
      </c>
      <c r="EC2231" s="6">
        <v>0</v>
      </c>
      <c r="ED2231" s="6">
        <v>0</v>
      </c>
      <c r="EE2231" s="6">
        <v>0</v>
      </c>
      <c r="EF2231" s="6">
        <v>0</v>
      </c>
      <c r="EG2231" s="6">
        <v>0</v>
      </c>
      <c r="EH2231" s="6">
        <v>0</v>
      </c>
      <c r="EI2231" s="6">
        <v>0</v>
      </c>
      <c r="EJ2231" s="6">
        <v>0</v>
      </c>
      <c r="EK2231" s="6">
        <v>0</v>
      </c>
      <c r="EN2231" s="6">
        <v>0</v>
      </c>
      <c r="EO2231" s="6">
        <v>0</v>
      </c>
      <c r="EP2231" s="6">
        <v>0</v>
      </c>
      <c r="EQ2231" s="6">
        <v>0</v>
      </c>
      <c r="ER2231" s="6">
        <v>0</v>
      </c>
      <c r="ES2231" s="6">
        <v>0</v>
      </c>
      <c r="ET2231" s="6">
        <v>0</v>
      </c>
      <c r="EU2231" s="6">
        <v>0</v>
      </c>
      <c r="EV2231" s="6">
        <v>0</v>
      </c>
      <c r="EW2231" s="6">
        <v>0</v>
      </c>
      <c r="EX2231" s="6">
        <v>0</v>
      </c>
      <c r="EY2231" s="6">
        <v>0</v>
      </c>
      <c r="FC2231" s="6">
        <v>0</v>
      </c>
      <c r="FD2231" s="6">
        <v>0</v>
      </c>
      <c r="FE2231" s="6">
        <v>0</v>
      </c>
      <c r="FF2231" s="6">
        <v>0</v>
      </c>
      <c r="FG2231" s="6">
        <v>0</v>
      </c>
      <c r="FH2231" s="6">
        <v>0</v>
      </c>
      <c r="FJ2231" s="6">
        <v>0</v>
      </c>
      <c r="FK2231" s="6">
        <v>0</v>
      </c>
      <c r="FL2231" s="6">
        <v>0</v>
      </c>
      <c r="FM2231" s="6">
        <v>0</v>
      </c>
      <c r="FN2231" s="6">
        <v>0</v>
      </c>
      <c r="FO2231" s="6">
        <v>0</v>
      </c>
      <c r="FQ2231" s="6">
        <v>0</v>
      </c>
      <c r="FR2231" s="6">
        <v>0</v>
      </c>
      <c r="FS2231" s="6">
        <v>0</v>
      </c>
      <c r="FT2231" s="6">
        <v>0</v>
      </c>
      <c r="FU2231" s="6">
        <v>0</v>
      </c>
      <c r="FV2231" s="6">
        <v>0</v>
      </c>
      <c r="FX2231" s="6">
        <v>0</v>
      </c>
      <c r="FY2231" s="6">
        <v>0</v>
      </c>
      <c r="FZ2231" s="6">
        <v>0</v>
      </c>
      <c r="GA2231" s="6">
        <v>0</v>
      </c>
      <c r="GB2231" s="6">
        <v>0</v>
      </c>
      <c r="GC2231" s="6">
        <v>0</v>
      </c>
    </row>
    <row r="2232" spans="119:185" x14ac:dyDescent="0.2">
      <c r="DO2232" s="6">
        <v>0</v>
      </c>
      <c r="DP2232" s="6">
        <v>0</v>
      </c>
      <c r="DQ2232" s="6">
        <v>0</v>
      </c>
      <c r="DR2232" s="6">
        <v>0</v>
      </c>
      <c r="DS2232" s="6">
        <v>0</v>
      </c>
      <c r="DT2232" s="6">
        <v>0</v>
      </c>
      <c r="DU2232" s="6">
        <v>0</v>
      </c>
      <c r="DV2232" s="6">
        <v>0</v>
      </c>
      <c r="DW2232" s="6">
        <v>0</v>
      </c>
      <c r="DX2232" s="6">
        <v>0</v>
      </c>
      <c r="DY2232" s="6">
        <v>0</v>
      </c>
      <c r="EA2232" s="6">
        <v>0</v>
      </c>
      <c r="EB2232" s="6">
        <v>0</v>
      </c>
      <c r="EC2232" s="6">
        <v>0</v>
      </c>
      <c r="ED2232" s="6">
        <v>0</v>
      </c>
      <c r="EE2232" s="6">
        <v>0</v>
      </c>
      <c r="EF2232" s="6">
        <v>0</v>
      </c>
      <c r="EG2232" s="6">
        <v>0</v>
      </c>
      <c r="EH2232" s="6">
        <v>0</v>
      </c>
      <c r="EI2232" s="6">
        <v>0</v>
      </c>
      <c r="EJ2232" s="6">
        <v>0</v>
      </c>
      <c r="EK2232" s="6">
        <v>0</v>
      </c>
      <c r="EN2232" s="6">
        <v>0</v>
      </c>
      <c r="EO2232" s="6">
        <v>0</v>
      </c>
      <c r="EP2232" s="6">
        <v>0</v>
      </c>
      <c r="EQ2232" s="6">
        <v>0</v>
      </c>
      <c r="ER2232" s="6">
        <v>0</v>
      </c>
      <c r="ES2232" s="6">
        <v>0</v>
      </c>
      <c r="ET2232" s="6">
        <v>0</v>
      </c>
      <c r="EU2232" s="6">
        <v>0</v>
      </c>
      <c r="EV2232" s="6">
        <v>0</v>
      </c>
      <c r="EW2232" s="6">
        <v>0</v>
      </c>
      <c r="EX2232" s="6">
        <v>0</v>
      </c>
      <c r="EY2232" s="6">
        <v>0</v>
      </c>
      <c r="FC2232" s="6">
        <v>0</v>
      </c>
      <c r="FD2232" s="6">
        <v>0</v>
      </c>
      <c r="FE2232" s="6">
        <v>0</v>
      </c>
      <c r="FF2232" s="6">
        <v>0</v>
      </c>
      <c r="FG2232" s="6">
        <v>0</v>
      </c>
      <c r="FH2232" s="6">
        <v>0</v>
      </c>
      <c r="FJ2232" s="6">
        <v>0</v>
      </c>
      <c r="FK2232" s="6">
        <v>0</v>
      </c>
      <c r="FL2232" s="6">
        <v>0</v>
      </c>
      <c r="FM2232" s="6">
        <v>0</v>
      </c>
      <c r="FN2232" s="6">
        <v>0</v>
      </c>
      <c r="FO2232" s="6">
        <v>0</v>
      </c>
      <c r="FQ2232" s="6">
        <v>0</v>
      </c>
      <c r="FR2232" s="6">
        <v>0</v>
      </c>
      <c r="FS2232" s="6">
        <v>0</v>
      </c>
      <c r="FT2232" s="6">
        <v>0</v>
      </c>
      <c r="FU2232" s="6">
        <v>0</v>
      </c>
      <c r="FV2232" s="6">
        <v>0</v>
      </c>
      <c r="FX2232" s="6">
        <v>0</v>
      </c>
      <c r="FY2232" s="6">
        <v>0</v>
      </c>
      <c r="FZ2232" s="6">
        <v>0</v>
      </c>
      <c r="GA2232" s="6">
        <v>0</v>
      </c>
      <c r="GB2232" s="6">
        <v>0</v>
      </c>
      <c r="GC2232" s="6">
        <v>0</v>
      </c>
    </row>
    <row r="2233" spans="119:185" x14ac:dyDescent="0.2">
      <c r="DO2233" s="6">
        <v>0</v>
      </c>
      <c r="DP2233" s="6">
        <v>0</v>
      </c>
      <c r="DQ2233" s="6">
        <v>0</v>
      </c>
      <c r="DR2233" s="6">
        <v>0</v>
      </c>
      <c r="DS2233" s="6">
        <v>0</v>
      </c>
      <c r="DT2233" s="6">
        <v>0</v>
      </c>
      <c r="DU2233" s="6">
        <v>0</v>
      </c>
      <c r="DV2233" s="6">
        <v>0</v>
      </c>
      <c r="DW2233" s="6">
        <v>0</v>
      </c>
      <c r="DX2233" s="6">
        <v>0</v>
      </c>
      <c r="DY2233" s="6">
        <v>0</v>
      </c>
      <c r="EA2233" s="6">
        <v>0</v>
      </c>
      <c r="EB2233" s="6">
        <v>0</v>
      </c>
      <c r="EC2233" s="6">
        <v>0</v>
      </c>
      <c r="ED2233" s="6">
        <v>0</v>
      </c>
      <c r="EE2233" s="6">
        <v>0</v>
      </c>
      <c r="EF2233" s="6">
        <v>0</v>
      </c>
      <c r="EG2233" s="6">
        <v>0</v>
      </c>
      <c r="EH2233" s="6">
        <v>0</v>
      </c>
      <c r="EI2233" s="6">
        <v>0</v>
      </c>
      <c r="EJ2233" s="6">
        <v>0</v>
      </c>
      <c r="EK2233" s="6">
        <v>0</v>
      </c>
      <c r="EN2233" s="6">
        <v>0</v>
      </c>
      <c r="EO2233" s="6">
        <v>0</v>
      </c>
      <c r="EP2233" s="6">
        <v>0</v>
      </c>
      <c r="EQ2233" s="6">
        <v>0</v>
      </c>
      <c r="ER2233" s="6">
        <v>0</v>
      </c>
      <c r="ES2233" s="6">
        <v>0</v>
      </c>
      <c r="ET2233" s="6">
        <v>0</v>
      </c>
      <c r="EU2233" s="6">
        <v>0</v>
      </c>
      <c r="EV2233" s="6">
        <v>0</v>
      </c>
      <c r="EW2233" s="6">
        <v>0</v>
      </c>
      <c r="EX2233" s="6">
        <v>0</v>
      </c>
      <c r="EY2233" s="6">
        <v>0</v>
      </c>
      <c r="FC2233" s="6">
        <v>0</v>
      </c>
      <c r="FD2233" s="6">
        <v>0</v>
      </c>
      <c r="FE2233" s="6">
        <v>0</v>
      </c>
      <c r="FF2233" s="6">
        <v>0</v>
      </c>
      <c r="FG2233" s="6">
        <v>0</v>
      </c>
      <c r="FH2233" s="6">
        <v>0</v>
      </c>
      <c r="FJ2233" s="6">
        <v>0</v>
      </c>
      <c r="FK2233" s="6">
        <v>0</v>
      </c>
      <c r="FL2233" s="6">
        <v>0</v>
      </c>
      <c r="FM2233" s="6">
        <v>0</v>
      </c>
      <c r="FN2233" s="6">
        <v>0</v>
      </c>
      <c r="FO2233" s="6">
        <v>0</v>
      </c>
      <c r="FQ2233" s="6">
        <v>0</v>
      </c>
      <c r="FR2233" s="6">
        <v>0</v>
      </c>
      <c r="FS2233" s="6">
        <v>0</v>
      </c>
      <c r="FT2233" s="6">
        <v>0</v>
      </c>
      <c r="FU2233" s="6">
        <v>0</v>
      </c>
      <c r="FV2233" s="6">
        <v>0</v>
      </c>
      <c r="FX2233" s="6">
        <v>0</v>
      </c>
      <c r="FY2233" s="6">
        <v>0</v>
      </c>
      <c r="FZ2233" s="6">
        <v>0</v>
      </c>
      <c r="GA2233" s="6">
        <v>0</v>
      </c>
      <c r="GB2233" s="6">
        <v>0</v>
      </c>
      <c r="GC2233" s="6">
        <v>0</v>
      </c>
    </row>
    <row r="2234" spans="119:185" x14ac:dyDescent="0.2">
      <c r="DO2234" s="6">
        <v>0</v>
      </c>
      <c r="DP2234" s="6">
        <v>0</v>
      </c>
      <c r="DQ2234" s="6">
        <v>0</v>
      </c>
      <c r="DR2234" s="6">
        <v>0</v>
      </c>
      <c r="DS2234" s="6">
        <v>0</v>
      </c>
      <c r="DT2234" s="6">
        <v>0</v>
      </c>
      <c r="DU2234" s="6">
        <v>0</v>
      </c>
      <c r="DV2234" s="6">
        <v>0</v>
      </c>
      <c r="DW2234" s="6">
        <v>0</v>
      </c>
      <c r="DX2234" s="6">
        <v>0</v>
      </c>
      <c r="DY2234" s="6">
        <v>0</v>
      </c>
      <c r="EA2234" s="6">
        <v>0</v>
      </c>
      <c r="EB2234" s="6">
        <v>0</v>
      </c>
      <c r="EC2234" s="6">
        <v>0</v>
      </c>
      <c r="ED2234" s="6">
        <v>0</v>
      </c>
      <c r="EE2234" s="6">
        <v>0</v>
      </c>
      <c r="EF2234" s="6">
        <v>0</v>
      </c>
      <c r="EG2234" s="6">
        <v>0</v>
      </c>
      <c r="EH2234" s="6">
        <v>0</v>
      </c>
      <c r="EI2234" s="6">
        <v>0</v>
      </c>
      <c r="EJ2234" s="6">
        <v>0</v>
      </c>
      <c r="EK2234" s="6">
        <v>0</v>
      </c>
      <c r="EN2234" s="6">
        <v>0</v>
      </c>
      <c r="EO2234" s="6">
        <v>0</v>
      </c>
      <c r="EP2234" s="6">
        <v>0</v>
      </c>
      <c r="EQ2234" s="6">
        <v>0</v>
      </c>
      <c r="ER2234" s="6">
        <v>0</v>
      </c>
      <c r="ES2234" s="6">
        <v>0</v>
      </c>
      <c r="ET2234" s="6">
        <v>0</v>
      </c>
      <c r="EU2234" s="6">
        <v>0</v>
      </c>
      <c r="EV2234" s="6">
        <v>0</v>
      </c>
      <c r="EW2234" s="6">
        <v>0</v>
      </c>
      <c r="EX2234" s="6">
        <v>0</v>
      </c>
      <c r="EY2234" s="6">
        <v>0</v>
      </c>
      <c r="FC2234" s="6">
        <v>0</v>
      </c>
      <c r="FD2234" s="6">
        <v>0</v>
      </c>
      <c r="FE2234" s="6">
        <v>0</v>
      </c>
      <c r="FF2234" s="6">
        <v>0</v>
      </c>
      <c r="FG2234" s="6">
        <v>0</v>
      </c>
      <c r="FH2234" s="6">
        <v>0</v>
      </c>
      <c r="FJ2234" s="6">
        <v>0</v>
      </c>
      <c r="FK2234" s="6">
        <v>0</v>
      </c>
      <c r="FL2234" s="6">
        <v>0</v>
      </c>
      <c r="FM2234" s="6">
        <v>0</v>
      </c>
      <c r="FN2234" s="6">
        <v>0</v>
      </c>
      <c r="FO2234" s="6">
        <v>0</v>
      </c>
      <c r="FQ2234" s="6">
        <v>0</v>
      </c>
      <c r="FR2234" s="6">
        <v>0</v>
      </c>
      <c r="FS2234" s="6">
        <v>0</v>
      </c>
      <c r="FT2234" s="6">
        <v>0</v>
      </c>
      <c r="FU2234" s="6">
        <v>0</v>
      </c>
      <c r="FV2234" s="6">
        <v>0</v>
      </c>
      <c r="FX2234" s="6">
        <v>0</v>
      </c>
      <c r="FY2234" s="6">
        <v>0</v>
      </c>
      <c r="FZ2234" s="6">
        <v>0</v>
      </c>
      <c r="GA2234" s="6">
        <v>0</v>
      </c>
      <c r="GB2234" s="6">
        <v>0</v>
      </c>
      <c r="GC2234" s="6">
        <v>0</v>
      </c>
    </row>
    <row r="2235" spans="119:185" x14ac:dyDescent="0.2">
      <c r="DO2235" s="6">
        <v>0</v>
      </c>
      <c r="DP2235" s="6">
        <v>0</v>
      </c>
      <c r="DQ2235" s="6">
        <v>0</v>
      </c>
      <c r="DR2235" s="6">
        <v>0</v>
      </c>
      <c r="DS2235" s="6">
        <v>0</v>
      </c>
      <c r="DT2235" s="6">
        <v>0</v>
      </c>
      <c r="DU2235" s="6">
        <v>0</v>
      </c>
      <c r="DV2235" s="6">
        <v>0</v>
      </c>
      <c r="DW2235" s="6">
        <v>0</v>
      </c>
      <c r="DX2235" s="6">
        <v>0</v>
      </c>
      <c r="DY2235" s="6">
        <v>0</v>
      </c>
      <c r="EA2235" s="6">
        <v>0</v>
      </c>
      <c r="EB2235" s="6">
        <v>0</v>
      </c>
      <c r="EC2235" s="6">
        <v>0</v>
      </c>
      <c r="ED2235" s="6">
        <v>0</v>
      </c>
      <c r="EE2235" s="6">
        <v>0</v>
      </c>
      <c r="EF2235" s="6">
        <v>0</v>
      </c>
      <c r="EG2235" s="6">
        <v>0</v>
      </c>
      <c r="EH2235" s="6">
        <v>0</v>
      </c>
      <c r="EI2235" s="6">
        <v>0</v>
      </c>
      <c r="EJ2235" s="6">
        <v>0</v>
      </c>
      <c r="EK2235" s="6">
        <v>0</v>
      </c>
      <c r="EN2235" s="6">
        <v>0</v>
      </c>
      <c r="EO2235" s="6">
        <v>0</v>
      </c>
      <c r="EP2235" s="6">
        <v>0</v>
      </c>
      <c r="EQ2235" s="6">
        <v>0</v>
      </c>
      <c r="ER2235" s="6">
        <v>0</v>
      </c>
      <c r="ES2235" s="6">
        <v>0</v>
      </c>
      <c r="ET2235" s="6">
        <v>0</v>
      </c>
      <c r="EU2235" s="6">
        <v>0</v>
      </c>
      <c r="EV2235" s="6">
        <v>0</v>
      </c>
      <c r="EW2235" s="6">
        <v>0</v>
      </c>
      <c r="EX2235" s="6">
        <v>0</v>
      </c>
      <c r="EY2235" s="6">
        <v>0</v>
      </c>
      <c r="FC2235" s="6">
        <v>0</v>
      </c>
      <c r="FD2235" s="6">
        <v>0</v>
      </c>
      <c r="FE2235" s="6">
        <v>0</v>
      </c>
      <c r="FF2235" s="6">
        <v>0</v>
      </c>
      <c r="FG2235" s="6">
        <v>0</v>
      </c>
      <c r="FH2235" s="6">
        <v>0</v>
      </c>
      <c r="FJ2235" s="6">
        <v>0</v>
      </c>
      <c r="FK2235" s="6">
        <v>0</v>
      </c>
      <c r="FL2235" s="6">
        <v>0</v>
      </c>
      <c r="FM2235" s="6">
        <v>0</v>
      </c>
      <c r="FN2235" s="6">
        <v>0</v>
      </c>
      <c r="FO2235" s="6">
        <v>0</v>
      </c>
      <c r="FQ2235" s="6">
        <v>0</v>
      </c>
      <c r="FR2235" s="6">
        <v>0</v>
      </c>
      <c r="FS2235" s="6">
        <v>0</v>
      </c>
      <c r="FT2235" s="6">
        <v>0</v>
      </c>
      <c r="FU2235" s="6">
        <v>0</v>
      </c>
      <c r="FV2235" s="6">
        <v>0</v>
      </c>
      <c r="FX2235" s="6">
        <v>0</v>
      </c>
      <c r="FY2235" s="6">
        <v>0</v>
      </c>
      <c r="FZ2235" s="6">
        <v>0</v>
      </c>
      <c r="GA2235" s="6">
        <v>0</v>
      </c>
      <c r="GB2235" s="6">
        <v>0</v>
      </c>
      <c r="GC2235" s="6">
        <v>0</v>
      </c>
    </row>
    <row r="2236" spans="119:185" x14ac:dyDescent="0.2">
      <c r="DO2236" s="6">
        <v>0</v>
      </c>
      <c r="DP2236" s="6">
        <v>0</v>
      </c>
      <c r="DQ2236" s="6">
        <v>0</v>
      </c>
      <c r="DR2236" s="6">
        <v>0</v>
      </c>
      <c r="DS2236" s="6">
        <v>0</v>
      </c>
      <c r="DT2236" s="6">
        <v>0</v>
      </c>
      <c r="DU2236" s="6">
        <v>0</v>
      </c>
      <c r="DV2236" s="6">
        <v>0</v>
      </c>
      <c r="DW2236" s="6">
        <v>0</v>
      </c>
      <c r="DX2236" s="6">
        <v>0</v>
      </c>
      <c r="DY2236" s="6">
        <v>0</v>
      </c>
      <c r="EA2236" s="6">
        <v>0</v>
      </c>
      <c r="EB2236" s="6">
        <v>0</v>
      </c>
      <c r="EC2236" s="6">
        <v>0</v>
      </c>
      <c r="ED2236" s="6">
        <v>0</v>
      </c>
      <c r="EE2236" s="6">
        <v>0</v>
      </c>
      <c r="EF2236" s="6">
        <v>0</v>
      </c>
      <c r="EG2236" s="6">
        <v>0</v>
      </c>
      <c r="EH2236" s="6">
        <v>0</v>
      </c>
      <c r="EI2236" s="6">
        <v>0</v>
      </c>
      <c r="EJ2236" s="6">
        <v>0</v>
      </c>
      <c r="EK2236" s="6">
        <v>0</v>
      </c>
      <c r="EN2236" s="6">
        <v>0</v>
      </c>
      <c r="EO2236" s="6">
        <v>0</v>
      </c>
      <c r="EP2236" s="6">
        <v>0</v>
      </c>
      <c r="EQ2236" s="6">
        <v>0</v>
      </c>
      <c r="ER2236" s="6">
        <v>0</v>
      </c>
      <c r="ES2236" s="6">
        <v>0</v>
      </c>
      <c r="ET2236" s="6">
        <v>0</v>
      </c>
      <c r="EU2236" s="6">
        <v>0</v>
      </c>
      <c r="EV2236" s="6">
        <v>0</v>
      </c>
      <c r="EW2236" s="6">
        <v>0</v>
      </c>
      <c r="EX2236" s="6">
        <v>0</v>
      </c>
      <c r="EY2236" s="6">
        <v>0</v>
      </c>
      <c r="FC2236" s="6">
        <v>0</v>
      </c>
      <c r="FD2236" s="6">
        <v>0</v>
      </c>
      <c r="FE2236" s="6">
        <v>0</v>
      </c>
      <c r="FF2236" s="6">
        <v>0</v>
      </c>
      <c r="FG2236" s="6">
        <v>0</v>
      </c>
      <c r="FH2236" s="6">
        <v>0</v>
      </c>
      <c r="FJ2236" s="6">
        <v>0</v>
      </c>
      <c r="FK2236" s="6">
        <v>0</v>
      </c>
      <c r="FL2236" s="6">
        <v>0</v>
      </c>
      <c r="FM2236" s="6">
        <v>0</v>
      </c>
      <c r="FN2236" s="6">
        <v>0</v>
      </c>
      <c r="FO2236" s="6">
        <v>0</v>
      </c>
      <c r="FQ2236" s="6">
        <v>0</v>
      </c>
      <c r="FR2236" s="6">
        <v>0</v>
      </c>
      <c r="FS2236" s="6">
        <v>0</v>
      </c>
      <c r="FT2236" s="6">
        <v>0</v>
      </c>
      <c r="FU2236" s="6">
        <v>0</v>
      </c>
      <c r="FV2236" s="6">
        <v>0</v>
      </c>
      <c r="FX2236" s="6">
        <v>0</v>
      </c>
      <c r="FY2236" s="6">
        <v>0</v>
      </c>
      <c r="FZ2236" s="6">
        <v>0</v>
      </c>
      <c r="GA2236" s="6">
        <v>0</v>
      </c>
      <c r="GB2236" s="6">
        <v>0</v>
      </c>
      <c r="GC2236" s="6">
        <v>0</v>
      </c>
    </row>
    <row r="2237" spans="119:185" x14ac:dyDescent="0.2">
      <c r="DO2237" s="6">
        <v>0</v>
      </c>
      <c r="DP2237" s="6">
        <v>0</v>
      </c>
      <c r="DQ2237" s="6">
        <v>0</v>
      </c>
      <c r="DR2237" s="6">
        <v>0</v>
      </c>
      <c r="DS2237" s="6">
        <v>0</v>
      </c>
      <c r="DT2237" s="6">
        <v>0</v>
      </c>
      <c r="DU2237" s="6">
        <v>0</v>
      </c>
      <c r="DV2237" s="6">
        <v>0</v>
      </c>
      <c r="DW2237" s="6">
        <v>0</v>
      </c>
      <c r="DX2237" s="6">
        <v>0</v>
      </c>
      <c r="DY2237" s="6">
        <v>0</v>
      </c>
      <c r="EA2237" s="6">
        <v>0</v>
      </c>
      <c r="EB2237" s="6">
        <v>0</v>
      </c>
      <c r="EC2237" s="6">
        <v>0</v>
      </c>
      <c r="ED2237" s="6">
        <v>0</v>
      </c>
      <c r="EE2237" s="6">
        <v>0</v>
      </c>
      <c r="EF2237" s="6">
        <v>0</v>
      </c>
      <c r="EG2237" s="6">
        <v>0</v>
      </c>
      <c r="EH2237" s="6">
        <v>0</v>
      </c>
      <c r="EI2237" s="6">
        <v>0</v>
      </c>
      <c r="EJ2237" s="6">
        <v>0</v>
      </c>
      <c r="EK2237" s="6">
        <v>0</v>
      </c>
      <c r="EN2237" s="6">
        <v>0</v>
      </c>
      <c r="EO2237" s="6">
        <v>0</v>
      </c>
      <c r="EP2237" s="6">
        <v>0</v>
      </c>
      <c r="EQ2237" s="6">
        <v>0</v>
      </c>
      <c r="ER2237" s="6">
        <v>0</v>
      </c>
      <c r="ES2237" s="6">
        <v>0</v>
      </c>
      <c r="ET2237" s="6">
        <v>0</v>
      </c>
      <c r="EU2237" s="6">
        <v>0</v>
      </c>
      <c r="EV2237" s="6">
        <v>0</v>
      </c>
      <c r="EW2237" s="6">
        <v>0</v>
      </c>
      <c r="EX2237" s="6">
        <v>0</v>
      </c>
      <c r="EY2237" s="6">
        <v>0</v>
      </c>
      <c r="FC2237" s="6">
        <v>0</v>
      </c>
      <c r="FD2237" s="6">
        <v>0</v>
      </c>
      <c r="FE2237" s="6">
        <v>0</v>
      </c>
      <c r="FF2237" s="6">
        <v>0</v>
      </c>
      <c r="FG2237" s="6">
        <v>0</v>
      </c>
      <c r="FH2237" s="6">
        <v>0</v>
      </c>
      <c r="FJ2237" s="6">
        <v>0</v>
      </c>
      <c r="FK2237" s="6">
        <v>0</v>
      </c>
      <c r="FL2237" s="6">
        <v>0</v>
      </c>
      <c r="FM2237" s="6">
        <v>0</v>
      </c>
      <c r="FN2237" s="6">
        <v>0</v>
      </c>
      <c r="FO2237" s="6">
        <v>0</v>
      </c>
      <c r="FQ2237" s="6">
        <v>0</v>
      </c>
      <c r="FR2237" s="6">
        <v>0</v>
      </c>
      <c r="FS2237" s="6">
        <v>0</v>
      </c>
      <c r="FT2237" s="6">
        <v>0</v>
      </c>
      <c r="FU2237" s="6">
        <v>0</v>
      </c>
      <c r="FV2237" s="6">
        <v>0</v>
      </c>
      <c r="FX2237" s="6">
        <v>0</v>
      </c>
      <c r="FY2237" s="6">
        <v>0</v>
      </c>
      <c r="FZ2237" s="6">
        <v>0</v>
      </c>
      <c r="GA2237" s="6">
        <v>0</v>
      </c>
      <c r="GB2237" s="6">
        <v>0</v>
      </c>
      <c r="GC2237" s="6">
        <v>0</v>
      </c>
    </row>
    <row r="2238" spans="119:185" x14ac:dyDescent="0.2">
      <c r="DO2238" s="6">
        <v>0</v>
      </c>
      <c r="DP2238" s="6">
        <v>0</v>
      </c>
      <c r="DQ2238" s="6">
        <v>0</v>
      </c>
      <c r="DR2238" s="6">
        <v>0</v>
      </c>
      <c r="DS2238" s="6">
        <v>0</v>
      </c>
      <c r="DT2238" s="6">
        <v>0</v>
      </c>
      <c r="DU2238" s="6">
        <v>0</v>
      </c>
      <c r="DV2238" s="6">
        <v>0</v>
      </c>
      <c r="DW2238" s="6">
        <v>0</v>
      </c>
      <c r="DX2238" s="6">
        <v>0</v>
      </c>
      <c r="DY2238" s="6">
        <v>0</v>
      </c>
      <c r="EA2238" s="6">
        <v>0</v>
      </c>
      <c r="EB2238" s="6">
        <v>0</v>
      </c>
      <c r="EC2238" s="6">
        <v>0</v>
      </c>
      <c r="ED2238" s="6">
        <v>0</v>
      </c>
      <c r="EE2238" s="6">
        <v>0</v>
      </c>
      <c r="EF2238" s="6">
        <v>0</v>
      </c>
      <c r="EG2238" s="6">
        <v>0</v>
      </c>
      <c r="EH2238" s="6">
        <v>0</v>
      </c>
      <c r="EI2238" s="6">
        <v>0</v>
      </c>
      <c r="EJ2238" s="6">
        <v>0</v>
      </c>
      <c r="EK2238" s="6">
        <v>0</v>
      </c>
      <c r="EN2238" s="6">
        <v>0</v>
      </c>
      <c r="EO2238" s="6">
        <v>0</v>
      </c>
      <c r="EP2238" s="6">
        <v>0</v>
      </c>
      <c r="EQ2238" s="6">
        <v>0</v>
      </c>
      <c r="ER2238" s="6">
        <v>0</v>
      </c>
      <c r="ES2238" s="6">
        <v>0</v>
      </c>
      <c r="ET2238" s="6">
        <v>0</v>
      </c>
      <c r="EU2238" s="6">
        <v>0</v>
      </c>
      <c r="EV2238" s="6">
        <v>0</v>
      </c>
      <c r="EW2238" s="6">
        <v>0</v>
      </c>
      <c r="EX2238" s="6">
        <v>0</v>
      </c>
      <c r="EY2238" s="6">
        <v>0</v>
      </c>
      <c r="FC2238" s="6">
        <v>0</v>
      </c>
      <c r="FD2238" s="6">
        <v>0</v>
      </c>
      <c r="FE2238" s="6">
        <v>0</v>
      </c>
      <c r="FF2238" s="6">
        <v>0</v>
      </c>
      <c r="FG2238" s="6">
        <v>0</v>
      </c>
      <c r="FH2238" s="6">
        <v>0</v>
      </c>
      <c r="FJ2238" s="6">
        <v>0</v>
      </c>
      <c r="FK2238" s="6">
        <v>0</v>
      </c>
      <c r="FL2238" s="6">
        <v>0</v>
      </c>
      <c r="FM2238" s="6">
        <v>0</v>
      </c>
      <c r="FN2238" s="6">
        <v>0</v>
      </c>
      <c r="FO2238" s="6">
        <v>0</v>
      </c>
      <c r="FQ2238" s="6">
        <v>0</v>
      </c>
      <c r="FR2238" s="6">
        <v>0</v>
      </c>
      <c r="FS2238" s="6">
        <v>0</v>
      </c>
      <c r="FT2238" s="6">
        <v>0</v>
      </c>
      <c r="FU2238" s="6">
        <v>0</v>
      </c>
      <c r="FV2238" s="6">
        <v>0</v>
      </c>
      <c r="FX2238" s="6">
        <v>0</v>
      </c>
      <c r="FY2238" s="6">
        <v>0</v>
      </c>
      <c r="FZ2238" s="6">
        <v>0</v>
      </c>
      <c r="GA2238" s="6">
        <v>0</v>
      </c>
      <c r="GB2238" s="6">
        <v>0</v>
      </c>
      <c r="GC2238" s="6">
        <v>0</v>
      </c>
    </row>
    <row r="2239" spans="119:185" x14ac:dyDescent="0.2">
      <c r="DO2239" s="6">
        <v>0</v>
      </c>
      <c r="DP2239" s="6">
        <v>0</v>
      </c>
      <c r="DQ2239" s="6">
        <v>0</v>
      </c>
      <c r="DR2239" s="6">
        <v>0</v>
      </c>
      <c r="DS2239" s="6">
        <v>0</v>
      </c>
      <c r="DT2239" s="6">
        <v>0</v>
      </c>
      <c r="DU2239" s="6">
        <v>0</v>
      </c>
      <c r="DV2239" s="6">
        <v>0</v>
      </c>
      <c r="DW2239" s="6">
        <v>0</v>
      </c>
      <c r="DX2239" s="6">
        <v>0</v>
      </c>
      <c r="DY2239" s="6">
        <v>0</v>
      </c>
      <c r="EA2239" s="6">
        <v>0</v>
      </c>
      <c r="EB2239" s="6">
        <v>0</v>
      </c>
      <c r="EC2239" s="6">
        <v>0</v>
      </c>
      <c r="ED2239" s="6">
        <v>0</v>
      </c>
      <c r="EE2239" s="6">
        <v>0</v>
      </c>
      <c r="EF2239" s="6">
        <v>0</v>
      </c>
      <c r="EG2239" s="6">
        <v>0</v>
      </c>
      <c r="EH2239" s="6">
        <v>0</v>
      </c>
      <c r="EI2239" s="6">
        <v>0</v>
      </c>
      <c r="EJ2239" s="6">
        <v>0</v>
      </c>
      <c r="EK2239" s="6">
        <v>0</v>
      </c>
      <c r="EN2239" s="6">
        <v>0</v>
      </c>
      <c r="EO2239" s="6">
        <v>0</v>
      </c>
      <c r="EP2239" s="6">
        <v>0</v>
      </c>
      <c r="EQ2239" s="6">
        <v>0</v>
      </c>
      <c r="ER2239" s="6">
        <v>0</v>
      </c>
      <c r="ES2239" s="6">
        <v>0</v>
      </c>
      <c r="ET2239" s="6">
        <v>0</v>
      </c>
      <c r="EU2239" s="6">
        <v>0</v>
      </c>
      <c r="EV2239" s="6">
        <v>0</v>
      </c>
      <c r="EW2239" s="6">
        <v>0</v>
      </c>
      <c r="EX2239" s="6">
        <v>0</v>
      </c>
      <c r="EY2239" s="6">
        <v>0</v>
      </c>
      <c r="FC2239" s="6">
        <v>0</v>
      </c>
      <c r="FD2239" s="6">
        <v>0</v>
      </c>
      <c r="FE2239" s="6">
        <v>0</v>
      </c>
      <c r="FF2239" s="6">
        <v>0</v>
      </c>
      <c r="FG2239" s="6">
        <v>0</v>
      </c>
      <c r="FH2239" s="6">
        <v>0</v>
      </c>
      <c r="FJ2239" s="6">
        <v>0</v>
      </c>
      <c r="FK2239" s="6">
        <v>0</v>
      </c>
      <c r="FL2239" s="6">
        <v>0</v>
      </c>
      <c r="FM2239" s="6">
        <v>0</v>
      </c>
      <c r="FN2239" s="6">
        <v>0</v>
      </c>
      <c r="FO2239" s="6">
        <v>0</v>
      </c>
      <c r="FQ2239" s="6">
        <v>0</v>
      </c>
      <c r="FR2239" s="6">
        <v>0</v>
      </c>
      <c r="FS2239" s="6">
        <v>0</v>
      </c>
      <c r="FT2239" s="6">
        <v>0</v>
      </c>
      <c r="FU2239" s="6">
        <v>0</v>
      </c>
      <c r="FV2239" s="6">
        <v>0</v>
      </c>
      <c r="FX2239" s="6">
        <v>0</v>
      </c>
      <c r="FY2239" s="6">
        <v>0</v>
      </c>
      <c r="FZ2239" s="6">
        <v>0</v>
      </c>
      <c r="GA2239" s="6">
        <v>0</v>
      </c>
      <c r="GB2239" s="6">
        <v>0</v>
      </c>
      <c r="GC2239" s="6">
        <v>0</v>
      </c>
    </row>
    <row r="2240" spans="119:185" x14ac:dyDescent="0.2">
      <c r="DO2240" s="6">
        <v>0</v>
      </c>
      <c r="DP2240" s="6">
        <v>0</v>
      </c>
      <c r="DQ2240" s="6">
        <v>0</v>
      </c>
      <c r="DR2240" s="6">
        <v>0</v>
      </c>
      <c r="DS2240" s="6">
        <v>0</v>
      </c>
      <c r="DT2240" s="6">
        <v>0</v>
      </c>
      <c r="DU2240" s="6">
        <v>0</v>
      </c>
      <c r="DV2240" s="6">
        <v>0</v>
      </c>
      <c r="DW2240" s="6">
        <v>0</v>
      </c>
      <c r="DX2240" s="6">
        <v>0</v>
      </c>
      <c r="DY2240" s="6">
        <v>0</v>
      </c>
      <c r="EA2240" s="6">
        <v>0</v>
      </c>
      <c r="EB2240" s="6">
        <v>0</v>
      </c>
      <c r="EC2240" s="6">
        <v>0</v>
      </c>
      <c r="ED2240" s="6">
        <v>0</v>
      </c>
      <c r="EE2240" s="6">
        <v>0</v>
      </c>
      <c r="EF2240" s="6">
        <v>0</v>
      </c>
      <c r="EG2240" s="6">
        <v>0</v>
      </c>
      <c r="EH2240" s="6">
        <v>0</v>
      </c>
      <c r="EI2240" s="6">
        <v>0</v>
      </c>
      <c r="EJ2240" s="6">
        <v>0</v>
      </c>
      <c r="EK2240" s="6">
        <v>0</v>
      </c>
      <c r="EN2240" s="6">
        <v>0</v>
      </c>
      <c r="EO2240" s="6">
        <v>0</v>
      </c>
      <c r="EP2240" s="6">
        <v>0</v>
      </c>
      <c r="EQ2240" s="6">
        <v>0</v>
      </c>
      <c r="ER2240" s="6">
        <v>0</v>
      </c>
      <c r="ES2240" s="6">
        <v>0</v>
      </c>
      <c r="ET2240" s="6">
        <v>0</v>
      </c>
      <c r="EU2240" s="6">
        <v>0</v>
      </c>
      <c r="EV2240" s="6">
        <v>0</v>
      </c>
      <c r="EW2240" s="6">
        <v>0</v>
      </c>
      <c r="EX2240" s="6">
        <v>0</v>
      </c>
      <c r="EY2240" s="6">
        <v>0</v>
      </c>
      <c r="FC2240" s="6">
        <v>0</v>
      </c>
      <c r="FD2240" s="6">
        <v>0</v>
      </c>
      <c r="FE2240" s="6">
        <v>0</v>
      </c>
      <c r="FF2240" s="6">
        <v>0</v>
      </c>
      <c r="FG2240" s="6">
        <v>0</v>
      </c>
      <c r="FH2240" s="6">
        <v>0</v>
      </c>
      <c r="FJ2240" s="6">
        <v>0</v>
      </c>
      <c r="FK2240" s="6">
        <v>0</v>
      </c>
      <c r="FL2240" s="6">
        <v>0</v>
      </c>
      <c r="FM2240" s="6">
        <v>0</v>
      </c>
      <c r="FN2240" s="6">
        <v>0</v>
      </c>
      <c r="FO2240" s="6">
        <v>0</v>
      </c>
      <c r="FQ2240" s="6">
        <v>0</v>
      </c>
      <c r="FR2240" s="6">
        <v>0</v>
      </c>
      <c r="FS2240" s="6">
        <v>0</v>
      </c>
      <c r="FT2240" s="6">
        <v>0</v>
      </c>
      <c r="FU2240" s="6">
        <v>0</v>
      </c>
      <c r="FV2240" s="6">
        <v>0</v>
      </c>
      <c r="FX2240" s="6">
        <v>0</v>
      </c>
      <c r="FY2240" s="6">
        <v>0</v>
      </c>
      <c r="FZ2240" s="6">
        <v>0</v>
      </c>
      <c r="GA2240" s="6">
        <v>0</v>
      </c>
      <c r="GB2240" s="6">
        <v>0</v>
      </c>
      <c r="GC2240" s="6">
        <v>0</v>
      </c>
    </row>
    <row r="2241" spans="119:185" x14ac:dyDescent="0.2">
      <c r="DO2241" s="6">
        <v>0</v>
      </c>
      <c r="DP2241" s="6">
        <v>0</v>
      </c>
      <c r="DQ2241" s="6">
        <v>0</v>
      </c>
      <c r="DR2241" s="6">
        <v>0</v>
      </c>
      <c r="DS2241" s="6">
        <v>0</v>
      </c>
      <c r="DT2241" s="6">
        <v>0</v>
      </c>
      <c r="DU2241" s="6">
        <v>0</v>
      </c>
      <c r="DV2241" s="6">
        <v>0</v>
      </c>
      <c r="DW2241" s="6">
        <v>0</v>
      </c>
      <c r="DX2241" s="6">
        <v>0</v>
      </c>
      <c r="DY2241" s="6">
        <v>0</v>
      </c>
      <c r="EA2241" s="6">
        <v>0</v>
      </c>
      <c r="EB2241" s="6">
        <v>0</v>
      </c>
      <c r="EC2241" s="6">
        <v>0</v>
      </c>
      <c r="ED2241" s="6">
        <v>0</v>
      </c>
      <c r="EE2241" s="6">
        <v>0</v>
      </c>
      <c r="EF2241" s="6">
        <v>0</v>
      </c>
      <c r="EG2241" s="6">
        <v>0</v>
      </c>
      <c r="EH2241" s="6">
        <v>0</v>
      </c>
      <c r="EI2241" s="6">
        <v>0</v>
      </c>
      <c r="EJ2241" s="6">
        <v>0</v>
      </c>
      <c r="EK2241" s="6">
        <v>0</v>
      </c>
      <c r="EN2241" s="6">
        <v>0</v>
      </c>
      <c r="EO2241" s="6">
        <v>0</v>
      </c>
      <c r="EP2241" s="6">
        <v>0</v>
      </c>
      <c r="EQ2241" s="6">
        <v>0</v>
      </c>
      <c r="ER2241" s="6">
        <v>0</v>
      </c>
      <c r="ES2241" s="6">
        <v>0</v>
      </c>
      <c r="ET2241" s="6">
        <v>0</v>
      </c>
      <c r="EU2241" s="6">
        <v>0</v>
      </c>
      <c r="EV2241" s="6">
        <v>0</v>
      </c>
      <c r="EW2241" s="6">
        <v>0</v>
      </c>
      <c r="EX2241" s="6">
        <v>0</v>
      </c>
      <c r="EY2241" s="6">
        <v>0</v>
      </c>
      <c r="FC2241" s="6">
        <v>0</v>
      </c>
      <c r="FD2241" s="6">
        <v>0</v>
      </c>
      <c r="FE2241" s="6">
        <v>0</v>
      </c>
      <c r="FF2241" s="6">
        <v>0</v>
      </c>
      <c r="FG2241" s="6">
        <v>0</v>
      </c>
      <c r="FH2241" s="6">
        <v>0</v>
      </c>
      <c r="FJ2241" s="6">
        <v>0</v>
      </c>
      <c r="FK2241" s="6">
        <v>0</v>
      </c>
      <c r="FL2241" s="6">
        <v>0</v>
      </c>
      <c r="FM2241" s="6">
        <v>0</v>
      </c>
      <c r="FN2241" s="6">
        <v>0</v>
      </c>
      <c r="FO2241" s="6">
        <v>0</v>
      </c>
      <c r="FQ2241" s="6">
        <v>0</v>
      </c>
      <c r="FR2241" s="6">
        <v>0</v>
      </c>
      <c r="FS2241" s="6">
        <v>0</v>
      </c>
      <c r="FT2241" s="6">
        <v>0</v>
      </c>
      <c r="FU2241" s="6">
        <v>0</v>
      </c>
      <c r="FV2241" s="6">
        <v>0</v>
      </c>
      <c r="FX2241" s="6">
        <v>0</v>
      </c>
      <c r="FY2241" s="6">
        <v>0</v>
      </c>
      <c r="FZ2241" s="6">
        <v>0</v>
      </c>
      <c r="GA2241" s="6">
        <v>0</v>
      </c>
      <c r="GB2241" s="6">
        <v>0</v>
      </c>
      <c r="GC2241" s="6">
        <v>0</v>
      </c>
    </row>
    <row r="2242" spans="119:185" x14ac:dyDescent="0.2">
      <c r="DO2242" s="6">
        <v>0</v>
      </c>
      <c r="DP2242" s="6">
        <v>0</v>
      </c>
      <c r="DQ2242" s="6">
        <v>0</v>
      </c>
      <c r="DR2242" s="6">
        <v>0</v>
      </c>
      <c r="DS2242" s="6">
        <v>0</v>
      </c>
      <c r="DT2242" s="6">
        <v>0</v>
      </c>
      <c r="DU2242" s="6">
        <v>0</v>
      </c>
      <c r="DV2242" s="6">
        <v>0</v>
      </c>
      <c r="DW2242" s="6">
        <v>0</v>
      </c>
      <c r="DX2242" s="6">
        <v>0</v>
      </c>
      <c r="DY2242" s="6">
        <v>0</v>
      </c>
      <c r="EA2242" s="6">
        <v>0</v>
      </c>
      <c r="EB2242" s="6">
        <v>0</v>
      </c>
      <c r="EC2242" s="6">
        <v>0</v>
      </c>
      <c r="ED2242" s="6">
        <v>0</v>
      </c>
      <c r="EE2242" s="6">
        <v>0</v>
      </c>
      <c r="EF2242" s="6">
        <v>0</v>
      </c>
      <c r="EG2242" s="6">
        <v>0</v>
      </c>
      <c r="EH2242" s="6">
        <v>0</v>
      </c>
      <c r="EI2242" s="6">
        <v>0</v>
      </c>
      <c r="EJ2242" s="6">
        <v>0</v>
      </c>
      <c r="EK2242" s="6">
        <v>0</v>
      </c>
      <c r="EN2242" s="6">
        <v>0</v>
      </c>
      <c r="EO2242" s="6">
        <v>0</v>
      </c>
      <c r="EP2242" s="6">
        <v>0</v>
      </c>
      <c r="EQ2242" s="6">
        <v>0</v>
      </c>
      <c r="ER2242" s="6">
        <v>0</v>
      </c>
      <c r="ES2242" s="6">
        <v>0</v>
      </c>
      <c r="ET2242" s="6">
        <v>0</v>
      </c>
      <c r="EU2242" s="6">
        <v>0</v>
      </c>
      <c r="EV2242" s="6">
        <v>0</v>
      </c>
      <c r="EW2242" s="6">
        <v>0</v>
      </c>
      <c r="EX2242" s="6">
        <v>0</v>
      </c>
      <c r="EY2242" s="6">
        <v>0</v>
      </c>
      <c r="FC2242" s="6">
        <v>0</v>
      </c>
      <c r="FD2242" s="6">
        <v>0</v>
      </c>
      <c r="FE2242" s="6">
        <v>0</v>
      </c>
      <c r="FF2242" s="6">
        <v>0</v>
      </c>
      <c r="FG2242" s="6">
        <v>0</v>
      </c>
      <c r="FH2242" s="6">
        <v>0</v>
      </c>
      <c r="FJ2242" s="6">
        <v>0</v>
      </c>
      <c r="FK2242" s="6">
        <v>0</v>
      </c>
      <c r="FL2242" s="6">
        <v>0</v>
      </c>
      <c r="FM2242" s="6">
        <v>0</v>
      </c>
      <c r="FN2242" s="6">
        <v>0</v>
      </c>
      <c r="FO2242" s="6">
        <v>0</v>
      </c>
      <c r="FQ2242" s="6">
        <v>0</v>
      </c>
      <c r="FR2242" s="6">
        <v>0</v>
      </c>
      <c r="FS2242" s="6">
        <v>0</v>
      </c>
      <c r="FT2242" s="6">
        <v>0</v>
      </c>
      <c r="FU2242" s="6">
        <v>0</v>
      </c>
      <c r="FV2242" s="6">
        <v>0</v>
      </c>
      <c r="FX2242" s="6">
        <v>0</v>
      </c>
      <c r="FY2242" s="6">
        <v>0</v>
      </c>
      <c r="FZ2242" s="6">
        <v>0</v>
      </c>
      <c r="GA2242" s="6">
        <v>0</v>
      </c>
      <c r="GB2242" s="6">
        <v>0</v>
      </c>
      <c r="GC2242" s="6">
        <v>0</v>
      </c>
    </row>
    <row r="2243" spans="119:185" x14ac:dyDescent="0.2">
      <c r="DO2243" s="6">
        <v>0</v>
      </c>
      <c r="DP2243" s="6">
        <v>0</v>
      </c>
      <c r="DQ2243" s="6">
        <v>0</v>
      </c>
      <c r="DR2243" s="6">
        <v>0</v>
      </c>
      <c r="DS2243" s="6">
        <v>0</v>
      </c>
      <c r="DT2243" s="6">
        <v>0</v>
      </c>
      <c r="DU2243" s="6">
        <v>0</v>
      </c>
      <c r="DV2243" s="6">
        <v>0</v>
      </c>
      <c r="DW2243" s="6">
        <v>0</v>
      </c>
      <c r="DX2243" s="6">
        <v>0</v>
      </c>
      <c r="DY2243" s="6">
        <v>0</v>
      </c>
      <c r="EA2243" s="6">
        <v>0</v>
      </c>
      <c r="EB2243" s="6">
        <v>0</v>
      </c>
      <c r="EC2243" s="6">
        <v>0</v>
      </c>
      <c r="ED2243" s="6">
        <v>0</v>
      </c>
      <c r="EE2243" s="6">
        <v>0</v>
      </c>
      <c r="EF2243" s="6">
        <v>0</v>
      </c>
      <c r="EG2243" s="6">
        <v>0</v>
      </c>
      <c r="EH2243" s="6">
        <v>0</v>
      </c>
      <c r="EI2243" s="6">
        <v>0</v>
      </c>
      <c r="EJ2243" s="6">
        <v>0</v>
      </c>
      <c r="EK2243" s="6">
        <v>0</v>
      </c>
      <c r="EN2243" s="6">
        <v>0</v>
      </c>
      <c r="EO2243" s="6">
        <v>0</v>
      </c>
      <c r="EP2243" s="6">
        <v>0</v>
      </c>
      <c r="EQ2243" s="6">
        <v>0</v>
      </c>
      <c r="ER2243" s="6">
        <v>0</v>
      </c>
      <c r="ES2243" s="6">
        <v>0</v>
      </c>
      <c r="ET2243" s="6">
        <v>0</v>
      </c>
      <c r="EU2243" s="6">
        <v>0</v>
      </c>
      <c r="EV2243" s="6">
        <v>0</v>
      </c>
      <c r="EW2243" s="6">
        <v>0</v>
      </c>
      <c r="EX2243" s="6">
        <v>0</v>
      </c>
      <c r="EY2243" s="6">
        <v>0</v>
      </c>
      <c r="FC2243" s="6">
        <v>0</v>
      </c>
      <c r="FD2243" s="6">
        <v>0</v>
      </c>
      <c r="FE2243" s="6">
        <v>0</v>
      </c>
      <c r="FF2243" s="6">
        <v>0</v>
      </c>
      <c r="FG2243" s="6">
        <v>0</v>
      </c>
      <c r="FH2243" s="6">
        <v>0</v>
      </c>
      <c r="FJ2243" s="6">
        <v>0</v>
      </c>
      <c r="FK2243" s="6">
        <v>0</v>
      </c>
      <c r="FL2243" s="6">
        <v>0</v>
      </c>
      <c r="FM2243" s="6">
        <v>0</v>
      </c>
      <c r="FN2243" s="6">
        <v>0</v>
      </c>
      <c r="FO2243" s="6">
        <v>0</v>
      </c>
      <c r="FQ2243" s="6">
        <v>0</v>
      </c>
      <c r="FR2243" s="6">
        <v>0</v>
      </c>
      <c r="FS2243" s="6">
        <v>0</v>
      </c>
      <c r="FT2243" s="6">
        <v>0</v>
      </c>
      <c r="FU2243" s="6">
        <v>0</v>
      </c>
      <c r="FV2243" s="6">
        <v>0</v>
      </c>
      <c r="FX2243" s="6">
        <v>0</v>
      </c>
      <c r="FY2243" s="6">
        <v>0</v>
      </c>
      <c r="FZ2243" s="6">
        <v>0</v>
      </c>
      <c r="GA2243" s="6">
        <v>0</v>
      </c>
      <c r="GB2243" s="6">
        <v>0</v>
      </c>
      <c r="GC2243" s="6">
        <v>0</v>
      </c>
    </row>
    <row r="2244" spans="119:185" x14ac:dyDescent="0.2">
      <c r="DO2244" s="6">
        <v>0</v>
      </c>
      <c r="DP2244" s="6">
        <v>0</v>
      </c>
      <c r="DQ2244" s="6">
        <v>0</v>
      </c>
      <c r="DR2244" s="6">
        <v>0</v>
      </c>
      <c r="DS2244" s="6">
        <v>0</v>
      </c>
      <c r="DT2244" s="6">
        <v>0</v>
      </c>
      <c r="DU2244" s="6">
        <v>0</v>
      </c>
      <c r="DV2244" s="6">
        <v>0</v>
      </c>
      <c r="DW2244" s="6">
        <v>0</v>
      </c>
      <c r="DX2244" s="6">
        <v>0</v>
      </c>
      <c r="DY2244" s="6">
        <v>0</v>
      </c>
      <c r="EA2244" s="6">
        <v>0</v>
      </c>
      <c r="EB2244" s="6">
        <v>0</v>
      </c>
      <c r="EC2244" s="6">
        <v>0</v>
      </c>
      <c r="ED2244" s="6">
        <v>0</v>
      </c>
      <c r="EE2244" s="6">
        <v>0</v>
      </c>
      <c r="EF2244" s="6">
        <v>0</v>
      </c>
      <c r="EG2244" s="6">
        <v>0</v>
      </c>
      <c r="EH2244" s="6">
        <v>0</v>
      </c>
      <c r="EI2244" s="6">
        <v>0</v>
      </c>
      <c r="EJ2244" s="6">
        <v>0</v>
      </c>
      <c r="EK2244" s="6">
        <v>0</v>
      </c>
      <c r="EN2244" s="6">
        <v>0</v>
      </c>
      <c r="EO2244" s="6">
        <v>0</v>
      </c>
      <c r="EP2244" s="6">
        <v>0</v>
      </c>
      <c r="EQ2244" s="6">
        <v>0</v>
      </c>
      <c r="ER2244" s="6">
        <v>0</v>
      </c>
      <c r="ES2244" s="6">
        <v>0</v>
      </c>
      <c r="ET2244" s="6">
        <v>0</v>
      </c>
      <c r="EU2244" s="6">
        <v>0</v>
      </c>
      <c r="EV2244" s="6">
        <v>0</v>
      </c>
      <c r="EW2244" s="6">
        <v>0</v>
      </c>
      <c r="EX2244" s="6">
        <v>0</v>
      </c>
      <c r="EY2244" s="6">
        <v>0</v>
      </c>
      <c r="FC2244" s="6">
        <v>0</v>
      </c>
      <c r="FD2244" s="6">
        <v>0</v>
      </c>
      <c r="FE2244" s="6">
        <v>0</v>
      </c>
      <c r="FF2244" s="6">
        <v>0</v>
      </c>
      <c r="FG2244" s="6">
        <v>0</v>
      </c>
      <c r="FH2244" s="6">
        <v>0</v>
      </c>
      <c r="FJ2244" s="6">
        <v>0</v>
      </c>
      <c r="FK2244" s="6">
        <v>0</v>
      </c>
      <c r="FL2244" s="6">
        <v>0</v>
      </c>
      <c r="FM2244" s="6">
        <v>0</v>
      </c>
      <c r="FN2244" s="6">
        <v>0</v>
      </c>
      <c r="FO2244" s="6">
        <v>0</v>
      </c>
      <c r="FQ2244" s="6">
        <v>0</v>
      </c>
      <c r="FR2244" s="6">
        <v>0</v>
      </c>
      <c r="FS2244" s="6">
        <v>0</v>
      </c>
      <c r="FT2244" s="6">
        <v>0</v>
      </c>
      <c r="FU2244" s="6">
        <v>0</v>
      </c>
      <c r="FV2244" s="6">
        <v>0</v>
      </c>
      <c r="FX2244" s="6">
        <v>0</v>
      </c>
      <c r="FY2244" s="6">
        <v>0</v>
      </c>
      <c r="FZ2244" s="6">
        <v>0</v>
      </c>
      <c r="GA2244" s="6">
        <v>0</v>
      </c>
      <c r="GB2244" s="6">
        <v>0</v>
      </c>
      <c r="GC2244" s="6">
        <v>0</v>
      </c>
    </row>
    <row r="2245" spans="119:185" x14ac:dyDescent="0.2">
      <c r="DO2245" s="6">
        <v>0</v>
      </c>
      <c r="DP2245" s="6">
        <v>0</v>
      </c>
      <c r="DQ2245" s="6">
        <v>0</v>
      </c>
      <c r="DR2245" s="6">
        <v>0</v>
      </c>
      <c r="DS2245" s="6">
        <v>0</v>
      </c>
      <c r="DT2245" s="6">
        <v>0</v>
      </c>
      <c r="DU2245" s="6">
        <v>0</v>
      </c>
      <c r="DV2245" s="6">
        <v>0</v>
      </c>
      <c r="DW2245" s="6">
        <v>0</v>
      </c>
      <c r="DX2245" s="6">
        <v>0</v>
      </c>
      <c r="DY2245" s="6">
        <v>0</v>
      </c>
      <c r="EA2245" s="6">
        <v>0</v>
      </c>
      <c r="EB2245" s="6">
        <v>0</v>
      </c>
      <c r="EC2245" s="6">
        <v>0</v>
      </c>
      <c r="ED2245" s="6">
        <v>0</v>
      </c>
      <c r="EE2245" s="6">
        <v>0</v>
      </c>
      <c r="EF2245" s="6">
        <v>0</v>
      </c>
      <c r="EG2245" s="6">
        <v>0</v>
      </c>
      <c r="EH2245" s="6">
        <v>0</v>
      </c>
      <c r="EI2245" s="6">
        <v>0</v>
      </c>
      <c r="EJ2245" s="6">
        <v>0</v>
      </c>
      <c r="EK2245" s="6">
        <v>0</v>
      </c>
      <c r="EN2245" s="6">
        <v>0</v>
      </c>
      <c r="EO2245" s="6">
        <v>0</v>
      </c>
      <c r="EP2245" s="6">
        <v>0</v>
      </c>
      <c r="EQ2245" s="6">
        <v>0</v>
      </c>
      <c r="ER2245" s="6">
        <v>0</v>
      </c>
      <c r="ES2245" s="6">
        <v>0</v>
      </c>
      <c r="ET2245" s="6">
        <v>0</v>
      </c>
      <c r="EU2245" s="6">
        <v>0</v>
      </c>
      <c r="EV2245" s="6">
        <v>0</v>
      </c>
      <c r="EW2245" s="6">
        <v>0</v>
      </c>
      <c r="EX2245" s="6">
        <v>0</v>
      </c>
      <c r="EY2245" s="6">
        <v>0</v>
      </c>
      <c r="FC2245" s="6">
        <v>0</v>
      </c>
      <c r="FD2245" s="6">
        <v>0</v>
      </c>
      <c r="FE2245" s="6">
        <v>0</v>
      </c>
      <c r="FF2245" s="6">
        <v>0</v>
      </c>
      <c r="FG2245" s="6">
        <v>0</v>
      </c>
      <c r="FH2245" s="6">
        <v>0</v>
      </c>
      <c r="FJ2245" s="6">
        <v>0</v>
      </c>
      <c r="FK2245" s="6">
        <v>0</v>
      </c>
      <c r="FL2245" s="6">
        <v>0</v>
      </c>
      <c r="FM2245" s="6">
        <v>0</v>
      </c>
      <c r="FN2245" s="6">
        <v>0</v>
      </c>
      <c r="FO2245" s="6">
        <v>0</v>
      </c>
      <c r="FQ2245" s="6">
        <v>0</v>
      </c>
      <c r="FR2245" s="6">
        <v>0</v>
      </c>
      <c r="FS2245" s="6">
        <v>0</v>
      </c>
      <c r="FT2245" s="6">
        <v>0</v>
      </c>
      <c r="FU2245" s="6">
        <v>0</v>
      </c>
      <c r="FV2245" s="6">
        <v>0</v>
      </c>
      <c r="FX2245" s="6">
        <v>0</v>
      </c>
      <c r="FY2245" s="6">
        <v>0</v>
      </c>
      <c r="FZ2245" s="6">
        <v>0</v>
      </c>
      <c r="GA2245" s="6">
        <v>0</v>
      </c>
      <c r="GB2245" s="6">
        <v>0</v>
      </c>
      <c r="GC2245" s="6">
        <v>0</v>
      </c>
    </row>
    <row r="2246" spans="119:185" x14ac:dyDescent="0.2">
      <c r="DO2246" s="6">
        <v>0</v>
      </c>
      <c r="DP2246" s="6">
        <v>0</v>
      </c>
      <c r="DQ2246" s="6">
        <v>0</v>
      </c>
      <c r="DR2246" s="6">
        <v>0</v>
      </c>
      <c r="DS2246" s="6">
        <v>0</v>
      </c>
      <c r="DT2246" s="6">
        <v>0</v>
      </c>
      <c r="DU2246" s="6">
        <v>0</v>
      </c>
      <c r="DV2246" s="6">
        <v>0</v>
      </c>
      <c r="DW2246" s="6">
        <v>0</v>
      </c>
      <c r="DX2246" s="6">
        <v>0</v>
      </c>
      <c r="DY2246" s="6">
        <v>0</v>
      </c>
      <c r="EA2246" s="6">
        <v>0</v>
      </c>
      <c r="EB2246" s="6">
        <v>0</v>
      </c>
      <c r="EC2246" s="6">
        <v>0</v>
      </c>
      <c r="ED2246" s="6">
        <v>0</v>
      </c>
      <c r="EE2246" s="6">
        <v>0</v>
      </c>
      <c r="EF2246" s="6">
        <v>0</v>
      </c>
      <c r="EG2246" s="6">
        <v>0</v>
      </c>
      <c r="EH2246" s="6">
        <v>0</v>
      </c>
      <c r="EI2246" s="6">
        <v>0</v>
      </c>
      <c r="EJ2246" s="6">
        <v>0</v>
      </c>
      <c r="EK2246" s="6">
        <v>0</v>
      </c>
      <c r="EN2246" s="6">
        <v>0</v>
      </c>
      <c r="EO2246" s="6">
        <v>0</v>
      </c>
      <c r="EP2246" s="6">
        <v>0</v>
      </c>
      <c r="EQ2246" s="6">
        <v>0</v>
      </c>
      <c r="ER2246" s="6">
        <v>0</v>
      </c>
      <c r="ES2246" s="6">
        <v>0</v>
      </c>
      <c r="ET2246" s="6">
        <v>0</v>
      </c>
      <c r="EU2246" s="6">
        <v>0</v>
      </c>
      <c r="EV2246" s="6">
        <v>0</v>
      </c>
      <c r="EW2246" s="6">
        <v>0</v>
      </c>
      <c r="EX2246" s="6">
        <v>0</v>
      </c>
      <c r="EY2246" s="6">
        <v>0</v>
      </c>
      <c r="FC2246" s="6">
        <v>0</v>
      </c>
      <c r="FD2246" s="6">
        <v>0</v>
      </c>
      <c r="FE2246" s="6">
        <v>0</v>
      </c>
      <c r="FF2246" s="6">
        <v>0</v>
      </c>
      <c r="FG2246" s="6">
        <v>0</v>
      </c>
      <c r="FH2246" s="6">
        <v>0</v>
      </c>
      <c r="FJ2246" s="6">
        <v>0</v>
      </c>
      <c r="FK2246" s="6">
        <v>0</v>
      </c>
      <c r="FL2246" s="6">
        <v>0</v>
      </c>
      <c r="FM2246" s="6">
        <v>0</v>
      </c>
      <c r="FN2246" s="6">
        <v>0</v>
      </c>
      <c r="FO2246" s="6">
        <v>0</v>
      </c>
      <c r="FQ2246" s="6">
        <v>0</v>
      </c>
      <c r="FR2246" s="6">
        <v>0</v>
      </c>
      <c r="FS2246" s="6">
        <v>0</v>
      </c>
      <c r="FT2246" s="6">
        <v>0</v>
      </c>
      <c r="FU2246" s="6">
        <v>0</v>
      </c>
      <c r="FV2246" s="6">
        <v>0</v>
      </c>
      <c r="FX2246" s="6">
        <v>0</v>
      </c>
      <c r="FY2246" s="6">
        <v>0</v>
      </c>
      <c r="FZ2246" s="6">
        <v>0</v>
      </c>
      <c r="GA2246" s="6">
        <v>0</v>
      </c>
      <c r="GB2246" s="6">
        <v>0</v>
      </c>
      <c r="GC2246" s="6">
        <v>0</v>
      </c>
    </row>
    <row r="2247" spans="119:185" x14ac:dyDescent="0.2">
      <c r="DO2247" s="6">
        <v>0</v>
      </c>
      <c r="DP2247" s="6">
        <v>0</v>
      </c>
      <c r="DQ2247" s="6">
        <v>0</v>
      </c>
      <c r="DR2247" s="6">
        <v>0</v>
      </c>
      <c r="DS2247" s="6">
        <v>0</v>
      </c>
      <c r="DT2247" s="6">
        <v>0</v>
      </c>
      <c r="DU2247" s="6">
        <v>0</v>
      </c>
      <c r="DV2247" s="6">
        <v>0</v>
      </c>
      <c r="DW2247" s="6">
        <v>0</v>
      </c>
      <c r="DX2247" s="6">
        <v>0</v>
      </c>
      <c r="DY2247" s="6">
        <v>0</v>
      </c>
      <c r="EA2247" s="6">
        <v>0</v>
      </c>
      <c r="EB2247" s="6">
        <v>0</v>
      </c>
      <c r="EC2247" s="6">
        <v>0</v>
      </c>
      <c r="ED2247" s="6">
        <v>0</v>
      </c>
      <c r="EE2247" s="6">
        <v>0</v>
      </c>
      <c r="EF2247" s="6">
        <v>0</v>
      </c>
      <c r="EG2247" s="6">
        <v>0</v>
      </c>
      <c r="EH2247" s="6">
        <v>0</v>
      </c>
      <c r="EI2247" s="6">
        <v>0</v>
      </c>
      <c r="EJ2247" s="6">
        <v>0</v>
      </c>
      <c r="EK2247" s="6">
        <v>0</v>
      </c>
      <c r="EN2247" s="6">
        <v>0</v>
      </c>
      <c r="EO2247" s="6">
        <v>0</v>
      </c>
      <c r="EP2247" s="6">
        <v>0</v>
      </c>
      <c r="EQ2247" s="6">
        <v>0</v>
      </c>
      <c r="ER2247" s="6">
        <v>0</v>
      </c>
      <c r="ES2247" s="6">
        <v>0</v>
      </c>
      <c r="ET2247" s="6">
        <v>0</v>
      </c>
      <c r="EU2247" s="6">
        <v>0</v>
      </c>
      <c r="EV2247" s="6">
        <v>0</v>
      </c>
      <c r="EW2247" s="6">
        <v>0</v>
      </c>
      <c r="EX2247" s="6">
        <v>0</v>
      </c>
      <c r="EY2247" s="6">
        <v>0</v>
      </c>
      <c r="FC2247" s="6">
        <v>0</v>
      </c>
      <c r="FD2247" s="6">
        <v>0</v>
      </c>
      <c r="FE2247" s="6">
        <v>0</v>
      </c>
      <c r="FF2247" s="6">
        <v>0</v>
      </c>
      <c r="FG2247" s="6">
        <v>0</v>
      </c>
      <c r="FH2247" s="6">
        <v>0</v>
      </c>
      <c r="FJ2247" s="6">
        <v>0</v>
      </c>
      <c r="FK2247" s="6">
        <v>0</v>
      </c>
      <c r="FL2247" s="6">
        <v>0</v>
      </c>
      <c r="FM2247" s="6">
        <v>0</v>
      </c>
      <c r="FN2247" s="6">
        <v>0</v>
      </c>
      <c r="FO2247" s="6">
        <v>0</v>
      </c>
      <c r="FQ2247" s="6">
        <v>0</v>
      </c>
      <c r="FR2247" s="6">
        <v>0</v>
      </c>
      <c r="FS2247" s="6">
        <v>0</v>
      </c>
      <c r="FT2247" s="6">
        <v>0</v>
      </c>
      <c r="FU2247" s="6">
        <v>0</v>
      </c>
      <c r="FV2247" s="6">
        <v>0</v>
      </c>
      <c r="FX2247" s="6">
        <v>0</v>
      </c>
      <c r="FY2247" s="6">
        <v>0</v>
      </c>
      <c r="FZ2247" s="6">
        <v>0</v>
      </c>
      <c r="GA2247" s="6">
        <v>0</v>
      </c>
      <c r="GB2247" s="6">
        <v>0</v>
      </c>
      <c r="GC2247" s="6">
        <v>0</v>
      </c>
    </row>
    <row r="2248" spans="119:185" x14ac:dyDescent="0.2">
      <c r="DO2248" s="6">
        <v>0</v>
      </c>
      <c r="DP2248" s="6">
        <v>0</v>
      </c>
      <c r="DQ2248" s="6">
        <v>0</v>
      </c>
      <c r="DR2248" s="6">
        <v>0</v>
      </c>
      <c r="DS2248" s="6">
        <v>0</v>
      </c>
      <c r="DT2248" s="6">
        <v>0</v>
      </c>
      <c r="DU2248" s="6">
        <v>0</v>
      </c>
      <c r="DV2248" s="6">
        <v>0</v>
      </c>
      <c r="DW2248" s="6">
        <v>0</v>
      </c>
      <c r="DX2248" s="6">
        <v>0</v>
      </c>
      <c r="DY2248" s="6">
        <v>0</v>
      </c>
      <c r="EA2248" s="6">
        <v>0</v>
      </c>
      <c r="EB2248" s="6">
        <v>0</v>
      </c>
      <c r="EC2248" s="6">
        <v>0</v>
      </c>
      <c r="ED2248" s="6">
        <v>0</v>
      </c>
      <c r="EE2248" s="6">
        <v>0</v>
      </c>
      <c r="EF2248" s="6">
        <v>0</v>
      </c>
      <c r="EG2248" s="6">
        <v>0</v>
      </c>
      <c r="EH2248" s="6">
        <v>0</v>
      </c>
      <c r="EI2248" s="6">
        <v>0</v>
      </c>
      <c r="EJ2248" s="6">
        <v>0</v>
      </c>
      <c r="EK2248" s="6">
        <v>0</v>
      </c>
      <c r="EN2248" s="6">
        <v>0</v>
      </c>
      <c r="EO2248" s="6">
        <v>0</v>
      </c>
      <c r="EP2248" s="6">
        <v>0</v>
      </c>
      <c r="EQ2248" s="6">
        <v>0</v>
      </c>
      <c r="ER2248" s="6">
        <v>0</v>
      </c>
      <c r="ES2248" s="6">
        <v>0</v>
      </c>
      <c r="ET2248" s="6">
        <v>0</v>
      </c>
      <c r="EU2248" s="6">
        <v>0</v>
      </c>
      <c r="EV2248" s="6">
        <v>0</v>
      </c>
      <c r="EW2248" s="6">
        <v>0</v>
      </c>
      <c r="EX2248" s="6">
        <v>0</v>
      </c>
      <c r="EY2248" s="6">
        <v>0</v>
      </c>
      <c r="FC2248" s="6">
        <v>0</v>
      </c>
      <c r="FD2248" s="6">
        <v>0</v>
      </c>
      <c r="FE2248" s="6">
        <v>0</v>
      </c>
      <c r="FF2248" s="6">
        <v>0</v>
      </c>
      <c r="FG2248" s="6">
        <v>0</v>
      </c>
      <c r="FH2248" s="6">
        <v>0</v>
      </c>
      <c r="FJ2248" s="6">
        <v>0</v>
      </c>
      <c r="FK2248" s="6">
        <v>0</v>
      </c>
      <c r="FL2248" s="6">
        <v>0</v>
      </c>
      <c r="FM2248" s="6">
        <v>0</v>
      </c>
      <c r="FN2248" s="6">
        <v>0</v>
      </c>
      <c r="FO2248" s="6">
        <v>0</v>
      </c>
      <c r="FQ2248" s="6">
        <v>0</v>
      </c>
      <c r="FR2248" s="6">
        <v>0</v>
      </c>
      <c r="FS2248" s="6">
        <v>0</v>
      </c>
      <c r="FT2248" s="6">
        <v>0</v>
      </c>
      <c r="FU2248" s="6">
        <v>0</v>
      </c>
      <c r="FV2248" s="6">
        <v>0</v>
      </c>
      <c r="FX2248" s="6">
        <v>0</v>
      </c>
      <c r="FY2248" s="6">
        <v>0</v>
      </c>
      <c r="FZ2248" s="6">
        <v>0</v>
      </c>
      <c r="GA2248" s="6">
        <v>0</v>
      </c>
      <c r="GB2248" s="6">
        <v>0</v>
      </c>
      <c r="GC2248" s="6">
        <v>0</v>
      </c>
    </row>
    <row r="2249" spans="119:185" x14ac:dyDescent="0.2">
      <c r="DO2249" s="6">
        <v>0</v>
      </c>
      <c r="DP2249" s="6">
        <v>0</v>
      </c>
      <c r="DQ2249" s="6">
        <v>0</v>
      </c>
      <c r="DR2249" s="6">
        <v>0</v>
      </c>
      <c r="DS2249" s="6">
        <v>0</v>
      </c>
      <c r="DT2249" s="6">
        <v>0</v>
      </c>
      <c r="DU2249" s="6">
        <v>0</v>
      </c>
      <c r="DV2249" s="6">
        <v>0</v>
      </c>
      <c r="DW2249" s="6">
        <v>0</v>
      </c>
      <c r="DX2249" s="6">
        <v>0</v>
      </c>
      <c r="DY2249" s="6">
        <v>0</v>
      </c>
      <c r="EA2249" s="6">
        <v>0</v>
      </c>
      <c r="EB2249" s="6">
        <v>0</v>
      </c>
      <c r="EC2249" s="6">
        <v>0</v>
      </c>
      <c r="ED2249" s="6">
        <v>0</v>
      </c>
      <c r="EE2249" s="6">
        <v>0</v>
      </c>
      <c r="EF2249" s="6">
        <v>0</v>
      </c>
      <c r="EG2249" s="6">
        <v>0</v>
      </c>
      <c r="EH2249" s="6">
        <v>0</v>
      </c>
      <c r="EI2249" s="6">
        <v>0</v>
      </c>
      <c r="EJ2249" s="6">
        <v>0</v>
      </c>
      <c r="EK2249" s="6">
        <v>0</v>
      </c>
      <c r="EN2249" s="6">
        <v>0</v>
      </c>
      <c r="EO2249" s="6">
        <v>0</v>
      </c>
      <c r="EP2249" s="6">
        <v>0</v>
      </c>
      <c r="EQ2249" s="6">
        <v>0</v>
      </c>
      <c r="ER2249" s="6">
        <v>0</v>
      </c>
      <c r="ES2249" s="6">
        <v>0</v>
      </c>
      <c r="ET2249" s="6">
        <v>0</v>
      </c>
      <c r="EU2249" s="6">
        <v>0</v>
      </c>
      <c r="EV2249" s="6">
        <v>0</v>
      </c>
      <c r="EW2249" s="6">
        <v>0</v>
      </c>
      <c r="EX2249" s="6">
        <v>0</v>
      </c>
      <c r="EY2249" s="6">
        <v>0</v>
      </c>
      <c r="FC2249" s="6">
        <v>0</v>
      </c>
      <c r="FD2249" s="6">
        <v>0</v>
      </c>
      <c r="FE2249" s="6">
        <v>0</v>
      </c>
      <c r="FF2249" s="6">
        <v>0</v>
      </c>
      <c r="FG2249" s="6">
        <v>0</v>
      </c>
      <c r="FH2249" s="6">
        <v>0</v>
      </c>
      <c r="FJ2249" s="6">
        <v>0</v>
      </c>
      <c r="FK2249" s="6">
        <v>0</v>
      </c>
      <c r="FL2249" s="6">
        <v>0</v>
      </c>
      <c r="FM2249" s="6">
        <v>0</v>
      </c>
      <c r="FN2249" s="6">
        <v>0</v>
      </c>
      <c r="FO2249" s="6">
        <v>0</v>
      </c>
      <c r="FQ2249" s="6">
        <v>0</v>
      </c>
      <c r="FR2249" s="6">
        <v>0</v>
      </c>
      <c r="FS2249" s="6">
        <v>0</v>
      </c>
      <c r="FT2249" s="6">
        <v>0</v>
      </c>
      <c r="FU2249" s="6">
        <v>0</v>
      </c>
      <c r="FV2249" s="6">
        <v>0</v>
      </c>
      <c r="FX2249" s="6">
        <v>0</v>
      </c>
      <c r="FY2249" s="6">
        <v>0</v>
      </c>
      <c r="FZ2249" s="6">
        <v>0</v>
      </c>
      <c r="GA2249" s="6">
        <v>0</v>
      </c>
      <c r="GB2249" s="6">
        <v>0</v>
      </c>
      <c r="GC2249" s="6">
        <v>0</v>
      </c>
    </row>
    <row r="2250" spans="119:185" x14ac:dyDescent="0.2">
      <c r="DO2250" s="6">
        <v>0</v>
      </c>
      <c r="DP2250" s="6">
        <v>0</v>
      </c>
      <c r="DQ2250" s="6">
        <v>0</v>
      </c>
      <c r="DR2250" s="6">
        <v>0</v>
      </c>
      <c r="DS2250" s="6">
        <v>0</v>
      </c>
      <c r="DT2250" s="6">
        <v>0</v>
      </c>
      <c r="DU2250" s="6">
        <v>0</v>
      </c>
      <c r="DV2250" s="6">
        <v>0</v>
      </c>
      <c r="DW2250" s="6">
        <v>0</v>
      </c>
      <c r="DX2250" s="6">
        <v>0</v>
      </c>
      <c r="DY2250" s="6">
        <v>0</v>
      </c>
      <c r="EA2250" s="6">
        <v>0</v>
      </c>
      <c r="EB2250" s="6">
        <v>0</v>
      </c>
      <c r="EC2250" s="6">
        <v>0</v>
      </c>
      <c r="ED2250" s="6">
        <v>0</v>
      </c>
      <c r="EE2250" s="6">
        <v>0</v>
      </c>
      <c r="EF2250" s="6">
        <v>0</v>
      </c>
      <c r="EG2250" s="6">
        <v>0</v>
      </c>
      <c r="EH2250" s="6">
        <v>0</v>
      </c>
      <c r="EI2250" s="6">
        <v>0</v>
      </c>
      <c r="EJ2250" s="6">
        <v>0</v>
      </c>
      <c r="EK2250" s="6">
        <v>0</v>
      </c>
      <c r="EN2250" s="6">
        <v>0</v>
      </c>
      <c r="EO2250" s="6">
        <v>0</v>
      </c>
      <c r="EP2250" s="6">
        <v>0</v>
      </c>
      <c r="EQ2250" s="6">
        <v>0</v>
      </c>
      <c r="ER2250" s="6">
        <v>0</v>
      </c>
      <c r="ES2250" s="6">
        <v>0</v>
      </c>
      <c r="ET2250" s="6">
        <v>0</v>
      </c>
      <c r="EU2250" s="6">
        <v>0</v>
      </c>
      <c r="EV2250" s="6">
        <v>0</v>
      </c>
      <c r="EW2250" s="6">
        <v>0</v>
      </c>
      <c r="EX2250" s="6">
        <v>0</v>
      </c>
      <c r="EY2250" s="6">
        <v>0</v>
      </c>
      <c r="FC2250" s="6">
        <v>0</v>
      </c>
      <c r="FD2250" s="6">
        <v>0</v>
      </c>
      <c r="FE2250" s="6">
        <v>0</v>
      </c>
      <c r="FF2250" s="6">
        <v>0</v>
      </c>
      <c r="FG2250" s="6">
        <v>0</v>
      </c>
      <c r="FH2250" s="6">
        <v>0</v>
      </c>
      <c r="FJ2250" s="6">
        <v>0</v>
      </c>
      <c r="FK2250" s="6">
        <v>0</v>
      </c>
      <c r="FL2250" s="6">
        <v>0</v>
      </c>
      <c r="FM2250" s="6">
        <v>0</v>
      </c>
      <c r="FN2250" s="6">
        <v>0</v>
      </c>
      <c r="FO2250" s="6">
        <v>0</v>
      </c>
      <c r="FQ2250" s="6">
        <v>0</v>
      </c>
      <c r="FR2250" s="6">
        <v>0</v>
      </c>
      <c r="FS2250" s="6">
        <v>0</v>
      </c>
      <c r="FT2250" s="6">
        <v>0</v>
      </c>
      <c r="FU2250" s="6">
        <v>0</v>
      </c>
      <c r="FV2250" s="6">
        <v>0</v>
      </c>
      <c r="FX2250" s="6">
        <v>0</v>
      </c>
      <c r="FY2250" s="6">
        <v>0</v>
      </c>
      <c r="FZ2250" s="6">
        <v>0</v>
      </c>
      <c r="GA2250" s="6">
        <v>0</v>
      </c>
      <c r="GB2250" s="6">
        <v>0</v>
      </c>
      <c r="GC2250" s="6">
        <v>0</v>
      </c>
    </row>
    <row r="2251" spans="119:185" x14ac:dyDescent="0.2">
      <c r="DO2251" s="6">
        <v>0</v>
      </c>
      <c r="DP2251" s="6">
        <v>0</v>
      </c>
      <c r="DQ2251" s="6">
        <v>0</v>
      </c>
      <c r="DR2251" s="6">
        <v>0</v>
      </c>
      <c r="DS2251" s="6">
        <v>0</v>
      </c>
      <c r="DT2251" s="6">
        <v>0</v>
      </c>
      <c r="DU2251" s="6">
        <v>0</v>
      </c>
      <c r="DV2251" s="6">
        <v>0</v>
      </c>
      <c r="DW2251" s="6">
        <v>0</v>
      </c>
      <c r="DX2251" s="6">
        <v>0</v>
      </c>
      <c r="DY2251" s="6">
        <v>0</v>
      </c>
      <c r="EA2251" s="6">
        <v>0</v>
      </c>
      <c r="EB2251" s="6">
        <v>0</v>
      </c>
      <c r="EC2251" s="6">
        <v>0</v>
      </c>
      <c r="ED2251" s="6">
        <v>0</v>
      </c>
      <c r="EE2251" s="6">
        <v>0</v>
      </c>
      <c r="EF2251" s="6">
        <v>0</v>
      </c>
      <c r="EG2251" s="6">
        <v>0</v>
      </c>
      <c r="EH2251" s="6">
        <v>0</v>
      </c>
      <c r="EI2251" s="6">
        <v>0</v>
      </c>
      <c r="EJ2251" s="6">
        <v>0</v>
      </c>
      <c r="EK2251" s="6">
        <v>0</v>
      </c>
      <c r="EN2251" s="6">
        <v>0</v>
      </c>
      <c r="EO2251" s="6">
        <v>0</v>
      </c>
      <c r="EP2251" s="6">
        <v>0</v>
      </c>
      <c r="EQ2251" s="6">
        <v>0</v>
      </c>
      <c r="ER2251" s="6">
        <v>0</v>
      </c>
      <c r="ES2251" s="6">
        <v>0</v>
      </c>
      <c r="ET2251" s="6">
        <v>0</v>
      </c>
      <c r="EU2251" s="6">
        <v>0</v>
      </c>
      <c r="EV2251" s="6">
        <v>0</v>
      </c>
      <c r="EW2251" s="6">
        <v>0</v>
      </c>
      <c r="EX2251" s="6">
        <v>0</v>
      </c>
      <c r="EY2251" s="6">
        <v>0</v>
      </c>
      <c r="FC2251" s="6">
        <v>0</v>
      </c>
      <c r="FD2251" s="6">
        <v>0</v>
      </c>
      <c r="FE2251" s="6">
        <v>0</v>
      </c>
      <c r="FF2251" s="6">
        <v>0</v>
      </c>
      <c r="FG2251" s="6">
        <v>0</v>
      </c>
      <c r="FH2251" s="6">
        <v>0</v>
      </c>
      <c r="FJ2251" s="6">
        <v>0</v>
      </c>
      <c r="FK2251" s="6">
        <v>0</v>
      </c>
      <c r="FL2251" s="6">
        <v>0</v>
      </c>
      <c r="FM2251" s="6">
        <v>0</v>
      </c>
      <c r="FN2251" s="6">
        <v>0</v>
      </c>
      <c r="FO2251" s="6">
        <v>0</v>
      </c>
      <c r="FQ2251" s="6">
        <v>0</v>
      </c>
      <c r="FR2251" s="6">
        <v>0</v>
      </c>
      <c r="FS2251" s="6">
        <v>0</v>
      </c>
      <c r="FT2251" s="6">
        <v>0</v>
      </c>
      <c r="FU2251" s="6">
        <v>0</v>
      </c>
      <c r="FV2251" s="6">
        <v>0</v>
      </c>
      <c r="FX2251" s="6">
        <v>0</v>
      </c>
      <c r="FY2251" s="6">
        <v>0</v>
      </c>
      <c r="FZ2251" s="6">
        <v>0</v>
      </c>
      <c r="GA2251" s="6">
        <v>0</v>
      </c>
      <c r="GB2251" s="6">
        <v>0</v>
      </c>
      <c r="GC2251" s="6">
        <v>0</v>
      </c>
    </row>
    <row r="2252" spans="119:185" x14ac:dyDescent="0.2">
      <c r="DO2252" s="6">
        <v>0</v>
      </c>
      <c r="DP2252" s="6">
        <v>0</v>
      </c>
      <c r="DQ2252" s="6">
        <v>0</v>
      </c>
      <c r="DR2252" s="6">
        <v>0</v>
      </c>
      <c r="DS2252" s="6">
        <v>0</v>
      </c>
      <c r="DT2252" s="6">
        <v>0</v>
      </c>
      <c r="DU2252" s="6">
        <v>0</v>
      </c>
      <c r="DV2252" s="6">
        <v>0</v>
      </c>
      <c r="DW2252" s="6">
        <v>0</v>
      </c>
      <c r="DX2252" s="6">
        <v>0</v>
      </c>
      <c r="DY2252" s="6">
        <v>0</v>
      </c>
      <c r="EA2252" s="6">
        <v>0</v>
      </c>
      <c r="EB2252" s="6">
        <v>0</v>
      </c>
      <c r="EC2252" s="6">
        <v>0</v>
      </c>
      <c r="ED2252" s="6">
        <v>0</v>
      </c>
      <c r="EE2252" s="6">
        <v>0</v>
      </c>
      <c r="EF2252" s="6">
        <v>0</v>
      </c>
      <c r="EG2252" s="6">
        <v>0</v>
      </c>
      <c r="EH2252" s="6">
        <v>0</v>
      </c>
      <c r="EI2252" s="6">
        <v>0</v>
      </c>
      <c r="EJ2252" s="6">
        <v>0</v>
      </c>
      <c r="EK2252" s="6">
        <v>0</v>
      </c>
      <c r="EN2252" s="6">
        <v>0</v>
      </c>
      <c r="EO2252" s="6">
        <v>0</v>
      </c>
      <c r="EP2252" s="6">
        <v>0</v>
      </c>
      <c r="EQ2252" s="6">
        <v>0</v>
      </c>
      <c r="ER2252" s="6">
        <v>0</v>
      </c>
      <c r="ES2252" s="6">
        <v>0</v>
      </c>
      <c r="ET2252" s="6">
        <v>0</v>
      </c>
      <c r="EU2252" s="6">
        <v>0</v>
      </c>
      <c r="EV2252" s="6">
        <v>0</v>
      </c>
      <c r="EW2252" s="6">
        <v>0</v>
      </c>
      <c r="EX2252" s="6">
        <v>0</v>
      </c>
      <c r="EY2252" s="6">
        <v>0</v>
      </c>
      <c r="FC2252" s="6">
        <v>0</v>
      </c>
      <c r="FD2252" s="6">
        <v>0</v>
      </c>
      <c r="FE2252" s="6">
        <v>0</v>
      </c>
      <c r="FF2252" s="6">
        <v>0</v>
      </c>
      <c r="FG2252" s="6">
        <v>0</v>
      </c>
      <c r="FH2252" s="6">
        <v>0</v>
      </c>
      <c r="FJ2252" s="6">
        <v>0</v>
      </c>
      <c r="FK2252" s="6">
        <v>0</v>
      </c>
      <c r="FL2252" s="6">
        <v>0</v>
      </c>
      <c r="FM2252" s="6">
        <v>0</v>
      </c>
      <c r="FN2252" s="6">
        <v>0</v>
      </c>
      <c r="FO2252" s="6">
        <v>0</v>
      </c>
      <c r="FQ2252" s="6">
        <v>0</v>
      </c>
      <c r="FR2252" s="6">
        <v>0</v>
      </c>
      <c r="FS2252" s="6">
        <v>0</v>
      </c>
      <c r="FT2252" s="6">
        <v>0</v>
      </c>
      <c r="FU2252" s="6">
        <v>0</v>
      </c>
      <c r="FV2252" s="6">
        <v>0</v>
      </c>
      <c r="FX2252" s="6">
        <v>0</v>
      </c>
      <c r="FY2252" s="6">
        <v>0</v>
      </c>
      <c r="FZ2252" s="6">
        <v>0</v>
      </c>
      <c r="GA2252" s="6">
        <v>0</v>
      </c>
      <c r="GB2252" s="6">
        <v>0</v>
      </c>
      <c r="GC2252" s="6">
        <v>0</v>
      </c>
    </row>
    <row r="2253" spans="119:185" x14ac:dyDescent="0.2">
      <c r="DO2253" s="6">
        <v>0</v>
      </c>
      <c r="DP2253" s="6">
        <v>0</v>
      </c>
      <c r="DQ2253" s="6">
        <v>0</v>
      </c>
      <c r="DR2253" s="6">
        <v>0</v>
      </c>
      <c r="DS2253" s="6">
        <v>0</v>
      </c>
      <c r="DT2253" s="6">
        <v>0</v>
      </c>
      <c r="DU2253" s="6">
        <v>0</v>
      </c>
      <c r="DV2253" s="6">
        <v>0</v>
      </c>
      <c r="DW2253" s="6">
        <v>0</v>
      </c>
      <c r="DX2253" s="6">
        <v>0</v>
      </c>
      <c r="DY2253" s="6">
        <v>0</v>
      </c>
      <c r="EA2253" s="6">
        <v>0</v>
      </c>
      <c r="EB2253" s="6">
        <v>0</v>
      </c>
      <c r="EC2253" s="6">
        <v>0</v>
      </c>
      <c r="ED2253" s="6">
        <v>0</v>
      </c>
      <c r="EE2253" s="6">
        <v>0</v>
      </c>
      <c r="EF2253" s="6">
        <v>0</v>
      </c>
      <c r="EG2253" s="6">
        <v>0</v>
      </c>
      <c r="EH2253" s="6">
        <v>0</v>
      </c>
      <c r="EI2253" s="6">
        <v>0</v>
      </c>
      <c r="EJ2253" s="6">
        <v>0</v>
      </c>
      <c r="EK2253" s="6">
        <v>0</v>
      </c>
      <c r="EN2253" s="6">
        <v>0</v>
      </c>
      <c r="EO2253" s="6">
        <v>0</v>
      </c>
      <c r="EP2253" s="6">
        <v>0</v>
      </c>
      <c r="EQ2253" s="6">
        <v>0</v>
      </c>
      <c r="ER2253" s="6">
        <v>0</v>
      </c>
      <c r="ES2253" s="6">
        <v>0</v>
      </c>
      <c r="ET2253" s="6">
        <v>0</v>
      </c>
      <c r="EU2253" s="6">
        <v>0</v>
      </c>
      <c r="EV2253" s="6">
        <v>0</v>
      </c>
      <c r="EW2253" s="6">
        <v>0</v>
      </c>
      <c r="EX2253" s="6">
        <v>0</v>
      </c>
      <c r="EY2253" s="6">
        <v>0</v>
      </c>
      <c r="FC2253" s="6">
        <v>0</v>
      </c>
      <c r="FD2253" s="6">
        <v>0</v>
      </c>
      <c r="FE2253" s="6">
        <v>0</v>
      </c>
      <c r="FF2253" s="6">
        <v>0</v>
      </c>
      <c r="FG2253" s="6">
        <v>0</v>
      </c>
      <c r="FH2253" s="6">
        <v>0</v>
      </c>
      <c r="FJ2253" s="6">
        <v>0</v>
      </c>
      <c r="FK2253" s="6">
        <v>0</v>
      </c>
      <c r="FL2253" s="6">
        <v>0</v>
      </c>
      <c r="FM2253" s="6">
        <v>0</v>
      </c>
      <c r="FN2253" s="6">
        <v>0</v>
      </c>
      <c r="FO2253" s="6">
        <v>0</v>
      </c>
      <c r="FQ2253" s="6">
        <v>0</v>
      </c>
      <c r="FR2253" s="6">
        <v>0</v>
      </c>
      <c r="FS2253" s="6">
        <v>0</v>
      </c>
      <c r="FT2253" s="6">
        <v>0</v>
      </c>
      <c r="FU2253" s="6">
        <v>0</v>
      </c>
      <c r="FV2253" s="6">
        <v>0</v>
      </c>
      <c r="FX2253" s="6">
        <v>0</v>
      </c>
      <c r="FY2253" s="6">
        <v>0</v>
      </c>
      <c r="FZ2253" s="6">
        <v>0</v>
      </c>
      <c r="GA2253" s="6">
        <v>0</v>
      </c>
      <c r="GB2253" s="6">
        <v>0</v>
      </c>
      <c r="GC2253" s="6">
        <v>0</v>
      </c>
    </row>
    <row r="2254" spans="119:185" x14ac:dyDescent="0.2">
      <c r="DO2254" s="6">
        <v>0</v>
      </c>
      <c r="DP2254" s="6">
        <v>0</v>
      </c>
      <c r="DQ2254" s="6">
        <v>0</v>
      </c>
      <c r="DR2254" s="6">
        <v>0</v>
      </c>
      <c r="DS2254" s="6">
        <v>0</v>
      </c>
      <c r="DT2254" s="6">
        <v>0</v>
      </c>
      <c r="DU2254" s="6">
        <v>0</v>
      </c>
      <c r="DV2254" s="6">
        <v>0</v>
      </c>
      <c r="DW2254" s="6">
        <v>0</v>
      </c>
      <c r="DX2254" s="6">
        <v>0</v>
      </c>
      <c r="DY2254" s="6">
        <v>0</v>
      </c>
      <c r="EA2254" s="6">
        <v>0</v>
      </c>
      <c r="EB2254" s="6">
        <v>0</v>
      </c>
      <c r="EC2254" s="6">
        <v>0</v>
      </c>
      <c r="ED2254" s="6">
        <v>0</v>
      </c>
      <c r="EE2254" s="6">
        <v>0</v>
      </c>
      <c r="EF2254" s="6">
        <v>0</v>
      </c>
      <c r="EG2254" s="6">
        <v>0</v>
      </c>
      <c r="EH2254" s="6">
        <v>0</v>
      </c>
      <c r="EI2254" s="6">
        <v>0</v>
      </c>
      <c r="EJ2254" s="6">
        <v>0</v>
      </c>
      <c r="EK2254" s="6">
        <v>0</v>
      </c>
      <c r="EN2254" s="6">
        <v>0</v>
      </c>
      <c r="EO2254" s="6">
        <v>0</v>
      </c>
      <c r="EP2254" s="6">
        <v>0</v>
      </c>
      <c r="EQ2254" s="6">
        <v>0</v>
      </c>
      <c r="ER2254" s="6">
        <v>0</v>
      </c>
      <c r="ES2254" s="6">
        <v>0</v>
      </c>
      <c r="ET2254" s="6">
        <v>0</v>
      </c>
      <c r="EU2254" s="6">
        <v>0</v>
      </c>
      <c r="EV2254" s="6">
        <v>0</v>
      </c>
      <c r="EW2254" s="6">
        <v>0</v>
      </c>
      <c r="EX2254" s="6">
        <v>0</v>
      </c>
      <c r="EY2254" s="6">
        <v>0</v>
      </c>
      <c r="FC2254" s="6">
        <v>0</v>
      </c>
      <c r="FD2254" s="6">
        <v>0</v>
      </c>
      <c r="FE2254" s="6">
        <v>0</v>
      </c>
      <c r="FF2254" s="6">
        <v>0</v>
      </c>
      <c r="FG2254" s="6">
        <v>0</v>
      </c>
      <c r="FH2254" s="6">
        <v>0</v>
      </c>
      <c r="FJ2254" s="6">
        <v>0</v>
      </c>
      <c r="FK2254" s="6">
        <v>0</v>
      </c>
      <c r="FL2254" s="6">
        <v>0</v>
      </c>
      <c r="FM2254" s="6">
        <v>0</v>
      </c>
      <c r="FN2254" s="6">
        <v>0</v>
      </c>
      <c r="FO2254" s="6">
        <v>0</v>
      </c>
      <c r="FQ2254" s="6">
        <v>0</v>
      </c>
      <c r="FR2254" s="6">
        <v>0</v>
      </c>
      <c r="FS2254" s="6">
        <v>0</v>
      </c>
      <c r="FT2254" s="6">
        <v>0</v>
      </c>
      <c r="FU2254" s="6">
        <v>0</v>
      </c>
      <c r="FV2254" s="6">
        <v>0</v>
      </c>
      <c r="FX2254" s="6">
        <v>0</v>
      </c>
      <c r="FY2254" s="6">
        <v>0</v>
      </c>
      <c r="FZ2254" s="6">
        <v>0</v>
      </c>
      <c r="GA2254" s="6">
        <v>0</v>
      </c>
      <c r="GB2254" s="6">
        <v>0</v>
      </c>
      <c r="GC2254" s="6">
        <v>0</v>
      </c>
    </row>
    <row r="2255" spans="119:185" x14ac:dyDescent="0.2">
      <c r="DO2255" s="6">
        <v>0</v>
      </c>
      <c r="DP2255" s="6">
        <v>0</v>
      </c>
      <c r="DQ2255" s="6">
        <v>0</v>
      </c>
      <c r="DR2255" s="6">
        <v>0</v>
      </c>
      <c r="DS2255" s="6">
        <v>0</v>
      </c>
      <c r="DT2255" s="6">
        <v>0</v>
      </c>
      <c r="DU2255" s="6">
        <v>0</v>
      </c>
      <c r="DV2255" s="6">
        <v>0</v>
      </c>
      <c r="DW2255" s="6">
        <v>0</v>
      </c>
      <c r="DX2255" s="6">
        <v>0</v>
      </c>
      <c r="DY2255" s="6">
        <v>0</v>
      </c>
      <c r="EA2255" s="6">
        <v>0</v>
      </c>
      <c r="EB2255" s="6">
        <v>0</v>
      </c>
      <c r="EC2255" s="6">
        <v>0</v>
      </c>
      <c r="ED2255" s="6">
        <v>0</v>
      </c>
      <c r="EE2255" s="6">
        <v>0</v>
      </c>
      <c r="EF2255" s="6">
        <v>0</v>
      </c>
      <c r="EG2255" s="6">
        <v>0</v>
      </c>
      <c r="EH2255" s="6">
        <v>0</v>
      </c>
      <c r="EI2255" s="6">
        <v>0</v>
      </c>
      <c r="EJ2255" s="6">
        <v>0</v>
      </c>
      <c r="EK2255" s="6">
        <v>0</v>
      </c>
      <c r="EN2255" s="6">
        <v>0</v>
      </c>
      <c r="EO2255" s="6">
        <v>0</v>
      </c>
      <c r="EP2255" s="6">
        <v>0</v>
      </c>
      <c r="EQ2255" s="6">
        <v>0</v>
      </c>
      <c r="ER2255" s="6">
        <v>0</v>
      </c>
      <c r="ES2255" s="6">
        <v>0</v>
      </c>
      <c r="ET2255" s="6">
        <v>0</v>
      </c>
      <c r="EU2255" s="6">
        <v>0</v>
      </c>
      <c r="EV2255" s="6">
        <v>0</v>
      </c>
      <c r="EW2255" s="6">
        <v>0</v>
      </c>
      <c r="EX2255" s="6">
        <v>0</v>
      </c>
      <c r="EY2255" s="6">
        <v>0</v>
      </c>
      <c r="FC2255" s="6">
        <v>0</v>
      </c>
      <c r="FD2255" s="6">
        <v>0</v>
      </c>
      <c r="FE2255" s="6">
        <v>0</v>
      </c>
      <c r="FF2255" s="6">
        <v>0</v>
      </c>
      <c r="FG2255" s="6">
        <v>0</v>
      </c>
      <c r="FH2255" s="6">
        <v>0</v>
      </c>
      <c r="FJ2255" s="6">
        <v>0</v>
      </c>
      <c r="FK2255" s="6">
        <v>0</v>
      </c>
      <c r="FL2255" s="6">
        <v>0</v>
      </c>
      <c r="FM2255" s="6">
        <v>0</v>
      </c>
      <c r="FN2255" s="6">
        <v>0</v>
      </c>
      <c r="FO2255" s="6">
        <v>0</v>
      </c>
      <c r="FQ2255" s="6">
        <v>0</v>
      </c>
      <c r="FR2255" s="6">
        <v>0</v>
      </c>
      <c r="FS2255" s="6">
        <v>0</v>
      </c>
      <c r="FT2255" s="6">
        <v>0</v>
      </c>
      <c r="FU2255" s="6">
        <v>0</v>
      </c>
      <c r="FV2255" s="6">
        <v>0</v>
      </c>
      <c r="FX2255" s="6">
        <v>0</v>
      </c>
      <c r="FY2255" s="6">
        <v>0</v>
      </c>
      <c r="FZ2255" s="6">
        <v>0</v>
      </c>
      <c r="GA2255" s="6">
        <v>0</v>
      </c>
      <c r="GB2255" s="6">
        <v>0</v>
      </c>
      <c r="GC2255" s="6">
        <v>0</v>
      </c>
    </row>
    <row r="2256" spans="119:185" x14ac:dyDescent="0.2">
      <c r="DO2256" s="6">
        <v>0</v>
      </c>
      <c r="DP2256" s="6">
        <v>0</v>
      </c>
      <c r="DQ2256" s="6">
        <v>0</v>
      </c>
      <c r="DR2256" s="6">
        <v>0</v>
      </c>
      <c r="DS2256" s="6">
        <v>0</v>
      </c>
      <c r="DT2256" s="6">
        <v>0</v>
      </c>
      <c r="DU2256" s="6">
        <v>0</v>
      </c>
      <c r="DV2256" s="6">
        <v>0</v>
      </c>
      <c r="DW2256" s="6">
        <v>0</v>
      </c>
      <c r="DX2256" s="6">
        <v>0</v>
      </c>
      <c r="DY2256" s="6">
        <v>0</v>
      </c>
      <c r="EA2256" s="6">
        <v>0</v>
      </c>
      <c r="EB2256" s="6">
        <v>0</v>
      </c>
      <c r="EC2256" s="6">
        <v>0</v>
      </c>
      <c r="ED2256" s="6">
        <v>0</v>
      </c>
      <c r="EE2256" s="6">
        <v>0</v>
      </c>
      <c r="EF2256" s="6">
        <v>0</v>
      </c>
      <c r="EG2256" s="6">
        <v>0</v>
      </c>
      <c r="EH2256" s="6">
        <v>0</v>
      </c>
      <c r="EI2256" s="6">
        <v>0</v>
      </c>
      <c r="EJ2256" s="6">
        <v>0</v>
      </c>
      <c r="EK2256" s="6">
        <v>0</v>
      </c>
      <c r="EN2256" s="6">
        <v>0</v>
      </c>
      <c r="EO2256" s="6">
        <v>0</v>
      </c>
      <c r="EP2256" s="6">
        <v>0</v>
      </c>
      <c r="EQ2256" s="6">
        <v>0</v>
      </c>
      <c r="ER2256" s="6">
        <v>0</v>
      </c>
      <c r="ES2256" s="6">
        <v>0</v>
      </c>
      <c r="ET2256" s="6">
        <v>0</v>
      </c>
      <c r="EU2256" s="6">
        <v>0</v>
      </c>
      <c r="EV2256" s="6">
        <v>0</v>
      </c>
      <c r="EW2256" s="6">
        <v>0</v>
      </c>
      <c r="EX2256" s="6">
        <v>0</v>
      </c>
      <c r="EY2256" s="6">
        <v>0</v>
      </c>
      <c r="FC2256" s="6">
        <v>0</v>
      </c>
      <c r="FD2256" s="6">
        <v>0</v>
      </c>
      <c r="FE2256" s="6">
        <v>0</v>
      </c>
      <c r="FF2256" s="6">
        <v>0</v>
      </c>
      <c r="FG2256" s="6">
        <v>0</v>
      </c>
      <c r="FH2256" s="6">
        <v>0</v>
      </c>
      <c r="FJ2256" s="6">
        <v>0</v>
      </c>
      <c r="FK2256" s="6">
        <v>0</v>
      </c>
      <c r="FL2256" s="6">
        <v>0</v>
      </c>
      <c r="FM2256" s="6">
        <v>0</v>
      </c>
      <c r="FN2256" s="6">
        <v>0</v>
      </c>
      <c r="FO2256" s="6">
        <v>0</v>
      </c>
      <c r="FQ2256" s="6">
        <v>0</v>
      </c>
      <c r="FR2256" s="6">
        <v>0</v>
      </c>
      <c r="FS2256" s="6">
        <v>0</v>
      </c>
      <c r="FT2256" s="6">
        <v>0</v>
      </c>
      <c r="FU2256" s="6">
        <v>0</v>
      </c>
      <c r="FV2256" s="6">
        <v>0</v>
      </c>
      <c r="FX2256" s="6">
        <v>0</v>
      </c>
      <c r="FY2256" s="6">
        <v>0</v>
      </c>
      <c r="FZ2256" s="6">
        <v>0</v>
      </c>
      <c r="GA2256" s="6">
        <v>0</v>
      </c>
      <c r="GB2256" s="6">
        <v>0</v>
      </c>
      <c r="GC2256" s="6">
        <v>0</v>
      </c>
    </row>
    <row r="2257" spans="119:185" x14ac:dyDescent="0.2">
      <c r="DO2257" s="6">
        <v>0</v>
      </c>
      <c r="DP2257" s="6">
        <v>0</v>
      </c>
      <c r="DQ2257" s="6">
        <v>0</v>
      </c>
      <c r="DR2257" s="6">
        <v>0</v>
      </c>
      <c r="DS2257" s="6">
        <v>0</v>
      </c>
      <c r="DT2257" s="6">
        <v>0</v>
      </c>
      <c r="DU2257" s="6">
        <v>0</v>
      </c>
      <c r="DV2257" s="6">
        <v>0</v>
      </c>
      <c r="DW2257" s="6">
        <v>0</v>
      </c>
      <c r="DX2257" s="6">
        <v>0</v>
      </c>
      <c r="DY2257" s="6">
        <v>0</v>
      </c>
      <c r="EA2257" s="6">
        <v>0</v>
      </c>
      <c r="EB2257" s="6">
        <v>0</v>
      </c>
      <c r="EC2257" s="6">
        <v>0</v>
      </c>
      <c r="ED2257" s="6">
        <v>0</v>
      </c>
      <c r="EE2257" s="6">
        <v>0</v>
      </c>
      <c r="EF2257" s="6">
        <v>0</v>
      </c>
      <c r="EG2257" s="6">
        <v>0</v>
      </c>
      <c r="EH2257" s="6">
        <v>0</v>
      </c>
      <c r="EI2257" s="6">
        <v>0</v>
      </c>
      <c r="EJ2257" s="6">
        <v>0</v>
      </c>
      <c r="EK2257" s="6">
        <v>0</v>
      </c>
      <c r="EN2257" s="6">
        <v>0</v>
      </c>
      <c r="EO2257" s="6">
        <v>0</v>
      </c>
      <c r="EP2257" s="6">
        <v>0</v>
      </c>
      <c r="EQ2257" s="6">
        <v>0</v>
      </c>
      <c r="ER2257" s="6">
        <v>0</v>
      </c>
      <c r="ES2257" s="6">
        <v>0</v>
      </c>
      <c r="ET2257" s="6">
        <v>0</v>
      </c>
      <c r="EU2257" s="6">
        <v>0</v>
      </c>
      <c r="EV2257" s="6">
        <v>0</v>
      </c>
      <c r="EW2257" s="6">
        <v>0</v>
      </c>
      <c r="EX2257" s="6">
        <v>0</v>
      </c>
      <c r="EY2257" s="6">
        <v>0</v>
      </c>
      <c r="FC2257" s="6">
        <v>0</v>
      </c>
      <c r="FD2257" s="6">
        <v>0</v>
      </c>
      <c r="FE2257" s="6">
        <v>0</v>
      </c>
      <c r="FF2257" s="6">
        <v>0</v>
      </c>
      <c r="FG2257" s="6">
        <v>0</v>
      </c>
      <c r="FH2257" s="6">
        <v>0</v>
      </c>
      <c r="FJ2257" s="6">
        <v>0</v>
      </c>
      <c r="FK2257" s="6">
        <v>0</v>
      </c>
      <c r="FL2257" s="6">
        <v>0</v>
      </c>
      <c r="FM2257" s="6">
        <v>0</v>
      </c>
      <c r="FN2257" s="6">
        <v>0</v>
      </c>
      <c r="FO2257" s="6">
        <v>0</v>
      </c>
      <c r="FQ2257" s="6">
        <v>0</v>
      </c>
      <c r="FR2257" s="6">
        <v>0</v>
      </c>
      <c r="FS2257" s="6">
        <v>0</v>
      </c>
      <c r="FT2257" s="6">
        <v>0</v>
      </c>
      <c r="FU2257" s="6">
        <v>0</v>
      </c>
      <c r="FV2257" s="6">
        <v>0</v>
      </c>
      <c r="FX2257" s="6">
        <v>0</v>
      </c>
      <c r="FY2257" s="6">
        <v>0</v>
      </c>
      <c r="FZ2257" s="6">
        <v>0</v>
      </c>
      <c r="GA2257" s="6">
        <v>0</v>
      </c>
      <c r="GB2257" s="6">
        <v>0</v>
      </c>
      <c r="GC2257" s="6">
        <v>0</v>
      </c>
    </row>
    <row r="2258" spans="119:185" x14ac:dyDescent="0.2">
      <c r="DO2258" s="6">
        <v>0</v>
      </c>
      <c r="DP2258" s="6">
        <v>0</v>
      </c>
      <c r="DQ2258" s="6">
        <v>0</v>
      </c>
      <c r="DR2258" s="6">
        <v>0</v>
      </c>
      <c r="DS2258" s="6">
        <v>0</v>
      </c>
      <c r="DT2258" s="6">
        <v>0</v>
      </c>
      <c r="DU2258" s="6">
        <v>0</v>
      </c>
      <c r="DV2258" s="6">
        <v>0</v>
      </c>
      <c r="DW2258" s="6">
        <v>0</v>
      </c>
      <c r="DX2258" s="6">
        <v>0</v>
      </c>
      <c r="DY2258" s="6">
        <v>0</v>
      </c>
      <c r="EA2258" s="6">
        <v>0</v>
      </c>
      <c r="EB2258" s="6">
        <v>0</v>
      </c>
      <c r="EC2258" s="6">
        <v>0</v>
      </c>
      <c r="ED2258" s="6">
        <v>0</v>
      </c>
      <c r="EE2258" s="6">
        <v>0</v>
      </c>
      <c r="EF2258" s="6">
        <v>0</v>
      </c>
      <c r="EG2258" s="6">
        <v>0</v>
      </c>
      <c r="EH2258" s="6">
        <v>0</v>
      </c>
      <c r="EI2258" s="6">
        <v>0</v>
      </c>
      <c r="EJ2258" s="6">
        <v>0</v>
      </c>
      <c r="EK2258" s="6">
        <v>0</v>
      </c>
      <c r="EN2258" s="6">
        <v>0</v>
      </c>
      <c r="EO2258" s="6">
        <v>0</v>
      </c>
      <c r="EP2258" s="6">
        <v>0</v>
      </c>
      <c r="EQ2258" s="6">
        <v>0</v>
      </c>
      <c r="ER2258" s="6">
        <v>0</v>
      </c>
      <c r="ES2258" s="6">
        <v>0</v>
      </c>
      <c r="ET2258" s="6">
        <v>0</v>
      </c>
      <c r="EU2258" s="6">
        <v>0</v>
      </c>
      <c r="EV2258" s="6">
        <v>0</v>
      </c>
      <c r="EW2258" s="6">
        <v>0</v>
      </c>
      <c r="EX2258" s="6">
        <v>0</v>
      </c>
      <c r="EY2258" s="6">
        <v>0</v>
      </c>
      <c r="FC2258" s="6">
        <v>0</v>
      </c>
      <c r="FD2258" s="6">
        <v>0</v>
      </c>
      <c r="FE2258" s="6">
        <v>0</v>
      </c>
      <c r="FF2258" s="6">
        <v>0</v>
      </c>
      <c r="FG2258" s="6">
        <v>0</v>
      </c>
      <c r="FH2258" s="6">
        <v>0</v>
      </c>
      <c r="FJ2258" s="6">
        <v>0</v>
      </c>
      <c r="FK2258" s="6">
        <v>0</v>
      </c>
      <c r="FL2258" s="6">
        <v>0</v>
      </c>
      <c r="FM2258" s="6">
        <v>0</v>
      </c>
      <c r="FN2258" s="6">
        <v>0</v>
      </c>
      <c r="FO2258" s="6">
        <v>0</v>
      </c>
      <c r="FQ2258" s="6">
        <v>0</v>
      </c>
      <c r="FR2258" s="6">
        <v>0</v>
      </c>
      <c r="FS2258" s="6">
        <v>0</v>
      </c>
      <c r="FT2258" s="6">
        <v>0</v>
      </c>
      <c r="FU2258" s="6">
        <v>0</v>
      </c>
      <c r="FV2258" s="6">
        <v>0</v>
      </c>
      <c r="FX2258" s="6">
        <v>0</v>
      </c>
      <c r="FY2258" s="6">
        <v>0</v>
      </c>
      <c r="FZ2258" s="6">
        <v>0</v>
      </c>
      <c r="GA2258" s="6">
        <v>0</v>
      </c>
      <c r="GB2258" s="6">
        <v>0</v>
      </c>
      <c r="GC2258" s="6">
        <v>0</v>
      </c>
    </row>
    <row r="2259" spans="119:185" x14ac:dyDescent="0.2">
      <c r="DO2259" s="6">
        <v>0</v>
      </c>
      <c r="DP2259" s="6">
        <v>0</v>
      </c>
      <c r="DQ2259" s="6">
        <v>0</v>
      </c>
      <c r="DR2259" s="6">
        <v>0</v>
      </c>
      <c r="DS2259" s="6">
        <v>0</v>
      </c>
      <c r="DT2259" s="6">
        <v>0</v>
      </c>
      <c r="DU2259" s="6">
        <v>0</v>
      </c>
      <c r="DV2259" s="6">
        <v>0</v>
      </c>
      <c r="DW2259" s="6">
        <v>0</v>
      </c>
      <c r="DX2259" s="6">
        <v>0</v>
      </c>
      <c r="DY2259" s="6">
        <v>0</v>
      </c>
      <c r="EA2259" s="6">
        <v>0</v>
      </c>
      <c r="EB2259" s="6">
        <v>0</v>
      </c>
      <c r="EC2259" s="6">
        <v>0</v>
      </c>
      <c r="ED2259" s="6">
        <v>0</v>
      </c>
      <c r="EE2259" s="6">
        <v>0</v>
      </c>
      <c r="EF2259" s="6">
        <v>0</v>
      </c>
      <c r="EG2259" s="6">
        <v>0</v>
      </c>
      <c r="EH2259" s="6">
        <v>0</v>
      </c>
      <c r="EI2259" s="6">
        <v>0</v>
      </c>
      <c r="EJ2259" s="6">
        <v>0</v>
      </c>
      <c r="EK2259" s="6">
        <v>0</v>
      </c>
      <c r="EN2259" s="6">
        <v>0</v>
      </c>
      <c r="EO2259" s="6">
        <v>0</v>
      </c>
      <c r="EP2259" s="6">
        <v>0</v>
      </c>
      <c r="EQ2259" s="6">
        <v>0</v>
      </c>
      <c r="ER2259" s="6">
        <v>0</v>
      </c>
      <c r="ES2259" s="6">
        <v>0</v>
      </c>
      <c r="ET2259" s="6">
        <v>0</v>
      </c>
      <c r="EU2259" s="6">
        <v>0</v>
      </c>
      <c r="EV2259" s="6">
        <v>0</v>
      </c>
      <c r="EW2259" s="6">
        <v>0</v>
      </c>
      <c r="EX2259" s="6">
        <v>0</v>
      </c>
      <c r="EY2259" s="6">
        <v>0</v>
      </c>
      <c r="FC2259" s="6">
        <v>0</v>
      </c>
      <c r="FD2259" s="6">
        <v>0</v>
      </c>
      <c r="FE2259" s="6">
        <v>0</v>
      </c>
      <c r="FF2259" s="6">
        <v>0</v>
      </c>
      <c r="FG2259" s="6">
        <v>0</v>
      </c>
      <c r="FH2259" s="6">
        <v>0</v>
      </c>
      <c r="FJ2259" s="6">
        <v>0</v>
      </c>
      <c r="FK2259" s="6">
        <v>0</v>
      </c>
      <c r="FL2259" s="6">
        <v>0</v>
      </c>
      <c r="FM2259" s="6">
        <v>0</v>
      </c>
      <c r="FN2259" s="6">
        <v>0</v>
      </c>
      <c r="FO2259" s="6">
        <v>0</v>
      </c>
      <c r="FQ2259" s="6">
        <v>0</v>
      </c>
      <c r="FR2259" s="6">
        <v>0</v>
      </c>
      <c r="FS2259" s="6">
        <v>0</v>
      </c>
      <c r="FT2259" s="6">
        <v>0</v>
      </c>
      <c r="FU2259" s="6">
        <v>0</v>
      </c>
      <c r="FV2259" s="6">
        <v>0</v>
      </c>
      <c r="FX2259" s="6">
        <v>0</v>
      </c>
      <c r="FY2259" s="6">
        <v>0</v>
      </c>
      <c r="FZ2259" s="6">
        <v>0</v>
      </c>
      <c r="GA2259" s="6">
        <v>0</v>
      </c>
      <c r="GB2259" s="6">
        <v>0</v>
      </c>
      <c r="GC2259" s="6">
        <v>0</v>
      </c>
    </row>
    <row r="2260" spans="119:185" x14ac:dyDescent="0.2">
      <c r="DO2260" s="6">
        <v>0</v>
      </c>
      <c r="DP2260" s="6">
        <v>0</v>
      </c>
      <c r="DQ2260" s="6">
        <v>0</v>
      </c>
      <c r="DR2260" s="6">
        <v>0</v>
      </c>
      <c r="DS2260" s="6">
        <v>0</v>
      </c>
      <c r="DT2260" s="6">
        <v>0</v>
      </c>
      <c r="DU2260" s="6">
        <v>0</v>
      </c>
      <c r="DV2260" s="6">
        <v>0</v>
      </c>
      <c r="DW2260" s="6">
        <v>0</v>
      </c>
      <c r="DX2260" s="6">
        <v>0</v>
      </c>
      <c r="DY2260" s="6">
        <v>0</v>
      </c>
      <c r="EA2260" s="6">
        <v>0</v>
      </c>
      <c r="EB2260" s="6">
        <v>0</v>
      </c>
      <c r="EC2260" s="6">
        <v>0</v>
      </c>
      <c r="ED2260" s="6">
        <v>0</v>
      </c>
      <c r="EE2260" s="6">
        <v>0</v>
      </c>
      <c r="EF2260" s="6">
        <v>0</v>
      </c>
      <c r="EG2260" s="6">
        <v>0</v>
      </c>
      <c r="EH2260" s="6">
        <v>0</v>
      </c>
      <c r="EI2260" s="6">
        <v>0</v>
      </c>
      <c r="EJ2260" s="6">
        <v>0</v>
      </c>
      <c r="EK2260" s="6">
        <v>0</v>
      </c>
      <c r="EN2260" s="6">
        <v>0</v>
      </c>
      <c r="EO2260" s="6">
        <v>0</v>
      </c>
      <c r="EP2260" s="6">
        <v>0</v>
      </c>
      <c r="EQ2260" s="6">
        <v>0</v>
      </c>
      <c r="ER2260" s="6">
        <v>0</v>
      </c>
      <c r="ES2260" s="6">
        <v>0</v>
      </c>
      <c r="ET2260" s="6">
        <v>0</v>
      </c>
      <c r="EU2260" s="6">
        <v>0</v>
      </c>
      <c r="EV2260" s="6">
        <v>0</v>
      </c>
      <c r="EW2260" s="6">
        <v>0</v>
      </c>
      <c r="EX2260" s="6">
        <v>0</v>
      </c>
      <c r="EY2260" s="6">
        <v>0</v>
      </c>
      <c r="FC2260" s="6">
        <v>0</v>
      </c>
      <c r="FD2260" s="6">
        <v>0</v>
      </c>
      <c r="FE2260" s="6">
        <v>0</v>
      </c>
      <c r="FF2260" s="6">
        <v>0</v>
      </c>
      <c r="FG2260" s="6">
        <v>0</v>
      </c>
      <c r="FH2260" s="6">
        <v>0</v>
      </c>
      <c r="FJ2260" s="6">
        <v>0</v>
      </c>
      <c r="FK2260" s="6">
        <v>0</v>
      </c>
      <c r="FL2260" s="6">
        <v>0</v>
      </c>
      <c r="FM2260" s="6">
        <v>0</v>
      </c>
      <c r="FN2260" s="6">
        <v>0</v>
      </c>
      <c r="FO2260" s="6">
        <v>0</v>
      </c>
      <c r="FQ2260" s="6">
        <v>0</v>
      </c>
      <c r="FR2260" s="6">
        <v>0</v>
      </c>
      <c r="FS2260" s="6">
        <v>0</v>
      </c>
      <c r="FT2260" s="6">
        <v>0</v>
      </c>
      <c r="FU2260" s="6">
        <v>0</v>
      </c>
      <c r="FV2260" s="6">
        <v>0</v>
      </c>
      <c r="FX2260" s="6">
        <v>0</v>
      </c>
      <c r="FY2260" s="6">
        <v>0</v>
      </c>
      <c r="FZ2260" s="6">
        <v>0</v>
      </c>
      <c r="GA2260" s="6">
        <v>0</v>
      </c>
      <c r="GB2260" s="6">
        <v>0</v>
      </c>
      <c r="GC2260" s="6">
        <v>0</v>
      </c>
    </row>
    <row r="2261" spans="119:185" x14ac:dyDescent="0.2">
      <c r="DO2261" s="6">
        <v>0</v>
      </c>
      <c r="DP2261" s="6">
        <v>0</v>
      </c>
      <c r="DQ2261" s="6">
        <v>0</v>
      </c>
      <c r="DR2261" s="6">
        <v>0</v>
      </c>
      <c r="DS2261" s="6">
        <v>0</v>
      </c>
      <c r="DT2261" s="6">
        <v>0</v>
      </c>
      <c r="DU2261" s="6">
        <v>0</v>
      </c>
      <c r="DV2261" s="6">
        <v>0</v>
      </c>
      <c r="DW2261" s="6">
        <v>0</v>
      </c>
      <c r="DX2261" s="6">
        <v>0</v>
      </c>
      <c r="DY2261" s="6">
        <v>0</v>
      </c>
      <c r="EA2261" s="6">
        <v>0</v>
      </c>
      <c r="EB2261" s="6">
        <v>0</v>
      </c>
      <c r="EC2261" s="6">
        <v>0</v>
      </c>
      <c r="ED2261" s="6">
        <v>0</v>
      </c>
      <c r="EE2261" s="6">
        <v>0</v>
      </c>
      <c r="EF2261" s="6">
        <v>0</v>
      </c>
      <c r="EG2261" s="6">
        <v>0</v>
      </c>
      <c r="EH2261" s="6">
        <v>0</v>
      </c>
      <c r="EI2261" s="6">
        <v>0</v>
      </c>
      <c r="EJ2261" s="6">
        <v>0</v>
      </c>
      <c r="EK2261" s="6">
        <v>0</v>
      </c>
      <c r="EN2261" s="6">
        <v>0</v>
      </c>
      <c r="EO2261" s="6">
        <v>0</v>
      </c>
      <c r="EP2261" s="6">
        <v>0</v>
      </c>
      <c r="EQ2261" s="6">
        <v>0</v>
      </c>
      <c r="ER2261" s="6">
        <v>0</v>
      </c>
      <c r="ES2261" s="6">
        <v>0</v>
      </c>
      <c r="ET2261" s="6">
        <v>0</v>
      </c>
      <c r="EU2261" s="6">
        <v>0</v>
      </c>
      <c r="EV2261" s="6">
        <v>0</v>
      </c>
      <c r="EW2261" s="6">
        <v>0</v>
      </c>
      <c r="EX2261" s="6">
        <v>0</v>
      </c>
      <c r="EY2261" s="6">
        <v>0</v>
      </c>
      <c r="FC2261" s="6">
        <v>0</v>
      </c>
      <c r="FD2261" s="6">
        <v>0</v>
      </c>
      <c r="FE2261" s="6">
        <v>0</v>
      </c>
      <c r="FF2261" s="6">
        <v>0</v>
      </c>
      <c r="FG2261" s="6">
        <v>0</v>
      </c>
      <c r="FH2261" s="6">
        <v>0</v>
      </c>
      <c r="FJ2261" s="6">
        <v>0</v>
      </c>
      <c r="FK2261" s="6">
        <v>0</v>
      </c>
      <c r="FL2261" s="6">
        <v>0</v>
      </c>
      <c r="FM2261" s="6">
        <v>0</v>
      </c>
      <c r="FN2261" s="6">
        <v>0</v>
      </c>
      <c r="FO2261" s="6">
        <v>0</v>
      </c>
      <c r="FQ2261" s="6">
        <v>0</v>
      </c>
      <c r="FR2261" s="6">
        <v>0</v>
      </c>
      <c r="FS2261" s="6">
        <v>0</v>
      </c>
      <c r="FT2261" s="6">
        <v>0</v>
      </c>
      <c r="FU2261" s="6">
        <v>0</v>
      </c>
      <c r="FV2261" s="6">
        <v>0</v>
      </c>
      <c r="FX2261" s="6">
        <v>0</v>
      </c>
      <c r="FY2261" s="6">
        <v>0</v>
      </c>
      <c r="FZ2261" s="6">
        <v>0</v>
      </c>
      <c r="GA2261" s="6">
        <v>0</v>
      </c>
      <c r="GB2261" s="6">
        <v>0</v>
      </c>
      <c r="GC2261" s="6">
        <v>0</v>
      </c>
    </row>
    <row r="2262" spans="119:185" x14ac:dyDescent="0.2">
      <c r="DO2262" s="6">
        <v>0</v>
      </c>
      <c r="DP2262" s="6">
        <v>0</v>
      </c>
      <c r="DQ2262" s="6">
        <v>0</v>
      </c>
      <c r="DR2262" s="6">
        <v>0</v>
      </c>
      <c r="DS2262" s="6">
        <v>0</v>
      </c>
      <c r="DT2262" s="6">
        <v>0</v>
      </c>
      <c r="DU2262" s="6">
        <v>0</v>
      </c>
      <c r="DV2262" s="6">
        <v>0</v>
      </c>
      <c r="DW2262" s="6">
        <v>0</v>
      </c>
      <c r="DX2262" s="6">
        <v>0</v>
      </c>
      <c r="DY2262" s="6">
        <v>0</v>
      </c>
      <c r="EA2262" s="6">
        <v>0</v>
      </c>
      <c r="EB2262" s="6">
        <v>0</v>
      </c>
      <c r="EC2262" s="6">
        <v>0</v>
      </c>
      <c r="ED2262" s="6">
        <v>0</v>
      </c>
      <c r="EE2262" s="6">
        <v>0</v>
      </c>
      <c r="EF2262" s="6">
        <v>0</v>
      </c>
      <c r="EG2262" s="6">
        <v>0</v>
      </c>
      <c r="EH2262" s="6">
        <v>0</v>
      </c>
      <c r="EI2262" s="6">
        <v>0</v>
      </c>
      <c r="EJ2262" s="6">
        <v>0</v>
      </c>
      <c r="EK2262" s="6">
        <v>0</v>
      </c>
      <c r="EN2262" s="6">
        <v>0</v>
      </c>
      <c r="EO2262" s="6">
        <v>0</v>
      </c>
      <c r="EP2262" s="6">
        <v>0</v>
      </c>
      <c r="EQ2262" s="6">
        <v>0</v>
      </c>
      <c r="ER2262" s="6">
        <v>0</v>
      </c>
      <c r="ES2262" s="6">
        <v>0</v>
      </c>
      <c r="ET2262" s="6">
        <v>0</v>
      </c>
      <c r="EU2262" s="6">
        <v>0</v>
      </c>
      <c r="EV2262" s="6">
        <v>0</v>
      </c>
      <c r="EW2262" s="6">
        <v>0</v>
      </c>
      <c r="EX2262" s="6">
        <v>0</v>
      </c>
      <c r="EY2262" s="6">
        <v>0</v>
      </c>
      <c r="FC2262" s="6">
        <v>0</v>
      </c>
      <c r="FD2262" s="6">
        <v>0</v>
      </c>
      <c r="FE2262" s="6">
        <v>0</v>
      </c>
      <c r="FF2262" s="6">
        <v>0</v>
      </c>
      <c r="FG2262" s="6">
        <v>0</v>
      </c>
      <c r="FH2262" s="6">
        <v>0</v>
      </c>
      <c r="FJ2262" s="6">
        <v>0</v>
      </c>
      <c r="FK2262" s="6">
        <v>0</v>
      </c>
      <c r="FL2262" s="6">
        <v>0</v>
      </c>
      <c r="FM2262" s="6">
        <v>0</v>
      </c>
      <c r="FN2262" s="6">
        <v>0</v>
      </c>
      <c r="FO2262" s="6">
        <v>0</v>
      </c>
      <c r="FQ2262" s="6">
        <v>0</v>
      </c>
      <c r="FR2262" s="6">
        <v>0</v>
      </c>
      <c r="FS2262" s="6">
        <v>0</v>
      </c>
      <c r="FT2262" s="6">
        <v>0</v>
      </c>
      <c r="FU2262" s="6">
        <v>0</v>
      </c>
      <c r="FV2262" s="6">
        <v>0</v>
      </c>
      <c r="FX2262" s="6">
        <v>0</v>
      </c>
      <c r="FY2262" s="6">
        <v>0</v>
      </c>
      <c r="FZ2262" s="6">
        <v>0</v>
      </c>
      <c r="GA2262" s="6">
        <v>0</v>
      </c>
      <c r="GB2262" s="6">
        <v>0</v>
      </c>
      <c r="GC2262" s="6">
        <v>0</v>
      </c>
    </row>
    <row r="2263" spans="119:185" x14ac:dyDescent="0.2">
      <c r="DO2263" s="6">
        <v>0</v>
      </c>
      <c r="DP2263" s="6">
        <v>0</v>
      </c>
      <c r="DQ2263" s="6">
        <v>0</v>
      </c>
      <c r="DR2263" s="6">
        <v>0</v>
      </c>
      <c r="DS2263" s="6">
        <v>0</v>
      </c>
      <c r="DT2263" s="6">
        <v>0</v>
      </c>
      <c r="DU2263" s="6">
        <v>0</v>
      </c>
      <c r="DV2263" s="6">
        <v>0</v>
      </c>
      <c r="DW2263" s="6">
        <v>0</v>
      </c>
      <c r="DX2263" s="6">
        <v>0</v>
      </c>
      <c r="DY2263" s="6">
        <v>0</v>
      </c>
      <c r="EA2263" s="6">
        <v>0</v>
      </c>
      <c r="EB2263" s="6">
        <v>0</v>
      </c>
      <c r="EC2263" s="6">
        <v>0</v>
      </c>
      <c r="ED2263" s="6">
        <v>0</v>
      </c>
      <c r="EE2263" s="6">
        <v>0</v>
      </c>
      <c r="EF2263" s="6">
        <v>0</v>
      </c>
      <c r="EG2263" s="6">
        <v>0</v>
      </c>
      <c r="EH2263" s="6">
        <v>0</v>
      </c>
      <c r="EI2263" s="6">
        <v>0</v>
      </c>
      <c r="EJ2263" s="6">
        <v>0</v>
      </c>
      <c r="EK2263" s="6">
        <v>0</v>
      </c>
      <c r="EN2263" s="6">
        <v>0</v>
      </c>
      <c r="EO2263" s="6">
        <v>0</v>
      </c>
      <c r="EP2263" s="6">
        <v>0</v>
      </c>
      <c r="EQ2263" s="6">
        <v>0</v>
      </c>
      <c r="ER2263" s="6">
        <v>0</v>
      </c>
      <c r="ES2263" s="6">
        <v>0</v>
      </c>
      <c r="ET2263" s="6">
        <v>0</v>
      </c>
      <c r="EU2263" s="6">
        <v>0</v>
      </c>
      <c r="EV2263" s="6">
        <v>0</v>
      </c>
      <c r="EW2263" s="6">
        <v>0</v>
      </c>
      <c r="EX2263" s="6">
        <v>0</v>
      </c>
      <c r="EY2263" s="6">
        <v>0</v>
      </c>
      <c r="FC2263" s="6">
        <v>0</v>
      </c>
      <c r="FD2263" s="6">
        <v>0</v>
      </c>
      <c r="FE2263" s="6">
        <v>0</v>
      </c>
      <c r="FF2263" s="6">
        <v>0</v>
      </c>
      <c r="FG2263" s="6">
        <v>0</v>
      </c>
      <c r="FH2263" s="6">
        <v>0</v>
      </c>
      <c r="FJ2263" s="6">
        <v>0</v>
      </c>
      <c r="FK2263" s="6">
        <v>0</v>
      </c>
      <c r="FL2263" s="6">
        <v>0</v>
      </c>
      <c r="FM2263" s="6">
        <v>0</v>
      </c>
      <c r="FN2263" s="6">
        <v>0</v>
      </c>
      <c r="FO2263" s="6">
        <v>0</v>
      </c>
      <c r="FQ2263" s="6">
        <v>0</v>
      </c>
      <c r="FR2263" s="6">
        <v>0</v>
      </c>
      <c r="FS2263" s="6">
        <v>0</v>
      </c>
      <c r="FT2263" s="6">
        <v>0</v>
      </c>
      <c r="FU2263" s="6">
        <v>0</v>
      </c>
      <c r="FV2263" s="6">
        <v>0</v>
      </c>
      <c r="FX2263" s="6">
        <v>0</v>
      </c>
      <c r="FY2263" s="6">
        <v>0</v>
      </c>
      <c r="FZ2263" s="6">
        <v>0</v>
      </c>
      <c r="GA2263" s="6">
        <v>0</v>
      </c>
      <c r="GB2263" s="6">
        <v>0</v>
      </c>
      <c r="GC2263" s="6">
        <v>0</v>
      </c>
    </row>
    <row r="2264" spans="119:185" x14ac:dyDescent="0.2">
      <c r="DO2264" s="6">
        <v>0</v>
      </c>
      <c r="DP2264" s="6">
        <v>0</v>
      </c>
      <c r="DQ2264" s="6">
        <v>0</v>
      </c>
      <c r="DR2264" s="6">
        <v>0</v>
      </c>
      <c r="DS2264" s="6">
        <v>0</v>
      </c>
      <c r="DT2264" s="6">
        <v>0</v>
      </c>
      <c r="DU2264" s="6">
        <v>0</v>
      </c>
      <c r="DV2264" s="6">
        <v>0</v>
      </c>
      <c r="DW2264" s="6">
        <v>0</v>
      </c>
      <c r="DX2264" s="6">
        <v>0</v>
      </c>
      <c r="DY2264" s="6">
        <v>0</v>
      </c>
      <c r="EA2264" s="6">
        <v>0</v>
      </c>
      <c r="EB2264" s="6">
        <v>0</v>
      </c>
      <c r="EC2264" s="6">
        <v>0</v>
      </c>
      <c r="ED2264" s="6">
        <v>0</v>
      </c>
      <c r="EE2264" s="6">
        <v>0</v>
      </c>
      <c r="EF2264" s="6">
        <v>0</v>
      </c>
      <c r="EG2264" s="6">
        <v>0</v>
      </c>
      <c r="EH2264" s="6">
        <v>0</v>
      </c>
      <c r="EI2264" s="6">
        <v>0</v>
      </c>
      <c r="EJ2264" s="6">
        <v>0</v>
      </c>
      <c r="EK2264" s="6">
        <v>0</v>
      </c>
      <c r="EN2264" s="6">
        <v>0</v>
      </c>
      <c r="EO2264" s="6">
        <v>0</v>
      </c>
      <c r="EP2264" s="6">
        <v>0</v>
      </c>
      <c r="EQ2264" s="6">
        <v>0</v>
      </c>
      <c r="ER2264" s="6">
        <v>0</v>
      </c>
      <c r="ES2264" s="6">
        <v>0</v>
      </c>
      <c r="ET2264" s="6">
        <v>0</v>
      </c>
      <c r="EU2264" s="6">
        <v>0</v>
      </c>
      <c r="EV2264" s="6">
        <v>0</v>
      </c>
      <c r="EW2264" s="6">
        <v>0</v>
      </c>
      <c r="EX2264" s="6">
        <v>0</v>
      </c>
      <c r="EY2264" s="6">
        <v>0</v>
      </c>
      <c r="FC2264" s="6">
        <v>0</v>
      </c>
      <c r="FD2264" s="6">
        <v>0</v>
      </c>
      <c r="FE2264" s="6">
        <v>0</v>
      </c>
      <c r="FF2264" s="6">
        <v>0</v>
      </c>
      <c r="FG2264" s="6">
        <v>0</v>
      </c>
      <c r="FH2264" s="6">
        <v>0</v>
      </c>
      <c r="FJ2264" s="6">
        <v>0</v>
      </c>
      <c r="FK2264" s="6">
        <v>0</v>
      </c>
      <c r="FL2264" s="6">
        <v>0</v>
      </c>
      <c r="FM2264" s="6">
        <v>0</v>
      </c>
      <c r="FN2264" s="6">
        <v>0</v>
      </c>
      <c r="FO2264" s="6">
        <v>0</v>
      </c>
      <c r="FQ2264" s="6">
        <v>0</v>
      </c>
      <c r="FR2264" s="6">
        <v>0</v>
      </c>
      <c r="FS2264" s="6">
        <v>0</v>
      </c>
      <c r="FT2264" s="6">
        <v>0</v>
      </c>
      <c r="FU2264" s="6">
        <v>0</v>
      </c>
      <c r="FV2264" s="6">
        <v>0</v>
      </c>
      <c r="FX2264" s="6">
        <v>0</v>
      </c>
      <c r="FY2264" s="6">
        <v>0</v>
      </c>
      <c r="FZ2264" s="6">
        <v>0</v>
      </c>
      <c r="GA2264" s="6">
        <v>0</v>
      </c>
      <c r="GB2264" s="6">
        <v>0</v>
      </c>
      <c r="GC2264" s="6">
        <v>0</v>
      </c>
    </row>
    <row r="2265" spans="119:185" x14ac:dyDescent="0.2">
      <c r="DO2265" s="6">
        <v>0</v>
      </c>
      <c r="DP2265" s="6">
        <v>0</v>
      </c>
      <c r="DQ2265" s="6">
        <v>0</v>
      </c>
      <c r="DR2265" s="6">
        <v>0</v>
      </c>
      <c r="DS2265" s="6">
        <v>0</v>
      </c>
      <c r="DT2265" s="6">
        <v>0</v>
      </c>
      <c r="DU2265" s="6">
        <v>0</v>
      </c>
      <c r="DV2265" s="6">
        <v>0</v>
      </c>
      <c r="DW2265" s="6">
        <v>0</v>
      </c>
      <c r="DX2265" s="6">
        <v>0</v>
      </c>
      <c r="DY2265" s="6">
        <v>0</v>
      </c>
      <c r="EA2265" s="6">
        <v>0</v>
      </c>
      <c r="EB2265" s="6">
        <v>0</v>
      </c>
      <c r="EC2265" s="6">
        <v>0</v>
      </c>
      <c r="ED2265" s="6">
        <v>0</v>
      </c>
      <c r="EE2265" s="6">
        <v>0</v>
      </c>
      <c r="EF2265" s="6">
        <v>0</v>
      </c>
      <c r="EG2265" s="6">
        <v>0</v>
      </c>
      <c r="EH2265" s="6">
        <v>0</v>
      </c>
      <c r="EI2265" s="6">
        <v>0</v>
      </c>
      <c r="EJ2265" s="6">
        <v>0</v>
      </c>
      <c r="EK2265" s="6">
        <v>0</v>
      </c>
      <c r="EN2265" s="6">
        <v>0</v>
      </c>
      <c r="EO2265" s="6">
        <v>0</v>
      </c>
      <c r="EP2265" s="6">
        <v>0</v>
      </c>
      <c r="EQ2265" s="6">
        <v>0</v>
      </c>
      <c r="ER2265" s="6">
        <v>0</v>
      </c>
      <c r="ES2265" s="6">
        <v>0</v>
      </c>
      <c r="ET2265" s="6">
        <v>0</v>
      </c>
      <c r="EU2265" s="6">
        <v>0</v>
      </c>
      <c r="EV2265" s="6">
        <v>0</v>
      </c>
      <c r="EW2265" s="6">
        <v>0</v>
      </c>
      <c r="EX2265" s="6">
        <v>0</v>
      </c>
      <c r="EY2265" s="6">
        <v>0</v>
      </c>
      <c r="FC2265" s="6">
        <v>0</v>
      </c>
      <c r="FD2265" s="6">
        <v>0</v>
      </c>
      <c r="FE2265" s="6">
        <v>0</v>
      </c>
      <c r="FF2265" s="6">
        <v>0</v>
      </c>
      <c r="FG2265" s="6">
        <v>0</v>
      </c>
      <c r="FH2265" s="6">
        <v>0</v>
      </c>
      <c r="FJ2265" s="6">
        <v>0</v>
      </c>
      <c r="FK2265" s="6">
        <v>0</v>
      </c>
      <c r="FL2265" s="6">
        <v>0</v>
      </c>
      <c r="FM2265" s="6">
        <v>0</v>
      </c>
      <c r="FN2265" s="6">
        <v>0</v>
      </c>
      <c r="FO2265" s="6">
        <v>0</v>
      </c>
      <c r="FQ2265" s="6">
        <v>0</v>
      </c>
      <c r="FR2265" s="6">
        <v>0</v>
      </c>
      <c r="FS2265" s="6">
        <v>0</v>
      </c>
      <c r="FT2265" s="6">
        <v>0</v>
      </c>
      <c r="FU2265" s="6">
        <v>0</v>
      </c>
      <c r="FV2265" s="6">
        <v>0</v>
      </c>
      <c r="FX2265" s="6">
        <v>0</v>
      </c>
      <c r="FY2265" s="6">
        <v>0</v>
      </c>
      <c r="FZ2265" s="6">
        <v>0</v>
      </c>
      <c r="GA2265" s="6">
        <v>0</v>
      </c>
      <c r="GB2265" s="6">
        <v>0</v>
      </c>
      <c r="GC2265" s="6">
        <v>0</v>
      </c>
    </row>
    <row r="2266" spans="119:185" x14ac:dyDescent="0.2">
      <c r="DO2266" s="6">
        <v>0</v>
      </c>
      <c r="DP2266" s="6">
        <v>0</v>
      </c>
      <c r="DQ2266" s="6">
        <v>0</v>
      </c>
      <c r="DR2266" s="6">
        <v>0</v>
      </c>
      <c r="DS2266" s="6">
        <v>0</v>
      </c>
      <c r="DT2266" s="6">
        <v>0</v>
      </c>
      <c r="DU2266" s="6">
        <v>0</v>
      </c>
      <c r="DV2266" s="6">
        <v>0</v>
      </c>
      <c r="DW2266" s="6">
        <v>0</v>
      </c>
      <c r="DX2266" s="6">
        <v>0</v>
      </c>
      <c r="DY2266" s="6">
        <v>0</v>
      </c>
      <c r="EA2266" s="6">
        <v>0</v>
      </c>
      <c r="EB2266" s="6">
        <v>0</v>
      </c>
      <c r="EC2266" s="6">
        <v>0</v>
      </c>
      <c r="ED2266" s="6">
        <v>0</v>
      </c>
      <c r="EE2266" s="6">
        <v>0</v>
      </c>
      <c r="EF2266" s="6">
        <v>0</v>
      </c>
      <c r="EG2266" s="6">
        <v>0</v>
      </c>
      <c r="EH2266" s="6">
        <v>0</v>
      </c>
      <c r="EI2266" s="6">
        <v>0</v>
      </c>
      <c r="EJ2266" s="6">
        <v>0</v>
      </c>
      <c r="EK2266" s="6">
        <v>0</v>
      </c>
      <c r="EN2266" s="6">
        <v>0</v>
      </c>
      <c r="EO2266" s="6">
        <v>0</v>
      </c>
      <c r="EP2266" s="6">
        <v>0</v>
      </c>
      <c r="EQ2266" s="6">
        <v>0</v>
      </c>
      <c r="ER2266" s="6">
        <v>0</v>
      </c>
      <c r="ES2266" s="6">
        <v>0</v>
      </c>
      <c r="ET2266" s="6">
        <v>0</v>
      </c>
      <c r="EU2266" s="6">
        <v>0</v>
      </c>
      <c r="EV2266" s="6">
        <v>0</v>
      </c>
      <c r="EW2266" s="6">
        <v>0</v>
      </c>
      <c r="EX2266" s="6">
        <v>0</v>
      </c>
      <c r="EY2266" s="6">
        <v>0</v>
      </c>
      <c r="FC2266" s="6">
        <v>0</v>
      </c>
      <c r="FD2266" s="6">
        <v>0</v>
      </c>
      <c r="FE2266" s="6">
        <v>0</v>
      </c>
      <c r="FF2266" s="6">
        <v>0</v>
      </c>
      <c r="FG2266" s="6">
        <v>0</v>
      </c>
      <c r="FH2266" s="6">
        <v>0</v>
      </c>
      <c r="FJ2266" s="6">
        <v>0</v>
      </c>
      <c r="FK2266" s="6">
        <v>0</v>
      </c>
      <c r="FL2266" s="6">
        <v>0</v>
      </c>
      <c r="FM2266" s="6">
        <v>0</v>
      </c>
      <c r="FN2266" s="6">
        <v>0</v>
      </c>
      <c r="FO2266" s="6">
        <v>0</v>
      </c>
      <c r="FQ2266" s="6">
        <v>0</v>
      </c>
      <c r="FR2266" s="6">
        <v>0</v>
      </c>
      <c r="FS2266" s="6">
        <v>0</v>
      </c>
      <c r="FT2266" s="6">
        <v>0</v>
      </c>
      <c r="FU2266" s="6">
        <v>0</v>
      </c>
      <c r="FV2266" s="6">
        <v>0</v>
      </c>
      <c r="FX2266" s="6">
        <v>0</v>
      </c>
      <c r="FY2266" s="6">
        <v>0</v>
      </c>
      <c r="FZ2266" s="6">
        <v>0</v>
      </c>
      <c r="GA2266" s="6">
        <v>0</v>
      </c>
      <c r="GB2266" s="6">
        <v>0</v>
      </c>
      <c r="GC2266" s="6">
        <v>0</v>
      </c>
    </row>
    <row r="2267" spans="119:185" x14ac:dyDescent="0.2">
      <c r="DO2267" s="6">
        <v>0</v>
      </c>
      <c r="DP2267" s="6">
        <v>0</v>
      </c>
      <c r="DQ2267" s="6">
        <v>0</v>
      </c>
      <c r="DR2267" s="6">
        <v>0</v>
      </c>
      <c r="DS2267" s="6">
        <v>0</v>
      </c>
      <c r="DT2267" s="6">
        <v>0</v>
      </c>
      <c r="DU2267" s="6">
        <v>0</v>
      </c>
      <c r="DV2267" s="6">
        <v>0</v>
      </c>
      <c r="DW2267" s="6">
        <v>0</v>
      </c>
      <c r="DX2267" s="6">
        <v>0</v>
      </c>
      <c r="DY2267" s="6">
        <v>0</v>
      </c>
      <c r="EA2267" s="6">
        <v>0</v>
      </c>
      <c r="EB2267" s="6">
        <v>0</v>
      </c>
      <c r="EC2267" s="6">
        <v>0</v>
      </c>
      <c r="ED2267" s="6">
        <v>0</v>
      </c>
      <c r="EE2267" s="6">
        <v>0</v>
      </c>
      <c r="EF2267" s="6">
        <v>0</v>
      </c>
      <c r="EG2267" s="6">
        <v>0</v>
      </c>
      <c r="EH2267" s="6">
        <v>0</v>
      </c>
      <c r="EI2267" s="6">
        <v>0</v>
      </c>
      <c r="EJ2267" s="6">
        <v>0</v>
      </c>
      <c r="EK2267" s="6">
        <v>0</v>
      </c>
      <c r="EN2267" s="6">
        <v>0</v>
      </c>
      <c r="EO2267" s="6">
        <v>0</v>
      </c>
      <c r="EP2267" s="6">
        <v>0</v>
      </c>
      <c r="EQ2267" s="6">
        <v>0</v>
      </c>
      <c r="ER2267" s="6">
        <v>0</v>
      </c>
      <c r="ES2267" s="6">
        <v>0</v>
      </c>
      <c r="ET2267" s="6">
        <v>0</v>
      </c>
      <c r="EU2267" s="6">
        <v>0</v>
      </c>
      <c r="EV2267" s="6">
        <v>0</v>
      </c>
      <c r="EW2267" s="6">
        <v>0</v>
      </c>
      <c r="EX2267" s="6">
        <v>0</v>
      </c>
      <c r="EY2267" s="6">
        <v>0</v>
      </c>
      <c r="FC2267" s="6">
        <v>0</v>
      </c>
      <c r="FD2267" s="6">
        <v>0</v>
      </c>
      <c r="FE2267" s="6">
        <v>0</v>
      </c>
      <c r="FF2267" s="6">
        <v>0</v>
      </c>
      <c r="FG2267" s="6">
        <v>0</v>
      </c>
      <c r="FH2267" s="6">
        <v>0</v>
      </c>
      <c r="FJ2267" s="6">
        <v>0</v>
      </c>
      <c r="FK2267" s="6">
        <v>0</v>
      </c>
      <c r="FL2267" s="6">
        <v>0</v>
      </c>
      <c r="FM2267" s="6">
        <v>0</v>
      </c>
      <c r="FN2267" s="6">
        <v>0</v>
      </c>
      <c r="FO2267" s="6">
        <v>0</v>
      </c>
      <c r="FQ2267" s="6">
        <v>0</v>
      </c>
      <c r="FR2267" s="6">
        <v>0</v>
      </c>
      <c r="FS2267" s="6">
        <v>0</v>
      </c>
      <c r="FT2267" s="6">
        <v>0</v>
      </c>
      <c r="FU2267" s="6">
        <v>0</v>
      </c>
      <c r="FV2267" s="6">
        <v>0</v>
      </c>
      <c r="FX2267" s="6">
        <v>0</v>
      </c>
      <c r="FY2267" s="6">
        <v>0</v>
      </c>
      <c r="FZ2267" s="6">
        <v>0</v>
      </c>
      <c r="GA2267" s="6">
        <v>0</v>
      </c>
      <c r="GB2267" s="6">
        <v>0</v>
      </c>
      <c r="GC2267" s="6">
        <v>0</v>
      </c>
    </row>
    <row r="2268" spans="119:185" x14ac:dyDescent="0.2">
      <c r="DO2268" s="6">
        <v>0</v>
      </c>
      <c r="DP2268" s="6">
        <v>0</v>
      </c>
      <c r="DQ2268" s="6">
        <v>0</v>
      </c>
      <c r="DR2268" s="6">
        <v>0</v>
      </c>
      <c r="DS2268" s="6">
        <v>0</v>
      </c>
      <c r="DT2268" s="6">
        <v>0</v>
      </c>
      <c r="DU2268" s="6">
        <v>0</v>
      </c>
      <c r="DV2268" s="6">
        <v>0</v>
      </c>
      <c r="DW2268" s="6">
        <v>0</v>
      </c>
      <c r="DX2268" s="6">
        <v>0</v>
      </c>
      <c r="DY2268" s="6">
        <v>0</v>
      </c>
      <c r="EA2268" s="6">
        <v>0</v>
      </c>
      <c r="EB2268" s="6">
        <v>0</v>
      </c>
      <c r="EC2268" s="6">
        <v>0</v>
      </c>
      <c r="ED2268" s="6">
        <v>0</v>
      </c>
      <c r="EE2268" s="6">
        <v>0</v>
      </c>
      <c r="EF2268" s="6">
        <v>0</v>
      </c>
      <c r="EG2268" s="6">
        <v>0</v>
      </c>
      <c r="EH2268" s="6">
        <v>0</v>
      </c>
      <c r="EI2268" s="6">
        <v>0</v>
      </c>
      <c r="EJ2268" s="6">
        <v>0</v>
      </c>
      <c r="EK2268" s="6">
        <v>0</v>
      </c>
      <c r="EN2268" s="6">
        <v>0</v>
      </c>
      <c r="EO2268" s="6">
        <v>0</v>
      </c>
      <c r="EP2268" s="6">
        <v>0</v>
      </c>
      <c r="EQ2268" s="6">
        <v>0</v>
      </c>
      <c r="ER2268" s="6">
        <v>0</v>
      </c>
      <c r="ES2268" s="6">
        <v>0</v>
      </c>
      <c r="ET2268" s="6">
        <v>0</v>
      </c>
      <c r="EU2268" s="6">
        <v>0</v>
      </c>
      <c r="EV2268" s="6">
        <v>0</v>
      </c>
      <c r="EW2268" s="6">
        <v>0</v>
      </c>
      <c r="EX2268" s="6">
        <v>0</v>
      </c>
      <c r="EY2268" s="6">
        <v>0</v>
      </c>
      <c r="FC2268" s="6">
        <v>0</v>
      </c>
      <c r="FD2268" s="6">
        <v>0</v>
      </c>
      <c r="FE2268" s="6">
        <v>0</v>
      </c>
      <c r="FF2268" s="6">
        <v>0</v>
      </c>
      <c r="FG2268" s="6">
        <v>0</v>
      </c>
      <c r="FH2268" s="6">
        <v>0</v>
      </c>
      <c r="FJ2268" s="6">
        <v>0</v>
      </c>
      <c r="FK2268" s="6">
        <v>0</v>
      </c>
      <c r="FL2268" s="6">
        <v>0</v>
      </c>
      <c r="FM2268" s="6">
        <v>0</v>
      </c>
      <c r="FN2268" s="6">
        <v>0</v>
      </c>
      <c r="FO2268" s="6">
        <v>0</v>
      </c>
      <c r="FQ2268" s="6">
        <v>0</v>
      </c>
      <c r="FR2268" s="6">
        <v>0</v>
      </c>
      <c r="FS2268" s="6">
        <v>0</v>
      </c>
      <c r="FT2268" s="6">
        <v>0</v>
      </c>
      <c r="FU2268" s="6">
        <v>0</v>
      </c>
      <c r="FV2268" s="6">
        <v>0</v>
      </c>
      <c r="FX2268" s="6">
        <v>0</v>
      </c>
      <c r="FY2268" s="6">
        <v>0</v>
      </c>
      <c r="FZ2268" s="6">
        <v>0</v>
      </c>
      <c r="GA2268" s="6">
        <v>0</v>
      </c>
      <c r="GB2268" s="6">
        <v>0</v>
      </c>
      <c r="GC2268" s="6">
        <v>0</v>
      </c>
    </row>
    <row r="2269" spans="119:185" x14ac:dyDescent="0.2">
      <c r="DO2269" s="6">
        <v>0</v>
      </c>
      <c r="DP2269" s="6">
        <v>0</v>
      </c>
      <c r="DQ2269" s="6">
        <v>0</v>
      </c>
      <c r="DR2269" s="6">
        <v>0</v>
      </c>
      <c r="DS2269" s="6">
        <v>0</v>
      </c>
      <c r="DT2269" s="6">
        <v>0</v>
      </c>
      <c r="DU2269" s="6">
        <v>0</v>
      </c>
      <c r="DV2269" s="6">
        <v>0</v>
      </c>
      <c r="DW2269" s="6">
        <v>0</v>
      </c>
      <c r="DX2269" s="6">
        <v>0</v>
      </c>
      <c r="DY2269" s="6">
        <v>0</v>
      </c>
      <c r="EA2269" s="6">
        <v>0</v>
      </c>
      <c r="EB2269" s="6">
        <v>0</v>
      </c>
      <c r="EC2269" s="6">
        <v>0</v>
      </c>
      <c r="ED2269" s="6">
        <v>0</v>
      </c>
      <c r="EE2269" s="6">
        <v>0</v>
      </c>
      <c r="EF2269" s="6">
        <v>0</v>
      </c>
      <c r="EG2269" s="6">
        <v>0</v>
      </c>
      <c r="EH2269" s="6">
        <v>0</v>
      </c>
      <c r="EI2269" s="6">
        <v>0</v>
      </c>
      <c r="EJ2269" s="6">
        <v>0</v>
      </c>
      <c r="EK2269" s="6">
        <v>0</v>
      </c>
      <c r="EN2269" s="6">
        <v>0</v>
      </c>
      <c r="EO2269" s="6">
        <v>0</v>
      </c>
      <c r="EP2269" s="6">
        <v>0</v>
      </c>
      <c r="EQ2269" s="6">
        <v>0</v>
      </c>
      <c r="ER2269" s="6">
        <v>0</v>
      </c>
      <c r="ES2269" s="6">
        <v>0</v>
      </c>
      <c r="ET2269" s="6">
        <v>0</v>
      </c>
      <c r="EU2269" s="6">
        <v>0</v>
      </c>
      <c r="EV2269" s="6">
        <v>0</v>
      </c>
      <c r="EW2269" s="6">
        <v>0</v>
      </c>
      <c r="EX2269" s="6">
        <v>0</v>
      </c>
      <c r="EY2269" s="6">
        <v>0</v>
      </c>
      <c r="FC2269" s="6">
        <v>0</v>
      </c>
      <c r="FD2269" s="6">
        <v>0</v>
      </c>
      <c r="FE2269" s="6">
        <v>0</v>
      </c>
      <c r="FF2269" s="6">
        <v>0</v>
      </c>
      <c r="FG2269" s="6">
        <v>0</v>
      </c>
      <c r="FH2269" s="6">
        <v>0</v>
      </c>
      <c r="FJ2269" s="6">
        <v>0</v>
      </c>
      <c r="FK2269" s="6">
        <v>0</v>
      </c>
      <c r="FL2269" s="6">
        <v>0</v>
      </c>
      <c r="FM2269" s="6">
        <v>0</v>
      </c>
      <c r="FN2269" s="6">
        <v>0</v>
      </c>
      <c r="FO2269" s="6">
        <v>0</v>
      </c>
      <c r="FQ2269" s="6">
        <v>0</v>
      </c>
      <c r="FR2269" s="6">
        <v>0</v>
      </c>
      <c r="FS2269" s="6">
        <v>0</v>
      </c>
      <c r="FT2269" s="6">
        <v>0</v>
      </c>
      <c r="FU2269" s="6">
        <v>0</v>
      </c>
      <c r="FV2269" s="6">
        <v>0</v>
      </c>
      <c r="FX2269" s="6">
        <v>0</v>
      </c>
      <c r="FY2269" s="6">
        <v>0</v>
      </c>
      <c r="FZ2269" s="6">
        <v>0</v>
      </c>
      <c r="GA2269" s="6">
        <v>0</v>
      </c>
      <c r="GB2269" s="6">
        <v>0</v>
      </c>
      <c r="GC2269" s="6">
        <v>0</v>
      </c>
    </row>
    <row r="2270" spans="119:185" x14ac:dyDescent="0.2">
      <c r="DO2270" s="6">
        <v>0</v>
      </c>
      <c r="DP2270" s="6">
        <v>0</v>
      </c>
      <c r="DQ2270" s="6">
        <v>0</v>
      </c>
      <c r="DR2270" s="6">
        <v>0</v>
      </c>
      <c r="DS2270" s="6">
        <v>0</v>
      </c>
      <c r="DT2270" s="6">
        <v>0</v>
      </c>
      <c r="DU2270" s="6">
        <v>0</v>
      </c>
      <c r="DV2270" s="6">
        <v>0</v>
      </c>
      <c r="DW2270" s="6">
        <v>0</v>
      </c>
      <c r="DX2270" s="6">
        <v>0</v>
      </c>
      <c r="DY2270" s="6">
        <v>0</v>
      </c>
      <c r="EA2270" s="6">
        <v>0</v>
      </c>
      <c r="EB2270" s="6">
        <v>0</v>
      </c>
      <c r="EC2270" s="6">
        <v>0</v>
      </c>
      <c r="ED2270" s="6">
        <v>0</v>
      </c>
      <c r="EE2270" s="6">
        <v>0</v>
      </c>
      <c r="EF2270" s="6">
        <v>0</v>
      </c>
      <c r="EG2270" s="6">
        <v>0</v>
      </c>
      <c r="EH2270" s="6">
        <v>0</v>
      </c>
      <c r="EI2270" s="6">
        <v>0</v>
      </c>
      <c r="EJ2270" s="6">
        <v>0</v>
      </c>
      <c r="EK2270" s="6">
        <v>0</v>
      </c>
      <c r="EN2270" s="6">
        <v>0</v>
      </c>
      <c r="EO2270" s="6">
        <v>0</v>
      </c>
      <c r="EP2270" s="6">
        <v>0</v>
      </c>
      <c r="EQ2270" s="6">
        <v>0</v>
      </c>
      <c r="ER2270" s="6">
        <v>0</v>
      </c>
      <c r="ES2270" s="6">
        <v>0</v>
      </c>
      <c r="ET2270" s="6">
        <v>0</v>
      </c>
      <c r="EU2270" s="6">
        <v>0</v>
      </c>
      <c r="EV2270" s="6">
        <v>0</v>
      </c>
      <c r="EW2270" s="6">
        <v>0</v>
      </c>
      <c r="EX2270" s="6">
        <v>0</v>
      </c>
      <c r="EY2270" s="6">
        <v>0</v>
      </c>
      <c r="FC2270" s="6">
        <v>0</v>
      </c>
      <c r="FD2270" s="6">
        <v>0</v>
      </c>
      <c r="FE2270" s="6">
        <v>0</v>
      </c>
      <c r="FF2270" s="6">
        <v>0</v>
      </c>
      <c r="FG2270" s="6">
        <v>0</v>
      </c>
      <c r="FH2270" s="6">
        <v>0</v>
      </c>
      <c r="FJ2270" s="6">
        <v>0</v>
      </c>
      <c r="FK2270" s="6">
        <v>0</v>
      </c>
      <c r="FL2270" s="6">
        <v>0</v>
      </c>
      <c r="FM2270" s="6">
        <v>0</v>
      </c>
      <c r="FN2270" s="6">
        <v>0</v>
      </c>
      <c r="FO2270" s="6">
        <v>0</v>
      </c>
      <c r="FQ2270" s="6">
        <v>0</v>
      </c>
      <c r="FR2270" s="6">
        <v>0</v>
      </c>
      <c r="FS2270" s="6">
        <v>0</v>
      </c>
      <c r="FT2270" s="6">
        <v>0</v>
      </c>
      <c r="FU2270" s="6">
        <v>0</v>
      </c>
      <c r="FV2270" s="6">
        <v>0</v>
      </c>
      <c r="FX2270" s="6">
        <v>0</v>
      </c>
      <c r="FY2270" s="6">
        <v>0</v>
      </c>
      <c r="FZ2270" s="6">
        <v>0</v>
      </c>
      <c r="GA2270" s="6">
        <v>0</v>
      </c>
      <c r="GB2270" s="6">
        <v>0</v>
      </c>
      <c r="GC2270" s="6">
        <v>0</v>
      </c>
    </row>
    <row r="2271" spans="119:185" x14ac:dyDescent="0.2">
      <c r="DO2271" s="6">
        <v>0</v>
      </c>
      <c r="DP2271" s="6">
        <v>0</v>
      </c>
      <c r="DQ2271" s="6">
        <v>0</v>
      </c>
      <c r="DR2271" s="6">
        <v>0</v>
      </c>
      <c r="DS2271" s="6">
        <v>0</v>
      </c>
      <c r="DT2271" s="6">
        <v>0</v>
      </c>
      <c r="DU2271" s="6">
        <v>0</v>
      </c>
      <c r="DV2271" s="6">
        <v>0</v>
      </c>
      <c r="DW2271" s="6">
        <v>0</v>
      </c>
      <c r="DX2271" s="6">
        <v>0</v>
      </c>
      <c r="DY2271" s="6">
        <v>0</v>
      </c>
      <c r="EA2271" s="6">
        <v>0</v>
      </c>
      <c r="EB2271" s="6">
        <v>0</v>
      </c>
      <c r="EC2271" s="6">
        <v>0</v>
      </c>
      <c r="ED2271" s="6">
        <v>0</v>
      </c>
      <c r="EE2271" s="6">
        <v>0</v>
      </c>
      <c r="EF2271" s="6">
        <v>0</v>
      </c>
      <c r="EG2271" s="6">
        <v>0</v>
      </c>
      <c r="EH2271" s="6">
        <v>0</v>
      </c>
      <c r="EI2271" s="6">
        <v>0</v>
      </c>
      <c r="EJ2271" s="6">
        <v>0</v>
      </c>
      <c r="EK2271" s="6">
        <v>0</v>
      </c>
      <c r="EN2271" s="6">
        <v>0</v>
      </c>
      <c r="EO2271" s="6">
        <v>0</v>
      </c>
      <c r="EP2271" s="6">
        <v>0</v>
      </c>
      <c r="EQ2271" s="6">
        <v>0</v>
      </c>
      <c r="ER2271" s="6">
        <v>0</v>
      </c>
      <c r="ES2271" s="6">
        <v>0</v>
      </c>
      <c r="ET2271" s="6">
        <v>0</v>
      </c>
      <c r="EU2271" s="6">
        <v>0</v>
      </c>
      <c r="EV2271" s="6">
        <v>0</v>
      </c>
      <c r="EW2271" s="6">
        <v>0</v>
      </c>
      <c r="EX2271" s="6">
        <v>0</v>
      </c>
      <c r="EY2271" s="6">
        <v>0</v>
      </c>
      <c r="FC2271" s="6">
        <v>0</v>
      </c>
      <c r="FD2271" s="6">
        <v>0</v>
      </c>
      <c r="FE2271" s="6">
        <v>0</v>
      </c>
      <c r="FF2271" s="6">
        <v>0</v>
      </c>
      <c r="FG2271" s="6">
        <v>0</v>
      </c>
      <c r="FH2271" s="6">
        <v>0</v>
      </c>
      <c r="FJ2271" s="6">
        <v>0</v>
      </c>
      <c r="FK2271" s="6">
        <v>0</v>
      </c>
      <c r="FL2271" s="6">
        <v>0</v>
      </c>
      <c r="FM2271" s="6">
        <v>0</v>
      </c>
      <c r="FN2271" s="6">
        <v>0</v>
      </c>
      <c r="FO2271" s="6">
        <v>0</v>
      </c>
      <c r="FQ2271" s="6">
        <v>0</v>
      </c>
      <c r="FR2271" s="6">
        <v>0</v>
      </c>
      <c r="FS2271" s="6">
        <v>0</v>
      </c>
      <c r="FT2271" s="6">
        <v>0</v>
      </c>
      <c r="FU2271" s="6">
        <v>0</v>
      </c>
      <c r="FV2271" s="6">
        <v>0</v>
      </c>
      <c r="FX2271" s="6">
        <v>0</v>
      </c>
      <c r="FY2271" s="6">
        <v>0</v>
      </c>
      <c r="FZ2271" s="6">
        <v>0</v>
      </c>
      <c r="GA2271" s="6">
        <v>0</v>
      </c>
      <c r="GB2271" s="6">
        <v>0</v>
      </c>
      <c r="GC2271" s="6">
        <v>0</v>
      </c>
    </row>
    <row r="2272" spans="119:185" x14ac:dyDescent="0.2">
      <c r="DO2272" s="6">
        <v>0</v>
      </c>
      <c r="DP2272" s="6">
        <v>0</v>
      </c>
      <c r="DQ2272" s="6">
        <v>0</v>
      </c>
      <c r="DR2272" s="6">
        <v>0</v>
      </c>
      <c r="DS2272" s="6">
        <v>0</v>
      </c>
      <c r="DT2272" s="6">
        <v>0</v>
      </c>
      <c r="DU2272" s="6">
        <v>0</v>
      </c>
      <c r="DV2272" s="6">
        <v>0</v>
      </c>
      <c r="DW2272" s="6">
        <v>0</v>
      </c>
      <c r="DX2272" s="6">
        <v>0</v>
      </c>
      <c r="DY2272" s="6">
        <v>0</v>
      </c>
      <c r="EA2272" s="6">
        <v>0</v>
      </c>
      <c r="EB2272" s="6">
        <v>0</v>
      </c>
      <c r="EC2272" s="6">
        <v>0</v>
      </c>
      <c r="ED2272" s="6">
        <v>0</v>
      </c>
      <c r="EE2272" s="6">
        <v>0</v>
      </c>
      <c r="EF2272" s="6">
        <v>0</v>
      </c>
      <c r="EG2272" s="6">
        <v>0</v>
      </c>
      <c r="EH2272" s="6">
        <v>0</v>
      </c>
      <c r="EI2272" s="6">
        <v>0</v>
      </c>
      <c r="EJ2272" s="6">
        <v>0</v>
      </c>
      <c r="EK2272" s="6">
        <v>0</v>
      </c>
      <c r="EN2272" s="6">
        <v>0</v>
      </c>
      <c r="EO2272" s="6">
        <v>0</v>
      </c>
      <c r="EP2272" s="6">
        <v>0</v>
      </c>
      <c r="EQ2272" s="6">
        <v>0</v>
      </c>
      <c r="ER2272" s="6">
        <v>0</v>
      </c>
      <c r="ES2272" s="6">
        <v>0</v>
      </c>
      <c r="ET2272" s="6">
        <v>0</v>
      </c>
      <c r="EU2272" s="6">
        <v>0</v>
      </c>
      <c r="EV2272" s="6">
        <v>0</v>
      </c>
      <c r="EW2272" s="6">
        <v>0</v>
      </c>
      <c r="EX2272" s="6">
        <v>0</v>
      </c>
      <c r="EY2272" s="6">
        <v>0</v>
      </c>
      <c r="FC2272" s="6">
        <v>0</v>
      </c>
      <c r="FD2272" s="6">
        <v>0</v>
      </c>
      <c r="FE2272" s="6">
        <v>0</v>
      </c>
      <c r="FF2272" s="6">
        <v>0</v>
      </c>
      <c r="FG2272" s="6">
        <v>0</v>
      </c>
      <c r="FH2272" s="6">
        <v>0</v>
      </c>
      <c r="FJ2272" s="6">
        <v>0</v>
      </c>
      <c r="FK2272" s="6">
        <v>0</v>
      </c>
      <c r="FL2272" s="6">
        <v>0</v>
      </c>
      <c r="FM2272" s="6">
        <v>0</v>
      </c>
      <c r="FN2272" s="6">
        <v>0</v>
      </c>
      <c r="FO2272" s="6">
        <v>0</v>
      </c>
      <c r="FQ2272" s="6">
        <v>0</v>
      </c>
      <c r="FR2272" s="6">
        <v>0</v>
      </c>
      <c r="FS2272" s="6">
        <v>0</v>
      </c>
      <c r="FT2272" s="6">
        <v>0</v>
      </c>
      <c r="FU2272" s="6">
        <v>0</v>
      </c>
      <c r="FV2272" s="6">
        <v>0</v>
      </c>
      <c r="FX2272" s="6">
        <v>0</v>
      </c>
      <c r="FY2272" s="6">
        <v>0</v>
      </c>
      <c r="FZ2272" s="6">
        <v>0</v>
      </c>
      <c r="GA2272" s="6">
        <v>0</v>
      </c>
      <c r="GB2272" s="6">
        <v>0</v>
      </c>
      <c r="GC2272" s="6">
        <v>0</v>
      </c>
    </row>
    <row r="2273" spans="119:185" x14ac:dyDescent="0.2">
      <c r="DO2273" s="6">
        <v>0</v>
      </c>
      <c r="DP2273" s="6">
        <v>0</v>
      </c>
      <c r="DQ2273" s="6">
        <v>0</v>
      </c>
      <c r="DR2273" s="6">
        <v>0</v>
      </c>
      <c r="DS2273" s="6">
        <v>0</v>
      </c>
      <c r="DT2273" s="6">
        <v>0</v>
      </c>
      <c r="DU2273" s="6">
        <v>0</v>
      </c>
      <c r="DV2273" s="6">
        <v>0</v>
      </c>
      <c r="DW2273" s="6">
        <v>0</v>
      </c>
      <c r="DX2273" s="6">
        <v>0</v>
      </c>
      <c r="DY2273" s="6">
        <v>0</v>
      </c>
      <c r="EA2273" s="6">
        <v>0</v>
      </c>
      <c r="EB2273" s="6">
        <v>0</v>
      </c>
      <c r="EC2273" s="6">
        <v>0</v>
      </c>
      <c r="ED2273" s="6">
        <v>0</v>
      </c>
      <c r="EE2273" s="6">
        <v>0</v>
      </c>
      <c r="EF2273" s="6">
        <v>0</v>
      </c>
      <c r="EG2273" s="6">
        <v>0</v>
      </c>
      <c r="EH2273" s="6">
        <v>0</v>
      </c>
      <c r="EI2273" s="6">
        <v>0</v>
      </c>
      <c r="EJ2273" s="6">
        <v>0</v>
      </c>
      <c r="EK2273" s="6">
        <v>0</v>
      </c>
      <c r="EN2273" s="6">
        <v>0</v>
      </c>
      <c r="EO2273" s="6">
        <v>0</v>
      </c>
      <c r="EP2273" s="6">
        <v>0</v>
      </c>
      <c r="EQ2273" s="6">
        <v>0</v>
      </c>
      <c r="ER2273" s="6">
        <v>0</v>
      </c>
      <c r="ES2273" s="6">
        <v>0</v>
      </c>
      <c r="ET2273" s="6">
        <v>0</v>
      </c>
      <c r="EU2273" s="6">
        <v>0</v>
      </c>
      <c r="EV2273" s="6">
        <v>0</v>
      </c>
      <c r="EW2273" s="6">
        <v>0</v>
      </c>
      <c r="EX2273" s="6">
        <v>0</v>
      </c>
      <c r="EY2273" s="6">
        <v>0</v>
      </c>
      <c r="FC2273" s="6">
        <v>0</v>
      </c>
      <c r="FD2273" s="6">
        <v>0</v>
      </c>
      <c r="FE2273" s="6">
        <v>0</v>
      </c>
      <c r="FF2273" s="6">
        <v>0</v>
      </c>
      <c r="FG2273" s="6">
        <v>0</v>
      </c>
      <c r="FH2273" s="6">
        <v>0</v>
      </c>
      <c r="FJ2273" s="6">
        <v>0</v>
      </c>
      <c r="FK2273" s="6">
        <v>0</v>
      </c>
      <c r="FL2273" s="6">
        <v>0</v>
      </c>
      <c r="FM2273" s="6">
        <v>0</v>
      </c>
      <c r="FN2273" s="6">
        <v>0</v>
      </c>
      <c r="FO2273" s="6">
        <v>0</v>
      </c>
      <c r="FQ2273" s="6">
        <v>0</v>
      </c>
      <c r="FR2273" s="6">
        <v>0</v>
      </c>
      <c r="FS2273" s="6">
        <v>0</v>
      </c>
      <c r="FT2273" s="6">
        <v>0</v>
      </c>
      <c r="FU2273" s="6">
        <v>0</v>
      </c>
      <c r="FV2273" s="6">
        <v>0</v>
      </c>
      <c r="FX2273" s="6">
        <v>0</v>
      </c>
      <c r="FY2273" s="6">
        <v>0</v>
      </c>
      <c r="FZ2273" s="6">
        <v>0</v>
      </c>
      <c r="GA2273" s="6">
        <v>0</v>
      </c>
      <c r="GB2273" s="6">
        <v>0</v>
      </c>
      <c r="GC2273" s="6">
        <v>0</v>
      </c>
    </row>
    <row r="2274" spans="119:185" x14ac:dyDescent="0.2">
      <c r="DO2274" s="6">
        <v>0</v>
      </c>
      <c r="DP2274" s="6">
        <v>0</v>
      </c>
      <c r="DQ2274" s="6">
        <v>0</v>
      </c>
      <c r="DR2274" s="6">
        <v>0</v>
      </c>
      <c r="DS2274" s="6">
        <v>0</v>
      </c>
      <c r="DT2274" s="6">
        <v>0</v>
      </c>
      <c r="DU2274" s="6">
        <v>0</v>
      </c>
      <c r="DV2274" s="6">
        <v>0</v>
      </c>
      <c r="DW2274" s="6">
        <v>0</v>
      </c>
      <c r="DX2274" s="6">
        <v>0</v>
      </c>
      <c r="DY2274" s="6">
        <v>0</v>
      </c>
      <c r="EA2274" s="6">
        <v>0</v>
      </c>
      <c r="EB2274" s="6">
        <v>0</v>
      </c>
      <c r="EC2274" s="6">
        <v>0</v>
      </c>
      <c r="ED2274" s="6">
        <v>0</v>
      </c>
      <c r="EE2274" s="6">
        <v>0</v>
      </c>
      <c r="EF2274" s="6">
        <v>0</v>
      </c>
      <c r="EG2274" s="6">
        <v>0</v>
      </c>
      <c r="EH2274" s="6">
        <v>0</v>
      </c>
      <c r="EI2274" s="6">
        <v>0</v>
      </c>
      <c r="EJ2274" s="6">
        <v>0</v>
      </c>
      <c r="EK2274" s="6">
        <v>0</v>
      </c>
      <c r="EN2274" s="6">
        <v>0</v>
      </c>
      <c r="EO2274" s="6">
        <v>0</v>
      </c>
      <c r="EP2274" s="6">
        <v>0</v>
      </c>
      <c r="EQ2274" s="6">
        <v>0</v>
      </c>
      <c r="ER2274" s="6">
        <v>0</v>
      </c>
      <c r="ES2274" s="6">
        <v>0</v>
      </c>
      <c r="ET2274" s="6">
        <v>0</v>
      </c>
      <c r="EU2274" s="6">
        <v>0</v>
      </c>
      <c r="EV2274" s="6">
        <v>0</v>
      </c>
      <c r="EW2274" s="6">
        <v>0</v>
      </c>
      <c r="EX2274" s="6">
        <v>0</v>
      </c>
      <c r="EY2274" s="6">
        <v>0</v>
      </c>
      <c r="FC2274" s="6">
        <v>0</v>
      </c>
      <c r="FD2274" s="6">
        <v>0</v>
      </c>
      <c r="FE2274" s="6">
        <v>0</v>
      </c>
      <c r="FF2274" s="6">
        <v>0</v>
      </c>
      <c r="FG2274" s="6">
        <v>0</v>
      </c>
      <c r="FH2274" s="6">
        <v>0</v>
      </c>
      <c r="FJ2274" s="6">
        <v>0</v>
      </c>
      <c r="FK2274" s="6">
        <v>0</v>
      </c>
      <c r="FL2274" s="6">
        <v>0</v>
      </c>
      <c r="FM2274" s="6">
        <v>0</v>
      </c>
      <c r="FN2274" s="6">
        <v>0</v>
      </c>
      <c r="FO2274" s="6">
        <v>0</v>
      </c>
      <c r="FQ2274" s="6">
        <v>0</v>
      </c>
      <c r="FR2274" s="6">
        <v>0</v>
      </c>
      <c r="FS2274" s="6">
        <v>0</v>
      </c>
      <c r="FT2274" s="6">
        <v>0</v>
      </c>
      <c r="FU2274" s="6">
        <v>0</v>
      </c>
      <c r="FV2274" s="6">
        <v>0</v>
      </c>
      <c r="FX2274" s="6">
        <v>0</v>
      </c>
      <c r="FY2274" s="6">
        <v>0</v>
      </c>
      <c r="FZ2274" s="6">
        <v>0</v>
      </c>
      <c r="GA2274" s="6">
        <v>0</v>
      </c>
      <c r="GB2274" s="6">
        <v>0</v>
      </c>
      <c r="GC2274" s="6">
        <v>0</v>
      </c>
    </row>
    <row r="2275" spans="119:185" x14ac:dyDescent="0.2">
      <c r="DO2275" s="6">
        <v>0</v>
      </c>
      <c r="DP2275" s="6">
        <v>0</v>
      </c>
      <c r="DQ2275" s="6">
        <v>0</v>
      </c>
      <c r="DR2275" s="6">
        <v>0</v>
      </c>
      <c r="DS2275" s="6">
        <v>0</v>
      </c>
      <c r="DT2275" s="6">
        <v>0</v>
      </c>
      <c r="DU2275" s="6">
        <v>0</v>
      </c>
      <c r="DV2275" s="6">
        <v>0</v>
      </c>
      <c r="DW2275" s="6">
        <v>0</v>
      </c>
      <c r="DX2275" s="6">
        <v>0</v>
      </c>
      <c r="DY2275" s="6">
        <v>0</v>
      </c>
      <c r="EA2275" s="6">
        <v>0</v>
      </c>
      <c r="EB2275" s="6">
        <v>0</v>
      </c>
      <c r="EC2275" s="6">
        <v>0</v>
      </c>
      <c r="ED2275" s="6">
        <v>0</v>
      </c>
      <c r="EE2275" s="6">
        <v>0</v>
      </c>
      <c r="EF2275" s="6">
        <v>0</v>
      </c>
      <c r="EG2275" s="6">
        <v>0</v>
      </c>
      <c r="EH2275" s="6">
        <v>0</v>
      </c>
      <c r="EI2275" s="6">
        <v>0</v>
      </c>
      <c r="EJ2275" s="6">
        <v>0</v>
      </c>
      <c r="EK2275" s="6">
        <v>0</v>
      </c>
      <c r="EN2275" s="6">
        <v>0</v>
      </c>
      <c r="EO2275" s="6">
        <v>0</v>
      </c>
      <c r="EP2275" s="6">
        <v>0</v>
      </c>
      <c r="EQ2275" s="6">
        <v>0</v>
      </c>
      <c r="ER2275" s="6">
        <v>0</v>
      </c>
      <c r="ES2275" s="6">
        <v>0</v>
      </c>
      <c r="ET2275" s="6">
        <v>0</v>
      </c>
      <c r="EU2275" s="6">
        <v>0</v>
      </c>
      <c r="EV2275" s="6">
        <v>0</v>
      </c>
      <c r="EW2275" s="6">
        <v>0</v>
      </c>
      <c r="EX2275" s="6">
        <v>0</v>
      </c>
      <c r="EY2275" s="6">
        <v>0</v>
      </c>
      <c r="FC2275" s="6">
        <v>0</v>
      </c>
      <c r="FD2275" s="6">
        <v>0</v>
      </c>
      <c r="FE2275" s="6">
        <v>0</v>
      </c>
      <c r="FF2275" s="6">
        <v>0</v>
      </c>
      <c r="FG2275" s="6">
        <v>0</v>
      </c>
      <c r="FH2275" s="6">
        <v>0</v>
      </c>
      <c r="FJ2275" s="6">
        <v>0</v>
      </c>
      <c r="FK2275" s="6">
        <v>0</v>
      </c>
      <c r="FL2275" s="6">
        <v>0</v>
      </c>
      <c r="FM2275" s="6">
        <v>0</v>
      </c>
      <c r="FN2275" s="6">
        <v>0</v>
      </c>
      <c r="FO2275" s="6">
        <v>0</v>
      </c>
      <c r="FQ2275" s="6">
        <v>0</v>
      </c>
      <c r="FR2275" s="6">
        <v>0</v>
      </c>
      <c r="FS2275" s="6">
        <v>0</v>
      </c>
      <c r="FT2275" s="6">
        <v>0</v>
      </c>
      <c r="FU2275" s="6">
        <v>0</v>
      </c>
      <c r="FV2275" s="6">
        <v>0</v>
      </c>
      <c r="FX2275" s="6">
        <v>0</v>
      </c>
      <c r="FY2275" s="6">
        <v>0</v>
      </c>
      <c r="FZ2275" s="6">
        <v>0</v>
      </c>
      <c r="GA2275" s="6">
        <v>0</v>
      </c>
      <c r="GB2275" s="6">
        <v>0</v>
      </c>
      <c r="GC2275" s="6">
        <v>0</v>
      </c>
    </row>
    <row r="2276" spans="119:185" x14ac:dyDescent="0.2">
      <c r="DO2276" s="6">
        <v>0</v>
      </c>
      <c r="DP2276" s="6">
        <v>0</v>
      </c>
      <c r="DQ2276" s="6">
        <v>0</v>
      </c>
      <c r="DR2276" s="6">
        <v>0</v>
      </c>
      <c r="DS2276" s="6">
        <v>0</v>
      </c>
      <c r="DT2276" s="6">
        <v>0</v>
      </c>
      <c r="DU2276" s="6">
        <v>0</v>
      </c>
      <c r="DV2276" s="6">
        <v>0</v>
      </c>
      <c r="DW2276" s="6">
        <v>0</v>
      </c>
      <c r="DX2276" s="6">
        <v>0</v>
      </c>
      <c r="DY2276" s="6">
        <v>0</v>
      </c>
      <c r="EA2276" s="6">
        <v>0</v>
      </c>
      <c r="EB2276" s="6">
        <v>0</v>
      </c>
      <c r="EC2276" s="6">
        <v>0</v>
      </c>
      <c r="ED2276" s="6">
        <v>0</v>
      </c>
      <c r="EE2276" s="6">
        <v>0</v>
      </c>
      <c r="EF2276" s="6">
        <v>0</v>
      </c>
      <c r="EG2276" s="6">
        <v>0</v>
      </c>
      <c r="EH2276" s="6">
        <v>0</v>
      </c>
      <c r="EI2276" s="6">
        <v>0</v>
      </c>
      <c r="EJ2276" s="6">
        <v>0</v>
      </c>
      <c r="EK2276" s="6">
        <v>0</v>
      </c>
      <c r="EN2276" s="6">
        <v>0</v>
      </c>
      <c r="EO2276" s="6">
        <v>0</v>
      </c>
      <c r="EP2276" s="6">
        <v>0</v>
      </c>
      <c r="EQ2276" s="6">
        <v>0</v>
      </c>
      <c r="ER2276" s="6">
        <v>0</v>
      </c>
      <c r="ES2276" s="6">
        <v>0</v>
      </c>
      <c r="ET2276" s="6">
        <v>0</v>
      </c>
      <c r="EU2276" s="6">
        <v>0</v>
      </c>
      <c r="EV2276" s="6">
        <v>0</v>
      </c>
      <c r="EW2276" s="6">
        <v>0</v>
      </c>
      <c r="EX2276" s="6">
        <v>0</v>
      </c>
      <c r="EY2276" s="6">
        <v>0</v>
      </c>
      <c r="FC2276" s="6">
        <v>0</v>
      </c>
      <c r="FD2276" s="6">
        <v>0</v>
      </c>
      <c r="FE2276" s="6">
        <v>0</v>
      </c>
      <c r="FF2276" s="6">
        <v>0</v>
      </c>
      <c r="FG2276" s="6">
        <v>0</v>
      </c>
      <c r="FH2276" s="6">
        <v>0</v>
      </c>
      <c r="FJ2276" s="6">
        <v>0</v>
      </c>
      <c r="FK2276" s="6">
        <v>0</v>
      </c>
      <c r="FL2276" s="6">
        <v>0</v>
      </c>
      <c r="FM2276" s="6">
        <v>0</v>
      </c>
      <c r="FN2276" s="6">
        <v>0</v>
      </c>
      <c r="FO2276" s="6">
        <v>0</v>
      </c>
      <c r="FQ2276" s="6">
        <v>0</v>
      </c>
      <c r="FR2276" s="6">
        <v>0</v>
      </c>
      <c r="FS2276" s="6">
        <v>0</v>
      </c>
      <c r="FT2276" s="6">
        <v>0</v>
      </c>
      <c r="FU2276" s="6">
        <v>0</v>
      </c>
      <c r="FV2276" s="6">
        <v>0</v>
      </c>
      <c r="FX2276" s="6">
        <v>0</v>
      </c>
      <c r="FY2276" s="6">
        <v>0</v>
      </c>
      <c r="FZ2276" s="6">
        <v>0</v>
      </c>
      <c r="GA2276" s="6">
        <v>0</v>
      </c>
      <c r="GB2276" s="6">
        <v>0</v>
      </c>
      <c r="GC2276" s="6">
        <v>0</v>
      </c>
    </row>
    <row r="2277" spans="119:185" x14ac:dyDescent="0.2">
      <c r="DO2277" s="6">
        <v>0</v>
      </c>
      <c r="DP2277" s="6">
        <v>0</v>
      </c>
      <c r="DQ2277" s="6">
        <v>0</v>
      </c>
      <c r="DR2277" s="6">
        <v>0</v>
      </c>
      <c r="DS2277" s="6">
        <v>0</v>
      </c>
      <c r="DT2277" s="6">
        <v>0</v>
      </c>
      <c r="DU2277" s="6">
        <v>0</v>
      </c>
      <c r="DV2277" s="6">
        <v>0</v>
      </c>
      <c r="DW2277" s="6">
        <v>0</v>
      </c>
      <c r="DX2277" s="6">
        <v>0</v>
      </c>
      <c r="DY2277" s="6">
        <v>0</v>
      </c>
      <c r="EA2277" s="6">
        <v>0</v>
      </c>
      <c r="EB2277" s="6">
        <v>0</v>
      </c>
      <c r="EC2277" s="6">
        <v>0</v>
      </c>
      <c r="ED2277" s="6">
        <v>0</v>
      </c>
      <c r="EE2277" s="6">
        <v>0</v>
      </c>
      <c r="EF2277" s="6">
        <v>0</v>
      </c>
      <c r="EG2277" s="6">
        <v>0</v>
      </c>
      <c r="EH2277" s="6">
        <v>0</v>
      </c>
      <c r="EI2277" s="6">
        <v>0</v>
      </c>
      <c r="EJ2277" s="6">
        <v>0</v>
      </c>
      <c r="EK2277" s="6">
        <v>0</v>
      </c>
      <c r="EN2277" s="6">
        <v>0</v>
      </c>
      <c r="EO2277" s="6">
        <v>0</v>
      </c>
      <c r="EP2277" s="6">
        <v>0</v>
      </c>
      <c r="EQ2277" s="6">
        <v>0</v>
      </c>
      <c r="ER2277" s="6">
        <v>0</v>
      </c>
      <c r="ES2277" s="6">
        <v>0</v>
      </c>
      <c r="ET2277" s="6">
        <v>0</v>
      </c>
      <c r="EU2277" s="6">
        <v>0</v>
      </c>
      <c r="EV2277" s="6">
        <v>0</v>
      </c>
      <c r="EW2277" s="6">
        <v>0</v>
      </c>
      <c r="EX2277" s="6">
        <v>0</v>
      </c>
      <c r="EY2277" s="6">
        <v>0</v>
      </c>
      <c r="FC2277" s="6">
        <v>0</v>
      </c>
      <c r="FD2277" s="6">
        <v>0</v>
      </c>
      <c r="FE2277" s="6">
        <v>0</v>
      </c>
      <c r="FF2277" s="6">
        <v>0</v>
      </c>
      <c r="FG2277" s="6">
        <v>0</v>
      </c>
      <c r="FH2277" s="6">
        <v>0</v>
      </c>
      <c r="FJ2277" s="6">
        <v>0</v>
      </c>
      <c r="FK2277" s="6">
        <v>0</v>
      </c>
      <c r="FL2277" s="6">
        <v>0</v>
      </c>
      <c r="FM2277" s="6">
        <v>0</v>
      </c>
      <c r="FN2277" s="6">
        <v>0</v>
      </c>
      <c r="FO2277" s="6">
        <v>0</v>
      </c>
      <c r="FQ2277" s="6">
        <v>0</v>
      </c>
      <c r="FR2277" s="6">
        <v>0</v>
      </c>
      <c r="FS2277" s="6">
        <v>0</v>
      </c>
      <c r="FT2277" s="6">
        <v>0</v>
      </c>
      <c r="FU2277" s="6">
        <v>0</v>
      </c>
      <c r="FV2277" s="6">
        <v>0</v>
      </c>
      <c r="FX2277" s="6">
        <v>0</v>
      </c>
      <c r="FY2277" s="6">
        <v>0</v>
      </c>
      <c r="FZ2277" s="6">
        <v>0</v>
      </c>
      <c r="GA2277" s="6">
        <v>0</v>
      </c>
      <c r="GB2277" s="6">
        <v>0</v>
      </c>
      <c r="GC2277" s="6">
        <v>0</v>
      </c>
    </row>
    <row r="2278" spans="119:185" x14ac:dyDescent="0.2">
      <c r="DO2278" s="6">
        <v>0</v>
      </c>
      <c r="DP2278" s="6">
        <v>0</v>
      </c>
      <c r="DQ2278" s="6">
        <v>0</v>
      </c>
      <c r="DR2278" s="6">
        <v>0</v>
      </c>
      <c r="DS2278" s="6">
        <v>0</v>
      </c>
      <c r="DT2278" s="6">
        <v>0</v>
      </c>
      <c r="DU2278" s="6">
        <v>0</v>
      </c>
      <c r="DV2278" s="6">
        <v>0</v>
      </c>
      <c r="DW2278" s="6">
        <v>0</v>
      </c>
      <c r="DX2278" s="6">
        <v>0</v>
      </c>
      <c r="DY2278" s="6">
        <v>0</v>
      </c>
      <c r="EA2278" s="6">
        <v>0</v>
      </c>
      <c r="EB2278" s="6">
        <v>0</v>
      </c>
      <c r="EC2278" s="6">
        <v>0</v>
      </c>
      <c r="ED2278" s="6">
        <v>0</v>
      </c>
      <c r="EE2278" s="6">
        <v>0</v>
      </c>
      <c r="EF2278" s="6">
        <v>0</v>
      </c>
      <c r="EG2278" s="6">
        <v>0</v>
      </c>
      <c r="EH2278" s="6">
        <v>0</v>
      </c>
      <c r="EI2278" s="6">
        <v>0</v>
      </c>
      <c r="EJ2278" s="6">
        <v>0</v>
      </c>
      <c r="EK2278" s="6">
        <v>0</v>
      </c>
      <c r="EN2278" s="6">
        <v>0</v>
      </c>
      <c r="EO2278" s="6">
        <v>0</v>
      </c>
      <c r="EP2278" s="6">
        <v>0</v>
      </c>
      <c r="EQ2278" s="6">
        <v>0</v>
      </c>
      <c r="ER2278" s="6">
        <v>0</v>
      </c>
      <c r="ES2278" s="6">
        <v>0</v>
      </c>
      <c r="ET2278" s="6">
        <v>0</v>
      </c>
      <c r="EU2278" s="6">
        <v>0</v>
      </c>
      <c r="EV2278" s="6">
        <v>0</v>
      </c>
      <c r="EW2278" s="6">
        <v>0</v>
      </c>
      <c r="EX2278" s="6">
        <v>0</v>
      </c>
      <c r="EY2278" s="6">
        <v>0</v>
      </c>
      <c r="FC2278" s="6">
        <v>0</v>
      </c>
      <c r="FD2278" s="6">
        <v>0</v>
      </c>
      <c r="FE2278" s="6">
        <v>0</v>
      </c>
      <c r="FF2278" s="6">
        <v>0</v>
      </c>
      <c r="FG2278" s="6">
        <v>0</v>
      </c>
      <c r="FH2278" s="6">
        <v>0</v>
      </c>
      <c r="FJ2278" s="6">
        <v>0</v>
      </c>
      <c r="FK2278" s="6">
        <v>0</v>
      </c>
      <c r="FL2278" s="6">
        <v>0</v>
      </c>
      <c r="FM2278" s="6">
        <v>0</v>
      </c>
      <c r="FN2278" s="6">
        <v>0</v>
      </c>
      <c r="FO2278" s="6">
        <v>0</v>
      </c>
      <c r="FQ2278" s="6">
        <v>0</v>
      </c>
      <c r="FR2278" s="6">
        <v>0</v>
      </c>
      <c r="FS2278" s="6">
        <v>0</v>
      </c>
      <c r="FT2278" s="6">
        <v>0</v>
      </c>
      <c r="FU2278" s="6">
        <v>0</v>
      </c>
      <c r="FV2278" s="6">
        <v>0</v>
      </c>
      <c r="FX2278" s="6">
        <v>0</v>
      </c>
      <c r="FY2278" s="6">
        <v>0</v>
      </c>
      <c r="FZ2278" s="6">
        <v>0</v>
      </c>
      <c r="GA2278" s="6">
        <v>0</v>
      </c>
      <c r="GB2278" s="6">
        <v>0</v>
      </c>
      <c r="GC2278" s="6">
        <v>0</v>
      </c>
    </row>
    <row r="2279" spans="119:185" x14ac:dyDescent="0.2">
      <c r="DO2279" s="6">
        <v>0</v>
      </c>
      <c r="DP2279" s="6">
        <v>0</v>
      </c>
      <c r="DQ2279" s="6">
        <v>0</v>
      </c>
      <c r="DR2279" s="6">
        <v>0</v>
      </c>
      <c r="DS2279" s="6">
        <v>0</v>
      </c>
      <c r="DT2279" s="6">
        <v>0</v>
      </c>
      <c r="DU2279" s="6">
        <v>0</v>
      </c>
      <c r="DV2279" s="6">
        <v>0</v>
      </c>
      <c r="DW2279" s="6">
        <v>0</v>
      </c>
      <c r="DX2279" s="6">
        <v>0</v>
      </c>
      <c r="DY2279" s="6">
        <v>0</v>
      </c>
      <c r="EA2279" s="6">
        <v>0</v>
      </c>
      <c r="EB2279" s="6">
        <v>0</v>
      </c>
      <c r="EC2279" s="6">
        <v>0</v>
      </c>
      <c r="ED2279" s="6">
        <v>0</v>
      </c>
      <c r="EE2279" s="6">
        <v>0</v>
      </c>
      <c r="EF2279" s="6">
        <v>0</v>
      </c>
      <c r="EG2279" s="6">
        <v>0</v>
      </c>
      <c r="EH2279" s="6">
        <v>0</v>
      </c>
      <c r="EI2279" s="6">
        <v>0</v>
      </c>
      <c r="EJ2279" s="6">
        <v>0</v>
      </c>
      <c r="EK2279" s="6">
        <v>0</v>
      </c>
      <c r="EN2279" s="6">
        <v>0</v>
      </c>
      <c r="EO2279" s="6">
        <v>0</v>
      </c>
      <c r="EP2279" s="6">
        <v>0</v>
      </c>
      <c r="EQ2279" s="6">
        <v>0</v>
      </c>
      <c r="ER2279" s="6">
        <v>0</v>
      </c>
      <c r="ES2279" s="6">
        <v>0</v>
      </c>
      <c r="ET2279" s="6">
        <v>0</v>
      </c>
      <c r="EU2279" s="6">
        <v>0</v>
      </c>
      <c r="EV2279" s="6">
        <v>0</v>
      </c>
      <c r="EW2279" s="6">
        <v>0</v>
      </c>
      <c r="EX2279" s="6">
        <v>0</v>
      </c>
      <c r="EY2279" s="6">
        <v>0</v>
      </c>
      <c r="FC2279" s="6">
        <v>0</v>
      </c>
      <c r="FD2279" s="6">
        <v>0</v>
      </c>
      <c r="FE2279" s="6">
        <v>0</v>
      </c>
      <c r="FF2279" s="6">
        <v>0</v>
      </c>
      <c r="FG2279" s="6">
        <v>0</v>
      </c>
      <c r="FH2279" s="6">
        <v>0</v>
      </c>
      <c r="FJ2279" s="6">
        <v>0</v>
      </c>
      <c r="FK2279" s="6">
        <v>0</v>
      </c>
      <c r="FL2279" s="6">
        <v>0</v>
      </c>
      <c r="FM2279" s="6">
        <v>0</v>
      </c>
      <c r="FN2279" s="6">
        <v>0</v>
      </c>
      <c r="FO2279" s="6">
        <v>0</v>
      </c>
      <c r="FQ2279" s="6">
        <v>0</v>
      </c>
      <c r="FR2279" s="6">
        <v>0</v>
      </c>
      <c r="FS2279" s="6">
        <v>0</v>
      </c>
      <c r="FT2279" s="6">
        <v>0</v>
      </c>
      <c r="FU2279" s="6">
        <v>0</v>
      </c>
      <c r="FV2279" s="6">
        <v>0</v>
      </c>
      <c r="FX2279" s="6">
        <v>0</v>
      </c>
      <c r="FY2279" s="6">
        <v>0</v>
      </c>
      <c r="FZ2279" s="6">
        <v>0</v>
      </c>
      <c r="GA2279" s="6">
        <v>0</v>
      </c>
      <c r="GB2279" s="6">
        <v>0</v>
      </c>
      <c r="GC2279" s="6">
        <v>0</v>
      </c>
    </row>
    <row r="2280" spans="119:185" x14ac:dyDescent="0.2">
      <c r="DO2280" s="6">
        <v>0</v>
      </c>
      <c r="DP2280" s="6">
        <v>0</v>
      </c>
      <c r="DQ2280" s="6">
        <v>0</v>
      </c>
      <c r="DR2280" s="6">
        <v>0</v>
      </c>
      <c r="DS2280" s="6">
        <v>0</v>
      </c>
      <c r="DT2280" s="6">
        <v>0</v>
      </c>
      <c r="DU2280" s="6">
        <v>0</v>
      </c>
      <c r="DV2280" s="6">
        <v>0</v>
      </c>
      <c r="DW2280" s="6">
        <v>0</v>
      </c>
      <c r="DX2280" s="6">
        <v>0</v>
      </c>
      <c r="DY2280" s="6">
        <v>0</v>
      </c>
      <c r="EA2280" s="6">
        <v>0</v>
      </c>
      <c r="EB2280" s="6">
        <v>0</v>
      </c>
      <c r="EC2280" s="6">
        <v>0</v>
      </c>
      <c r="ED2280" s="6">
        <v>0</v>
      </c>
      <c r="EE2280" s="6">
        <v>0</v>
      </c>
      <c r="EF2280" s="6">
        <v>0</v>
      </c>
      <c r="EG2280" s="6">
        <v>0</v>
      </c>
      <c r="EH2280" s="6">
        <v>0</v>
      </c>
      <c r="EI2280" s="6">
        <v>0</v>
      </c>
      <c r="EJ2280" s="6">
        <v>0</v>
      </c>
      <c r="EK2280" s="6">
        <v>0</v>
      </c>
      <c r="EN2280" s="6">
        <v>0</v>
      </c>
      <c r="EO2280" s="6">
        <v>0</v>
      </c>
      <c r="EP2280" s="6">
        <v>0</v>
      </c>
      <c r="EQ2280" s="6">
        <v>0</v>
      </c>
      <c r="ER2280" s="6">
        <v>0</v>
      </c>
      <c r="ES2280" s="6">
        <v>0</v>
      </c>
      <c r="ET2280" s="6">
        <v>0</v>
      </c>
      <c r="EU2280" s="6">
        <v>0</v>
      </c>
      <c r="EV2280" s="6">
        <v>0</v>
      </c>
      <c r="EW2280" s="6">
        <v>0</v>
      </c>
      <c r="EX2280" s="6">
        <v>0</v>
      </c>
      <c r="EY2280" s="6">
        <v>0</v>
      </c>
      <c r="FC2280" s="6">
        <v>0</v>
      </c>
      <c r="FD2280" s="6">
        <v>0</v>
      </c>
      <c r="FE2280" s="6">
        <v>0</v>
      </c>
      <c r="FF2280" s="6">
        <v>0</v>
      </c>
      <c r="FG2280" s="6">
        <v>0</v>
      </c>
      <c r="FH2280" s="6">
        <v>0</v>
      </c>
      <c r="FJ2280" s="6">
        <v>0</v>
      </c>
      <c r="FK2280" s="6">
        <v>0</v>
      </c>
      <c r="FL2280" s="6">
        <v>0</v>
      </c>
      <c r="FM2280" s="6">
        <v>0</v>
      </c>
      <c r="FN2280" s="6">
        <v>0</v>
      </c>
      <c r="FO2280" s="6">
        <v>0</v>
      </c>
      <c r="FQ2280" s="6">
        <v>0</v>
      </c>
      <c r="FR2280" s="6">
        <v>0</v>
      </c>
      <c r="FS2280" s="6">
        <v>0</v>
      </c>
      <c r="FT2280" s="6">
        <v>0</v>
      </c>
      <c r="FU2280" s="6">
        <v>0</v>
      </c>
      <c r="FV2280" s="6">
        <v>0</v>
      </c>
      <c r="FX2280" s="6">
        <v>0</v>
      </c>
      <c r="FY2280" s="6">
        <v>0</v>
      </c>
      <c r="FZ2280" s="6">
        <v>0</v>
      </c>
      <c r="GA2280" s="6">
        <v>0</v>
      </c>
      <c r="GB2280" s="6">
        <v>0</v>
      </c>
      <c r="GC2280" s="6">
        <v>0</v>
      </c>
    </row>
    <row r="2281" spans="119:185" x14ac:dyDescent="0.2">
      <c r="DO2281" s="6">
        <v>0</v>
      </c>
      <c r="DP2281" s="6">
        <v>0</v>
      </c>
      <c r="DQ2281" s="6">
        <v>0</v>
      </c>
      <c r="DR2281" s="6">
        <v>0</v>
      </c>
      <c r="DS2281" s="6">
        <v>0</v>
      </c>
      <c r="DT2281" s="6">
        <v>0</v>
      </c>
      <c r="DU2281" s="6">
        <v>0</v>
      </c>
      <c r="DV2281" s="6">
        <v>0</v>
      </c>
      <c r="DW2281" s="6">
        <v>0</v>
      </c>
      <c r="DX2281" s="6">
        <v>0</v>
      </c>
      <c r="DY2281" s="6">
        <v>0</v>
      </c>
      <c r="EA2281" s="6">
        <v>0</v>
      </c>
      <c r="EB2281" s="6">
        <v>0</v>
      </c>
      <c r="EC2281" s="6">
        <v>0</v>
      </c>
      <c r="ED2281" s="6">
        <v>0</v>
      </c>
      <c r="EE2281" s="6">
        <v>0</v>
      </c>
      <c r="EF2281" s="6">
        <v>0</v>
      </c>
      <c r="EG2281" s="6">
        <v>0</v>
      </c>
      <c r="EH2281" s="6">
        <v>0</v>
      </c>
      <c r="EI2281" s="6">
        <v>0</v>
      </c>
      <c r="EJ2281" s="6">
        <v>0</v>
      </c>
      <c r="EK2281" s="6">
        <v>0</v>
      </c>
      <c r="EN2281" s="6">
        <v>0</v>
      </c>
      <c r="EO2281" s="6">
        <v>0</v>
      </c>
      <c r="EP2281" s="6">
        <v>0</v>
      </c>
      <c r="EQ2281" s="6">
        <v>0</v>
      </c>
      <c r="ER2281" s="6">
        <v>0</v>
      </c>
      <c r="ES2281" s="6">
        <v>0</v>
      </c>
      <c r="ET2281" s="6">
        <v>0</v>
      </c>
      <c r="EU2281" s="6">
        <v>0</v>
      </c>
      <c r="EV2281" s="6">
        <v>0</v>
      </c>
      <c r="EW2281" s="6">
        <v>0</v>
      </c>
      <c r="EX2281" s="6">
        <v>0</v>
      </c>
      <c r="EY2281" s="6">
        <v>0</v>
      </c>
      <c r="FC2281" s="6">
        <v>0</v>
      </c>
      <c r="FD2281" s="6">
        <v>0</v>
      </c>
      <c r="FE2281" s="6">
        <v>0</v>
      </c>
      <c r="FF2281" s="6">
        <v>0</v>
      </c>
      <c r="FG2281" s="6">
        <v>0</v>
      </c>
      <c r="FH2281" s="6">
        <v>0</v>
      </c>
      <c r="FJ2281" s="6">
        <v>0</v>
      </c>
      <c r="FK2281" s="6">
        <v>0</v>
      </c>
      <c r="FL2281" s="6">
        <v>0</v>
      </c>
      <c r="FM2281" s="6">
        <v>0</v>
      </c>
      <c r="FN2281" s="6">
        <v>0</v>
      </c>
      <c r="FO2281" s="6">
        <v>0</v>
      </c>
      <c r="FQ2281" s="6">
        <v>0</v>
      </c>
      <c r="FR2281" s="6">
        <v>0</v>
      </c>
      <c r="FS2281" s="6">
        <v>0</v>
      </c>
      <c r="FT2281" s="6">
        <v>0</v>
      </c>
      <c r="FU2281" s="6">
        <v>0</v>
      </c>
      <c r="FV2281" s="6">
        <v>0</v>
      </c>
      <c r="FX2281" s="6">
        <v>0</v>
      </c>
      <c r="FY2281" s="6">
        <v>0</v>
      </c>
      <c r="FZ2281" s="6">
        <v>0</v>
      </c>
      <c r="GA2281" s="6">
        <v>0</v>
      </c>
      <c r="GB2281" s="6">
        <v>0</v>
      </c>
      <c r="GC2281" s="6">
        <v>0</v>
      </c>
    </row>
    <row r="2282" spans="119:185" x14ac:dyDescent="0.2">
      <c r="DO2282" s="6">
        <v>0</v>
      </c>
      <c r="DP2282" s="6">
        <v>0</v>
      </c>
      <c r="DQ2282" s="6">
        <v>0</v>
      </c>
      <c r="DR2282" s="6">
        <v>0</v>
      </c>
      <c r="DS2282" s="6">
        <v>0</v>
      </c>
      <c r="DT2282" s="6">
        <v>0</v>
      </c>
      <c r="DU2282" s="6">
        <v>0</v>
      </c>
      <c r="DV2282" s="6">
        <v>0</v>
      </c>
      <c r="DW2282" s="6">
        <v>0</v>
      </c>
      <c r="DX2282" s="6">
        <v>0</v>
      </c>
      <c r="DY2282" s="6">
        <v>0</v>
      </c>
      <c r="EA2282" s="6">
        <v>0</v>
      </c>
      <c r="EB2282" s="6">
        <v>0</v>
      </c>
      <c r="EC2282" s="6">
        <v>0</v>
      </c>
      <c r="ED2282" s="6">
        <v>0</v>
      </c>
      <c r="EE2282" s="6">
        <v>0</v>
      </c>
      <c r="EF2282" s="6">
        <v>0</v>
      </c>
      <c r="EG2282" s="6">
        <v>0</v>
      </c>
      <c r="EH2282" s="6">
        <v>0</v>
      </c>
      <c r="EI2282" s="6">
        <v>0</v>
      </c>
      <c r="EJ2282" s="6">
        <v>0</v>
      </c>
      <c r="EK2282" s="6">
        <v>0</v>
      </c>
      <c r="EN2282" s="6">
        <v>0</v>
      </c>
      <c r="EO2282" s="6">
        <v>0</v>
      </c>
      <c r="EP2282" s="6">
        <v>0</v>
      </c>
      <c r="EQ2282" s="6">
        <v>0</v>
      </c>
      <c r="ER2282" s="6">
        <v>0</v>
      </c>
      <c r="ES2282" s="6">
        <v>0</v>
      </c>
      <c r="ET2282" s="6">
        <v>0</v>
      </c>
      <c r="EU2282" s="6">
        <v>0</v>
      </c>
      <c r="EV2282" s="6">
        <v>0</v>
      </c>
      <c r="EW2282" s="6">
        <v>0</v>
      </c>
      <c r="EX2282" s="6">
        <v>0</v>
      </c>
      <c r="EY2282" s="6">
        <v>0</v>
      </c>
      <c r="FC2282" s="6">
        <v>0</v>
      </c>
      <c r="FD2282" s="6">
        <v>0</v>
      </c>
      <c r="FE2282" s="6">
        <v>0</v>
      </c>
      <c r="FF2282" s="6">
        <v>0</v>
      </c>
      <c r="FG2282" s="6">
        <v>0</v>
      </c>
      <c r="FH2282" s="6">
        <v>0</v>
      </c>
      <c r="FJ2282" s="6">
        <v>0</v>
      </c>
      <c r="FK2282" s="6">
        <v>0</v>
      </c>
      <c r="FL2282" s="6">
        <v>0</v>
      </c>
      <c r="FM2282" s="6">
        <v>0</v>
      </c>
      <c r="FN2282" s="6">
        <v>0</v>
      </c>
      <c r="FO2282" s="6">
        <v>0</v>
      </c>
      <c r="FQ2282" s="6">
        <v>0</v>
      </c>
      <c r="FR2282" s="6">
        <v>0</v>
      </c>
      <c r="FS2282" s="6">
        <v>0</v>
      </c>
      <c r="FT2282" s="6">
        <v>0</v>
      </c>
      <c r="FU2282" s="6">
        <v>0</v>
      </c>
      <c r="FV2282" s="6">
        <v>0</v>
      </c>
      <c r="FX2282" s="6">
        <v>0</v>
      </c>
      <c r="FY2282" s="6">
        <v>0</v>
      </c>
      <c r="FZ2282" s="6">
        <v>0</v>
      </c>
      <c r="GA2282" s="6">
        <v>0</v>
      </c>
      <c r="GB2282" s="6">
        <v>0</v>
      </c>
      <c r="GC2282" s="6">
        <v>0</v>
      </c>
    </row>
    <row r="2283" spans="119:185" x14ac:dyDescent="0.2">
      <c r="DO2283" s="6">
        <v>0</v>
      </c>
      <c r="DP2283" s="6">
        <v>0</v>
      </c>
      <c r="DQ2283" s="6">
        <v>0</v>
      </c>
      <c r="DR2283" s="6">
        <v>0</v>
      </c>
      <c r="DS2283" s="6">
        <v>0</v>
      </c>
      <c r="DT2283" s="6">
        <v>0</v>
      </c>
      <c r="DU2283" s="6">
        <v>0</v>
      </c>
      <c r="DV2283" s="6">
        <v>0</v>
      </c>
      <c r="DW2283" s="6">
        <v>0</v>
      </c>
      <c r="DX2283" s="6">
        <v>0</v>
      </c>
      <c r="DY2283" s="6">
        <v>0</v>
      </c>
      <c r="EA2283" s="6">
        <v>0</v>
      </c>
      <c r="EB2283" s="6">
        <v>0</v>
      </c>
      <c r="EC2283" s="6">
        <v>0</v>
      </c>
      <c r="ED2283" s="6">
        <v>0</v>
      </c>
      <c r="EE2283" s="6">
        <v>0</v>
      </c>
      <c r="EF2283" s="6">
        <v>0</v>
      </c>
      <c r="EG2283" s="6">
        <v>0</v>
      </c>
      <c r="EH2283" s="6">
        <v>0</v>
      </c>
      <c r="EI2283" s="6">
        <v>0</v>
      </c>
      <c r="EJ2283" s="6">
        <v>0</v>
      </c>
      <c r="EK2283" s="6">
        <v>0</v>
      </c>
      <c r="EN2283" s="6">
        <v>0</v>
      </c>
      <c r="EO2283" s="6">
        <v>0</v>
      </c>
      <c r="EP2283" s="6">
        <v>0</v>
      </c>
      <c r="EQ2283" s="6">
        <v>0</v>
      </c>
      <c r="ER2283" s="6">
        <v>0</v>
      </c>
      <c r="ES2283" s="6">
        <v>0</v>
      </c>
      <c r="ET2283" s="6">
        <v>0</v>
      </c>
      <c r="EU2283" s="6">
        <v>0</v>
      </c>
      <c r="EV2283" s="6">
        <v>0</v>
      </c>
      <c r="EW2283" s="6">
        <v>0</v>
      </c>
      <c r="EX2283" s="6">
        <v>0</v>
      </c>
      <c r="EY2283" s="6">
        <v>0</v>
      </c>
      <c r="FC2283" s="6">
        <v>0</v>
      </c>
      <c r="FD2283" s="6">
        <v>0</v>
      </c>
      <c r="FE2283" s="6">
        <v>0</v>
      </c>
      <c r="FF2283" s="6">
        <v>0</v>
      </c>
      <c r="FG2283" s="6">
        <v>0</v>
      </c>
      <c r="FH2283" s="6">
        <v>0</v>
      </c>
      <c r="FJ2283" s="6">
        <v>0</v>
      </c>
      <c r="FK2283" s="6">
        <v>0</v>
      </c>
      <c r="FL2283" s="6">
        <v>0</v>
      </c>
      <c r="FM2283" s="6">
        <v>0</v>
      </c>
      <c r="FN2283" s="6">
        <v>0</v>
      </c>
      <c r="FO2283" s="6">
        <v>0</v>
      </c>
      <c r="FQ2283" s="6">
        <v>0</v>
      </c>
      <c r="FR2283" s="6">
        <v>0</v>
      </c>
      <c r="FS2283" s="6">
        <v>0</v>
      </c>
      <c r="FT2283" s="6">
        <v>0</v>
      </c>
      <c r="FU2283" s="6">
        <v>0</v>
      </c>
      <c r="FV2283" s="6">
        <v>0</v>
      </c>
      <c r="FX2283" s="6">
        <v>0</v>
      </c>
      <c r="FY2283" s="6">
        <v>0</v>
      </c>
      <c r="FZ2283" s="6">
        <v>0</v>
      </c>
      <c r="GA2283" s="6">
        <v>0</v>
      </c>
      <c r="GB2283" s="6">
        <v>0</v>
      </c>
      <c r="GC2283" s="6">
        <v>0</v>
      </c>
    </row>
    <row r="2284" spans="119:185" x14ac:dyDescent="0.2">
      <c r="DO2284" s="6">
        <v>0</v>
      </c>
      <c r="DP2284" s="6">
        <v>0</v>
      </c>
      <c r="DQ2284" s="6">
        <v>0</v>
      </c>
      <c r="DR2284" s="6">
        <v>0</v>
      </c>
      <c r="DS2284" s="6">
        <v>0</v>
      </c>
      <c r="DT2284" s="6">
        <v>0</v>
      </c>
      <c r="DU2284" s="6">
        <v>0</v>
      </c>
      <c r="DV2284" s="6">
        <v>0</v>
      </c>
      <c r="DW2284" s="6">
        <v>0</v>
      </c>
      <c r="DX2284" s="6">
        <v>0</v>
      </c>
      <c r="DY2284" s="6">
        <v>0</v>
      </c>
      <c r="EA2284" s="6">
        <v>0</v>
      </c>
      <c r="EB2284" s="6">
        <v>0</v>
      </c>
      <c r="EC2284" s="6">
        <v>0</v>
      </c>
      <c r="ED2284" s="6">
        <v>0</v>
      </c>
      <c r="EE2284" s="6">
        <v>0</v>
      </c>
      <c r="EF2284" s="6">
        <v>0</v>
      </c>
      <c r="EG2284" s="6">
        <v>0</v>
      </c>
      <c r="EH2284" s="6">
        <v>0</v>
      </c>
      <c r="EI2284" s="6">
        <v>0</v>
      </c>
      <c r="EJ2284" s="6">
        <v>0</v>
      </c>
      <c r="EK2284" s="6">
        <v>0</v>
      </c>
      <c r="EN2284" s="6">
        <v>0</v>
      </c>
      <c r="EO2284" s="6">
        <v>0</v>
      </c>
      <c r="EP2284" s="6">
        <v>0</v>
      </c>
      <c r="EQ2284" s="6">
        <v>0</v>
      </c>
      <c r="ER2284" s="6">
        <v>0</v>
      </c>
      <c r="ES2284" s="6">
        <v>0</v>
      </c>
      <c r="ET2284" s="6">
        <v>0</v>
      </c>
      <c r="EU2284" s="6">
        <v>0</v>
      </c>
      <c r="EV2284" s="6">
        <v>0</v>
      </c>
      <c r="EW2284" s="6">
        <v>0</v>
      </c>
      <c r="EX2284" s="6">
        <v>0</v>
      </c>
      <c r="EY2284" s="6">
        <v>0</v>
      </c>
      <c r="FC2284" s="6">
        <v>0</v>
      </c>
      <c r="FD2284" s="6">
        <v>0</v>
      </c>
      <c r="FE2284" s="6">
        <v>0</v>
      </c>
      <c r="FF2284" s="6">
        <v>0</v>
      </c>
      <c r="FG2284" s="6">
        <v>0</v>
      </c>
      <c r="FH2284" s="6">
        <v>0</v>
      </c>
      <c r="FJ2284" s="6">
        <v>0</v>
      </c>
      <c r="FK2284" s="6">
        <v>0</v>
      </c>
      <c r="FL2284" s="6">
        <v>0</v>
      </c>
      <c r="FM2284" s="6">
        <v>0</v>
      </c>
      <c r="FN2284" s="6">
        <v>0</v>
      </c>
      <c r="FO2284" s="6">
        <v>0</v>
      </c>
      <c r="FQ2284" s="6">
        <v>0</v>
      </c>
      <c r="FR2284" s="6">
        <v>0</v>
      </c>
      <c r="FS2284" s="6">
        <v>0</v>
      </c>
      <c r="FT2284" s="6">
        <v>0</v>
      </c>
      <c r="FU2284" s="6">
        <v>0</v>
      </c>
      <c r="FV2284" s="6">
        <v>0</v>
      </c>
      <c r="FX2284" s="6">
        <v>0</v>
      </c>
      <c r="FY2284" s="6">
        <v>0</v>
      </c>
      <c r="FZ2284" s="6">
        <v>0</v>
      </c>
      <c r="GA2284" s="6">
        <v>0</v>
      </c>
      <c r="GB2284" s="6">
        <v>0</v>
      </c>
      <c r="GC2284" s="6">
        <v>0</v>
      </c>
    </row>
    <row r="2285" spans="119:185" x14ac:dyDescent="0.2">
      <c r="DO2285" s="6">
        <v>0</v>
      </c>
      <c r="DP2285" s="6">
        <v>0</v>
      </c>
      <c r="DQ2285" s="6">
        <v>0</v>
      </c>
      <c r="DR2285" s="6">
        <v>0</v>
      </c>
      <c r="DS2285" s="6">
        <v>0</v>
      </c>
      <c r="DT2285" s="6">
        <v>0</v>
      </c>
      <c r="DU2285" s="6">
        <v>0</v>
      </c>
      <c r="DV2285" s="6">
        <v>0</v>
      </c>
      <c r="DW2285" s="6">
        <v>0</v>
      </c>
      <c r="DX2285" s="6">
        <v>0</v>
      </c>
      <c r="DY2285" s="6">
        <v>0</v>
      </c>
      <c r="EA2285" s="6">
        <v>0</v>
      </c>
      <c r="EB2285" s="6">
        <v>0</v>
      </c>
      <c r="EC2285" s="6">
        <v>0</v>
      </c>
      <c r="ED2285" s="6">
        <v>0</v>
      </c>
      <c r="EE2285" s="6">
        <v>0</v>
      </c>
      <c r="EF2285" s="6">
        <v>0</v>
      </c>
      <c r="EG2285" s="6">
        <v>0</v>
      </c>
      <c r="EH2285" s="6">
        <v>0</v>
      </c>
      <c r="EI2285" s="6">
        <v>0</v>
      </c>
      <c r="EJ2285" s="6">
        <v>0</v>
      </c>
      <c r="EK2285" s="6">
        <v>0</v>
      </c>
      <c r="EN2285" s="6">
        <v>0</v>
      </c>
      <c r="EO2285" s="6">
        <v>0</v>
      </c>
      <c r="EP2285" s="6">
        <v>0</v>
      </c>
      <c r="EQ2285" s="6">
        <v>0</v>
      </c>
      <c r="ER2285" s="6">
        <v>0</v>
      </c>
      <c r="ES2285" s="6">
        <v>0</v>
      </c>
      <c r="ET2285" s="6">
        <v>0</v>
      </c>
      <c r="EU2285" s="6">
        <v>0</v>
      </c>
      <c r="EV2285" s="6">
        <v>0</v>
      </c>
      <c r="EW2285" s="6">
        <v>0</v>
      </c>
      <c r="EX2285" s="6">
        <v>0</v>
      </c>
      <c r="EY2285" s="6">
        <v>0</v>
      </c>
      <c r="FC2285" s="6">
        <v>0</v>
      </c>
      <c r="FD2285" s="6">
        <v>0</v>
      </c>
      <c r="FE2285" s="6">
        <v>0</v>
      </c>
      <c r="FF2285" s="6">
        <v>0</v>
      </c>
      <c r="FG2285" s="6">
        <v>0</v>
      </c>
      <c r="FH2285" s="6">
        <v>0</v>
      </c>
      <c r="FJ2285" s="6">
        <v>0</v>
      </c>
      <c r="FK2285" s="6">
        <v>0</v>
      </c>
      <c r="FL2285" s="6">
        <v>0</v>
      </c>
      <c r="FM2285" s="6">
        <v>0</v>
      </c>
      <c r="FN2285" s="6">
        <v>0</v>
      </c>
      <c r="FO2285" s="6">
        <v>0</v>
      </c>
      <c r="FQ2285" s="6">
        <v>0</v>
      </c>
      <c r="FR2285" s="6">
        <v>0</v>
      </c>
      <c r="FS2285" s="6">
        <v>0</v>
      </c>
      <c r="FT2285" s="6">
        <v>0</v>
      </c>
      <c r="FU2285" s="6">
        <v>0</v>
      </c>
      <c r="FV2285" s="6">
        <v>0</v>
      </c>
      <c r="FX2285" s="6">
        <v>0</v>
      </c>
      <c r="FY2285" s="6">
        <v>0</v>
      </c>
      <c r="FZ2285" s="6">
        <v>0</v>
      </c>
      <c r="GA2285" s="6">
        <v>0</v>
      </c>
      <c r="GB2285" s="6">
        <v>0</v>
      </c>
      <c r="GC2285" s="6">
        <v>0</v>
      </c>
    </row>
    <row r="2286" spans="119:185" x14ac:dyDescent="0.2">
      <c r="DO2286" s="6">
        <v>0</v>
      </c>
      <c r="DP2286" s="6">
        <v>0</v>
      </c>
      <c r="DQ2286" s="6">
        <v>0</v>
      </c>
      <c r="DR2286" s="6">
        <v>0</v>
      </c>
      <c r="DS2286" s="6">
        <v>0</v>
      </c>
      <c r="DT2286" s="6">
        <v>0</v>
      </c>
      <c r="DU2286" s="6">
        <v>0</v>
      </c>
      <c r="DV2286" s="6">
        <v>0</v>
      </c>
      <c r="DW2286" s="6">
        <v>0</v>
      </c>
      <c r="DX2286" s="6">
        <v>0</v>
      </c>
      <c r="DY2286" s="6">
        <v>0</v>
      </c>
      <c r="EA2286" s="6">
        <v>0</v>
      </c>
      <c r="EB2286" s="6">
        <v>0</v>
      </c>
      <c r="EC2286" s="6">
        <v>0</v>
      </c>
      <c r="ED2286" s="6">
        <v>0</v>
      </c>
      <c r="EE2286" s="6">
        <v>0</v>
      </c>
      <c r="EF2286" s="6">
        <v>0</v>
      </c>
      <c r="EG2286" s="6">
        <v>0</v>
      </c>
      <c r="EH2286" s="6">
        <v>0</v>
      </c>
      <c r="EI2286" s="6">
        <v>0</v>
      </c>
      <c r="EJ2286" s="6">
        <v>0</v>
      </c>
      <c r="EK2286" s="6">
        <v>0</v>
      </c>
      <c r="EN2286" s="6">
        <v>0</v>
      </c>
      <c r="EO2286" s="6">
        <v>0</v>
      </c>
      <c r="EP2286" s="6">
        <v>0</v>
      </c>
      <c r="EQ2286" s="6">
        <v>0</v>
      </c>
      <c r="ER2286" s="6">
        <v>0</v>
      </c>
      <c r="ES2286" s="6">
        <v>0</v>
      </c>
      <c r="ET2286" s="6">
        <v>0</v>
      </c>
      <c r="EU2286" s="6">
        <v>0</v>
      </c>
      <c r="EV2286" s="6">
        <v>0</v>
      </c>
      <c r="EW2286" s="6">
        <v>0</v>
      </c>
      <c r="EX2286" s="6">
        <v>0</v>
      </c>
      <c r="EY2286" s="6">
        <v>0</v>
      </c>
      <c r="FC2286" s="6">
        <v>0</v>
      </c>
      <c r="FD2286" s="6">
        <v>0</v>
      </c>
      <c r="FE2286" s="6">
        <v>0</v>
      </c>
      <c r="FF2286" s="6">
        <v>0</v>
      </c>
      <c r="FG2286" s="6">
        <v>0</v>
      </c>
      <c r="FH2286" s="6">
        <v>0</v>
      </c>
      <c r="FJ2286" s="6">
        <v>0</v>
      </c>
      <c r="FK2286" s="6">
        <v>0</v>
      </c>
      <c r="FL2286" s="6">
        <v>0</v>
      </c>
      <c r="FM2286" s="6">
        <v>0</v>
      </c>
      <c r="FN2286" s="6">
        <v>0</v>
      </c>
      <c r="FO2286" s="6">
        <v>0</v>
      </c>
      <c r="FQ2286" s="6">
        <v>0</v>
      </c>
      <c r="FR2286" s="6">
        <v>0</v>
      </c>
      <c r="FS2286" s="6">
        <v>0</v>
      </c>
      <c r="FT2286" s="6">
        <v>0</v>
      </c>
      <c r="FU2286" s="6">
        <v>0</v>
      </c>
      <c r="FV2286" s="6">
        <v>0</v>
      </c>
      <c r="FX2286" s="6">
        <v>0</v>
      </c>
      <c r="FY2286" s="6">
        <v>0</v>
      </c>
      <c r="FZ2286" s="6">
        <v>0</v>
      </c>
      <c r="GA2286" s="6">
        <v>0</v>
      </c>
      <c r="GB2286" s="6">
        <v>0</v>
      </c>
      <c r="GC2286" s="6">
        <v>0</v>
      </c>
    </row>
    <row r="2287" spans="119:185" x14ac:dyDescent="0.2">
      <c r="DO2287" s="6">
        <v>0</v>
      </c>
      <c r="DP2287" s="6">
        <v>0</v>
      </c>
      <c r="DQ2287" s="6">
        <v>0</v>
      </c>
      <c r="DR2287" s="6">
        <v>0</v>
      </c>
      <c r="DS2287" s="6">
        <v>0</v>
      </c>
      <c r="DT2287" s="6">
        <v>0</v>
      </c>
      <c r="DU2287" s="6">
        <v>0</v>
      </c>
      <c r="DV2287" s="6">
        <v>0</v>
      </c>
      <c r="DW2287" s="6">
        <v>0</v>
      </c>
      <c r="DX2287" s="6">
        <v>0</v>
      </c>
      <c r="DY2287" s="6">
        <v>0</v>
      </c>
      <c r="EA2287" s="6">
        <v>0</v>
      </c>
      <c r="EB2287" s="6">
        <v>0</v>
      </c>
      <c r="EC2287" s="6">
        <v>0</v>
      </c>
      <c r="ED2287" s="6">
        <v>0</v>
      </c>
      <c r="EE2287" s="6">
        <v>0</v>
      </c>
      <c r="EF2287" s="6">
        <v>0</v>
      </c>
      <c r="EG2287" s="6">
        <v>0</v>
      </c>
      <c r="EH2287" s="6">
        <v>0</v>
      </c>
      <c r="EI2287" s="6">
        <v>0</v>
      </c>
      <c r="EJ2287" s="6">
        <v>0</v>
      </c>
      <c r="EK2287" s="6">
        <v>0</v>
      </c>
      <c r="EN2287" s="6">
        <v>0</v>
      </c>
      <c r="EO2287" s="6">
        <v>0</v>
      </c>
      <c r="EP2287" s="6">
        <v>0</v>
      </c>
      <c r="EQ2287" s="6">
        <v>0</v>
      </c>
      <c r="ER2287" s="6">
        <v>0</v>
      </c>
      <c r="ES2287" s="6">
        <v>0</v>
      </c>
      <c r="ET2287" s="6">
        <v>0</v>
      </c>
      <c r="EU2287" s="6">
        <v>0</v>
      </c>
      <c r="EV2287" s="6">
        <v>0</v>
      </c>
      <c r="EW2287" s="6">
        <v>0</v>
      </c>
      <c r="EX2287" s="6">
        <v>0</v>
      </c>
      <c r="EY2287" s="6">
        <v>0</v>
      </c>
      <c r="FC2287" s="6">
        <v>0</v>
      </c>
      <c r="FD2287" s="6">
        <v>0</v>
      </c>
      <c r="FE2287" s="6">
        <v>0</v>
      </c>
      <c r="FF2287" s="6">
        <v>0</v>
      </c>
      <c r="FG2287" s="6">
        <v>0</v>
      </c>
      <c r="FH2287" s="6">
        <v>0</v>
      </c>
      <c r="FJ2287" s="6">
        <v>0</v>
      </c>
      <c r="FK2287" s="6">
        <v>0</v>
      </c>
      <c r="FL2287" s="6">
        <v>0</v>
      </c>
      <c r="FM2287" s="6">
        <v>0</v>
      </c>
      <c r="FN2287" s="6">
        <v>0</v>
      </c>
      <c r="FO2287" s="6">
        <v>0</v>
      </c>
      <c r="FQ2287" s="6">
        <v>0</v>
      </c>
      <c r="FR2287" s="6">
        <v>0</v>
      </c>
      <c r="FS2287" s="6">
        <v>0</v>
      </c>
      <c r="FT2287" s="6">
        <v>0</v>
      </c>
      <c r="FU2287" s="6">
        <v>0</v>
      </c>
      <c r="FV2287" s="6">
        <v>0</v>
      </c>
      <c r="FX2287" s="6">
        <v>0</v>
      </c>
      <c r="FY2287" s="6">
        <v>0</v>
      </c>
      <c r="FZ2287" s="6">
        <v>0</v>
      </c>
      <c r="GA2287" s="6">
        <v>0</v>
      </c>
      <c r="GB2287" s="6">
        <v>0</v>
      </c>
      <c r="GC2287" s="6">
        <v>0</v>
      </c>
    </row>
    <row r="2288" spans="119:185" x14ac:dyDescent="0.2">
      <c r="DO2288" s="6">
        <v>0</v>
      </c>
      <c r="DP2288" s="6">
        <v>0</v>
      </c>
      <c r="DQ2288" s="6">
        <v>0</v>
      </c>
      <c r="DR2288" s="6">
        <v>0</v>
      </c>
      <c r="DS2288" s="6">
        <v>0</v>
      </c>
      <c r="DT2288" s="6">
        <v>0</v>
      </c>
      <c r="DU2288" s="6">
        <v>0</v>
      </c>
      <c r="DV2288" s="6">
        <v>0</v>
      </c>
      <c r="DW2288" s="6">
        <v>0</v>
      </c>
      <c r="DX2288" s="6">
        <v>0</v>
      </c>
      <c r="DY2288" s="6">
        <v>0</v>
      </c>
      <c r="EA2288" s="6">
        <v>0</v>
      </c>
      <c r="EB2288" s="6">
        <v>0</v>
      </c>
      <c r="EC2288" s="6">
        <v>0</v>
      </c>
      <c r="ED2288" s="6">
        <v>0</v>
      </c>
      <c r="EE2288" s="6">
        <v>0</v>
      </c>
      <c r="EF2288" s="6">
        <v>0</v>
      </c>
      <c r="EG2288" s="6">
        <v>0</v>
      </c>
      <c r="EH2288" s="6">
        <v>0</v>
      </c>
      <c r="EI2288" s="6">
        <v>0</v>
      </c>
      <c r="EJ2288" s="6">
        <v>0</v>
      </c>
      <c r="EK2288" s="6">
        <v>0</v>
      </c>
      <c r="EN2288" s="6">
        <v>0</v>
      </c>
      <c r="EO2288" s="6">
        <v>0</v>
      </c>
      <c r="EP2288" s="6">
        <v>0</v>
      </c>
      <c r="EQ2288" s="6">
        <v>0</v>
      </c>
      <c r="ER2288" s="6">
        <v>0</v>
      </c>
      <c r="ES2288" s="6">
        <v>0</v>
      </c>
      <c r="ET2288" s="6">
        <v>0</v>
      </c>
      <c r="EU2288" s="6">
        <v>0</v>
      </c>
      <c r="EV2288" s="6">
        <v>0</v>
      </c>
      <c r="EW2288" s="6">
        <v>0</v>
      </c>
      <c r="EX2288" s="6">
        <v>0</v>
      </c>
      <c r="EY2288" s="6">
        <v>0</v>
      </c>
      <c r="FC2288" s="6">
        <v>0</v>
      </c>
      <c r="FD2288" s="6">
        <v>0</v>
      </c>
      <c r="FE2288" s="6">
        <v>0</v>
      </c>
      <c r="FF2288" s="6">
        <v>0</v>
      </c>
      <c r="FG2288" s="6">
        <v>0</v>
      </c>
      <c r="FH2288" s="6">
        <v>0</v>
      </c>
      <c r="FJ2288" s="6">
        <v>0</v>
      </c>
      <c r="FK2288" s="6">
        <v>0</v>
      </c>
      <c r="FL2288" s="6">
        <v>0</v>
      </c>
      <c r="FM2288" s="6">
        <v>0</v>
      </c>
      <c r="FN2288" s="6">
        <v>0</v>
      </c>
      <c r="FO2288" s="6">
        <v>0</v>
      </c>
      <c r="FQ2288" s="6">
        <v>0</v>
      </c>
      <c r="FR2288" s="6">
        <v>0</v>
      </c>
      <c r="FS2288" s="6">
        <v>0</v>
      </c>
      <c r="FT2288" s="6">
        <v>0</v>
      </c>
      <c r="FU2288" s="6">
        <v>0</v>
      </c>
      <c r="FV2288" s="6">
        <v>0</v>
      </c>
      <c r="FX2288" s="6">
        <v>0</v>
      </c>
      <c r="FY2288" s="6">
        <v>0</v>
      </c>
      <c r="FZ2288" s="6">
        <v>0</v>
      </c>
      <c r="GA2288" s="6">
        <v>0</v>
      </c>
      <c r="GB2288" s="6">
        <v>0</v>
      </c>
      <c r="GC2288" s="6">
        <v>0</v>
      </c>
    </row>
    <row r="2289" spans="119:185" x14ac:dyDescent="0.2">
      <c r="DO2289" s="6">
        <v>0</v>
      </c>
      <c r="DP2289" s="6">
        <v>0</v>
      </c>
      <c r="DQ2289" s="6">
        <v>0</v>
      </c>
      <c r="DR2289" s="6">
        <v>0</v>
      </c>
      <c r="DS2289" s="6">
        <v>0</v>
      </c>
      <c r="DT2289" s="6">
        <v>0</v>
      </c>
      <c r="DU2289" s="6">
        <v>0</v>
      </c>
      <c r="DV2289" s="6">
        <v>0</v>
      </c>
      <c r="DW2289" s="6">
        <v>0</v>
      </c>
      <c r="DX2289" s="6">
        <v>0</v>
      </c>
      <c r="DY2289" s="6">
        <v>0</v>
      </c>
      <c r="EA2289" s="6">
        <v>0</v>
      </c>
      <c r="EB2289" s="6">
        <v>0</v>
      </c>
      <c r="EC2289" s="6">
        <v>0</v>
      </c>
      <c r="ED2289" s="6">
        <v>0</v>
      </c>
      <c r="EE2289" s="6">
        <v>0</v>
      </c>
      <c r="EF2289" s="6">
        <v>0</v>
      </c>
      <c r="EG2289" s="6">
        <v>0</v>
      </c>
      <c r="EH2289" s="6">
        <v>0</v>
      </c>
      <c r="EI2289" s="6">
        <v>0</v>
      </c>
      <c r="EJ2289" s="6">
        <v>0</v>
      </c>
      <c r="EK2289" s="6">
        <v>0</v>
      </c>
      <c r="EN2289" s="6">
        <v>0</v>
      </c>
      <c r="EO2289" s="6">
        <v>0</v>
      </c>
      <c r="EP2289" s="6">
        <v>0</v>
      </c>
      <c r="EQ2289" s="6">
        <v>0</v>
      </c>
      <c r="ER2289" s="6">
        <v>0</v>
      </c>
      <c r="ES2289" s="6">
        <v>0</v>
      </c>
      <c r="ET2289" s="6">
        <v>0</v>
      </c>
      <c r="EU2289" s="6">
        <v>0</v>
      </c>
      <c r="EV2289" s="6">
        <v>0</v>
      </c>
      <c r="EW2289" s="6">
        <v>0</v>
      </c>
      <c r="EX2289" s="6">
        <v>0</v>
      </c>
      <c r="EY2289" s="6">
        <v>0</v>
      </c>
      <c r="FC2289" s="6">
        <v>0</v>
      </c>
      <c r="FD2289" s="6">
        <v>0</v>
      </c>
      <c r="FE2289" s="6">
        <v>0</v>
      </c>
      <c r="FF2289" s="6">
        <v>0</v>
      </c>
      <c r="FG2289" s="6">
        <v>0</v>
      </c>
      <c r="FH2289" s="6">
        <v>0</v>
      </c>
      <c r="FJ2289" s="6">
        <v>0</v>
      </c>
      <c r="FK2289" s="6">
        <v>0</v>
      </c>
      <c r="FL2289" s="6">
        <v>0</v>
      </c>
      <c r="FM2289" s="6">
        <v>0</v>
      </c>
      <c r="FN2289" s="6">
        <v>0</v>
      </c>
      <c r="FO2289" s="6">
        <v>0</v>
      </c>
      <c r="FQ2289" s="6">
        <v>0</v>
      </c>
      <c r="FR2289" s="6">
        <v>0</v>
      </c>
      <c r="FS2289" s="6">
        <v>0</v>
      </c>
      <c r="FT2289" s="6">
        <v>0</v>
      </c>
      <c r="FU2289" s="6">
        <v>0</v>
      </c>
      <c r="FV2289" s="6">
        <v>0</v>
      </c>
      <c r="FX2289" s="6">
        <v>0</v>
      </c>
      <c r="FY2289" s="6">
        <v>0</v>
      </c>
      <c r="FZ2289" s="6">
        <v>0</v>
      </c>
      <c r="GA2289" s="6">
        <v>0</v>
      </c>
      <c r="GB2289" s="6">
        <v>0</v>
      </c>
      <c r="GC2289" s="6">
        <v>0</v>
      </c>
    </row>
    <row r="2290" spans="119:185" x14ac:dyDescent="0.2">
      <c r="DO2290" s="6">
        <v>0</v>
      </c>
      <c r="DP2290" s="6">
        <v>0</v>
      </c>
      <c r="DQ2290" s="6">
        <v>0</v>
      </c>
      <c r="DR2290" s="6">
        <v>0</v>
      </c>
      <c r="DS2290" s="6">
        <v>0</v>
      </c>
      <c r="DT2290" s="6">
        <v>0</v>
      </c>
      <c r="DU2290" s="6">
        <v>0</v>
      </c>
      <c r="DV2290" s="6">
        <v>0</v>
      </c>
      <c r="DW2290" s="6">
        <v>0</v>
      </c>
      <c r="DX2290" s="6">
        <v>0</v>
      </c>
      <c r="DY2290" s="6">
        <v>0</v>
      </c>
      <c r="EA2290" s="6">
        <v>0</v>
      </c>
      <c r="EB2290" s="6">
        <v>0</v>
      </c>
      <c r="EC2290" s="6">
        <v>0</v>
      </c>
      <c r="ED2290" s="6">
        <v>0</v>
      </c>
      <c r="EE2290" s="6">
        <v>0</v>
      </c>
      <c r="EF2290" s="6">
        <v>0</v>
      </c>
      <c r="EG2290" s="6">
        <v>0</v>
      </c>
      <c r="EH2290" s="6">
        <v>0</v>
      </c>
      <c r="EI2290" s="6">
        <v>0</v>
      </c>
      <c r="EJ2290" s="6">
        <v>0</v>
      </c>
      <c r="EK2290" s="6">
        <v>0</v>
      </c>
      <c r="EN2290" s="6">
        <v>0</v>
      </c>
      <c r="EO2290" s="6">
        <v>0</v>
      </c>
      <c r="EP2290" s="6">
        <v>0</v>
      </c>
      <c r="EQ2290" s="6">
        <v>0</v>
      </c>
      <c r="ER2290" s="6">
        <v>0</v>
      </c>
      <c r="ES2290" s="6">
        <v>0</v>
      </c>
      <c r="ET2290" s="6">
        <v>0</v>
      </c>
      <c r="EU2290" s="6">
        <v>0</v>
      </c>
      <c r="EV2290" s="6">
        <v>0</v>
      </c>
      <c r="EW2290" s="6">
        <v>0</v>
      </c>
      <c r="EX2290" s="6">
        <v>0</v>
      </c>
      <c r="EY2290" s="6">
        <v>0</v>
      </c>
      <c r="FC2290" s="6">
        <v>0</v>
      </c>
      <c r="FD2290" s="6">
        <v>0</v>
      </c>
      <c r="FE2290" s="6">
        <v>0</v>
      </c>
      <c r="FF2290" s="6">
        <v>0</v>
      </c>
      <c r="FG2290" s="6">
        <v>0</v>
      </c>
      <c r="FH2290" s="6">
        <v>0</v>
      </c>
      <c r="FJ2290" s="6">
        <v>0</v>
      </c>
      <c r="FK2290" s="6">
        <v>0</v>
      </c>
      <c r="FL2290" s="6">
        <v>0</v>
      </c>
      <c r="FM2290" s="6">
        <v>0</v>
      </c>
      <c r="FN2290" s="6">
        <v>0</v>
      </c>
      <c r="FO2290" s="6">
        <v>0</v>
      </c>
      <c r="FQ2290" s="6">
        <v>0</v>
      </c>
      <c r="FR2290" s="6">
        <v>0</v>
      </c>
      <c r="FS2290" s="6">
        <v>0</v>
      </c>
      <c r="FT2290" s="6">
        <v>0</v>
      </c>
      <c r="FU2290" s="6">
        <v>0</v>
      </c>
      <c r="FV2290" s="6">
        <v>0</v>
      </c>
      <c r="FX2290" s="6">
        <v>0</v>
      </c>
      <c r="FY2290" s="6">
        <v>0</v>
      </c>
      <c r="FZ2290" s="6">
        <v>0</v>
      </c>
      <c r="GA2290" s="6">
        <v>0</v>
      </c>
      <c r="GB2290" s="6">
        <v>0</v>
      </c>
      <c r="GC2290" s="6">
        <v>0</v>
      </c>
    </row>
    <row r="2291" spans="119:185" x14ac:dyDescent="0.2">
      <c r="DO2291" s="6">
        <v>0</v>
      </c>
      <c r="DP2291" s="6">
        <v>0</v>
      </c>
      <c r="DQ2291" s="6">
        <v>0</v>
      </c>
      <c r="DR2291" s="6">
        <v>0</v>
      </c>
      <c r="DS2291" s="6">
        <v>0</v>
      </c>
      <c r="DT2291" s="6">
        <v>0</v>
      </c>
      <c r="DU2291" s="6">
        <v>0</v>
      </c>
      <c r="DV2291" s="6">
        <v>0</v>
      </c>
      <c r="DW2291" s="6">
        <v>0</v>
      </c>
      <c r="DX2291" s="6">
        <v>0</v>
      </c>
      <c r="DY2291" s="6">
        <v>0</v>
      </c>
      <c r="EA2291" s="6">
        <v>0</v>
      </c>
      <c r="EB2291" s="6">
        <v>0</v>
      </c>
      <c r="EC2291" s="6">
        <v>0</v>
      </c>
      <c r="ED2291" s="6">
        <v>0</v>
      </c>
      <c r="EE2291" s="6">
        <v>0</v>
      </c>
      <c r="EF2291" s="6">
        <v>0</v>
      </c>
      <c r="EG2291" s="6">
        <v>0</v>
      </c>
      <c r="EH2291" s="6">
        <v>0</v>
      </c>
      <c r="EI2291" s="6">
        <v>0</v>
      </c>
      <c r="EJ2291" s="6">
        <v>0</v>
      </c>
      <c r="EK2291" s="6">
        <v>0</v>
      </c>
      <c r="EN2291" s="6">
        <v>0</v>
      </c>
      <c r="EO2291" s="6">
        <v>0</v>
      </c>
      <c r="EP2291" s="6">
        <v>0</v>
      </c>
      <c r="EQ2291" s="6">
        <v>0</v>
      </c>
      <c r="ER2291" s="6">
        <v>0</v>
      </c>
      <c r="ES2291" s="6">
        <v>0</v>
      </c>
      <c r="ET2291" s="6">
        <v>0</v>
      </c>
      <c r="EU2291" s="6">
        <v>0</v>
      </c>
      <c r="EV2291" s="6">
        <v>0</v>
      </c>
      <c r="EW2291" s="6">
        <v>0</v>
      </c>
      <c r="EX2291" s="6">
        <v>0</v>
      </c>
      <c r="EY2291" s="6">
        <v>0</v>
      </c>
      <c r="FC2291" s="6">
        <v>0</v>
      </c>
      <c r="FD2291" s="6">
        <v>0</v>
      </c>
      <c r="FE2291" s="6">
        <v>0</v>
      </c>
      <c r="FF2291" s="6">
        <v>0</v>
      </c>
      <c r="FG2291" s="6">
        <v>0</v>
      </c>
      <c r="FH2291" s="6">
        <v>0</v>
      </c>
      <c r="FJ2291" s="6">
        <v>0</v>
      </c>
      <c r="FK2291" s="6">
        <v>0</v>
      </c>
      <c r="FL2291" s="6">
        <v>0</v>
      </c>
      <c r="FM2291" s="6">
        <v>0</v>
      </c>
      <c r="FN2291" s="6">
        <v>0</v>
      </c>
      <c r="FO2291" s="6">
        <v>0</v>
      </c>
      <c r="FQ2291" s="6">
        <v>0</v>
      </c>
      <c r="FR2291" s="6">
        <v>0</v>
      </c>
      <c r="FS2291" s="6">
        <v>0</v>
      </c>
      <c r="FT2291" s="6">
        <v>0</v>
      </c>
      <c r="FU2291" s="6">
        <v>0</v>
      </c>
      <c r="FV2291" s="6">
        <v>0</v>
      </c>
      <c r="FX2291" s="6">
        <v>0</v>
      </c>
      <c r="FY2291" s="6">
        <v>0</v>
      </c>
      <c r="FZ2291" s="6">
        <v>0</v>
      </c>
      <c r="GA2291" s="6">
        <v>0</v>
      </c>
      <c r="GB2291" s="6">
        <v>0</v>
      </c>
      <c r="GC2291" s="6">
        <v>0</v>
      </c>
    </row>
    <row r="2292" spans="119:185" x14ac:dyDescent="0.2">
      <c r="DO2292" s="6">
        <v>0</v>
      </c>
      <c r="DP2292" s="6">
        <v>0</v>
      </c>
      <c r="DQ2292" s="6">
        <v>0</v>
      </c>
      <c r="DR2292" s="6">
        <v>0</v>
      </c>
      <c r="DS2292" s="6">
        <v>0</v>
      </c>
      <c r="DT2292" s="6">
        <v>0</v>
      </c>
      <c r="DU2292" s="6">
        <v>0</v>
      </c>
      <c r="DV2292" s="6">
        <v>0</v>
      </c>
      <c r="DW2292" s="6">
        <v>0</v>
      </c>
      <c r="DX2292" s="6">
        <v>0</v>
      </c>
      <c r="DY2292" s="6">
        <v>0</v>
      </c>
      <c r="EA2292" s="6">
        <v>0</v>
      </c>
      <c r="EB2292" s="6">
        <v>0</v>
      </c>
      <c r="EC2292" s="6">
        <v>0</v>
      </c>
      <c r="ED2292" s="6">
        <v>0</v>
      </c>
      <c r="EE2292" s="6">
        <v>0</v>
      </c>
      <c r="EF2292" s="6">
        <v>0</v>
      </c>
      <c r="EG2292" s="6">
        <v>0</v>
      </c>
      <c r="EH2292" s="6">
        <v>0</v>
      </c>
      <c r="EI2292" s="6">
        <v>0</v>
      </c>
      <c r="EJ2292" s="6">
        <v>0</v>
      </c>
      <c r="EK2292" s="6">
        <v>0</v>
      </c>
      <c r="EN2292" s="6">
        <v>0</v>
      </c>
      <c r="EO2292" s="6">
        <v>0</v>
      </c>
      <c r="EP2292" s="6">
        <v>0</v>
      </c>
      <c r="EQ2292" s="6">
        <v>0</v>
      </c>
      <c r="ER2292" s="6">
        <v>0</v>
      </c>
      <c r="ES2292" s="6">
        <v>0</v>
      </c>
      <c r="ET2292" s="6">
        <v>0</v>
      </c>
      <c r="EU2292" s="6">
        <v>0</v>
      </c>
      <c r="EV2292" s="6">
        <v>0</v>
      </c>
      <c r="EW2292" s="6">
        <v>0</v>
      </c>
      <c r="EX2292" s="6">
        <v>0</v>
      </c>
      <c r="EY2292" s="6">
        <v>0</v>
      </c>
      <c r="FC2292" s="6">
        <v>0</v>
      </c>
      <c r="FD2292" s="6">
        <v>0</v>
      </c>
      <c r="FE2292" s="6">
        <v>0</v>
      </c>
      <c r="FF2292" s="6">
        <v>0</v>
      </c>
      <c r="FG2292" s="6">
        <v>0</v>
      </c>
      <c r="FH2292" s="6">
        <v>0</v>
      </c>
      <c r="FJ2292" s="6">
        <v>0</v>
      </c>
      <c r="FK2292" s="6">
        <v>0</v>
      </c>
      <c r="FL2292" s="6">
        <v>0</v>
      </c>
      <c r="FM2292" s="6">
        <v>0</v>
      </c>
      <c r="FN2292" s="6">
        <v>0</v>
      </c>
      <c r="FO2292" s="6">
        <v>0</v>
      </c>
      <c r="FQ2292" s="6">
        <v>0</v>
      </c>
      <c r="FR2292" s="6">
        <v>0</v>
      </c>
      <c r="FS2292" s="6">
        <v>0</v>
      </c>
      <c r="FT2292" s="6">
        <v>0</v>
      </c>
      <c r="FU2292" s="6">
        <v>0</v>
      </c>
      <c r="FV2292" s="6">
        <v>0</v>
      </c>
      <c r="FX2292" s="6">
        <v>0</v>
      </c>
      <c r="FY2292" s="6">
        <v>0</v>
      </c>
      <c r="FZ2292" s="6">
        <v>0</v>
      </c>
      <c r="GA2292" s="6">
        <v>0</v>
      </c>
      <c r="GB2292" s="6">
        <v>0</v>
      </c>
      <c r="GC2292" s="6">
        <v>0</v>
      </c>
    </row>
    <row r="2293" spans="119:185" x14ac:dyDescent="0.2">
      <c r="DO2293" s="6">
        <v>0</v>
      </c>
      <c r="DP2293" s="6">
        <v>0</v>
      </c>
      <c r="DQ2293" s="6">
        <v>0</v>
      </c>
      <c r="DR2293" s="6">
        <v>0</v>
      </c>
      <c r="DS2293" s="6">
        <v>0</v>
      </c>
      <c r="DT2293" s="6">
        <v>0</v>
      </c>
      <c r="DU2293" s="6">
        <v>0</v>
      </c>
      <c r="DV2293" s="6">
        <v>0</v>
      </c>
      <c r="DW2293" s="6">
        <v>0</v>
      </c>
      <c r="DX2293" s="6">
        <v>0</v>
      </c>
      <c r="DY2293" s="6">
        <v>0</v>
      </c>
      <c r="EA2293" s="6">
        <v>0</v>
      </c>
      <c r="EB2293" s="6">
        <v>0</v>
      </c>
      <c r="EC2293" s="6">
        <v>0</v>
      </c>
      <c r="ED2293" s="6">
        <v>0</v>
      </c>
      <c r="EE2293" s="6">
        <v>0</v>
      </c>
      <c r="EF2293" s="6">
        <v>0</v>
      </c>
      <c r="EG2293" s="6">
        <v>0</v>
      </c>
      <c r="EH2293" s="6">
        <v>0</v>
      </c>
      <c r="EI2293" s="6">
        <v>0</v>
      </c>
      <c r="EJ2293" s="6">
        <v>0</v>
      </c>
      <c r="EK2293" s="6">
        <v>0</v>
      </c>
      <c r="EN2293" s="6">
        <v>0</v>
      </c>
      <c r="EO2293" s="6">
        <v>0</v>
      </c>
      <c r="EP2293" s="6">
        <v>0</v>
      </c>
      <c r="EQ2293" s="6">
        <v>0</v>
      </c>
      <c r="ER2293" s="6">
        <v>0</v>
      </c>
      <c r="ES2293" s="6">
        <v>0</v>
      </c>
      <c r="ET2293" s="6">
        <v>0</v>
      </c>
      <c r="EU2293" s="6">
        <v>0</v>
      </c>
      <c r="EV2293" s="6">
        <v>0</v>
      </c>
      <c r="EW2293" s="6">
        <v>0</v>
      </c>
      <c r="EX2293" s="6">
        <v>0</v>
      </c>
      <c r="EY2293" s="6">
        <v>0</v>
      </c>
      <c r="FC2293" s="6">
        <v>0</v>
      </c>
      <c r="FD2293" s="6">
        <v>0</v>
      </c>
      <c r="FE2293" s="6">
        <v>0</v>
      </c>
      <c r="FF2293" s="6">
        <v>0</v>
      </c>
      <c r="FG2293" s="6">
        <v>0</v>
      </c>
      <c r="FH2293" s="6">
        <v>0</v>
      </c>
      <c r="FJ2293" s="6">
        <v>0</v>
      </c>
      <c r="FK2293" s="6">
        <v>0</v>
      </c>
      <c r="FL2293" s="6">
        <v>0</v>
      </c>
      <c r="FM2293" s="6">
        <v>0</v>
      </c>
      <c r="FN2293" s="6">
        <v>0</v>
      </c>
      <c r="FO2293" s="6">
        <v>0</v>
      </c>
      <c r="FQ2293" s="6">
        <v>0</v>
      </c>
      <c r="FR2293" s="6">
        <v>0</v>
      </c>
      <c r="FS2293" s="6">
        <v>0</v>
      </c>
      <c r="FT2293" s="6">
        <v>0</v>
      </c>
      <c r="FU2293" s="6">
        <v>0</v>
      </c>
      <c r="FV2293" s="6">
        <v>0</v>
      </c>
      <c r="FX2293" s="6">
        <v>0</v>
      </c>
      <c r="FY2293" s="6">
        <v>0</v>
      </c>
      <c r="FZ2293" s="6">
        <v>0</v>
      </c>
      <c r="GA2293" s="6">
        <v>0</v>
      </c>
      <c r="GB2293" s="6">
        <v>0</v>
      </c>
      <c r="GC2293" s="6">
        <v>0</v>
      </c>
    </row>
    <row r="2294" spans="119:185" x14ac:dyDescent="0.2">
      <c r="DO2294" s="6">
        <v>0</v>
      </c>
      <c r="DP2294" s="6">
        <v>0</v>
      </c>
      <c r="DQ2294" s="6">
        <v>0</v>
      </c>
      <c r="DR2294" s="6">
        <v>0</v>
      </c>
      <c r="DS2294" s="6">
        <v>0</v>
      </c>
      <c r="DT2294" s="6">
        <v>0</v>
      </c>
      <c r="DU2294" s="6">
        <v>0</v>
      </c>
      <c r="DV2294" s="6">
        <v>0</v>
      </c>
      <c r="DW2294" s="6">
        <v>0</v>
      </c>
      <c r="DX2294" s="6">
        <v>0</v>
      </c>
      <c r="DY2294" s="6">
        <v>0</v>
      </c>
      <c r="EA2294" s="6">
        <v>0</v>
      </c>
      <c r="EB2294" s="6">
        <v>0</v>
      </c>
      <c r="EC2294" s="6">
        <v>0</v>
      </c>
      <c r="ED2294" s="6">
        <v>0</v>
      </c>
      <c r="EE2294" s="6">
        <v>0</v>
      </c>
      <c r="EF2294" s="6">
        <v>0</v>
      </c>
      <c r="EG2294" s="6">
        <v>0</v>
      </c>
      <c r="EH2294" s="6">
        <v>0</v>
      </c>
      <c r="EI2294" s="6">
        <v>0</v>
      </c>
      <c r="EJ2294" s="6">
        <v>0</v>
      </c>
      <c r="EK2294" s="6">
        <v>0</v>
      </c>
      <c r="EN2294" s="6">
        <v>0</v>
      </c>
      <c r="EO2294" s="6">
        <v>0</v>
      </c>
      <c r="EP2294" s="6">
        <v>0</v>
      </c>
      <c r="EQ2294" s="6">
        <v>0</v>
      </c>
      <c r="ER2294" s="6">
        <v>0</v>
      </c>
      <c r="ES2294" s="6">
        <v>0</v>
      </c>
      <c r="ET2294" s="6">
        <v>0</v>
      </c>
      <c r="EU2294" s="6">
        <v>0</v>
      </c>
      <c r="EV2294" s="6">
        <v>0</v>
      </c>
      <c r="EW2294" s="6">
        <v>0</v>
      </c>
      <c r="EX2294" s="6">
        <v>0</v>
      </c>
      <c r="EY2294" s="6">
        <v>0</v>
      </c>
      <c r="FC2294" s="6">
        <v>0</v>
      </c>
      <c r="FD2294" s="6">
        <v>0</v>
      </c>
      <c r="FE2294" s="6">
        <v>0</v>
      </c>
      <c r="FF2294" s="6">
        <v>0</v>
      </c>
      <c r="FG2294" s="6">
        <v>0</v>
      </c>
      <c r="FH2294" s="6">
        <v>0</v>
      </c>
      <c r="FJ2294" s="6">
        <v>0</v>
      </c>
      <c r="FK2294" s="6">
        <v>0</v>
      </c>
      <c r="FL2294" s="6">
        <v>0</v>
      </c>
      <c r="FM2294" s="6">
        <v>0</v>
      </c>
      <c r="FN2294" s="6">
        <v>0</v>
      </c>
      <c r="FO2294" s="6">
        <v>0</v>
      </c>
      <c r="FQ2294" s="6">
        <v>0</v>
      </c>
      <c r="FR2294" s="6">
        <v>0</v>
      </c>
      <c r="FS2294" s="6">
        <v>0</v>
      </c>
      <c r="FT2294" s="6">
        <v>0</v>
      </c>
      <c r="FU2294" s="6">
        <v>0</v>
      </c>
      <c r="FV2294" s="6">
        <v>0</v>
      </c>
      <c r="FX2294" s="6">
        <v>0</v>
      </c>
      <c r="FY2294" s="6">
        <v>0</v>
      </c>
      <c r="FZ2294" s="6">
        <v>0</v>
      </c>
      <c r="GA2294" s="6">
        <v>0</v>
      </c>
      <c r="GB2294" s="6">
        <v>0</v>
      </c>
      <c r="GC2294" s="6">
        <v>0</v>
      </c>
    </row>
    <row r="2295" spans="119:185" x14ac:dyDescent="0.2">
      <c r="DO2295" s="6">
        <v>0</v>
      </c>
      <c r="DP2295" s="6">
        <v>0</v>
      </c>
      <c r="DQ2295" s="6">
        <v>0</v>
      </c>
      <c r="DR2295" s="6">
        <v>0</v>
      </c>
      <c r="DS2295" s="6">
        <v>0</v>
      </c>
      <c r="DT2295" s="6">
        <v>0</v>
      </c>
      <c r="DU2295" s="6">
        <v>0</v>
      </c>
      <c r="DV2295" s="6">
        <v>0</v>
      </c>
      <c r="DW2295" s="6">
        <v>0</v>
      </c>
      <c r="DX2295" s="6">
        <v>0</v>
      </c>
      <c r="DY2295" s="6">
        <v>0</v>
      </c>
      <c r="EA2295" s="6">
        <v>0</v>
      </c>
      <c r="EB2295" s="6">
        <v>0</v>
      </c>
      <c r="EC2295" s="6">
        <v>0</v>
      </c>
      <c r="ED2295" s="6">
        <v>0</v>
      </c>
      <c r="EE2295" s="6">
        <v>0</v>
      </c>
      <c r="EF2295" s="6">
        <v>0</v>
      </c>
      <c r="EG2295" s="6">
        <v>0</v>
      </c>
      <c r="EH2295" s="6">
        <v>0</v>
      </c>
      <c r="EI2295" s="6">
        <v>0</v>
      </c>
      <c r="EJ2295" s="6">
        <v>0</v>
      </c>
      <c r="EK2295" s="6">
        <v>0</v>
      </c>
      <c r="EN2295" s="6">
        <v>0</v>
      </c>
      <c r="EO2295" s="6">
        <v>0</v>
      </c>
      <c r="EP2295" s="6">
        <v>0</v>
      </c>
      <c r="EQ2295" s="6">
        <v>0</v>
      </c>
      <c r="ER2295" s="6">
        <v>0</v>
      </c>
      <c r="ES2295" s="6">
        <v>0</v>
      </c>
      <c r="ET2295" s="6">
        <v>0</v>
      </c>
      <c r="EU2295" s="6">
        <v>0</v>
      </c>
      <c r="EV2295" s="6">
        <v>0</v>
      </c>
      <c r="EW2295" s="6">
        <v>0</v>
      </c>
      <c r="EX2295" s="6">
        <v>0</v>
      </c>
      <c r="EY2295" s="6">
        <v>0</v>
      </c>
      <c r="FC2295" s="6">
        <v>0</v>
      </c>
      <c r="FD2295" s="6">
        <v>0</v>
      </c>
      <c r="FE2295" s="6">
        <v>0</v>
      </c>
      <c r="FF2295" s="6">
        <v>0</v>
      </c>
      <c r="FG2295" s="6">
        <v>0</v>
      </c>
      <c r="FH2295" s="6">
        <v>0</v>
      </c>
      <c r="FJ2295" s="6">
        <v>0</v>
      </c>
      <c r="FK2295" s="6">
        <v>0</v>
      </c>
      <c r="FL2295" s="6">
        <v>0</v>
      </c>
      <c r="FM2295" s="6">
        <v>0</v>
      </c>
      <c r="FN2295" s="6">
        <v>0</v>
      </c>
      <c r="FO2295" s="6">
        <v>0</v>
      </c>
      <c r="FQ2295" s="6">
        <v>0</v>
      </c>
      <c r="FR2295" s="6">
        <v>0</v>
      </c>
      <c r="FS2295" s="6">
        <v>0</v>
      </c>
      <c r="FT2295" s="6">
        <v>0</v>
      </c>
      <c r="FU2295" s="6">
        <v>0</v>
      </c>
      <c r="FV2295" s="6">
        <v>0</v>
      </c>
      <c r="FX2295" s="6">
        <v>0</v>
      </c>
      <c r="FY2295" s="6">
        <v>0</v>
      </c>
      <c r="FZ2295" s="6">
        <v>0</v>
      </c>
      <c r="GA2295" s="6">
        <v>0</v>
      </c>
      <c r="GB2295" s="6">
        <v>0</v>
      </c>
      <c r="GC2295" s="6">
        <v>0</v>
      </c>
    </row>
    <row r="2296" spans="119:185" x14ac:dyDescent="0.2">
      <c r="DO2296" s="6">
        <v>0</v>
      </c>
      <c r="DP2296" s="6">
        <v>0</v>
      </c>
      <c r="DQ2296" s="6">
        <v>0</v>
      </c>
      <c r="DR2296" s="6">
        <v>0</v>
      </c>
      <c r="DS2296" s="6">
        <v>0</v>
      </c>
      <c r="DT2296" s="6">
        <v>0</v>
      </c>
      <c r="DU2296" s="6">
        <v>0</v>
      </c>
      <c r="DV2296" s="6">
        <v>0</v>
      </c>
      <c r="DW2296" s="6">
        <v>0</v>
      </c>
      <c r="DX2296" s="6">
        <v>0</v>
      </c>
      <c r="DY2296" s="6">
        <v>0</v>
      </c>
      <c r="EA2296" s="6">
        <v>0</v>
      </c>
      <c r="EB2296" s="6">
        <v>0</v>
      </c>
      <c r="EC2296" s="6">
        <v>0</v>
      </c>
      <c r="ED2296" s="6">
        <v>0</v>
      </c>
      <c r="EE2296" s="6">
        <v>0</v>
      </c>
      <c r="EF2296" s="6">
        <v>0</v>
      </c>
      <c r="EG2296" s="6">
        <v>0</v>
      </c>
      <c r="EH2296" s="6">
        <v>0</v>
      </c>
      <c r="EI2296" s="6">
        <v>0</v>
      </c>
      <c r="EJ2296" s="6">
        <v>0</v>
      </c>
      <c r="EK2296" s="6">
        <v>0</v>
      </c>
      <c r="EN2296" s="6">
        <v>0</v>
      </c>
      <c r="EO2296" s="6">
        <v>0</v>
      </c>
      <c r="EP2296" s="6">
        <v>0</v>
      </c>
      <c r="EQ2296" s="6">
        <v>0</v>
      </c>
      <c r="ER2296" s="6">
        <v>0</v>
      </c>
      <c r="ES2296" s="6">
        <v>0</v>
      </c>
      <c r="ET2296" s="6">
        <v>0</v>
      </c>
      <c r="EU2296" s="6">
        <v>0</v>
      </c>
      <c r="EV2296" s="6">
        <v>0</v>
      </c>
      <c r="EW2296" s="6">
        <v>0</v>
      </c>
      <c r="EX2296" s="6">
        <v>0</v>
      </c>
      <c r="EY2296" s="6">
        <v>0</v>
      </c>
      <c r="FC2296" s="6">
        <v>0</v>
      </c>
      <c r="FD2296" s="6">
        <v>0</v>
      </c>
      <c r="FE2296" s="6">
        <v>0</v>
      </c>
      <c r="FF2296" s="6">
        <v>0</v>
      </c>
      <c r="FG2296" s="6">
        <v>0</v>
      </c>
      <c r="FH2296" s="6">
        <v>0</v>
      </c>
      <c r="FJ2296" s="6">
        <v>0</v>
      </c>
      <c r="FK2296" s="6">
        <v>0</v>
      </c>
      <c r="FL2296" s="6">
        <v>0</v>
      </c>
      <c r="FM2296" s="6">
        <v>0</v>
      </c>
      <c r="FN2296" s="6">
        <v>0</v>
      </c>
      <c r="FO2296" s="6">
        <v>0</v>
      </c>
      <c r="FQ2296" s="6">
        <v>0</v>
      </c>
      <c r="FR2296" s="6">
        <v>0</v>
      </c>
      <c r="FS2296" s="6">
        <v>0</v>
      </c>
      <c r="FT2296" s="6">
        <v>0</v>
      </c>
      <c r="FU2296" s="6">
        <v>0</v>
      </c>
      <c r="FV2296" s="6">
        <v>0</v>
      </c>
      <c r="FX2296" s="6">
        <v>0</v>
      </c>
      <c r="FY2296" s="6">
        <v>0</v>
      </c>
      <c r="FZ2296" s="6">
        <v>0</v>
      </c>
      <c r="GA2296" s="6">
        <v>0</v>
      </c>
      <c r="GB2296" s="6">
        <v>0</v>
      </c>
      <c r="GC2296" s="6">
        <v>0</v>
      </c>
    </row>
    <row r="2297" spans="119:185" x14ac:dyDescent="0.2">
      <c r="DO2297" s="6">
        <v>0</v>
      </c>
      <c r="DP2297" s="6">
        <v>0</v>
      </c>
      <c r="DQ2297" s="6">
        <v>0</v>
      </c>
      <c r="DR2297" s="6">
        <v>0</v>
      </c>
      <c r="DS2297" s="6">
        <v>0</v>
      </c>
      <c r="DT2297" s="6">
        <v>0</v>
      </c>
      <c r="DU2297" s="6">
        <v>0</v>
      </c>
      <c r="DV2297" s="6">
        <v>0</v>
      </c>
      <c r="DW2297" s="6">
        <v>0</v>
      </c>
      <c r="DX2297" s="6">
        <v>0</v>
      </c>
      <c r="DY2297" s="6">
        <v>0</v>
      </c>
      <c r="EA2297" s="6">
        <v>0</v>
      </c>
      <c r="EB2297" s="6">
        <v>0</v>
      </c>
      <c r="EC2297" s="6">
        <v>0</v>
      </c>
      <c r="ED2297" s="6">
        <v>0</v>
      </c>
      <c r="EE2297" s="6">
        <v>0</v>
      </c>
      <c r="EF2297" s="6">
        <v>0</v>
      </c>
      <c r="EG2297" s="6">
        <v>0</v>
      </c>
      <c r="EH2297" s="6">
        <v>0</v>
      </c>
      <c r="EI2297" s="6">
        <v>0</v>
      </c>
      <c r="EJ2297" s="6">
        <v>0</v>
      </c>
      <c r="EK2297" s="6">
        <v>0</v>
      </c>
      <c r="EN2297" s="6">
        <v>0</v>
      </c>
      <c r="EO2297" s="6">
        <v>0</v>
      </c>
      <c r="EP2297" s="6">
        <v>0</v>
      </c>
      <c r="EQ2297" s="6">
        <v>0</v>
      </c>
      <c r="ER2297" s="6">
        <v>0</v>
      </c>
      <c r="ES2297" s="6">
        <v>0</v>
      </c>
      <c r="ET2297" s="6">
        <v>0</v>
      </c>
      <c r="EU2297" s="6">
        <v>0</v>
      </c>
      <c r="EV2297" s="6">
        <v>0</v>
      </c>
      <c r="EW2297" s="6">
        <v>0</v>
      </c>
      <c r="EX2297" s="6">
        <v>0</v>
      </c>
      <c r="EY2297" s="6">
        <v>0</v>
      </c>
      <c r="FC2297" s="6">
        <v>0</v>
      </c>
      <c r="FD2297" s="6">
        <v>0</v>
      </c>
      <c r="FE2297" s="6">
        <v>0</v>
      </c>
      <c r="FF2297" s="6">
        <v>0</v>
      </c>
      <c r="FG2297" s="6">
        <v>0</v>
      </c>
      <c r="FH2297" s="6">
        <v>0</v>
      </c>
      <c r="FJ2297" s="6">
        <v>0</v>
      </c>
      <c r="FK2297" s="6">
        <v>0</v>
      </c>
      <c r="FL2297" s="6">
        <v>0</v>
      </c>
      <c r="FM2297" s="6">
        <v>0</v>
      </c>
      <c r="FN2297" s="6">
        <v>0</v>
      </c>
      <c r="FO2297" s="6">
        <v>0</v>
      </c>
      <c r="FQ2297" s="6">
        <v>0</v>
      </c>
      <c r="FR2297" s="6">
        <v>0</v>
      </c>
      <c r="FS2297" s="6">
        <v>0</v>
      </c>
      <c r="FT2297" s="6">
        <v>0</v>
      </c>
      <c r="FU2297" s="6">
        <v>0</v>
      </c>
      <c r="FV2297" s="6">
        <v>0</v>
      </c>
      <c r="FX2297" s="6">
        <v>0</v>
      </c>
      <c r="FY2297" s="6">
        <v>0</v>
      </c>
      <c r="FZ2297" s="6">
        <v>0</v>
      </c>
      <c r="GA2297" s="6">
        <v>0</v>
      </c>
      <c r="GB2297" s="6">
        <v>0</v>
      </c>
      <c r="GC2297" s="6">
        <v>0</v>
      </c>
    </row>
    <row r="2298" spans="119:185" x14ac:dyDescent="0.2">
      <c r="DO2298" s="6">
        <v>0</v>
      </c>
      <c r="DP2298" s="6">
        <v>0</v>
      </c>
      <c r="DQ2298" s="6">
        <v>0</v>
      </c>
      <c r="DR2298" s="6">
        <v>0</v>
      </c>
      <c r="DS2298" s="6">
        <v>0</v>
      </c>
      <c r="DT2298" s="6">
        <v>0</v>
      </c>
      <c r="DU2298" s="6">
        <v>0</v>
      </c>
      <c r="DV2298" s="6">
        <v>0</v>
      </c>
      <c r="DW2298" s="6">
        <v>0</v>
      </c>
      <c r="DX2298" s="6">
        <v>0</v>
      </c>
      <c r="DY2298" s="6">
        <v>0</v>
      </c>
      <c r="EA2298" s="6">
        <v>0</v>
      </c>
      <c r="EB2298" s="6">
        <v>0</v>
      </c>
      <c r="EC2298" s="6">
        <v>0</v>
      </c>
      <c r="ED2298" s="6">
        <v>0</v>
      </c>
      <c r="EE2298" s="6">
        <v>0</v>
      </c>
      <c r="EF2298" s="6">
        <v>0</v>
      </c>
      <c r="EG2298" s="6">
        <v>0</v>
      </c>
      <c r="EH2298" s="6">
        <v>0</v>
      </c>
      <c r="EI2298" s="6">
        <v>0</v>
      </c>
      <c r="EJ2298" s="6">
        <v>0</v>
      </c>
      <c r="EK2298" s="6">
        <v>0</v>
      </c>
      <c r="EN2298" s="6">
        <v>0</v>
      </c>
      <c r="EO2298" s="6">
        <v>0</v>
      </c>
      <c r="EP2298" s="6">
        <v>0</v>
      </c>
      <c r="EQ2298" s="6">
        <v>0</v>
      </c>
      <c r="ER2298" s="6">
        <v>0</v>
      </c>
      <c r="ES2298" s="6">
        <v>0</v>
      </c>
      <c r="ET2298" s="6">
        <v>0</v>
      </c>
      <c r="EU2298" s="6">
        <v>0</v>
      </c>
      <c r="EV2298" s="6">
        <v>0</v>
      </c>
      <c r="EW2298" s="6">
        <v>0</v>
      </c>
      <c r="EX2298" s="6">
        <v>0</v>
      </c>
      <c r="EY2298" s="6">
        <v>0</v>
      </c>
      <c r="FC2298" s="6">
        <v>0</v>
      </c>
      <c r="FD2298" s="6">
        <v>0</v>
      </c>
      <c r="FE2298" s="6">
        <v>0</v>
      </c>
      <c r="FF2298" s="6">
        <v>0</v>
      </c>
      <c r="FG2298" s="6">
        <v>0</v>
      </c>
      <c r="FH2298" s="6">
        <v>0</v>
      </c>
      <c r="FJ2298" s="6">
        <v>0</v>
      </c>
      <c r="FK2298" s="6">
        <v>0</v>
      </c>
      <c r="FL2298" s="6">
        <v>0</v>
      </c>
      <c r="FM2298" s="6">
        <v>0</v>
      </c>
      <c r="FN2298" s="6">
        <v>0</v>
      </c>
      <c r="FO2298" s="6">
        <v>0</v>
      </c>
      <c r="FQ2298" s="6">
        <v>0</v>
      </c>
      <c r="FR2298" s="6">
        <v>0</v>
      </c>
      <c r="FS2298" s="6">
        <v>0</v>
      </c>
      <c r="FT2298" s="6">
        <v>0</v>
      </c>
      <c r="FU2298" s="6">
        <v>0</v>
      </c>
      <c r="FV2298" s="6">
        <v>0</v>
      </c>
      <c r="FX2298" s="6">
        <v>0</v>
      </c>
      <c r="FY2298" s="6">
        <v>0</v>
      </c>
      <c r="FZ2298" s="6">
        <v>0</v>
      </c>
      <c r="GA2298" s="6">
        <v>0</v>
      </c>
      <c r="GB2298" s="6">
        <v>0</v>
      </c>
      <c r="GC2298" s="6">
        <v>0</v>
      </c>
    </row>
    <row r="2299" spans="119:185" x14ac:dyDescent="0.2">
      <c r="DO2299" s="6">
        <v>0</v>
      </c>
      <c r="DP2299" s="6">
        <v>0</v>
      </c>
      <c r="DQ2299" s="6">
        <v>0</v>
      </c>
      <c r="DR2299" s="6">
        <v>0</v>
      </c>
      <c r="DS2299" s="6">
        <v>0</v>
      </c>
      <c r="DT2299" s="6">
        <v>0</v>
      </c>
      <c r="DU2299" s="6">
        <v>0</v>
      </c>
      <c r="DV2299" s="6">
        <v>0</v>
      </c>
      <c r="DW2299" s="6">
        <v>0</v>
      </c>
      <c r="DX2299" s="6">
        <v>0</v>
      </c>
      <c r="DY2299" s="6">
        <v>0</v>
      </c>
      <c r="EA2299" s="6">
        <v>0</v>
      </c>
      <c r="EB2299" s="6">
        <v>0</v>
      </c>
      <c r="EC2299" s="6">
        <v>0</v>
      </c>
      <c r="ED2299" s="6">
        <v>0</v>
      </c>
      <c r="EE2299" s="6">
        <v>0</v>
      </c>
      <c r="EF2299" s="6">
        <v>0</v>
      </c>
      <c r="EG2299" s="6">
        <v>0</v>
      </c>
      <c r="EH2299" s="6">
        <v>0</v>
      </c>
      <c r="EI2299" s="6">
        <v>0</v>
      </c>
      <c r="EJ2299" s="6">
        <v>0</v>
      </c>
      <c r="EK2299" s="6">
        <v>0</v>
      </c>
      <c r="EN2299" s="6">
        <v>0</v>
      </c>
      <c r="EO2299" s="6">
        <v>0</v>
      </c>
      <c r="EP2299" s="6">
        <v>0</v>
      </c>
      <c r="EQ2299" s="6">
        <v>0</v>
      </c>
      <c r="ER2299" s="6">
        <v>0</v>
      </c>
      <c r="ES2299" s="6">
        <v>0</v>
      </c>
      <c r="ET2299" s="6">
        <v>0</v>
      </c>
      <c r="EU2299" s="6">
        <v>0</v>
      </c>
      <c r="EV2299" s="6">
        <v>0</v>
      </c>
      <c r="EW2299" s="6">
        <v>0</v>
      </c>
      <c r="EX2299" s="6">
        <v>0</v>
      </c>
      <c r="EY2299" s="6">
        <v>0</v>
      </c>
      <c r="FC2299" s="6">
        <v>0</v>
      </c>
      <c r="FD2299" s="6">
        <v>0</v>
      </c>
      <c r="FE2299" s="6">
        <v>0</v>
      </c>
      <c r="FF2299" s="6">
        <v>0</v>
      </c>
      <c r="FG2299" s="6">
        <v>0</v>
      </c>
      <c r="FH2299" s="6">
        <v>0</v>
      </c>
      <c r="FJ2299" s="6">
        <v>0</v>
      </c>
      <c r="FK2299" s="6">
        <v>0</v>
      </c>
      <c r="FL2299" s="6">
        <v>0</v>
      </c>
      <c r="FM2299" s="6">
        <v>0</v>
      </c>
      <c r="FN2299" s="6">
        <v>0</v>
      </c>
      <c r="FO2299" s="6">
        <v>0</v>
      </c>
      <c r="FQ2299" s="6">
        <v>0</v>
      </c>
      <c r="FR2299" s="6">
        <v>0</v>
      </c>
      <c r="FS2299" s="6">
        <v>0</v>
      </c>
      <c r="FT2299" s="6">
        <v>0</v>
      </c>
      <c r="FU2299" s="6">
        <v>0</v>
      </c>
      <c r="FV2299" s="6">
        <v>0</v>
      </c>
      <c r="FX2299" s="6">
        <v>0</v>
      </c>
      <c r="FY2299" s="6">
        <v>0</v>
      </c>
      <c r="FZ2299" s="6">
        <v>0</v>
      </c>
      <c r="GA2299" s="6">
        <v>0</v>
      </c>
      <c r="GB2299" s="6">
        <v>0</v>
      </c>
      <c r="GC2299" s="6">
        <v>0</v>
      </c>
    </row>
    <row r="2300" spans="119:185" x14ac:dyDescent="0.2">
      <c r="DO2300" s="6">
        <v>0</v>
      </c>
      <c r="DP2300" s="6">
        <v>0</v>
      </c>
      <c r="DQ2300" s="6">
        <v>0</v>
      </c>
      <c r="DR2300" s="6">
        <v>0</v>
      </c>
      <c r="DS2300" s="6">
        <v>0</v>
      </c>
      <c r="DT2300" s="6">
        <v>0</v>
      </c>
      <c r="DU2300" s="6">
        <v>0</v>
      </c>
      <c r="DV2300" s="6">
        <v>0</v>
      </c>
      <c r="DW2300" s="6">
        <v>0</v>
      </c>
      <c r="DX2300" s="6">
        <v>0</v>
      </c>
      <c r="DY2300" s="6">
        <v>0</v>
      </c>
      <c r="EA2300" s="6">
        <v>0</v>
      </c>
      <c r="EB2300" s="6">
        <v>0</v>
      </c>
      <c r="EC2300" s="6">
        <v>0</v>
      </c>
      <c r="ED2300" s="6">
        <v>0</v>
      </c>
      <c r="EE2300" s="6">
        <v>0</v>
      </c>
      <c r="EF2300" s="6">
        <v>0</v>
      </c>
      <c r="EG2300" s="6">
        <v>0</v>
      </c>
      <c r="EH2300" s="6">
        <v>0</v>
      </c>
      <c r="EI2300" s="6">
        <v>0</v>
      </c>
      <c r="EJ2300" s="6">
        <v>0</v>
      </c>
      <c r="EK2300" s="6">
        <v>0</v>
      </c>
      <c r="EN2300" s="6">
        <v>0</v>
      </c>
      <c r="EO2300" s="6">
        <v>0</v>
      </c>
      <c r="EP2300" s="6">
        <v>0</v>
      </c>
      <c r="EQ2300" s="6">
        <v>0</v>
      </c>
      <c r="ER2300" s="6">
        <v>0</v>
      </c>
      <c r="ES2300" s="6">
        <v>0</v>
      </c>
      <c r="ET2300" s="6">
        <v>0</v>
      </c>
      <c r="EU2300" s="6">
        <v>0</v>
      </c>
      <c r="EV2300" s="6">
        <v>0</v>
      </c>
      <c r="EW2300" s="6">
        <v>0</v>
      </c>
      <c r="EX2300" s="6">
        <v>0</v>
      </c>
      <c r="EY2300" s="6">
        <v>0</v>
      </c>
      <c r="FC2300" s="6">
        <v>0</v>
      </c>
      <c r="FD2300" s="6">
        <v>0</v>
      </c>
      <c r="FE2300" s="6">
        <v>0</v>
      </c>
      <c r="FF2300" s="6">
        <v>0</v>
      </c>
      <c r="FG2300" s="6">
        <v>0</v>
      </c>
      <c r="FH2300" s="6">
        <v>0</v>
      </c>
      <c r="FJ2300" s="6">
        <v>0</v>
      </c>
      <c r="FK2300" s="6">
        <v>0</v>
      </c>
      <c r="FL2300" s="6">
        <v>0</v>
      </c>
      <c r="FM2300" s="6">
        <v>0</v>
      </c>
      <c r="FN2300" s="6">
        <v>0</v>
      </c>
      <c r="FO2300" s="6">
        <v>0</v>
      </c>
      <c r="FQ2300" s="6">
        <v>0</v>
      </c>
      <c r="FR2300" s="6">
        <v>0</v>
      </c>
      <c r="FS2300" s="6">
        <v>0</v>
      </c>
      <c r="FT2300" s="6">
        <v>0</v>
      </c>
      <c r="FU2300" s="6">
        <v>0</v>
      </c>
      <c r="FV2300" s="6">
        <v>0</v>
      </c>
      <c r="FX2300" s="6">
        <v>0</v>
      </c>
      <c r="FY2300" s="6">
        <v>0</v>
      </c>
      <c r="FZ2300" s="6">
        <v>0</v>
      </c>
      <c r="GA2300" s="6">
        <v>0</v>
      </c>
      <c r="GB2300" s="6">
        <v>0</v>
      </c>
      <c r="GC2300" s="6">
        <v>0</v>
      </c>
    </row>
    <row r="2301" spans="119:185" x14ac:dyDescent="0.2">
      <c r="DO2301" s="6">
        <v>0</v>
      </c>
      <c r="DP2301" s="6">
        <v>0</v>
      </c>
      <c r="DQ2301" s="6">
        <v>0</v>
      </c>
      <c r="DR2301" s="6">
        <v>0</v>
      </c>
      <c r="DS2301" s="6">
        <v>0</v>
      </c>
      <c r="DT2301" s="6">
        <v>0</v>
      </c>
      <c r="DU2301" s="6">
        <v>0</v>
      </c>
      <c r="DV2301" s="6">
        <v>0</v>
      </c>
      <c r="DW2301" s="6">
        <v>0</v>
      </c>
      <c r="DX2301" s="6">
        <v>0</v>
      </c>
      <c r="DY2301" s="6">
        <v>0</v>
      </c>
      <c r="EA2301" s="6">
        <v>0</v>
      </c>
      <c r="EB2301" s="6">
        <v>0</v>
      </c>
      <c r="EC2301" s="6">
        <v>0</v>
      </c>
      <c r="ED2301" s="6">
        <v>0</v>
      </c>
      <c r="EE2301" s="6">
        <v>0</v>
      </c>
      <c r="EF2301" s="6">
        <v>0</v>
      </c>
      <c r="EG2301" s="6">
        <v>0</v>
      </c>
      <c r="EH2301" s="6">
        <v>0</v>
      </c>
      <c r="EI2301" s="6">
        <v>0</v>
      </c>
      <c r="EJ2301" s="6">
        <v>0</v>
      </c>
      <c r="EK2301" s="6">
        <v>0</v>
      </c>
      <c r="EN2301" s="6">
        <v>0</v>
      </c>
      <c r="EO2301" s="6">
        <v>0</v>
      </c>
      <c r="EP2301" s="6">
        <v>0</v>
      </c>
      <c r="EQ2301" s="6">
        <v>0</v>
      </c>
      <c r="ER2301" s="6">
        <v>0</v>
      </c>
      <c r="ES2301" s="6">
        <v>0</v>
      </c>
      <c r="ET2301" s="6">
        <v>0</v>
      </c>
      <c r="EU2301" s="6">
        <v>0</v>
      </c>
      <c r="EV2301" s="6">
        <v>0</v>
      </c>
      <c r="EW2301" s="6">
        <v>0</v>
      </c>
      <c r="EX2301" s="6">
        <v>0</v>
      </c>
      <c r="EY2301" s="6">
        <v>0</v>
      </c>
      <c r="FC2301" s="6">
        <v>0</v>
      </c>
      <c r="FD2301" s="6">
        <v>0</v>
      </c>
      <c r="FE2301" s="6">
        <v>0</v>
      </c>
      <c r="FF2301" s="6">
        <v>0</v>
      </c>
      <c r="FG2301" s="6">
        <v>0</v>
      </c>
      <c r="FH2301" s="6">
        <v>0</v>
      </c>
      <c r="FJ2301" s="6">
        <v>0</v>
      </c>
      <c r="FK2301" s="6">
        <v>0</v>
      </c>
      <c r="FL2301" s="6">
        <v>0</v>
      </c>
      <c r="FM2301" s="6">
        <v>0</v>
      </c>
      <c r="FN2301" s="6">
        <v>0</v>
      </c>
      <c r="FO2301" s="6">
        <v>0</v>
      </c>
      <c r="FQ2301" s="6">
        <v>0</v>
      </c>
      <c r="FR2301" s="6">
        <v>0</v>
      </c>
      <c r="FS2301" s="6">
        <v>0</v>
      </c>
      <c r="FT2301" s="6">
        <v>0</v>
      </c>
      <c r="FU2301" s="6">
        <v>0</v>
      </c>
      <c r="FV2301" s="6">
        <v>0</v>
      </c>
      <c r="FX2301" s="6">
        <v>0</v>
      </c>
      <c r="FY2301" s="6">
        <v>0</v>
      </c>
      <c r="FZ2301" s="6">
        <v>0</v>
      </c>
      <c r="GA2301" s="6">
        <v>0</v>
      </c>
      <c r="GB2301" s="6">
        <v>0</v>
      </c>
      <c r="GC2301" s="6">
        <v>0</v>
      </c>
    </row>
    <row r="2302" spans="119:185" x14ac:dyDescent="0.2">
      <c r="DO2302" s="6">
        <v>0</v>
      </c>
      <c r="DP2302" s="6">
        <v>0</v>
      </c>
      <c r="DQ2302" s="6">
        <v>0</v>
      </c>
      <c r="DR2302" s="6">
        <v>0</v>
      </c>
      <c r="DS2302" s="6">
        <v>0</v>
      </c>
      <c r="DT2302" s="6">
        <v>0</v>
      </c>
      <c r="DU2302" s="6">
        <v>0</v>
      </c>
      <c r="DV2302" s="6">
        <v>0</v>
      </c>
      <c r="DW2302" s="6">
        <v>0</v>
      </c>
      <c r="DX2302" s="6">
        <v>0</v>
      </c>
      <c r="DY2302" s="6">
        <v>0</v>
      </c>
      <c r="EA2302" s="6">
        <v>0</v>
      </c>
      <c r="EB2302" s="6">
        <v>0</v>
      </c>
      <c r="EC2302" s="6">
        <v>0</v>
      </c>
      <c r="ED2302" s="6">
        <v>0</v>
      </c>
      <c r="EE2302" s="6">
        <v>0</v>
      </c>
      <c r="EF2302" s="6">
        <v>0</v>
      </c>
      <c r="EG2302" s="6">
        <v>0</v>
      </c>
      <c r="EH2302" s="6">
        <v>0</v>
      </c>
      <c r="EI2302" s="6">
        <v>0</v>
      </c>
      <c r="EJ2302" s="6">
        <v>0</v>
      </c>
      <c r="EK2302" s="6">
        <v>0</v>
      </c>
      <c r="EN2302" s="6">
        <v>0</v>
      </c>
      <c r="EO2302" s="6">
        <v>0</v>
      </c>
      <c r="EP2302" s="6">
        <v>0</v>
      </c>
      <c r="EQ2302" s="6">
        <v>0</v>
      </c>
      <c r="ER2302" s="6">
        <v>0</v>
      </c>
      <c r="ES2302" s="6">
        <v>0</v>
      </c>
      <c r="ET2302" s="6">
        <v>0</v>
      </c>
      <c r="EU2302" s="6">
        <v>0</v>
      </c>
      <c r="EV2302" s="6">
        <v>0</v>
      </c>
      <c r="EW2302" s="6">
        <v>0</v>
      </c>
      <c r="EX2302" s="6">
        <v>0</v>
      </c>
      <c r="EY2302" s="6">
        <v>0</v>
      </c>
      <c r="FC2302" s="6">
        <v>0</v>
      </c>
      <c r="FD2302" s="6">
        <v>0</v>
      </c>
      <c r="FE2302" s="6">
        <v>0</v>
      </c>
      <c r="FF2302" s="6">
        <v>0</v>
      </c>
      <c r="FG2302" s="6">
        <v>0</v>
      </c>
      <c r="FH2302" s="6">
        <v>0</v>
      </c>
      <c r="FJ2302" s="6">
        <v>0</v>
      </c>
      <c r="FK2302" s="6">
        <v>0</v>
      </c>
      <c r="FL2302" s="6">
        <v>0</v>
      </c>
      <c r="FM2302" s="6">
        <v>0</v>
      </c>
      <c r="FN2302" s="6">
        <v>0</v>
      </c>
      <c r="FO2302" s="6">
        <v>0</v>
      </c>
      <c r="FQ2302" s="6">
        <v>0</v>
      </c>
      <c r="FR2302" s="6">
        <v>0</v>
      </c>
      <c r="FS2302" s="6">
        <v>0</v>
      </c>
      <c r="FT2302" s="6">
        <v>0</v>
      </c>
      <c r="FU2302" s="6">
        <v>0</v>
      </c>
      <c r="FV2302" s="6">
        <v>0</v>
      </c>
      <c r="FX2302" s="6">
        <v>0</v>
      </c>
      <c r="FY2302" s="6">
        <v>0</v>
      </c>
      <c r="FZ2302" s="6">
        <v>0</v>
      </c>
      <c r="GA2302" s="6">
        <v>0</v>
      </c>
      <c r="GB2302" s="6">
        <v>0</v>
      </c>
      <c r="GC2302" s="6">
        <v>0</v>
      </c>
    </row>
    <row r="2303" spans="119:185" x14ac:dyDescent="0.2">
      <c r="DO2303" s="6">
        <v>0</v>
      </c>
      <c r="DP2303" s="6">
        <v>0</v>
      </c>
      <c r="DQ2303" s="6">
        <v>0</v>
      </c>
      <c r="DR2303" s="6">
        <v>0</v>
      </c>
      <c r="DS2303" s="6">
        <v>0</v>
      </c>
      <c r="DT2303" s="6">
        <v>0</v>
      </c>
      <c r="DU2303" s="6">
        <v>0</v>
      </c>
      <c r="DV2303" s="6">
        <v>0</v>
      </c>
      <c r="DW2303" s="6">
        <v>0</v>
      </c>
      <c r="DX2303" s="6">
        <v>0</v>
      </c>
      <c r="DY2303" s="6">
        <v>0</v>
      </c>
      <c r="EA2303" s="6">
        <v>0</v>
      </c>
      <c r="EB2303" s="6">
        <v>0</v>
      </c>
      <c r="EC2303" s="6">
        <v>0</v>
      </c>
      <c r="ED2303" s="6">
        <v>0</v>
      </c>
      <c r="EE2303" s="6">
        <v>0</v>
      </c>
      <c r="EF2303" s="6">
        <v>0</v>
      </c>
      <c r="EG2303" s="6">
        <v>0</v>
      </c>
      <c r="EH2303" s="6">
        <v>0</v>
      </c>
      <c r="EI2303" s="6">
        <v>0</v>
      </c>
      <c r="EJ2303" s="6">
        <v>0</v>
      </c>
      <c r="EK2303" s="6">
        <v>0</v>
      </c>
      <c r="EN2303" s="6">
        <v>0</v>
      </c>
      <c r="EO2303" s="6">
        <v>0</v>
      </c>
      <c r="EP2303" s="6">
        <v>0</v>
      </c>
      <c r="EQ2303" s="6">
        <v>0</v>
      </c>
      <c r="ER2303" s="6">
        <v>0</v>
      </c>
      <c r="ES2303" s="6">
        <v>0</v>
      </c>
      <c r="ET2303" s="6">
        <v>0</v>
      </c>
      <c r="EU2303" s="6">
        <v>0</v>
      </c>
      <c r="EV2303" s="6">
        <v>0</v>
      </c>
      <c r="EW2303" s="6">
        <v>0</v>
      </c>
      <c r="EX2303" s="6">
        <v>0</v>
      </c>
      <c r="EY2303" s="6">
        <v>0</v>
      </c>
      <c r="FC2303" s="6">
        <v>0</v>
      </c>
      <c r="FD2303" s="6">
        <v>0</v>
      </c>
      <c r="FE2303" s="6">
        <v>0</v>
      </c>
      <c r="FF2303" s="6">
        <v>0</v>
      </c>
      <c r="FG2303" s="6">
        <v>0</v>
      </c>
      <c r="FH2303" s="6">
        <v>0</v>
      </c>
      <c r="FJ2303" s="6">
        <v>0</v>
      </c>
      <c r="FK2303" s="6">
        <v>0</v>
      </c>
      <c r="FL2303" s="6">
        <v>0</v>
      </c>
      <c r="FM2303" s="6">
        <v>0</v>
      </c>
      <c r="FN2303" s="6">
        <v>0</v>
      </c>
      <c r="FO2303" s="6">
        <v>0</v>
      </c>
      <c r="FQ2303" s="6">
        <v>0</v>
      </c>
      <c r="FR2303" s="6">
        <v>0</v>
      </c>
      <c r="FS2303" s="6">
        <v>0</v>
      </c>
      <c r="FT2303" s="6">
        <v>0</v>
      </c>
      <c r="FU2303" s="6">
        <v>0</v>
      </c>
      <c r="FV2303" s="6">
        <v>0</v>
      </c>
      <c r="FX2303" s="6">
        <v>0</v>
      </c>
      <c r="FY2303" s="6">
        <v>0</v>
      </c>
      <c r="FZ2303" s="6">
        <v>0</v>
      </c>
      <c r="GA2303" s="6">
        <v>0</v>
      </c>
      <c r="GB2303" s="6">
        <v>0</v>
      </c>
      <c r="GC2303" s="6">
        <v>0</v>
      </c>
    </row>
    <row r="2304" spans="119:185" x14ac:dyDescent="0.2">
      <c r="DO2304" s="6">
        <v>0</v>
      </c>
      <c r="DP2304" s="6">
        <v>0</v>
      </c>
      <c r="DQ2304" s="6">
        <v>0</v>
      </c>
      <c r="DR2304" s="6">
        <v>0</v>
      </c>
      <c r="DS2304" s="6">
        <v>0</v>
      </c>
      <c r="DT2304" s="6">
        <v>0</v>
      </c>
      <c r="DU2304" s="6">
        <v>0</v>
      </c>
      <c r="DV2304" s="6">
        <v>0</v>
      </c>
      <c r="DW2304" s="6">
        <v>0</v>
      </c>
      <c r="DX2304" s="6">
        <v>0</v>
      </c>
      <c r="DY2304" s="6">
        <v>0</v>
      </c>
      <c r="EA2304" s="6">
        <v>0</v>
      </c>
      <c r="EB2304" s="6">
        <v>0</v>
      </c>
      <c r="EC2304" s="6">
        <v>0</v>
      </c>
      <c r="ED2304" s="6">
        <v>0</v>
      </c>
      <c r="EE2304" s="6">
        <v>0</v>
      </c>
      <c r="EF2304" s="6">
        <v>0</v>
      </c>
      <c r="EG2304" s="6">
        <v>0</v>
      </c>
      <c r="EH2304" s="6">
        <v>0</v>
      </c>
      <c r="EI2304" s="6">
        <v>0</v>
      </c>
      <c r="EJ2304" s="6">
        <v>0</v>
      </c>
      <c r="EK2304" s="6">
        <v>0</v>
      </c>
      <c r="EN2304" s="6">
        <v>0</v>
      </c>
      <c r="EO2304" s="6">
        <v>0</v>
      </c>
      <c r="EP2304" s="6">
        <v>0</v>
      </c>
      <c r="EQ2304" s="6">
        <v>0</v>
      </c>
      <c r="ER2304" s="6">
        <v>0</v>
      </c>
      <c r="ES2304" s="6">
        <v>0</v>
      </c>
      <c r="ET2304" s="6">
        <v>0</v>
      </c>
      <c r="EU2304" s="6">
        <v>0</v>
      </c>
      <c r="EV2304" s="6">
        <v>0</v>
      </c>
      <c r="EW2304" s="6">
        <v>0</v>
      </c>
      <c r="EX2304" s="6">
        <v>0</v>
      </c>
      <c r="EY2304" s="6">
        <v>0</v>
      </c>
      <c r="FC2304" s="6">
        <v>0</v>
      </c>
      <c r="FD2304" s="6">
        <v>0</v>
      </c>
      <c r="FE2304" s="6">
        <v>0</v>
      </c>
      <c r="FF2304" s="6">
        <v>0</v>
      </c>
      <c r="FG2304" s="6">
        <v>0</v>
      </c>
      <c r="FH2304" s="6">
        <v>0</v>
      </c>
      <c r="FJ2304" s="6">
        <v>0</v>
      </c>
      <c r="FK2304" s="6">
        <v>0</v>
      </c>
      <c r="FL2304" s="6">
        <v>0</v>
      </c>
      <c r="FM2304" s="6">
        <v>0</v>
      </c>
      <c r="FN2304" s="6">
        <v>0</v>
      </c>
      <c r="FO2304" s="6">
        <v>0</v>
      </c>
      <c r="FQ2304" s="6">
        <v>0</v>
      </c>
      <c r="FR2304" s="6">
        <v>0</v>
      </c>
      <c r="FS2304" s="6">
        <v>0</v>
      </c>
      <c r="FT2304" s="6">
        <v>0</v>
      </c>
      <c r="FU2304" s="6">
        <v>0</v>
      </c>
      <c r="FV2304" s="6">
        <v>0</v>
      </c>
      <c r="FX2304" s="6">
        <v>0</v>
      </c>
      <c r="FY2304" s="6">
        <v>0</v>
      </c>
      <c r="FZ2304" s="6">
        <v>0</v>
      </c>
      <c r="GA2304" s="6">
        <v>0</v>
      </c>
      <c r="GB2304" s="6">
        <v>0</v>
      </c>
      <c r="GC2304" s="6">
        <v>0</v>
      </c>
    </row>
    <row r="2305" spans="119:185" x14ac:dyDescent="0.2">
      <c r="DO2305" s="6">
        <v>0</v>
      </c>
      <c r="DP2305" s="6">
        <v>0</v>
      </c>
      <c r="DQ2305" s="6">
        <v>0</v>
      </c>
      <c r="DR2305" s="6">
        <v>0</v>
      </c>
      <c r="DS2305" s="6">
        <v>0</v>
      </c>
      <c r="DT2305" s="6">
        <v>0</v>
      </c>
      <c r="DU2305" s="6">
        <v>0</v>
      </c>
      <c r="DV2305" s="6">
        <v>0</v>
      </c>
      <c r="DW2305" s="6">
        <v>0</v>
      </c>
      <c r="DX2305" s="6">
        <v>0</v>
      </c>
      <c r="DY2305" s="6">
        <v>0</v>
      </c>
      <c r="EA2305" s="6">
        <v>0</v>
      </c>
      <c r="EB2305" s="6">
        <v>0</v>
      </c>
      <c r="EC2305" s="6">
        <v>0</v>
      </c>
      <c r="ED2305" s="6">
        <v>0</v>
      </c>
      <c r="EE2305" s="6">
        <v>0</v>
      </c>
      <c r="EF2305" s="6">
        <v>0</v>
      </c>
      <c r="EG2305" s="6">
        <v>0</v>
      </c>
      <c r="EH2305" s="6">
        <v>0</v>
      </c>
      <c r="EI2305" s="6">
        <v>0</v>
      </c>
      <c r="EJ2305" s="6">
        <v>0</v>
      </c>
      <c r="EK2305" s="6">
        <v>0</v>
      </c>
      <c r="EN2305" s="6">
        <v>0</v>
      </c>
      <c r="EO2305" s="6">
        <v>0</v>
      </c>
      <c r="EP2305" s="6">
        <v>0</v>
      </c>
      <c r="EQ2305" s="6">
        <v>0</v>
      </c>
      <c r="ER2305" s="6">
        <v>0</v>
      </c>
      <c r="ES2305" s="6">
        <v>0</v>
      </c>
      <c r="ET2305" s="6">
        <v>0</v>
      </c>
      <c r="EU2305" s="6">
        <v>0</v>
      </c>
      <c r="EV2305" s="6">
        <v>0</v>
      </c>
      <c r="EW2305" s="6">
        <v>0</v>
      </c>
      <c r="EX2305" s="6">
        <v>0</v>
      </c>
      <c r="EY2305" s="6">
        <v>0</v>
      </c>
      <c r="FC2305" s="6">
        <v>0</v>
      </c>
      <c r="FD2305" s="6">
        <v>0</v>
      </c>
      <c r="FE2305" s="6">
        <v>0</v>
      </c>
      <c r="FF2305" s="6">
        <v>0</v>
      </c>
      <c r="FG2305" s="6">
        <v>0</v>
      </c>
      <c r="FH2305" s="6">
        <v>0</v>
      </c>
      <c r="FJ2305" s="6">
        <v>0</v>
      </c>
      <c r="FK2305" s="6">
        <v>0</v>
      </c>
      <c r="FL2305" s="6">
        <v>0</v>
      </c>
      <c r="FM2305" s="6">
        <v>0</v>
      </c>
      <c r="FN2305" s="6">
        <v>0</v>
      </c>
      <c r="FO2305" s="6">
        <v>0</v>
      </c>
      <c r="FQ2305" s="6">
        <v>0</v>
      </c>
      <c r="FR2305" s="6">
        <v>0</v>
      </c>
      <c r="FS2305" s="6">
        <v>0</v>
      </c>
      <c r="FT2305" s="6">
        <v>0</v>
      </c>
      <c r="FU2305" s="6">
        <v>0</v>
      </c>
      <c r="FV2305" s="6">
        <v>0</v>
      </c>
      <c r="FX2305" s="6">
        <v>0</v>
      </c>
      <c r="FY2305" s="6">
        <v>0</v>
      </c>
      <c r="FZ2305" s="6">
        <v>0</v>
      </c>
      <c r="GA2305" s="6">
        <v>0</v>
      </c>
      <c r="GB2305" s="6">
        <v>0</v>
      </c>
      <c r="GC2305" s="6">
        <v>0</v>
      </c>
    </row>
    <row r="2306" spans="119:185" x14ac:dyDescent="0.2">
      <c r="DO2306" s="6">
        <v>0</v>
      </c>
      <c r="DP2306" s="6">
        <v>0</v>
      </c>
      <c r="DQ2306" s="6">
        <v>0</v>
      </c>
      <c r="DR2306" s="6">
        <v>0</v>
      </c>
      <c r="DS2306" s="6">
        <v>0</v>
      </c>
      <c r="DT2306" s="6">
        <v>0</v>
      </c>
      <c r="DU2306" s="6">
        <v>0</v>
      </c>
      <c r="DV2306" s="6">
        <v>0</v>
      </c>
      <c r="DW2306" s="6">
        <v>0</v>
      </c>
      <c r="DX2306" s="6">
        <v>0</v>
      </c>
      <c r="DY2306" s="6">
        <v>0</v>
      </c>
      <c r="EA2306" s="6">
        <v>0</v>
      </c>
      <c r="EB2306" s="6">
        <v>0</v>
      </c>
      <c r="EC2306" s="6">
        <v>0</v>
      </c>
      <c r="ED2306" s="6">
        <v>0</v>
      </c>
      <c r="EE2306" s="6">
        <v>0</v>
      </c>
      <c r="EF2306" s="6">
        <v>0</v>
      </c>
      <c r="EG2306" s="6">
        <v>0</v>
      </c>
      <c r="EH2306" s="6">
        <v>0</v>
      </c>
      <c r="EI2306" s="6">
        <v>0</v>
      </c>
      <c r="EJ2306" s="6">
        <v>0</v>
      </c>
      <c r="EK2306" s="6">
        <v>0</v>
      </c>
      <c r="EN2306" s="6">
        <v>0</v>
      </c>
      <c r="EO2306" s="6">
        <v>0</v>
      </c>
      <c r="EP2306" s="6">
        <v>0</v>
      </c>
      <c r="EQ2306" s="6">
        <v>0</v>
      </c>
      <c r="ER2306" s="6">
        <v>0</v>
      </c>
      <c r="ES2306" s="6">
        <v>0</v>
      </c>
      <c r="ET2306" s="6">
        <v>0</v>
      </c>
      <c r="EU2306" s="6">
        <v>0</v>
      </c>
      <c r="EV2306" s="6">
        <v>0</v>
      </c>
      <c r="EW2306" s="6">
        <v>0</v>
      </c>
      <c r="EX2306" s="6">
        <v>0</v>
      </c>
      <c r="EY2306" s="6">
        <v>0</v>
      </c>
      <c r="FC2306" s="6">
        <v>0</v>
      </c>
      <c r="FD2306" s="6">
        <v>0</v>
      </c>
      <c r="FE2306" s="6">
        <v>0</v>
      </c>
      <c r="FF2306" s="6">
        <v>0</v>
      </c>
      <c r="FG2306" s="6">
        <v>0</v>
      </c>
      <c r="FH2306" s="6">
        <v>0</v>
      </c>
      <c r="FJ2306" s="6">
        <v>0</v>
      </c>
      <c r="FK2306" s="6">
        <v>0</v>
      </c>
      <c r="FL2306" s="6">
        <v>0</v>
      </c>
      <c r="FM2306" s="6">
        <v>0</v>
      </c>
      <c r="FN2306" s="6">
        <v>0</v>
      </c>
      <c r="FO2306" s="6">
        <v>0</v>
      </c>
      <c r="FQ2306" s="6">
        <v>0</v>
      </c>
      <c r="FR2306" s="6">
        <v>0</v>
      </c>
      <c r="FS2306" s="6">
        <v>0</v>
      </c>
      <c r="FT2306" s="6">
        <v>0</v>
      </c>
      <c r="FU2306" s="6">
        <v>0</v>
      </c>
      <c r="FV2306" s="6">
        <v>0</v>
      </c>
      <c r="FX2306" s="6">
        <v>0</v>
      </c>
      <c r="FY2306" s="6">
        <v>0</v>
      </c>
      <c r="FZ2306" s="6">
        <v>0</v>
      </c>
      <c r="GA2306" s="6">
        <v>0</v>
      </c>
      <c r="GB2306" s="6">
        <v>0</v>
      </c>
      <c r="GC2306" s="6">
        <v>0</v>
      </c>
    </row>
    <row r="2307" spans="119:185" x14ac:dyDescent="0.2">
      <c r="DO2307" s="6">
        <v>0</v>
      </c>
      <c r="DP2307" s="6">
        <v>0</v>
      </c>
      <c r="DQ2307" s="6">
        <v>0</v>
      </c>
      <c r="DR2307" s="6">
        <v>0</v>
      </c>
      <c r="DS2307" s="6">
        <v>0</v>
      </c>
      <c r="DT2307" s="6">
        <v>0</v>
      </c>
      <c r="DU2307" s="6">
        <v>0</v>
      </c>
      <c r="DV2307" s="6">
        <v>0</v>
      </c>
      <c r="DW2307" s="6">
        <v>0</v>
      </c>
      <c r="DX2307" s="6">
        <v>0</v>
      </c>
      <c r="DY2307" s="6">
        <v>0</v>
      </c>
      <c r="EA2307" s="6">
        <v>0</v>
      </c>
      <c r="EB2307" s="6">
        <v>0</v>
      </c>
      <c r="EC2307" s="6">
        <v>0</v>
      </c>
      <c r="ED2307" s="6">
        <v>0</v>
      </c>
      <c r="EE2307" s="6">
        <v>0</v>
      </c>
      <c r="EF2307" s="6">
        <v>0</v>
      </c>
      <c r="EG2307" s="6">
        <v>0</v>
      </c>
      <c r="EH2307" s="6">
        <v>0</v>
      </c>
      <c r="EI2307" s="6">
        <v>0</v>
      </c>
      <c r="EJ2307" s="6">
        <v>0</v>
      </c>
      <c r="EK2307" s="6">
        <v>0</v>
      </c>
      <c r="EN2307" s="6">
        <v>0</v>
      </c>
      <c r="EO2307" s="6">
        <v>0</v>
      </c>
      <c r="EP2307" s="6">
        <v>0</v>
      </c>
      <c r="EQ2307" s="6">
        <v>0</v>
      </c>
      <c r="ER2307" s="6">
        <v>0</v>
      </c>
      <c r="ES2307" s="6">
        <v>0</v>
      </c>
      <c r="ET2307" s="6">
        <v>0</v>
      </c>
      <c r="EU2307" s="6">
        <v>0</v>
      </c>
      <c r="EV2307" s="6">
        <v>0</v>
      </c>
      <c r="EW2307" s="6">
        <v>0</v>
      </c>
      <c r="EX2307" s="6">
        <v>0</v>
      </c>
      <c r="EY2307" s="6">
        <v>0</v>
      </c>
      <c r="FC2307" s="6">
        <v>0</v>
      </c>
      <c r="FD2307" s="6">
        <v>0</v>
      </c>
      <c r="FE2307" s="6">
        <v>0</v>
      </c>
      <c r="FF2307" s="6">
        <v>0</v>
      </c>
      <c r="FG2307" s="6">
        <v>0</v>
      </c>
      <c r="FH2307" s="6">
        <v>0</v>
      </c>
      <c r="FJ2307" s="6">
        <v>0</v>
      </c>
      <c r="FK2307" s="6">
        <v>0</v>
      </c>
      <c r="FL2307" s="6">
        <v>0</v>
      </c>
      <c r="FM2307" s="6">
        <v>0</v>
      </c>
      <c r="FN2307" s="6">
        <v>0</v>
      </c>
      <c r="FO2307" s="6">
        <v>0</v>
      </c>
      <c r="FQ2307" s="6">
        <v>0</v>
      </c>
      <c r="FR2307" s="6">
        <v>0</v>
      </c>
      <c r="FS2307" s="6">
        <v>0</v>
      </c>
      <c r="FT2307" s="6">
        <v>0</v>
      </c>
      <c r="FU2307" s="6">
        <v>0</v>
      </c>
      <c r="FV2307" s="6">
        <v>0</v>
      </c>
      <c r="FX2307" s="6">
        <v>0</v>
      </c>
      <c r="FY2307" s="6">
        <v>0</v>
      </c>
      <c r="FZ2307" s="6">
        <v>0</v>
      </c>
      <c r="GA2307" s="6">
        <v>0</v>
      </c>
      <c r="GB2307" s="6">
        <v>0</v>
      </c>
      <c r="GC2307" s="6">
        <v>0</v>
      </c>
    </row>
    <row r="2308" spans="119:185" x14ac:dyDescent="0.2">
      <c r="DO2308" s="6">
        <v>0</v>
      </c>
      <c r="DP2308" s="6">
        <v>0</v>
      </c>
      <c r="DQ2308" s="6">
        <v>0</v>
      </c>
      <c r="DR2308" s="6">
        <v>0</v>
      </c>
      <c r="DS2308" s="6">
        <v>0</v>
      </c>
      <c r="DT2308" s="6">
        <v>0</v>
      </c>
      <c r="DU2308" s="6">
        <v>0</v>
      </c>
      <c r="DV2308" s="6">
        <v>0</v>
      </c>
      <c r="DW2308" s="6">
        <v>0</v>
      </c>
      <c r="DX2308" s="6">
        <v>0</v>
      </c>
      <c r="DY2308" s="6">
        <v>0</v>
      </c>
      <c r="EA2308" s="6">
        <v>0</v>
      </c>
      <c r="EB2308" s="6">
        <v>0</v>
      </c>
      <c r="EC2308" s="6">
        <v>0</v>
      </c>
      <c r="ED2308" s="6">
        <v>0</v>
      </c>
      <c r="EE2308" s="6">
        <v>0</v>
      </c>
      <c r="EF2308" s="6">
        <v>0</v>
      </c>
      <c r="EG2308" s="6">
        <v>0</v>
      </c>
      <c r="EH2308" s="6">
        <v>0</v>
      </c>
      <c r="EI2308" s="6">
        <v>0</v>
      </c>
      <c r="EJ2308" s="6">
        <v>0</v>
      </c>
      <c r="EK2308" s="6">
        <v>0</v>
      </c>
      <c r="EN2308" s="6">
        <v>0</v>
      </c>
      <c r="EO2308" s="6">
        <v>0</v>
      </c>
      <c r="EP2308" s="6">
        <v>0</v>
      </c>
      <c r="EQ2308" s="6">
        <v>0</v>
      </c>
      <c r="ER2308" s="6">
        <v>0</v>
      </c>
      <c r="ES2308" s="6">
        <v>0</v>
      </c>
      <c r="ET2308" s="6">
        <v>0</v>
      </c>
      <c r="EU2308" s="6">
        <v>0</v>
      </c>
      <c r="EV2308" s="6">
        <v>0</v>
      </c>
      <c r="EW2308" s="6">
        <v>0</v>
      </c>
      <c r="EX2308" s="6">
        <v>0</v>
      </c>
      <c r="EY2308" s="6">
        <v>0</v>
      </c>
      <c r="FC2308" s="6">
        <v>0</v>
      </c>
      <c r="FD2308" s="6">
        <v>0</v>
      </c>
      <c r="FE2308" s="6">
        <v>0</v>
      </c>
      <c r="FF2308" s="6">
        <v>0</v>
      </c>
      <c r="FG2308" s="6">
        <v>0</v>
      </c>
      <c r="FH2308" s="6">
        <v>0</v>
      </c>
      <c r="FJ2308" s="6">
        <v>0</v>
      </c>
      <c r="FK2308" s="6">
        <v>0</v>
      </c>
      <c r="FL2308" s="6">
        <v>0</v>
      </c>
      <c r="FM2308" s="6">
        <v>0</v>
      </c>
      <c r="FN2308" s="6">
        <v>0</v>
      </c>
      <c r="FO2308" s="6">
        <v>0</v>
      </c>
      <c r="FQ2308" s="6">
        <v>0</v>
      </c>
      <c r="FR2308" s="6">
        <v>0</v>
      </c>
      <c r="FS2308" s="6">
        <v>0</v>
      </c>
      <c r="FT2308" s="6">
        <v>0</v>
      </c>
      <c r="FU2308" s="6">
        <v>0</v>
      </c>
      <c r="FV2308" s="6">
        <v>0</v>
      </c>
      <c r="FX2308" s="6">
        <v>0</v>
      </c>
      <c r="FY2308" s="6">
        <v>0</v>
      </c>
      <c r="FZ2308" s="6">
        <v>0</v>
      </c>
      <c r="GA2308" s="6">
        <v>0</v>
      </c>
      <c r="GB2308" s="6">
        <v>0</v>
      </c>
      <c r="GC2308" s="6">
        <v>0</v>
      </c>
    </row>
    <row r="2309" spans="119:185" x14ac:dyDescent="0.2">
      <c r="DO2309" s="6">
        <v>0</v>
      </c>
      <c r="DP2309" s="6">
        <v>0</v>
      </c>
      <c r="DQ2309" s="6">
        <v>0</v>
      </c>
      <c r="DR2309" s="6">
        <v>0</v>
      </c>
      <c r="DS2309" s="6">
        <v>0</v>
      </c>
      <c r="DT2309" s="6">
        <v>0</v>
      </c>
      <c r="DU2309" s="6">
        <v>0</v>
      </c>
      <c r="DV2309" s="6">
        <v>0</v>
      </c>
      <c r="DW2309" s="6">
        <v>0</v>
      </c>
      <c r="DX2309" s="6">
        <v>0</v>
      </c>
      <c r="DY2309" s="6">
        <v>0</v>
      </c>
      <c r="EA2309" s="6">
        <v>0</v>
      </c>
      <c r="EB2309" s="6">
        <v>0</v>
      </c>
      <c r="EC2309" s="6">
        <v>0</v>
      </c>
      <c r="ED2309" s="6">
        <v>0</v>
      </c>
      <c r="EE2309" s="6">
        <v>0</v>
      </c>
      <c r="EF2309" s="6">
        <v>0</v>
      </c>
      <c r="EG2309" s="6">
        <v>0</v>
      </c>
      <c r="EH2309" s="6">
        <v>0</v>
      </c>
      <c r="EI2309" s="6">
        <v>0</v>
      </c>
      <c r="EJ2309" s="6">
        <v>0</v>
      </c>
      <c r="EK2309" s="6">
        <v>0</v>
      </c>
      <c r="EN2309" s="6">
        <v>0</v>
      </c>
      <c r="EO2309" s="6">
        <v>0</v>
      </c>
      <c r="EP2309" s="6">
        <v>0</v>
      </c>
      <c r="EQ2309" s="6">
        <v>0</v>
      </c>
      <c r="ER2309" s="6">
        <v>0</v>
      </c>
      <c r="ES2309" s="6">
        <v>0</v>
      </c>
      <c r="ET2309" s="6">
        <v>0</v>
      </c>
      <c r="EU2309" s="6">
        <v>0</v>
      </c>
      <c r="EV2309" s="6">
        <v>0</v>
      </c>
      <c r="EW2309" s="6">
        <v>0</v>
      </c>
      <c r="EX2309" s="6">
        <v>0</v>
      </c>
      <c r="EY2309" s="6">
        <v>0</v>
      </c>
      <c r="FC2309" s="6">
        <v>0</v>
      </c>
      <c r="FD2309" s="6">
        <v>0</v>
      </c>
      <c r="FE2309" s="6">
        <v>0</v>
      </c>
      <c r="FF2309" s="6">
        <v>0</v>
      </c>
      <c r="FG2309" s="6">
        <v>0</v>
      </c>
      <c r="FH2309" s="6">
        <v>0</v>
      </c>
      <c r="FJ2309" s="6">
        <v>0</v>
      </c>
      <c r="FK2309" s="6">
        <v>0</v>
      </c>
      <c r="FL2309" s="6">
        <v>0</v>
      </c>
      <c r="FM2309" s="6">
        <v>0</v>
      </c>
      <c r="FN2309" s="6">
        <v>0</v>
      </c>
      <c r="FO2309" s="6">
        <v>0</v>
      </c>
      <c r="FQ2309" s="6">
        <v>0</v>
      </c>
      <c r="FR2309" s="6">
        <v>0</v>
      </c>
      <c r="FS2309" s="6">
        <v>0</v>
      </c>
      <c r="FT2309" s="6">
        <v>0</v>
      </c>
      <c r="FU2309" s="6">
        <v>0</v>
      </c>
      <c r="FV2309" s="6">
        <v>0</v>
      </c>
      <c r="FX2309" s="6">
        <v>0</v>
      </c>
      <c r="FY2309" s="6">
        <v>0</v>
      </c>
      <c r="FZ2309" s="6">
        <v>0</v>
      </c>
      <c r="GA2309" s="6">
        <v>0</v>
      </c>
      <c r="GB2309" s="6">
        <v>0</v>
      </c>
      <c r="GC2309" s="6">
        <v>0</v>
      </c>
    </row>
    <row r="2310" spans="119:185" x14ac:dyDescent="0.2">
      <c r="DO2310" s="6">
        <v>0</v>
      </c>
      <c r="DP2310" s="6">
        <v>0</v>
      </c>
      <c r="DQ2310" s="6">
        <v>0</v>
      </c>
      <c r="DR2310" s="6">
        <v>0</v>
      </c>
      <c r="DS2310" s="6">
        <v>0</v>
      </c>
      <c r="DT2310" s="6">
        <v>0</v>
      </c>
      <c r="DU2310" s="6">
        <v>0</v>
      </c>
      <c r="DV2310" s="6">
        <v>0</v>
      </c>
      <c r="DW2310" s="6">
        <v>0</v>
      </c>
      <c r="DX2310" s="6">
        <v>0</v>
      </c>
      <c r="DY2310" s="6">
        <v>0</v>
      </c>
      <c r="EA2310" s="6">
        <v>0</v>
      </c>
      <c r="EB2310" s="6">
        <v>0</v>
      </c>
      <c r="EC2310" s="6">
        <v>0</v>
      </c>
      <c r="ED2310" s="6">
        <v>0</v>
      </c>
      <c r="EE2310" s="6">
        <v>0</v>
      </c>
      <c r="EF2310" s="6">
        <v>0</v>
      </c>
      <c r="EG2310" s="6">
        <v>0</v>
      </c>
      <c r="EH2310" s="6">
        <v>0</v>
      </c>
      <c r="EI2310" s="6">
        <v>0</v>
      </c>
      <c r="EJ2310" s="6">
        <v>0</v>
      </c>
      <c r="EK2310" s="6">
        <v>0</v>
      </c>
      <c r="EN2310" s="6">
        <v>0</v>
      </c>
      <c r="EO2310" s="6">
        <v>0</v>
      </c>
      <c r="EP2310" s="6">
        <v>0</v>
      </c>
      <c r="EQ2310" s="6">
        <v>0</v>
      </c>
      <c r="ER2310" s="6">
        <v>0</v>
      </c>
      <c r="ES2310" s="6">
        <v>0</v>
      </c>
      <c r="ET2310" s="6">
        <v>0</v>
      </c>
      <c r="EU2310" s="6">
        <v>0</v>
      </c>
      <c r="EV2310" s="6">
        <v>0</v>
      </c>
      <c r="EW2310" s="6">
        <v>0</v>
      </c>
      <c r="EX2310" s="6">
        <v>0</v>
      </c>
      <c r="EY2310" s="6">
        <v>0</v>
      </c>
      <c r="FC2310" s="6">
        <v>0</v>
      </c>
      <c r="FD2310" s="6">
        <v>0</v>
      </c>
      <c r="FE2310" s="6">
        <v>0</v>
      </c>
      <c r="FF2310" s="6">
        <v>0</v>
      </c>
      <c r="FG2310" s="6">
        <v>0</v>
      </c>
      <c r="FH2310" s="6">
        <v>0</v>
      </c>
      <c r="FJ2310" s="6">
        <v>0</v>
      </c>
      <c r="FK2310" s="6">
        <v>0</v>
      </c>
      <c r="FL2310" s="6">
        <v>0</v>
      </c>
      <c r="FM2310" s="6">
        <v>0</v>
      </c>
      <c r="FN2310" s="6">
        <v>0</v>
      </c>
      <c r="FO2310" s="6">
        <v>0</v>
      </c>
      <c r="FQ2310" s="6">
        <v>0</v>
      </c>
      <c r="FR2310" s="6">
        <v>0</v>
      </c>
      <c r="FS2310" s="6">
        <v>0</v>
      </c>
      <c r="FT2310" s="6">
        <v>0</v>
      </c>
      <c r="FU2310" s="6">
        <v>0</v>
      </c>
      <c r="FV2310" s="6">
        <v>0</v>
      </c>
      <c r="FX2310" s="6">
        <v>0</v>
      </c>
      <c r="FY2310" s="6">
        <v>0</v>
      </c>
      <c r="FZ2310" s="6">
        <v>0</v>
      </c>
      <c r="GA2310" s="6">
        <v>0</v>
      </c>
      <c r="GB2310" s="6">
        <v>0</v>
      </c>
      <c r="GC2310" s="6">
        <v>0</v>
      </c>
    </row>
    <row r="2311" spans="119:185" x14ac:dyDescent="0.2">
      <c r="DO2311" s="6">
        <v>0</v>
      </c>
      <c r="DP2311" s="6">
        <v>0</v>
      </c>
      <c r="DQ2311" s="6">
        <v>0</v>
      </c>
      <c r="DR2311" s="6">
        <v>0</v>
      </c>
      <c r="DS2311" s="6">
        <v>0</v>
      </c>
      <c r="DT2311" s="6">
        <v>0</v>
      </c>
      <c r="DU2311" s="6">
        <v>0</v>
      </c>
      <c r="DV2311" s="6">
        <v>0</v>
      </c>
      <c r="DW2311" s="6">
        <v>0</v>
      </c>
      <c r="DX2311" s="6">
        <v>0</v>
      </c>
      <c r="DY2311" s="6">
        <v>0</v>
      </c>
      <c r="EA2311" s="6">
        <v>0</v>
      </c>
      <c r="EB2311" s="6">
        <v>0</v>
      </c>
      <c r="EC2311" s="6">
        <v>0</v>
      </c>
      <c r="ED2311" s="6">
        <v>0</v>
      </c>
      <c r="EE2311" s="6">
        <v>0</v>
      </c>
      <c r="EF2311" s="6">
        <v>0</v>
      </c>
      <c r="EG2311" s="6">
        <v>0</v>
      </c>
      <c r="EH2311" s="6">
        <v>0</v>
      </c>
      <c r="EI2311" s="6">
        <v>0</v>
      </c>
      <c r="EJ2311" s="6">
        <v>0</v>
      </c>
      <c r="EK2311" s="6">
        <v>0</v>
      </c>
      <c r="EN2311" s="6">
        <v>0</v>
      </c>
      <c r="EO2311" s="6">
        <v>0</v>
      </c>
      <c r="EP2311" s="6">
        <v>0</v>
      </c>
      <c r="EQ2311" s="6">
        <v>0</v>
      </c>
      <c r="ER2311" s="6">
        <v>0</v>
      </c>
      <c r="ES2311" s="6">
        <v>0</v>
      </c>
      <c r="ET2311" s="6">
        <v>0</v>
      </c>
      <c r="EU2311" s="6">
        <v>0</v>
      </c>
      <c r="EV2311" s="6">
        <v>0</v>
      </c>
      <c r="EW2311" s="6">
        <v>0</v>
      </c>
      <c r="EX2311" s="6">
        <v>0</v>
      </c>
      <c r="EY2311" s="6">
        <v>0</v>
      </c>
      <c r="FC2311" s="6">
        <v>0</v>
      </c>
      <c r="FD2311" s="6">
        <v>0</v>
      </c>
      <c r="FE2311" s="6">
        <v>0</v>
      </c>
      <c r="FF2311" s="6">
        <v>0</v>
      </c>
      <c r="FG2311" s="6">
        <v>0</v>
      </c>
      <c r="FH2311" s="6">
        <v>0</v>
      </c>
      <c r="FJ2311" s="6">
        <v>0</v>
      </c>
      <c r="FK2311" s="6">
        <v>0</v>
      </c>
      <c r="FL2311" s="6">
        <v>0</v>
      </c>
      <c r="FM2311" s="6">
        <v>0</v>
      </c>
      <c r="FN2311" s="6">
        <v>0</v>
      </c>
      <c r="FO2311" s="6">
        <v>0</v>
      </c>
      <c r="FQ2311" s="6">
        <v>0</v>
      </c>
      <c r="FR2311" s="6">
        <v>0</v>
      </c>
      <c r="FS2311" s="6">
        <v>0</v>
      </c>
      <c r="FT2311" s="6">
        <v>0</v>
      </c>
      <c r="FU2311" s="6">
        <v>0</v>
      </c>
      <c r="FV2311" s="6">
        <v>0</v>
      </c>
      <c r="FX2311" s="6">
        <v>0</v>
      </c>
      <c r="FY2311" s="6">
        <v>0</v>
      </c>
      <c r="FZ2311" s="6">
        <v>0</v>
      </c>
      <c r="GA2311" s="6">
        <v>0</v>
      </c>
      <c r="GB2311" s="6">
        <v>0</v>
      </c>
      <c r="GC2311" s="6">
        <v>0</v>
      </c>
    </row>
    <row r="2312" spans="119:185" x14ac:dyDescent="0.2">
      <c r="DO2312" s="6">
        <v>0</v>
      </c>
      <c r="DP2312" s="6">
        <v>0</v>
      </c>
      <c r="DQ2312" s="6">
        <v>0</v>
      </c>
      <c r="DR2312" s="6">
        <v>0</v>
      </c>
      <c r="DS2312" s="6">
        <v>0</v>
      </c>
      <c r="DT2312" s="6">
        <v>0</v>
      </c>
      <c r="DU2312" s="6">
        <v>0</v>
      </c>
      <c r="DV2312" s="6">
        <v>0</v>
      </c>
      <c r="DW2312" s="6">
        <v>0</v>
      </c>
      <c r="DX2312" s="6">
        <v>0</v>
      </c>
      <c r="DY2312" s="6">
        <v>0</v>
      </c>
      <c r="EA2312" s="6">
        <v>0</v>
      </c>
      <c r="EB2312" s="6">
        <v>0</v>
      </c>
      <c r="EC2312" s="6">
        <v>0</v>
      </c>
      <c r="ED2312" s="6">
        <v>0</v>
      </c>
      <c r="EE2312" s="6">
        <v>0</v>
      </c>
      <c r="EF2312" s="6">
        <v>0</v>
      </c>
      <c r="EG2312" s="6">
        <v>0</v>
      </c>
      <c r="EH2312" s="6">
        <v>0</v>
      </c>
      <c r="EI2312" s="6">
        <v>0</v>
      </c>
      <c r="EJ2312" s="6">
        <v>0</v>
      </c>
      <c r="EK2312" s="6">
        <v>0</v>
      </c>
      <c r="EN2312" s="6">
        <v>0</v>
      </c>
      <c r="EO2312" s="6">
        <v>0</v>
      </c>
      <c r="EP2312" s="6">
        <v>0</v>
      </c>
      <c r="EQ2312" s="6">
        <v>0</v>
      </c>
      <c r="ER2312" s="6">
        <v>0</v>
      </c>
      <c r="ES2312" s="6">
        <v>0</v>
      </c>
      <c r="ET2312" s="6">
        <v>0</v>
      </c>
      <c r="EU2312" s="6">
        <v>0</v>
      </c>
      <c r="EV2312" s="6">
        <v>0</v>
      </c>
      <c r="EW2312" s="6">
        <v>0</v>
      </c>
      <c r="EX2312" s="6">
        <v>0</v>
      </c>
      <c r="EY2312" s="6">
        <v>0</v>
      </c>
      <c r="FC2312" s="6">
        <v>0</v>
      </c>
      <c r="FD2312" s="6">
        <v>0</v>
      </c>
      <c r="FE2312" s="6">
        <v>0</v>
      </c>
      <c r="FF2312" s="6">
        <v>0</v>
      </c>
      <c r="FG2312" s="6">
        <v>0</v>
      </c>
      <c r="FH2312" s="6">
        <v>0</v>
      </c>
      <c r="FJ2312" s="6">
        <v>0</v>
      </c>
      <c r="FK2312" s="6">
        <v>0</v>
      </c>
      <c r="FL2312" s="6">
        <v>0</v>
      </c>
      <c r="FM2312" s="6">
        <v>0</v>
      </c>
      <c r="FN2312" s="6">
        <v>0</v>
      </c>
      <c r="FO2312" s="6">
        <v>0</v>
      </c>
      <c r="FQ2312" s="6">
        <v>0</v>
      </c>
      <c r="FR2312" s="6">
        <v>0</v>
      </c>
      <c r="FS2312" s="6">
        <v>0</v>
      </c>
      <c r="FT2312" s="6">
        <v>0</v>
      </c>
      <c r="FU2312" s="6">
        <v>0</v>
      </c>
      <c r="FV2312" s="6">
        <v>0</v>
      </c>
      <c r="FX2312" s="6">
        <v>0</v>
      </c>
      <c r="FY2312" s="6">
        <v>0</v>
      </c>
      <c r="FZ2312" s="6">
        <v>0</v>
      </c>
      <c r="GA2312" s="6">
        <v>0</v>
      </c>
      <c r="GB2312" s="6">
        <v>0</v>
      </c>
      <c r="GC2312" s="6">
        <v>0</v>
      </c>
    </row>
    <row r="2313" spans="119:185" x14ac:dyDescent="0.2">
      <c r="DO2313" s="6">
        <v>0</v>
      </c>
      <c r="DP2313" s="6">
        <v>0</v>
      </c>
      <c r="DQ2313" s="6">
        <v>0</v>
      </c>
      <c r="DR2313" s="6">
        <v>0</v>
      </c>
      <c r="DS2313" s="6">
        <v>0</v>
      </c>
      <c r="DT2313" s="6">
        <v>0</v>
      </c>
      <c r="DU2313" s="6">
        <v>0</v>
      </c>
      <c r="DV2313" s="6">
        <v>0</v>
      </c>
      <c r="DW2313" s="6">
        <v>0</v>
      </c>
      <c r="DX2313" s="6">
        <v>0</v>
      </c>
      <c r="DY2313" s="6">
        <v>0</v>
      </c>
      <c r="EA2313" s="6">
        <v>0</v>
      </c>
      <c r="EB2313" s="6">
        <v>0</v>
      </c>
      <c r="EC2313" s="6">
        <v>0</v>
      </c>
      <c r="ED2313" s="6">
        <v>0</v>
      </c>
      <c r="EE2313" s="6">
        <v>0</v>
      </c>
      <c r="EF2313" s="6">
        <v>0</v>
      </c>
      <c r="EG2313" s="6">
        <v>0</v>
      </c>
      <c r="EH2313" s="6">
        <v>0</v>
      </c>
      <c r="EI2313" s="6">
        <v>0</v>
      </c>
      <c r="EJ2313" s="6">
        <v>0</v>
      </c>
      <c r="EK2313" s="6">
        <v>0</v>
      </c>
      <c r="EN2313" s="6">
        <v>0</v>
      </c>
      <c r="EO2313" s="6">
        <v>0</v>
      </c>
      <c r="EP2313" s="6">
        <v>0</v>
      </c>
      <c r="EQ2313" s="6">
        <v>0</v>
      </c>
      <c r="ER2313" s="6">
        <v>0</v>
      </c>
      <c r="ES2313" s="6">
        <v>0</v>
      </c>
      <c r="ET2313" s="6">
        <v>0</v>
      </c>
      <c r="EU2313" s="6">
        <v>0</v>
      </c>
      <c r="EV2313" s="6">
        <v>0</v>
      </c>
      <c r="EW2313" s="6">
        <v>0</v>
      </c>
      <c r="EX2313" s="6">
        <v>0</v>
      </c>
      <c r="EY2313" s="6">
        <v>0</v>
      </c>
      <c r="FC2313" s="6">
        <v>0</v>
      </c>
      <c r="FD2313" s="6">
        <v>0</v>
      </c>
      <c r="FE2313" s="6">
        <v>0</v>
      </c>
      <c r="FF2313" s="6">
        <v>0</v>
      </c>
      <c r="FG2313" s="6">
        <v>0</v>
      </c>
      <c r="FH2313" s="6">
        <v>0</v>
      </c>
      <c r="FJ2313" s="6">
        <v>0</v>
      </c>
      <c r="FK2313" s="6">
        <v>0</v>
      </c>
      <c r="FL2313" s="6">
        <v>0</v>
      </c>
      <c r="FM2313" s="6">
        <v>0</v>
      </c>
      <c r="FN2313" s="6">
        <v>0</v>
      </c>
      <c r="FO2313" s="6">
        <v>0</v>
      </c>
      <c r="FQ2313" s="6">
        <v>0</v>
      </c>
      <c r="FR2313" s="6">
        <v>0</v>
      </c>
      <c r="FS2313" s="6">
        <v>0</v>
      </c>
      <c r="FT2313" s="6">
        <v>0</v>
      </c>
      <c r="FU2313" s="6">
        <v>0</v>
      </c>
      <c r="FV2313" s="6">
        <v>0</v>
      </c>
      <c r="FX2313" s="6">
        <v>0</v>
      </c>
      <c r="FY2313" s="6">
        <v>0</v>
      </c>
      <c r="FZ2313" s="6">
        <v>0</v>
      </c>
      <c r="GA2313" s="6">
        <v>0</v>
      </c>
      <c r="GB2313" s="6">
        <v>0</v>
      </c>
      <c r="GC2313" s="6">
        <v>0</v>
      </c>
    </row>
    <row r="2314" spans="119:185" x14ac:dyDescent="0.2">
      <c r="DO2314" s="6">
        <v>0</v>
      </c>
      <c r="DP2314" s="6">
        <v>0</v>
      </c>
      <c r="DQ2314" s="6">
        <v>0</v>
      </c>
      <c r="DR2314" s="6">
        <v>0</v>
      </c>
      <c r="DS2314" s="6">
        <v>0</v>
      </c>
      <c r="DT2314" s="6">
        <v>0</v>
      </c>
      <c r="DU2314" s="6">
        <v>0</v>
      </c>
      <c r="DV2314" s="6">
        <v>0</v>
      </c>
      <c r="DW2314" s="6">
        <v>0</v>
      </c>
      <c r="DX2314" s="6">
        <v>0</v>
      </c>
      <c r="DY2314" s="6">
        <v>0</v>
      </c>
      <c r="EA2314" s="6">
        <v>0</v>
      </c>
      <c r="EB2314" s="6">
        <v>0</v>
      </c>
      <c r="EC2314" s="6">
        <v>0</v>
      </c>
      <c r="ED2314" s="6">
        <v>0</v>
      </c>
      <c r="EE2314" s="6">
        <v>0</v>
      </c>
      <c r="EF2314" s="6">
        <v>0</v>
      </c>
      <c r="EG2314" s="6">
        <v>0</v>
      </c>
      <c r="EH2314" s="6">
        <v>0</v>
      </c>
      <c r="EI2314" s="6">
        <v>0</v>
      </c>
      <c r="EJ2314" s="6">
        <v>0</v>
      </c>
      <c r="EK2314" s="6">
        <v>0</v>
      </c>
      <c r="EN2314" s="6">
        <v>0</v>
      </c>
      <c r="EO2314" s="6">
        <v>0</v>
      </c>
      <c r="EP2314" s="6">
        <v>0</v>
      </c>
      <c r="EQ2314" s="6">
        <v>0</v>
      </c>
      <c r="ER2314" s="6">
        <v>0</v>
      </c>
      <c r="ES2314" s="6">
        <v>0</v>
      </c>
      <c r="ET2314" s="6">
        <v>0</v>
      </c>
      <c r="EU2314" s="6">
        <v>0</v>
      </c>
      <c r="EV2314" s="6">
        <v>0</v>
      </c>
      <c r="EW2314" s="6">
        <v>0</v>
      </c>
      <c r="EX2314" s="6">
        <v>0</v>
      </c>
      <c r="EY2314" s="6">
        <v>0</v>
      </c>
      <c r="FC2314" s="6">
        <v>0</v>
      </c>
      <c r="FD2314" s="6">
        <v>0</v>
      </c>
      <c r="FE2314" s="6">
        <v>0</v>
      </c>
      <c r="FF2314" s="6">
        <v>0</v>
      </c>
      <c r="FG2314" s="6">
        <v>0</v>
      </c>
      <c r="FH2314" s="6">
        <v>0</v>
      </c>
      <c r="FJ2314" s="6">
        <v>0</v>
      </c>
      <c r="FK2314" s="6">
        <v>0</v>
      </c>
      <c r="FL2314" s="6">
        <v>0</v>
      </c>
      <c r="FM2314" s="6">
        <v>0</v>
      </c>
      <c r="FN2314" s="6">
        <v>0</v>
      </c>
      <c r="FO2314" s="6">
        <v>0</v>
      </c>
      <c r="FQ2314" s="6">
        <v>0</v>
      </c>
      <c r="FR2314" s="6">
        <v>0</v>
      </c>
      <c r="FS2314" s="6">
        <v>0</v>
      </c>
      <c r="FT2314" s="6">
        <v>0</v>
      </c>
      <c r="FU2314" s="6">
        <v>0</v>
      </c>
      <c r="FV2314" s="6">
        <v>0</v>
      </c>
      <c r="FX2314" s="6">
        <v>0</v>
      </c>
      <c r="FY2314" s="6">
        <v>0</v>
      </c>
      <c r="FZ2314" s="6">
        <v>0</v>
      </c>
      <c r="GA2314" s="6">
        <v>0</v>
      </c>
      <c r="GB2314" s="6">
        <v>0</v>
      </c>
      <c r="GC2314" s="6">
        <v>0</v>
      </c>
    </row>
    <row r="2315" spans="119:185" x14ac:dyDescent="0.2">
      <c r="DO2315" s="6">
        <v>0</v>
      </c>
      <c r="DP2315" s="6">
        <v>0</v>
      </c>
      <c r="DQ2315" s="6">
        <v>0</v>
      </c>
      <c r="DR2315" s="6">
        <v>0</v>
      </c>
      <c r="DS2315" s="6">
        <v>0</v>
      </c>
      <c r="DT2315" s="6">
        <v>0</v>
      </c>
      <c r="DU2315" s="6">
        <v>0</v>
      </c>
      <c r="DV2315" s="6">
        <v>0</v>
      </c>
      <c r="DW2315" s="6">
        <v>0</v>
      </c>
      <c r="DX2315" s="6">
        <v>0</v>
      </c>
      <c r="DY2315" s="6">
        <v>0</v>
      </c>
      <c r="EA2315" s="6">
        <v>0</v>
      </c>
      <c r="EB2315" s="6">
        <v>0</v>
      </c>
      <c r="EC2315" s="6">
        <v>0</v>
      </c>
      <c r="ED2315" s="6">
        <v>0</v>
      </c>
      <c r="EE2315" s="6">
        <v>0</v>
      </c>
      <c r="EF2315" s="6">
        <v>0</v>
      </c>
      <c r="EG2315" s="6">
        <v>0</v>
      </c>
      <c r="EH2315" s="6">
        <v>0</v>
      </c>
      <c r="EI2315" s="6">
        <v>0</v>
      </c>
      <c r="EJ2315" s="6">
        <v>0</v>
      </c>
      <c r="EK2315" s="6">
        <v>0</v>
      </c>
      <c r="EN2315" s="6">
        <v>0</v>
      </c>
      <c r="EO2315" s="6">
        <v>0</v>
      </c>
      <c r="EP2315" s="6">
        <v>0</v>
      </c>
      <c r="EQ2315" s="6">
        <v>0</v>
      </c>
      <c r="ER2315" s="6">
        <v>0</v>
      </c>
      <c r="ES2315" s="6">
        <v>0</v>
      </c>
      <c r="ET2315" s="6">
        <v>0</v>
      </c>
      <c r="EU2315" s="6">
        <v>0</v>
      </c>
      <c r="EV2315" s="6">
        <v>0</v>
      </c>
      <c r="EW2315" s="6">
        <v>0</v>
      </c>
      <c r="EX2315" s="6">
        <v>0</v>
      </c>
      <c r="EY2315" s="6">
        <v>0</v>
      </c>
      <c r="FC2315" s="6">
        <v>0</v>
      </c>
      <c r="FD2315" s="6">
        <v>0</v>
      </c>
      <c r="FE2315" s="6">
        <v>0</v>
      </c>
      <c r="FF2315" s="6">
        <v>0</v>
      </c>
      <c r="FG2315" s="6">
        <v>0</v>
      </c>
      <c r="FH2315" s="6">
        <v>0</v>
      </c>
      <c r="FJ2315" s="6">
        <v>0</v>
      </c>
      <c r="FK2315" s="6">
        <v>0</v>
      </c>
      <c r="FL2315" s="6">
        <v>0</v>
      </c>
      <c r="FM2315" s="6">
        <v>0</v>
      </c>
      <c r="FN2315" s="6">
        <v>0</v>
      </c>
      <c r="FO2315" s="6">
        <v>0</v>
      </c>
      <c r="FQ2315" s="6">
        <v>0</v>
      </c>
      <c r="FR2315" s="6">
        <v>0</v>
      </c>
      <c r="FS2315" s="6">
        <v>0</v>
      </c>
      <c r="FT2315" s="6">
        <v>0</v>
      </c>
      <c r="FU2315" s="6">
        <v>0</v>
      </c>
      <c r="FV2315" s="6">
        <v>0</v>
      </c>
      <c r="FX2315" s="6">
        <v>0</v>
      </c>
      <c r="FY2315" s="6">
        <v>0</v>
      </c>
      <c r="FZ2315" s="6">
        <v>0</v>
      </c>
      <c r="GA2315" s="6">
        <v>0</v>
      </c>
      <c r="GB2315" s="6">
        <v>0</v>
      </c>
      <c r="GC2315" s="6">
        <v>0</v>
      </c>
    </row>
    <row r="2316" spans="119:185" x14ac:dyDescent="0.2">
      <c r="DO2316" s="6">
        <v>0</v>
      </c>
      <c r="DP2316" s="6">
        <v>0</v>
      </c>
      <c r="DQ2316" s="6">
        <v>0</v>
      </c>
      <c r="DR2316" s="6">
        <v>0</v>
      </c>
      <c r="DS2316" s="6">
        <v>0</v>
      </c>
      <c r="DT2316" s="6">
        <v>0</v>
      </c>
      <c r="DU2316" s="6">
        <v>0</v>
      </c>
      <c r="DV2316" s="6">
        <v>0</v>
      </c>
      <c r="DW2316" s="6">
        <v>0</v>
      </c>
      <c r="DX2316" s="6">
        <v>0</v>
      </c>
      <c r="DY2316" s="6">
        <v>0</v>
      </c>
      <c r="EA2316" s="6">
        <v>0</v>
      </c>
      <c r="EB2316" s="6">
        <v>0</v>
      </c>
      <c r="EC2316" s="6">
        <v>0</v>
      </c>
      <c r="ED2316" s="6">
        <v>0</v>
      </c>
      <c r="EE2316" s="6">
        <v>0</v>
      </c>
      <c r="EF2316" s="6">
        <v>0</v>
      </c>
      <c r="EG2316" s="6">
        <v>0</v>
      </c>
      <c r="EH2316" s="6">
        <v>0</v>
      </c>
      <c r="EI2316" s="6">
        <v>0</v>
      </c>
      <c r="EJ2316" s="6">
        <v>0</v>
      </c>
      <c r="EK2316" s="6">
        <v>0</v>
      </c>
      <c r="EN2316" s="6">
        <v>0</v>
      </c>
      <c r="EO2316" s="6">
        <v>0</v>
      </c>
      <c r="EP2316" s="6">
        <v>0</v>
      </c>
      <c r="EQ2316" s="6">
        <v>0</v>
      </c>
      <c r="ER2316" s="6">
        <v>0</v>
      </c>
      <c r="ES2316" s="6">
        <v>0</v>
      </c>
      <c r="ET2316" s="6">
        <v>0</v>
      </c>
      <c r="EU2316" s="6">
        <v>0</v>
      </c>
      <c r="EV2316" s="6">
        <v>0</v>
      </c>
      <c r="EW2316" s="6">
        <v>0</v>
      </c>
      <c r="EX2316" s="6">
        <v>0</v>
      </c>
      <c r="EY2316" s="6">
        <v>0</v>
      </c>
      <c r="FC2316" s="6">
        <v>0</v>
      </c>
      <c r="FD2316" s="6">
        <v>0</v>
      </c>
      <c r="FE2316" s="6">
        <v>0</v>
      </c>
      <c r="FF2316" s="6">
        <v>0</v>
      </c>
      <c r="FG2316" s="6">
        <v>0</v>
      </c>
      <c r="FH2316" s="6">
        <v>0</v>
      </c>
      <c r="FJ2316" s="6">
        <v>0</v>
      </c>
      <c r="FK2316" s="6">
        <v>0</v>
      </c>
      <c r="FL2316" s="6">
        <v>0</v>
      </c>
      <c r="FM2316" s="6">
        <v>0</v>
      </c>
      <c r="FN2316" s="6">
        <v>0</v>
      </c>
      <c r="FO2316" s="6">
        <v>0</v>
      </c>
      <c r="FQ2316" s="6">
        <v>0</v>
      </c>
      <c r="FR2316" s="6">
        <v>0</v>
      </c>
      <c r="FS2316" s="6">
        <v>0</v>
      </c>
      <c r="FT2316" s="6">
        <v>0</v>
      </c>
      <c r="FU2316" s="6">
        <v>0</v>
      </c>
      <c r="FV2316" s="6">
        <v>0</v>
      </c>
      <c r="FX2316" s="6">
        <v>0</v>
      </c>
      <c r="FY2316" s="6">
        <v>0</v>
      </c>
      <c r="FZ2316" s="6">
        <v>0</v>
      </c>
      <c r="GA2316" s="6">
        <v>0</v>
      </c>
      <c r="GB2316" s="6">
        <v>0</v>
      </c>
      <c r="GC2316" s="6">
        <v>0</v>
      </c>
    </row>
    <row r="2317" spans="119:185" x14ac:dyDescent="0.2">
      <c r="DO2317" s="6">
        <v>0</v>
      </c>
      <c r="DP2317" s="6">
        <v>0</v>
      </c>
      <c r="DQ2317" s="6">
        <v>0</v>
      </c>
      <c r="DR2317" s="6">
        <v>0</v>
      </c>
      <c r="DS2317" s="6">
        <v>0</v>
      </c>
      <c r="DT2317" s="6">
        <v>0</v>
      </c>
      <c r="DU2317" s="6">
        <v>0</v>
      </c>
      <c r="DV2317" s="6">
        <v>0</v>
      </c>
      <c r="DW2317" s="6">
        <v>0</v>
      </c>
      <c r="DX2317" s="6">
        <v>0</v>
      </c>
      <c r="DY2317" s="6">
        <v>0</v>
      </c>
      <c r="EA2317" s="6">
        <v>0</v>
      </c>
      <c r="EB2317" s="6">
        <v>0</v>
      </c>
      <c r="EC2317" s="6">
        <v>0</v>
      </c>
      <c r="ED2317" s="6">
        <v>0</v>
      </c>
      <c r="EE2317" s="6">
        <v>0</v>
      </c>
      <c r="EF2317" s="6">
        <v>0</v>
      </c>
      <c r="EG2317" s="6">
        <v>0</v>
      </c>
      <c r="EH2317" s="6">
        <v>0</v>
      </c>
      <c r="EI2317" s="6">
        <v>0</v>
      </c>
      <c r="EJ2317" s="6">
        <v>0</v>
      </c>
      <c r="EK2317" s="6">
        <v>0</v>
      </c>
      <c r="EN2317" s="6">
        <v>0</v>
      </c>
      <c r="EO2317" s="6">
        <v>0</v>
      </c>
      <c r="EP2317" s="6">
        <v>0</v>
      </c>
      <c r="EQ2317" s="6">
        <v>0</v>
      </c>
      <c r="ER2317" s="6">
        <v>0</v>
      </c>
      <c r="ES2317" s="6">
        <v>0</v>
      </c>
      <c r="ET2317" s="6">
        <v>0</v>
      </c>
      <c r="EU2317" s="6">
        <v>0</v>
      </c>
      <c r="EV2317" s="6">
        <v>0</v>
      </c>
      <c r="EW2317" s="6">
        <v>0</v>
      </c>
      <c r="EX2317" s="6">
        <v>0</v>
      </c>
      <c r="EY2317" s="6">
        <v>0</v>
      </c>
      <c r="FC2317" s="6">
        <v>0</v>
      </c>
      <c r="FD2317" s="6">
        <v>0</v>
      </c>
      <c r="FE2317" s="6">
        <v>0</v>
      </c>
      <c r="FF2317" s="6">
        <v>0</v>
      </c>
      <c r="FG2317" s="6">
        <v>0</v>
      </c>
      <c r="FH2317" s="6">
        <v>0</v>
      </c>
      <c r="FJ2317" s="6">
        <v>0</v>
      </c>
      <c r="FK2317" s="6">
        <v>0</v>
      </c>
      <c r="FL2317" s="6">
        <v>0</v>
      </c>
      <c r="FM2317" s="6">
        <v>0</v>
      </c>
      <c r="FN2317" s="6">
        <v>0</v>
      </c>
      <c r="FO2317" s="6">
        <v>0</v>
      </c>
      <c r="FQ2317" s="6">
        <v>0</v>
      </c>
      <c r="FR2317" s="6">
        <v>0</v>
      </c>
      <c r="FS2317" s="6">
        <v>0</v>
      </c>
      <c r="FT2317" s="6">
        <v>0</v>
      </c>
      <c r="FU2317" s="6">
        <v>0</v>
      </c>
      <c r="FV2317" s="6">
        <v>0</v>
      </c>
      <c r="FX2317" s="6">
        <v>0</v>
      </c>
      <c r="FY2317" s="6">
        <v>0</v>
      </c>
      <c r="FZ2317" s="6">
        <v>0</v>
      </c>
      <c r="GA2317" s="6">
        <v>0</v>
      </c>
      <c r="GB2317" s="6">
        <v>0</v>
      </c>
      <c r="GC2317" s="6">
        <v>0</v>
      </c>
    </row>
    <row r="2318" spans="119:185" x14ac:dyDescent="0.2">
      <c r="DO2318" s="6">
        <v>0</v>
      </c>
      <c r="DP2318" s="6">
        <v>0</v>
      </c>
      <c r="DQ2318" s="6">
        <v>0</v>
      </c>
      <c r="DR2318" s="6">
        <v>0</v>
      </c>
      <c r="DS2318" s="6">
        <v>0</v>
      </c>
      <c r="DT2318" s="6">
        <v>0</v>
      </c>
      <c r="DU2318" s="6">
        <v>0</v>
      </c>
      <c r="DV2318" s="6">
        <v>0</v>
      </c>
      <c r="DW2318" s="6">
        <v>0</v>
      </c>
      <c r="DX2318" s="6">
        <v>0</v>
      </c>
      <c r="DY2318" s="6">
        <v>0</v>
      </c>
      <c r="EA2318" s="6">
        <v>0</v>
      </c>
      <c r="EB2318" s="6">
        <v>0</v>
      </c>
      <c r="EC2318" s="6">
        <v>0</v>
      </c>
      <c r="ED2318" s="6">
        <v>0</v>
      </c>
      <c r="EE2318" s="6">
        <v>0</v>
      </c>
      <c r="EF2318" s="6">
        <v>0</v>
      </c>
      <c r="EG2318" s="6">
        <v>0</v>
      </c>
      <c r="EH2318" s="6">
        <v>0</v>
      </c>
      <c r="EI2318" s="6">
        <v>0</v>
      </c>
      <c r="EJ2318" s="6">
        <v>0</v>
      </c>
      <c r="EK2318" s="6">
        <v>0</v>
      </c>
      <c r="EN2318" s="6">
        <v>0</v>
      </c>
      <c r="EO2318" s="6">
        <v>0</v>
      </c>
      <c r="EP2318" s="6">
        <v>0</v>
      </c>
      <c r="EQ2318" s="6">
        <v>0</v>
      </c>
      <c r="ER2318" s="6">
        <v>0</v>
      </c>
      <c r="ES2318" s="6">
        <v>0</v>
      </c>
      <c r="ET2318" s="6">
        <v>0</v>
      </c>
      <c r="EU2318" s="6">
        <v>0</v>
      </c>
      <c r="EV2318" s="6">
        <v>0</v>
      </c>
      <c r="EW2318" s="6">
        <v>0</v>
      </c>
      <c r="EX2318" s="6">
        <v>0</v>
      </c>
      <c r="EY2318" s="6">
        <v>0</v>
      </c>
      <c r="FC2318" s="6">
        <v>0</v>
      </c>
      <c r="FD2318" s="6">
        <v>0</v>
      </c>
      <c r="FE2318" s="6">
        <v>0</v>
      </c>
      <c r="FF2318" s="6">
        <v>0</v>
      </c>
      <c r="FG2318" s="6">
        <v>0</v>
      </c>
      <c r="FH2318" s="6">
        <v>0</v>
      </c>
      <c r="FJ2318" s="6">
        <v>0</v>
      </c>
      <c r="FK2318" s="6">
        <v>0</v>
      </c>
      <c r="FL2318" s="6">
        <v>0</v>
      </c>
      <c r="FM2318" s="6">
        <v>0</v>
      </c>
      <c r="FN2318" s="6">
        <v>0</v>
      </c>
      <c r="FO2318" s="6">
        <v>0</v>
      </c>
      <c r="FQ2318" s="6">
        <v>0</v>
      </c>
      <c r="FR2318" s="6">
        <v>0</v>
      </c>
      <c r="FS2318" s="6">
        <v>0</v>
      </c>
      <c r="FT2318" s="6">
        <v>0</v>
      </c>
      <c r="FU2318" s="6">
        <v>0</v>
      </c>
      <c r="FV2318" s="6">
        <v>0</v>
      </c>
      <c r="FX2318" s="6">
        <v>0</v>
      </c>
      <c r="FY2318" s="6">
        <v>0</v>
      </c>
      <c r="FZ2318" s="6">
        <v>0</v>
      </c>
      <c r="GA2318" s="6">
        <v>0</v>
      </c>
      <c r="GB2318" s="6">
        <v>0</v>
      </c>
      <c r="GC2318" s="6">
        <v>0</v>
      </c>
    </row>
    <row r="2319" spans="119:185" x14ac:dyDescent="0.2">
      <c r="DO2319" s="6">
        <v>0</v>
      </c>
      <c r="DP2319" s="6">
        <v>0</v>
      </c>
      <c r="DQ2319" s="6">
        <v>0</v>
      </c>
      <c r="DR2319" s="6">
        <v>0</v>
      </c>
      <c r="DS2319" s="6">
        <v>0</v>
      </c>
      <c r="DT2319" s="6">
        <v>0</v>
      </c>
      <c r="DU2319" s="6">
        <v>0</v>
      </c>
      <c r="DV2319" s="6">
        <v>0</v>
      </c>
      <c r="DW2319" s="6">
        <v>0</v>
      </c>
      <c r="DX2319" s="6">
        <v>0</v>
      </c>
      <c r="DY2319" s="6">
        <v>0</v>
      </c>
      <c r="EA2319" s="6">
        <v>0</v>
      </c>
      <c r="EB2319" s="6">
        <v>0</v>
      </c>
      <c r="EC2319" s="6">
        <v>0</v>
      </c>
      <c r="ED2319" s="6">
        <v>0</v>
      </c>
      <c r="EE2319" s="6">
        <v>0</v>
      </c>
      <c r="EF2319" s="6">
        <v>0</v>
      </c>
      <c r="EG2319" s="6">
        <v>0</v>
      </c>
      <c r="EH2319" s="6">
        <v>0</v>
      </c>
      <c r="EI2319" s="6">
        <v>0</v>
      </c>
      <c r="EJ2319" s="6">
        <v>0</v>
      </c>
      <c r="EK2319" s="6">
        <v>0</v>
      </c>
      <c r="EN2319" s="6">
        <v>0</v>
      </c>
      <c r="EO2319" s="6">
        <v>0</v>
      </c>
      <c r="EP2319" s="6">
        <v>0</v>
      </c>
      <c r="EQ2319" s="6">
        <v>0</v>
      </c>
      <c r="ER2319" s="6">
        <v>0</v>
      </c>
      <c r="ES2319" s="6">
        <v>0</v>
      </c>
      <c r="ET2319" s="6">
        <v>0</v>
      </c>
      <c r="EU2319" s="6">
        <v>0</v>
      </c>
      <c r="EV2319" s="6">
        <v>0</v>
      </c>
      <c r="EW2319" s="6">
        <v>0</v>
      </c>
      <c r="EX2319" s="6">
        <v>0</v>
      </c>
      <c r="EY2319" s="6">
        <v>0</v>
      </c>
      <c r="FC2319" s="6">
        <v>0</v>
      </c>
      <c r="FD2319" s="6">
        <v>0</v>
      </c>
      <c r="FE2319" s="6">
        <v>0</v>
      </c>
      <c r="FF2319" s="6">
        <v>0</v>
      </c>
      <c r="FG2319" s="6">
        <v>0</v>
      </c>
      <c r="FH2319" s="6">
        <v>0</v>
      </c>
      <c r="FJ2319" s="6">
        <v>0</v>
      </c>
      <c r="FK2319" s="6">
        <v>0</v>
      </c>
      <c r="FL2319" s="6">
        <v>0</v>
      </c>
      <c r="FM2319" s="6">
        <v>0</v>
      </c>
      <c r="FN2319" s="6">
        <v>0</v>
      </c>
      <c r="FO2319" s="6">
        <v>0</v>
      </c>
      <c r="FQ2319" s="6">
        <v>0</v>
      </c>
      <c r="FR2319" s="6">
        <v>0</v>
      </c>
      <c r="FS2319" s="6">
        <v>0</v>
      </c>
      <c r="FT2319" s="6">
        <v>0</v>
      </c>
      <c r="FU2319" s="6">
        <v>0</v>
      </c>
      <c r="FV2319" s="6">
        <v>0</v>
      </c>
      <c r="FX2319" s="6">
        <v>0</v>
      </c>
      <c r="FY2319" s="6">
        <v>0</v>
      </c>
      <c r="FZ2319" s="6">
        <v>0</v>
      </c>
      <c r="GA2319" s="6">
        <v>0</v>
      </c>
      <c r="GB2319" s="6">
        <v>0</v>
      </c>
      <c r="GC2319" s="6">
        <v>0</v>
      </c>
    </row>
    <row r="2320" spans="119:185" x14ac:dyDescent="0.2">
      <c r="DO2320" s="6">
        <v>0</v>
      </c>
      <c r="DP2320" s="6">
        <v>0</v>
      </c>
      <c r="DQ2320" s="6">
        <v>0</v>
      </c>
      <c r="DR2320" s="6">
        <v>0</v>
      </c>
      <c r="DS2320" s="6">
        <v>0</v>
      </c>
      <c r="DT2320" s="6">
        <v>0</v>
      </c>
      <c r="DU2320" s="6">
        <v>0</v>
      </c>
      <c r="DV2320" s="6">
        <v>0</v>
      </c>
      <c r="DW2320" s="6">
        <v>0</v>
      </c>
      <c r="DX2320" s="6">
        <v>0</v>
      </c>
      <c r="DY2320" s="6">
        <v>0</v>
      </c>
      <c r="EA2320" s="6">
        <v>0</v>
      </c>
      <c r="EB2320" s="6">
        <v>0</v>
      </c>
      <c r="EC2320" s="6">
        <v>0</v>
      </c>
      <c r="ED2320" s="6">
        <v>0</v>
      </c>
      <c r="EE2320" s="6">
        <v>0</v>
      </c>
      <c r="EF2320" s="6">
        <v>0</v>
      </c>
      <c r="EG2320" s="6">
        <v>0</v>
      </c>
      <c r="EH2320" s="6">
        <v>0</v>
      </c>
      <c r="EI2320" s="6">
        <v>0</v>
      </c>
      <c r="EJ2320" s="6">
        <v>0</v>
      </c>
      <c r="EK2320" s="6">
        <v>0</v>
      </c>
      <c r="EN2320" s="6">
        <v>0</v>
      </c>
      <c r="EO2320" s="6">
        <v>0</v>
      </c>
      <c r="EP2320" s="6">
        <v>0</v>
      </c>
      <c r="EQ2320" s="6">
        <v>0</v>
      </c>
      <c r="ER2320" s="6">
        <v>0</v>
      </c>
      <c r="ES2320" s="6">
        <v>0</v>
      </c>
      <c r="ET2320" s="6">
        <v>0</v>
      </c>
      <c r="EU2320" s="6">
        <v>0</v>
      </c>
      <c r="EV2320" s="6">
        <v>0</v>
      </c>
      <c r="EW2320" s="6">
        <v>0</v>
      </c>
      <c r="EX2320" s="6">
        <v>0</v>
      </c>
      <c r="EY2320" s="6">
        <v>0</v>
      </c>
      <c r="FC2320" s="6">
        <v>0</v>
      </c>
      <c r="FD2320" s="6">
        <v>0</v>
      </c>
      <c r="FE2320" s="6">
        <v>0</v>
      </c>
      <c r="FF2320" s="6">
        <v>0</v>
      </c>
      <c r="FG2320" s="6">
        <v>0</v>
      </c>
      <c r="FH2320" s="6">
        <v>0</v>
      </c>
      <c r="FJ2320" s="6">
        <v>0</v>
      </c>
      <c r="FK2320" s="6">
        <v>0</v>
      </c>
      <c r="FL2320" s="6">
        <v>0</v>
      </c>
      <c r="FM2320" s="6">
        <v>0</v>
      </c>
      <c r="FN2320" s="6">
        <v>0</v>
      </c>
      <c r="FO2320" s="6">
        <v>0</v>
      </c>
      <c r="FQ2320" s="6">
        <v>0</v>
      </c>
      <c r="FR2320" s="6">
        <v>0</v>
      </c>
      <c r="FS2320" s="6">
        <v>0</v>
      </c>
      <c r="FT2320" s="6">
        <v>0</v>
      </c>
      <c r="FU2320" s="6">
        <v>0</v>
      </c>
      <c r="FV2320" s="6">
        <v>0</v>
      </c>
      <c r="FX2320" s="6">
        <v>0</v>
      </c>
      <c r="FY2320" s="6">
        <v>0</v>
      </c>
      <c r="FZ2320" s="6">
        <v>0</v>
      </c>
      <c r="GA2320" s="6">
        <v>0</v>
      </c>
      <c r="GB2320" s="6">
        <v>0</v>
      </c>
      <c r="GC2320" s="6">
        <v>0</v>
      </c>
    </row>
    <row r="2321" spans="119:185" x14ac:dyDescent="0.2">
      <c r="DO2321" s="6">
        <v>0</v>
      </c>
      <c r="DP2321" s="6">
        <v>0</v>
      </c>
      <c r="DQ2321" s="6">
        <v>0</v>
      </c>
      <c r="DR2321" s="6">
        <v>0</v>
      </c>
      <c r="DS2321" s="6">
        <v>0</v>
      </c>
      <c r="DT2321" s="6">
        <v>0</v>
      </c>
      <c r="DU2321" s="6">
        <v>0</v>
      </c>
      <c r="DV2321" s="6">
        <v>0</v>
      </c>
      <c r="DW2321" s="6">
        <v>0</v>
      </c>
      <c r="DX2321" s="6">
        <v>0</v>
      </c>
      <c r="DY2321" s="6">
        <v>0</v>
      </c>
      <c r="EA2321" s="6">
        <v>0</v>
      </c>
      <c r="EB2321" s="6">
        <v>0</v>
      </c>
      <c r="EC2321" s="6">
        <v>0</v>
      </c>
      <c r="ED2321" s="6">
        <v>0</v>
      </c>
      <c r="EE2321" s="6">
        <v>0</v>
      </c>
      <c r="EF2321" s="6">
        <v>0</v>
      </c>
      <c r="EG2321" s="6">
        <v>0</v>
      </c>
      <c r="EH2321" s="6">
        <v>0</v>
      </c>
      <c r="EI2321" s="6">
        <v>0</v>
      </c>
      <c r="EJ2321" s="6">
        <v>0</v>
      </c>
      <c r="EK2321" s="6">
        <v>0</v>
      </c>
      <c r="EN2321" s="6">
        <v>0</v>
      </c>
      <c r="EO2321" s="6">
        <v>0</v>
      </c>
      <c r="EP2321" s="6">
        <v>0</v>
      </c>
      <c r="EQ2321" s="6">
        <v>0</v>
      </c>
      <c r="ER2321" s="6">
        <v>0</v>
      </c>
      <c r="ES2321" s="6">
        <v>0</v>
      </c>
      <c r="ET2321" s="6">
        <v>0</v>
      </c>
      <c r="EU2321" s="6">
        <v>0</v>
      </c>
      <c r="EV2321" s="6">
        <v>0</v>
      </c>
      <c r="EW2321" s="6">
        <v>0</v>
      </c>
      <c r="EX2321" s="6">
        <v>0</v>
      </c>
      <c r="EY2321" s="6">
        <v>0</v>
      </c>
      <c r="FC2321" s="6">
        <v>0</v>
      </c>
      <c r="FD2321" s="6">
        <v>0</v>
      </c>
      <c r="FE2321" s="6">
        <v>0</v>
      </c>
      <c r="FF2321" s="6">
        <v>0</v>
      </c>
      <c r="FG2321" s="6">
        <v>0</v>
      </c>
      <c r="FH2321" s="6">
        <v>0</v>
      </c>
      <c r="FJ2321" s="6">
        <v>0</v>
      </c>
      <c r="FK2321" s="6">
        <v>0</v>
      </c>
      <c r="FL2321" s="6">
        <v>0</v>
      </c>
      <c r="FM2321" s="6">
        <v>0</v>
      </c>
      <c r="FN2321" s="6">
        <v>0</v>
      </c>
      <c r="FO2321" s="6">
        <v>0</v>
      </c>
      <c r="FQ2321" s="6">
        <v>0</v>
      </c>
      <c r="FR2321" s="6">
        <v>0</v>
      </c>
      <c r="FS2321" s="6">
        <v>0</v>
      </c>
      <c r="FT2321" s="6">
        <v>0</v>
      </c>
      <c r="FU2321" s="6">
        <v>0</v>
      </c>
      <c r="FV2321" s="6">
        <v>0</v>
      </c>
      <c r="FX2321" s="6">
        <v>0</v>
      </c>
      <c r="FY2321" s="6">
        <v>0</v>
      </c>
      <c r="FZ2321" s="6">
        <v>0</v>
      </c>
      <c r="GA2321" s="6">
        <v>0</v>
      </c>
      <c r="GB2321" s="6">
        <v>0</v>
      </c>
      <c r="GC2321" s="6">
        <v>0</v>
      </c>
    </row>
    <row r="2322" spans="119:185" x14ac:dyDescent="0.2">
      <c r="DO2322" s="6">
        <v>0</v>
      </c>
      <c r="DP2322" s="6">
        <v>0</v>
      </c>
      <c r="DQ2322" s="6">
        <v>0</v>
      </c>
      <c r="DR2322" s="6">
        <v>0</v>
      </c>
      <c r="DS2322" s="6">
        <v>0</v>
      </c>
      <c r="DT2322" s="6">
        <v>0</v>
      </c>
      <c r="DU2322" s="6">
        <v>0</v>
      </c>
      <c r="DV2322" s="6">
        <v>0</v>
      </c>
      <c r="DW2322" s="6">
        <v>0</v>
      </c>
      <c r="DX2322" s="6">
        <v>0</v>
      </c>
      <c r="DY2322" s="6">
        <v>0</v>
      </c>
      <c r="EA2322" s="6">
        <v>0</v>
      </c>
      <c r="EB2322" s="6">
        <v>0</v>
      </c>
      <c r="EC2322" s="6">
        <v>0</v>
      </c>
      <c r="ED2322" s="6">
        <v>0</v>
      </c>
      <c r="EE2322" s="6">
        <v>0</v>
      </c>
      <c r="EF2322" s="6">
        <v>0</v>
      </c>
      <c r="EG2322" s="6">
        <v>0</v>
      </c>
      <c r="EH2322" s="6">
        <v>0</v>
      </c>
      <c r="EI2322" s="6">
        <v>0</v>
      </c>
      <c r="EJ2322" s="6">
        <v>0</v>
      </c>
      <c r="EK2322" s="6">
        <v>0</v>
      </c>
      <c r="EN2322" s="6">
        <v>0</v>
      </c>
      <c r="EO2322" s="6">
        <v>0</v>
      </c>
      <c r="EP2322" s="6">
        <v>0</v>
      </c>
      <c r="EQ2322" s="6">
        <v>0</v>
      </c>
      <c r="ER2322" s="6">
        <v>0</v>
      </c>
      <c r="ES2322" s="6">
        <v>0</v>
      </c>
      <c r="ET2322" s="6">
        <v>0</v>
      </c>
      <c r="EU2322" s="6">
        <v>0</v>
      </c>
      <c r="EV2322" s="6">
        <v>0</v>
      </c>
      <c r="EW2322" s="6">
        <v>0</v>
      </c>
      <c r="EX2322" s="6">
        <v>0</v>
      </c>
      <c r="EY2322" s="6">
        <v>0</v>
      </c>
      <c r="FC2322" s="6">
        <v>0</v>
      </c>
      <c r="FD2322" s="6">
        <v>0</v>
      </c>
      <c r="FE2322" s="6">
        <v>0</v>
      </c>
      <c r="FF2322" s="6">
        <v>0</v>
      </c>
      <c r="FG2322" s="6">
        <v>0</v>
      </c>
      <c r="FH2322" s="6">
        <v>0</v>
      </c>
      <c r="FJ2322" s="6">
        <v>0</v>
      </c>
      <c r="FK2322" s="6">
        <v>0</v>
      </c>
      <c r="FL2322" s="6">
        <v>0</v>
      </c>
      <c r="FM2322" s="6">
        <v>0</v>
      </c>
      <c r="FN2322" s="6">
        <v>0</v>
      </c>
      <c r="FO2322" s="6">
        <v>0</v>
      </c>
      <c r="FQ2322" s="6">
        <v>0</v>
      </c>
      <c r="FR2322" s="6">
        <v>0</v>
      </c>
      <c r="FS2322" s="6">
        <v>0</v>
      </c>
      <c r="FT2322" s="6">
        <v>0</v>
      </c>
      <c r="FU2322" s="6">
        <v>0</v>
      </c>
      <c r="FV2322" s="6">
        <v>0</v>
      </c>
      <c r="FX2322" s="6">
        <v>0</v>
      </c>
      <c r="FY2322" s="6">
        <v>0</v>
      </c>
      <c r="FZ2322" s="6">
        <v>0</v>
      </c>
      <c r="GA2322" s="6">
        <v>0</v>
      </c>
      <c r="GB2322" s="6">
        <v>0</v>
      </c>
      <c r="GC2322" s="6">
        <v>0</v>
      </c>
    </row>
    <row r="2323" spans="119:185" x14ac:dyDescent="0.2">
      <c r="DO2323" s="6">
        <v>0</v>
      </c>
      <c r="DP2323" s="6">
        <v>0</v>
      </c>
      <c r="DQ2323" s="6">
        <v>0</v>
      </c>
      <c r="DR2323" s="6">
        <v>0</v>
      </c>
      <c r="DS2323" s="6">
        <v>0</v>
      </c>
      <c r="DT2323" s="6">
        <v>0</v>
      </c>
      <c r="DU2323" s="6">
        <v>0</v>
      </c>
      <c r="DV2323" s="6">
        <v>0</v>
      </c>
      <c r="DW2323" s="6">
        <v>0</v>
      </c>
      <c r="DX2323" s="6">
        <v>0</v>
      </c>
      <c r="DY2323" s="6">
        <v>0</v>
      </c>
      <c r="EA2323" s="6">
        <v>0</v>
      </c>
      <c r="EB2323" s="6">
        <v>0</v>
      </c>
      <c r="EC2323" s="6">
        <v>0</v>
      </c>
      <c r="ED2323" s="6">
        <v>0</v>
      </c>
      <c r="EE2323" s="6">
        <v>0</v>
      </c>
      <c r="EF2323" s="6">
        <v>0</v>
      </c>
      <c r="EG2323" s="6">
        <v>0</v>
      </c>
      <c r="EH2323" s="6">
        <v>0</v>
      </c>
      <c r="EI2323" s="6">
        <v>0</v>
      </c>
      <c r="EJ2323" s="6">
        <v>0</v>
      </c>
      <c r="EK2323" s="6">
        <v>0</v>
      </c>
      <c r="EN2323" s="6">
        <v>0</v>
      </c>
      <c r="EO2323" s="6">
        <v>0</v>
      </c>
      <c r="EP2323" s="6">
        <v>0</v>
      </c>
      <c r="EQ2323" s="6">
        <v>0</v>
      </c>
      <c r="ER2323" s="6">
        <v>0</v>
      </c>
      <c r="ES2323" s="6">
        <v>0</v>
      </c>
      <c r="ET2323" s="6">
        <v>0</v>
      </c>
      <c r="EU2323" s="6">
        <v>0</v>
      </c>
      <c r="EV2323" s="6">
        <v>0</v>
      </c>
      <c r="EW2323" s="6">
        <v>0</v>
      </c>
      <c r="EX2323" s="6">
        <v>0</v>
      </c>
      <c r="EY2323" s="6">
        <v>0</v>
      </c>
      <c r="FC2323" s="6">
        <v>0</v>
      </c>
      <c r="FD2323" s="6">
        <v>0</v>
      </c>
      <c r="FE2323" s="6">
        <v>0</v>
      </c>
      <c r="FF2323" s="6">
        <v>0</v>
      </c>
      <c r="FG2323" s="6">
        <v>0</v>
      </c>
      <c r="FH2323" s="6">
        <v>0</v>
      </c>
      <c r="FJ2323" s="6">
        <v>0</v>
      </c>
      <c r="FK2323" s="6">
        <v>0</v>
      </c>
      <c r="FL2323" s="6">
        <v>0</v>
      </c>
      <c r="FM2323" s="6">
        <v>0</v>
      </c>
      <c r="FN2323" s="6">
        <v>0</v>
      </c>
      <c r="FO2323" s="6">
        <v>0</v>
      </c>
      <c r="FQ2323" s="6">
        <v>0</v>
      </c>
      <c r="FR2323" s="6">
        <v>0</v>
      </c>
      <c r="FS2323" s="6">
        <v>0</v>
      </c>
      <c r="FT2323" s="6">
        <v>0</v>
      </c>
      <c r="FU2323" s="6">
        <v>0</v>
      </c>
      <c r="FV2323" s="6">
        <v>0</v>
      </c>
      <c r="FX2323" s="6">
        <v>0</v>
      </c>
      <c r="FY2323" s="6">
        <v>0</v>
      </c>
      <c r="FZ2323" s="6">
        <v>0</v>
      </c>
      <c r="GA2323" s="6">
        <v>0</v>
      </c>
      <c r="GB2323" s="6">
        <v>0</v>
      </c>
      <c r="GC2323" s="6">
        <v>0</v>
      </c>
    </row>
    <row r="2324" spans="119:185" x14ac:dyDescent="0.2">
      <c r="DO2324" s="6">
        <v>0</v>
      </c>
      <c r="DP2324" s="6">
        <v>0</v>
      </c>
      <c r="DQ2324" s="6">
        <v>0</v>
      </c>
      <c r="DR2324" s="6">
        <v>0</v>
      </c>
      <c r="DS2324" s="6">
        <v>0</v>
      </c>
      <c r="DT2324" s="6">
        <v>0</v>
      </c>
      <c r="DU2324" s="6">
        <v>0</v>
      </c>
      <c r="DV2324" s="6">
        <v>0</v>
      </c>
      <c r="DW2324" s="6">
        <v>0</v>
      </c>
      <c r="DX2324" s="6">
        <v>0</v>
      </c>
      <c r="DY2324" s="6">
        <v>0</v>
      </c>
      <c r="EA2324" s="6">
        <v>0</v>
      </c>
      <c r="EB2324" s="6">
        <v>0</v>
      </c>
      <c r="EC2324" s="6">
        <v>0</v>
      </c>
      <c r="ED2324" s="6">
        <v>0</v>
      </c>
      <c r="EE2324" s="6">
        <v>0</v>
      </c>
      <c r="EF2324" s="6">
        <v>0</v>
      </c>
      <c r="EG2324" s="6">
        <v>0</v>
      </c>
      <c r="EH2324" s="6">
        <v>0</v>
      </c>
      <c r="EI2324" s="6">
        <v>0</v>
      </c>
      <c r="EJ2324" s="6">
        <v>0</v>
      </c>
      <c r="EK2324" s="6">
        <v>0</v>
      </c>
      <c r="EN2324" s="6">
        <v>0</v>
      </c>
      <c r="EO2324" s="6">
        <v>0</v>
      </c>
      <c r="EP2324" s="6">
        <v>0</v>
      </c>
      <c r="EQ2324" s="6">
        <v>0</v>
      </c>
      <c r="ER2324" s="6">
        <v>0</v>
      </c>
      <c r="ES2324" s="6">
        <v>0</v>
      </c>
      <c r="ET2324" s="6">
        <v>0</v>
      </c>
      <c r="EU2324" s="6">
        <v>0</v>
      </c>
      <c r="EV2324" s="6">
        <v>0</v>
      </c>
      <c r="EW2324" s="6">
        <v>0</v>
      </c>
      <c r="EX2324" s="6">
        <v>0</v>
      </c>
      <c r="EY2324" s="6">
        <v>0</v>
      </c>
      <c r="FC2324" s="6">
        <v>0</v>
      </c>
      <c r="FD2324" s="6">
        <v>0</v>
      </c>
      <c r="FE2324" s="6">
        <v>0</v>
      </c>
      <c r="FF2324" s="6">
        <v>0</v>
      </c>
      <c r="FG2324" s="6">
        <v>0</v>
      </c>
      <c r="FH2324" s="6">
        <v>0</v>
      </c>
      <c r="FJ2324" s="6">
        <v>0</v>
      </c>
      <c r="FK2324" s="6">
        <v>0</v>
      </c>
      <c r="FL2324" s="6">
        <v>0</v>
      </c>
      <c r="FM2324" s="6">
        <v>0</v>
      </c>
      <c r="FN2324" s="6">
        <v>0</v>
      </c>
      <c r="FO2324" s="6">
        <v>0</v>
      </c>
      <c r="FQ2324" s="6">
        <v>0</v>
      </c>
      <c r="FR2324" s="6">
        <v>0</v>
      </c>
      <c r="FS2324" s="6">
        <v>0</v>
      </c>
      <c r="FT2324" s="6">
        <v>0</v>
      </c>
      <c r="FU2324" s="6">
        <v>0</v>
      </c>
      <c r="FV2324" s="6">
        <v>0</v>
      </c>
      <c r="FX2324" s="6">
        <v>0</v>
      </c>
      <c r="FY2324" s="6">
        <v>0</v>
      </c>
      <c r="FZ2324" s="6">
        <v>0</v>
      </c>
      <c r="GA2324" s="6">
        <v>0</v>
      </c>
      <c r="GB2324" s="6">
        <v>0</v>
      </c>
      <c r="GC2324" s="6">
        <v>0</v>
      </c>
    </row>
    <row r="2325" spans="119:185" x14ac:dyDescent="0.2">
      <c r="DO2325" s="6">
        <v>0</v>
      </c>
      <c r="DP2325" s="6">
        <v>0</v>
      </c>
      <c r="DQ2325" s="6">
        <v>0</v>
      </c>
      <c r="DR2325" s="6">
        <v>0</v>
      </c>
      <c r="DS2325" s="6">
        <v>0</v>
      </c>
      <c r="DT2325" s="6">
        <v>0</v>
      </c>
      <c r="DU2325" s="6">
        <v>0</v>
      </c>
      <c r="DV2325" s="6">
        <v>0</v>
      </c>
      <c r="DW2325" s="6">
        <v>0</v>
      </c>
      <c r="DX2325" s="6">
        <v>0</v>
      </c>
      <c r="DY2325" s="6">
        <v>0</v>
      </c>
      <c r="EA2325" s="6">
        <v>0</v>
      </c>
      <c r="EB2325" s="6">
        <v>0</v>
      </c>
      <c r="EC2325" s="6">
        <v>0</v>
      </c>
      <c r="ED2325" s="6">
        <v>0</v>
      </c>
      <c r="EE2325" s="6">
        <v>0</v>
      </c>
      <c r="EF2325" s="6">
        <v>0</v>
      </c>
      <c r="EG2325" s="6">
        <v>0</v>
      </c>
      <c r="EH2325" s="6">
        <v>0</v>
      </c>
      <c r="EI2325" s="6">
        <v>0</v>
      </c>
      <c r="EJ2325" s="6">
        <v>0</v>
      </c>
      <c r="EK2325" s="6">
        <v>0</v>
      </c>
      <c r="EN2325" s="6">
        <v>0</v>
      </c>
      <c r="EO2325" s="6">
        <v>0</v>
      </c>
      <c r="EP2325" s="6">
        <v>0</v>
      </c>
      <c r="EQ2325" s="6">
        <v>0</v>
      </c>
      <c r="ER2325" s="6">
        <v>0</v>
      </c>
      <c r="ES2325" s="6">
        <v>0</v>
      </c>
      <c r="ET2325" s="6">
        <v>0</v>
      </c>
      <c r="EU2325" s="6">
        <v>0</v>
      </c>
      <c r="EV2325" s="6">
        <v>0</v>
      </c>
      <c r="EW2325" s="6">
        <v>0</v>
      </c>
      <c r="EX2325" s="6">
        <v>0</v>
      </c>
      <c r="EY2325" s="6">
        <v>0</v>
      </c>
      <c r="FC2325" s="6">
        <v>0</v>
      </c>
      <c r="FD2325" s="6">
        <v>0</v>
      </c>
      <c r="FE2325" s="6">
        <v>0</v>
      </c>
      <c r="FF2325" s="6">
        <v>0</v>
      </c>
      <c r="FG2325" s="6">
        <v>0</v>
      </c>
      <c r="FH2325" s="6">
        <v>0</v>
      </c>
      <c r="FJ2325" s="6">
        <v>0</v>
      </c>
      <c r="FK2325" s="6">
        <v>0</v>
      </c>
      <c r="FL2325" s="6">
        <v>0</v>
      </c>
      <c r="FM2325" s="6">
        <v>0</v>
      </c>
      <c r="FN2325" s="6">
        <v>0</v>
      </c>
      <c r="FO2325" s="6">
        <v>0</v>
      </c>
      <c r="FQ2325" s="6">
        <v>0</v>
      </c>
      <c r="FR2325" s="6">
        <v>0</v>
      </c>
      <c r="FS2325" s="6">
        <v>0</v>
      </c>
      <c r="FT2325" s="6">
        <v>0</v>
      </c>
      <c r="FU2325" s="6">
        <v>0</v>
      </c>
      <c r="FV2325" s="6">
        <v>0</v>
      </c>
      <c r="FX2325" s="6">
        <v>0</v>
      </c>
      <c r="FY2325" s="6">
        <v>0</v>
      </c>
      <c r="FZ2325" s="6">
        <v>0</v>
      </c>
      <c r="GA2325" s="6">
        <v>0</v>
      </c>
      <c r="GB2325" s="6">
        <v>0</v>
      </c>
      <c r="GC2325" s="6">
        <v>0</v>
      </c>
    </row>
    <row r="2326" spans="119:185" x14ac:dyDescent="0.2">
      <c r="DO2326" s="6">
        <v>0</v>
      </c>
      <c r="DP2326" s="6">
        <v>0</v>
      </c>
      <c r="DQ2326" s="6">
        <v>0</v>
      </c>
      <c r="DR2326" s="6">
        <v>0</v>
      </c>
      <c r="DS2326" s="6">
        <v>0</v>
      </c>
      <c r="DT2326" s="6">
        <v>0</v>
      </c>
      <c r="DU2326" s="6">
        <v>0</v>
      </c>
      <c r="DV2326" s="6">
        <v>0</v>
      </c>
      <c r="DW2326" s="6">
        <v>0</v>
      </c>
      <c r="DX2326" s="6">
        <v>0</v>
      </c>
      <c r="DY2326" s="6">
        <v>0</v>
      </c>
      <c r="EA2326" s="6">
        <v>0</v>
      </c>
      <c r="EB2326" s="6">
        <v>0</v>
      </c>
      <c r="EC2326" s="6">
        <v>0</v>
      </c>
      <c r="ED2326" s="6">
        <v>0</v>
      </c>
      <c r="EE2326" s="6">
        <v>0</v>
      </c>
      <c r="EF2326" s="6">
        <v>0</v>
      </c>
      <c r="EG2326" s="6">
        <v>0</v>
      </c>
      <c r="EH2326" s="6">
        <v>0</v>
      </c>
      <c r="EI2326" s="6">
        <v>0</v>
      </c>
      <c r="EJ2326" s="6">
        <v>0</v>
      </c>
      <c r="EK2326" s="6">
        <v>0</v>
      </c>
      <c r="EN2326" s="6">
        <v>0</v>
      </c>
      <c r="EO2326" s="6">
        <v>0</v>
      </c>
      <c r="EP2326" s="6">
        <v>0</v>
      </c>
      <c r="EQ2326" s="6">
        <v>0</v>
      </c>
      <c r="ER2326" s="6">
        <v>0</v>
      </c>
      <c r="ES2326" s="6">
        <v>0</v>
      </c>
      <c r="ET2326" s="6">
        <v>0</v>
      </c>
      <c r="EU2326" s="6">
        <v>0</v>
      </c>
      <c r="EV2326" s="6">
        <v>0</v>
      </c>
      <c r="EW2326" s="6">
        <v>0</v>
      </c>
      <c r="EX2326" s="6">
        <v>0</v>
      </c>
      <c r="EY2326" s="6">
        <v>0</v>
      </c>
      <c r="FC2326" s="6">
        <v>0</v>
      </c>
      <c r="FD2326" s="6">
        <v>0</v>
      </c>
      <c r="FE2326" s="6">
        <v>0</v>
      </c>
      <c r="FF2326" s="6">
        <v>0</v>
      </c>
      <c r="FG2326" s="6">
        <v>0</v>
      </c>
      <c r="FH2326" s="6">
        <v>0</v>
      </c>
      <c r="FJ2326" s="6">
        <v>0</v>
      </c>
      <c r="FK2326" s="6">
        <v>0</v>
      </c>
      <c r="FL2326" s="6">
        <v>0</v>
      </c>
      <c r="FM2326" s="6">
        <v>0</v>
      </c>
      <c r="FN2326" s="6">
        <v>0</v>
      </c>
      <c r="FO2326" s="6">
        <v>0</v>
      </c>
      <c r="FQ2326" s="6">
        <v>0</v>
      </c>
      <c r="FR2326" s="6">
        <v>0</v>
      </c>
      <c r="FS2326" s="6">
        <v>0</v>
      </c>
      <c r="FT2326" s="6">
        <v>0</v>
      </c>
      <c r="FU2326" s="6">
        <v>0</v>
      </c>
      <c r="FV2326" s="6">
        <v>0</v>
      </c>
      <c r="FX2326" s="6">
        <v>0</v>
      </c>
      <c r="FY2326" s="6">
        <v>0</v>
      </c>
      <c r="FZ2326" s="6">
        <v>0</v>
      </c>
      <c r="GA2326" s="6">
        <v>0</v>
      </c>
      <c r="GB2326" s="6">
        <v>0</v>
      </c>
      <c r="GC2326" s="6">
        <v>0</v>
      </c>
    </row>
    <row r="2327" spans="119:185" x14ac:dyDescent="0.2">
      <c r="DO2327" s="6">
        <v>0</v>
      </c>
      <c r="DP2327" s="6">
        <v>0</v>
      </c>
      <c r="DQ2327" s="6">
        <v>0</v>
      </c>
      <c r="DR2327" s="6">
        <v>0</v>
      </c>
      <c r="DS2327" s="6">
        <v>0</v>
      </c>
      <c r="DT2327" s="6">
        <v>0</v>
      </c>
      <c r="DU2327" s="6">
        <v>0</v>
      </c>
      <c r="DV2327" s="6">
        <v>0</v>
      </c>
      <c r="DW2327" s="6">
        <v>0</v>
      </c>
      <c r="DX2327" s="6">
        <v>0</v>
      </c>
      <c r="DY2327" s="6">
        <v>0</v>
      </c>
      <c r="EA2327" s="6">
        <v>0</v>
      </c>
      <c r="EB2327" s="6">
        <v>0</v>
      </c>
      <c r="EC2327" s="6">
        <v>0</v>
      </c>
      <c r="ED2327" s="6">
        <v>0</v>
      </c>
      <c r="EE2327" s="6">
        <v>0</v>
      </c>
      <c r="EF2327" s="6">
        <v>0</v>
      </c>
      <c r="EG2327" s="6">
        <v>0</v>
      </c>
      <c r="EH2327" s="6">
        <v>0</v>
      </c>
      <c r="EI2327" s="6">
        <v>0</v>
      </c>
      <c r="EJ2327" s="6">
        <v>0</v>
      </c>
      <c r="EK2327" s="6">
        <v>0</v>
      </c>
      <c r="EN2327" s="6">
        <v>0</v>
      </c>
      <c r="EO2327" s="6">
        <v>0</v>
      </c>
      <c r="EP2327" s="6">
        <v>0</v>
      </c>
      <c r="EQ2327" s="6">
        <v>0</v>
      </c>
      <c r="ER2327" s="6">
        <v>0</v>
      </c>
      <c r="ES2327" s="6">
        <v>0</v>
      </c>
      <c r="ET2327" s="6">
        <v>0</v>
      </c>
      <c r="EU2327" s="6">
        <v>0</v>
      </c>
      <c r="EV2327" s="6">
        <v>0</v>
      </c>
      <c r="EW2327" s="6">
        <v>0</v>
      </c>
      <c r="EX2327" s="6">
        <v>0</v>
      </c>
      <c r="EY2327" s="6">
        <v>0</v>
      </c>
      <c r="FC2327" s="6">
        <v>0</v>
      </c>
      <c r="FD2327" s="6">
        <v>0</v>
      </c>
      <c r="FE2327" s="6">
        <v>0</v>
      </c>
      <c r="FF2327" s="6">
        <v>0</v>
      </c>
      <c r="FG2327" s="6">
        <v>0</v>
      </c>
      <c r="FH2327" s="6">
        <v>0</v>
      </c>
      <c r="FJ2327" s="6">
        <v>0</v>
      </c>
      <c r="FK2327" s="6">
        <v>0</v>
      </c>
      <c r="FL2327" s="6">
        <v>0</v>
      </c>
      <c r="FM2327" s="6">
        <v>0</v>
      </c>
      <c r="FN2327" s="6">
        <v>0</v>
      </c>
      <c r="FO2327" s="6">
        <v>0</v>
      </c>
      <c r="FQ2327" s="6">
        <v>0</v>
      </c>
      <c r="FR2327" s="6">
        <v>0</v>
      </c>
      <c r="FS2327" s="6">
        <v>0</v>
      </c>
      <c r="FT2327" s="6">
        <v>0</v>
      </c>
      <c r="FU2327" s="6">
        <v>0</v>
      </c>
      <c r="FV2327" s="6">
        <v>0</v>
      </c>
      <c r="FX2327" s="6">
        <v>0</v>
      </c>
      <c r="FY2327" s="6">
        <v>0</v>
      </c>
      <c r="FZ2327" s="6">
        <v>0</v>
      </c>
      <c r="GA2327" s="6">
        <v>0</v>
      </c>
      <c r="GB2327" s="6">
        <v>0</v>
      </c>
      <c r="GC2327" s="6">
        <v>0</v>
      </c>
    </row>
    <row r="2328" spans="119:185" x14ac:dyDescent="0.2">
      <c r="DO2328" s="6">
        <v>0</v>
      </c>
      <c r="DP2328" s="6">
        <v>0</v>
      </c>
      <c r="DQ2328" s="6">
        <v>0</v>
      </c>
      <c r="DR2328" s="6">
        <v>0</v>
      </c>
      <c r="DS2328" s="6">
        <v>0</v>
      </c>
      <c r="DT2328" s="6">
        <v>0</v>
      </c>
      <c r="DU2328" s="6">
        <v>0</v>
      </c>
      <c r="DV2328" s="6">
        <v>0</v>
      </c>
      <c r="DW2328" s="6">
        <v>0</v>
      </c>
      <c r="DX2328" s="6">
        <v>0</v>
      </c>
      <c r="DY2328" s="6">
        <v>0</v>
      </c>
      <c r="EA2328" s="6">
        <v>0</v>
      </c>
      <c r="EB2328" s="6">
        <v>0</v>
      </c>
      <c r="EC2328" s="6">
        <v>0</v>
      </c>
      <c r="ED2328" s="6">
        <v>0</v>
      </c>
      <c r="EE2328" s="6">
        <v>0</v>
      </c>
      <c r="EF2328" s="6">
        <v>0</v>
      </c>
      <c r="EG2328" s="6">
        <v>0</v>
      </c>
      <c r="EH2328" s="6">
        <v>0</v>
      </c>
      <c r="EI2328" s="6">
        <v>0</v>
      </c>
      <c r="EJ2328" s="6">
        <v>0</v>
      </c>
      <c r="EK2328" s="6">
        <v>0</v>
      </c>
      <c r="EN2328" s="6">
        <v>0</v>
      </c>
      <c r="EO2328" s="6">
        <v>0</v>
      </c>
      <c r="EP2328" s="6">
        <v>0</v>
      </c>
      <c r="EQ2328" s="6">
        <v>0</v>
      </c>
      <c r="ER2328" s="6">
        <v>0</v>
      </c>
      <c r="ES2328" s="6">
        <v>0</v>
      </c>
      <c r="ET2328" s="6">
        <v>0</v>
      </c>
      <c r="EU2328" s="6">
        <v>0</v>
      </c>
      <c r="EV2328" s="6">
        <v>0</v>
      </c>
      <c r="EW2328" s="6">
        <v>0</v>
      </c>
      <c r="EX2328" s="6">
        <v>0</v>
      </c>
      <c r="EY2328" s="6">
        <v>0</v>
      </c>
      <c r="FC2328" s="6">
        <v>0</v>
      </c>
      <c r="FD2328" s="6">
        <v>0</v>
      </c>
      <c r="FE2328" s="6">
        <v>0</v>
      </c>
      <c r="FF2328" s="6">
        <v>0</v>
      </c>
      <c r="FG2328" s="6">
        <v>0</v>
      </c>
      <c r="FH2328" s="6">
        <v>0</v>
      </c>
      <c r="FJ2328" s="6">
        <v>0</v>
      </c>
      <c r="FK2328" s="6">
        <v>0</v>
      </c>
      <c r="FL2328" s="6">
        <v>0</v>
      </c>
      <c r="FM2328" s="6">
        <v>0</v>
      </c>
      <c r="FN2328" s="6">
        <v>0</v>
      </c>
      <c r="FO2328" s="6">
        <v>0</v>
      </c>
      <c r="FQ2328" s="6">
        <v>0</v>
      </c>
      <c r="FR2328" s="6">
        <v>0</v>
      </c>
      <c r="FS2328" s="6">
        <v>0</v>
      </c>
      <c r="FT2328" s="6">
        <v>0</v>
      </c>
      <c r="FU2328" s="6">
        <v>0</v>
      </c>
      <c r="FV2328" s="6">
        <v>0</v>
      </c>
      <c r="FX2328" s="6">
        <v>0</v>
      </c>
      <c r="FY2328" s="6">
        <v>0</v>
      </c>
      <c r="FZ2328" s="6">
        <v>0</v>
      </c>
      <c r="GA2328" s="6">
        <v>0</v>
      </c>
      <c r="GB2328" s="6">
        <v>0</v>
      </c>
      <c r="GC2328" s="6">
        <v>0</v>
      </c>
    </row>
    <row r="2329" spans="119:185" x14ac:dyDescent="0.2">
      <c r="DO2329" s="6">
        <v>0</v>
      </c>
      <c r="DP2329" s="6">
        <v>0</v>
      </c>
      <c r="DQ2329" s="6">
        <v>0</v>
      </c>
      <c r="DR2329" s="6">
        <v>0</v>
      </c>
      <c r="DS2329" s="6">
        <v>0</v>
      </c>
      <c r="DT2329" s="6">
        <v>0</v>
      </c>
      <c r="DU2329" s="6">
        <v>0</v>
      </c>
      <c r="DV2329" s="6">
        <v>0</v>
      </c>
      <c r="DW2329" s="6">
        <v>0</v>
      </c>
      <c r="DX2329" s="6">
        <v>0</v>
      </c>
      <c r="DY2329" s="6">
        <v>0</v>
      </c>
      <c r="EA2329" s="6">
        <v>0</v>
      </c>
      <c r="EB2329" s="6">
        <v>0</v>
      </c>
      <c r="EC2329" s="6">
        <v>0</v>
      </c>
      <c r="ED2329" s="6">
        <v>0</v>
      </c>
      <c r="EE2329" s="6">
        <v>0</v>
      </c>
      <c r="EF2329" s="6">
        <v>0</v>
      </c>
      <c r="EG2329" s="6">
        <v>0</v>
      </c>
      <c r="EH2329" s="6">
        <v>0</v>
      </c>
      <c r="EI2329" s="6">
        <v>0</v>
      </c>
      <c r="EJ2329" s="6">
        <v>0</v>
      </c>
      <c r="EK2329" s="6">
        <v>0</v>
      </c>
      <c r="EN2329" s="6">
        <v>0</v>
      </c>
      <c r="EO2329" s="6">
        <v>0</v>
      </c>
      <c r="EP2329" s="6">
        <v>0</v>
      </c>
      <c r="EQ2329" s="6">
        <v>0</v>
      </c>
      <c r="ER2329" s="6">
        <v>0</v>
      </c>
      <c r="ES2329" s="6">
        <v>0</v>
      </c>
      <c r="ET2329" s="6">
        <v>0</v>
      </c>
      <c r="EU2329" s="6">
        <v>0</v>
      </c>
      <c r="EV2329" s="6">
        <v>0</v>
      </c>
      <c r="EW2329" s="6">
        <v>0</v>
      </c>
      <c r="EX2329" s="6">
        <v>0</v>
      </c>
      <c r="EY2329" s="6">
        <v>0</v>
      </c>
      <c r="FC2329" s="6">
        <v>0</v>
      </c>
      <c r="FD2329" s="6">
        <v>0</v>
      </c>
      <c r="FE2329" s="6">
        <v>0</v>
      </c>
      <c r="FF2329" s="6">
        <v>0</v>
      </c>
      <c r="FG2329" s="6">
        <v>0</v>
      </c>
      <c r="FH2329" s="6">
        <v>0</v>
      </c>
      <c r="FJ2329" s="6">
        <v>0</v>
      </c>
      <c r="FK2329" s="6">
        <v>0</v>
      </c>
      <c r="FL2329" s="6">
        <v>0</v>
      </c>
      <c r="FM2329" s="6">
        <v>0</v>
      </c>
      <c r="FN2329" s="6">
        <v>0</v>
      </c>
      <c r="FO2329" s="6">
        <v>0</v>
      </c>
      <c r="FQ2329" s="6">
        <v>0</v>
      </c>
      <c r="FR2329" s="6">
        <v>0</v>
      </c>
      <c r="FS2329" s="6">
        <v>0</v>
      </c>
      <c r="FT2329" s="6">
        <v>0</v>
      </c>
      <c r="FU2329" s="6">
        <v>0</v>
      </c>
      <c r="FV2329" s="6">
        <v>0</v>
      </c>
      <c r="FX2329" s="6">
        <v>0</v>
      </c>
      <c r="FY2329" s="6">
        <v>0</v>
      </c>
      <c r="FZ2329" s="6">
        <v>0</v>
      </c>
      <c r="GA2329" s="6">
        <v>0</v>
      </c>
      <c r="GB2329" s="6">
        <v>0</v>
      </c>
      <c r="GC2329" s="6">
        <v>0</v>
      </c>
    </row>
    <row r="2330" spans="119:185" x14ac:dyDescent="0.2">
      <c r="DO2330" s="6">
        <v>0</v>
      </c>
      <c r="DP2330" s="6">
        <v>0</v>
      </c>
      <c r="DQ2330" s="6">
        <v>0</v>
      </c>
      <c r="DR2330" s="6">
        <v>0</v>
      </c>
      <c r="DS2330" s="6">
        <v>0</v>
      </c>
      <c r="DT2330" s="6">
        <v>0</v>
      </c>
      <c r="DU2330" s="6">
        <v>0</v>
      </c>
      <c r="DV2330" s="6">
        <v>0</v>
      </c>
      <c r="DW2330" s="6">
        <v>0</v>
      </c>
      <c r="DX2330" s="6">
        <v>0</v>
      </c>
      <c r="DY2330" s="6">
        <v>0</v>
      </c>
      <c r="EA2330" s="6">
        <v>0</v>
      </c>
      <c r="EB2330" s="6">
        <v>0</v>
      </c>
      <c r="EC2330" s="6">
        <v>0</v>
      </c>
      <c r="ED2330" s="6">
        <v>0</v>
      </c>
      <c r="EE2330" s="6">
        <v>0</v>
      </c>
      <c r="EF2330" s="6">
        <v>0</v>
      </c>
      <c r="EG2330" s="6">
        <v>0</v>
      </c>
      <c r="EH2330" s="6">
        <v>0</v>
      </c>
      <c r="EI2330" s="6">
        <v>0</v>
      </c>
      <c r="EJ2330" s="6">
        <v>0</v>
      </c>
      <c r="EK2330" s="6">
        <v>0</v>
      </c>
      <c r="EN2330" s="6">
        <v>0</v>
      </c>
      <c r="EO2330" s="6">
        <v>0</v>
      </c>
      <c r="EP2330" s="6">
        <v>0</v>
      </c>
      <c r="EQ2330" s="6">
        <v>0</v>
      </c>
      <c r="ER2330" s="6">
        <v>0</v>
      </c>
      <c r="ES2330" s="6">
        <v>0</v>
      </c>
      <c r="ET2330" s="6">
        <v>0</v>
      </c>
      <c r="EU2330" s="6">
        <v>0</v>
      </c>
      <c r="EV2330" s="6">
        <v>0</v>
      </c>
      <c r="EW2330" s="6">
        <v>0</v>
      </c>
      <c r="EX2330" s="6">
        <v>0</v>
      </c>
      <c r="EY2330" s="6">
        <v>0</v>
      </c>
      <c r="FC2330" s="6">
        <v>0</v>
      </c>
      <c r="FD2330" s="6">
        <v>0</v>
      </c>
      <c r="FE2330" s="6">
        <v>0</v>
      </c>
      <c r="FF2330" s="6">
        <v>0</v>
      </c>
      <c r="FG2330" s="6">
        <v>0</v>
      </c>
      <c r="FH2330" s="6">
        <v>0</v>
      </c>
      <c r="FJ2330" s="6">
        <v>0</v>
      </c>
      <c r="FK2330" s="6">
        <v>0</v>
      </c>
      <c r="FL2330" s="6">
        <v>0</v>
      </c>
      <c r="FM2330" s="6">
        <v>0</v>
      </c>
      <c r="FN2330" s="6">
        <v>0</v>
      </c>
      <c r="FO2330" s="6">
        <v>0</v>
      </c>
      <c r="FQ2330" s="6">
        <v>0</v>
      </c>
      <c r="FR2330" s="6">
        <v>0</v>
      </c>
      <c r="FS2330" s="6">
        <v>0</v>
      </c>
      <c r="FT2330" s="6">
        <v>0</v>
      </c>
      <c r="FU2330" s="6">
        <v>0</v>
      </c>
      <c r="FV2330" s="6">
        <v>0</v>
      </c>
      <c r="FX2330" s="6">
        <v>0</v>
      </c>
      <c r="FY2330" s="6">
        <v>0</v>
      </c>
      <c r="FZ2330" s="6">
        <v>0</v>
      </c>
      <c r="GA2330" s="6">
        <v>0</v>
      </c>
      <c r="GB2330" s="6">
        <v>0</v>
      </c>
      <c r="GC2330" s="6">
        <v>0</v>
      </c>
    </row>
    <row r="2331" spans="119:185" x14ac:dyDescent="0.2">
      <c r="DO2331" s="6">
        <v>0</v>
      </c>
      <c r="DP2331" s="6">
        <v>0</v>
      </c>
      <c r="DQ2331" s="6">
        <v>0</v>
      </c>
      <c r="DR2331" s="6">
        <v>0</v>
      </c>
      <c r="DS2331" s="6">
        <v>0</v>
      </c>
      <c r="DT2331" s="6">
        <v>0</v>
      </c>
      <c r="DU2331" s="6">
        <v>0</v>
      </c>
      <c r="DV2331" s="6">
        <v>0</v>
      </c>
      <c r="DW2331" s="6">
        <v>0</v>
      </c>
      <c r="DX2331" s="6">
        <v>0</v>
      </c>
      <c r="DY2331" s="6">
        <v>0</v>
      </c>
      <c r="EA2331" s="6">
        <v>0</v>
      </c>
      <c r="EB2331" s="6">
        <v>0</v>
      </c>
      <c r="EC2331" s="6">
        <v>0</v>
      </c>
      <c r="ED2331" s="6">
        <v>0</v>
      </c>
      <c r="EE2331" s="6">
        <v>0</v>
      </c>
      <c r="EF2331" s="6">
        <v>0</v>
      </c>
      <c r="EG2331" s="6">
        <v>0</v>
      </c>
      <c r="EH2331" s="6">
        <v>0</v>
      </c>
      <c r="EI2331" s="6">
        <v>0</v>
      </c>
      <c r="EJ2331" s="6">
        <v>0</v>
      </c>
      <c r="EK2331" s="6">
        <v>0</v>
      </c>
      <c r="EN2331" s="6">
        <v>0</v>
      </c>
      <c r="EO2331" s="6">
        <v>0</v>
      </c>
      <c r="EP2331" s="6">
        <v>0</v>
      </c>
      <c r="EQ2331" s="6">
        <v>0</v>
      </c>
      <c r="ER2331" s="6">
        <v>0</v>
      </c>
      <c r="ES2331" s="6">
        <v>0</v>
      </c>
      <c r="ET2331" s="6">
        <v>0</v>
      </c>
      <c r="EU2331" s="6">
        <v>0</v>
      </c>
      <c r="EV2331" s="6">
        <v>0</v>
      </c>
      <c r="EW2331" s="6">
        <v>0</v>
      </c>
      <c r="EX2331" s="6">
        <v>0</v>
      </c>
      <c r="EY2331" s="6">
        <v>0</v>
      </c>
      <c r="FC2331" s="6">
        <v>0</v>
      </c>
      <c r="FD2331" s="6">
        <v>0</v>
      </c>
      <c r="FE2331" s="6">
        <v>0</v>
      </c>
      <c r="FF2331" s="6">
        <v>0</v>
      </c>
      <c r="FG2331" s="6">
        <v>0</v>
      </c>
      <c r="FH2331" s="6">
        <v>0</v>
      </c>
      <c r="FJ2331" s="6">
        <v>0</v>
      </c>
      <c r="FK2331" s="6">
        <v>0</v>
      </c>
      <c r="FL2331" s="6">
        <v>0</v>
      </c>
      <c r="FM2331" s="6">
        <v>0</v>
      </c>
      <c r="FN2331" s="6">
        <v>0</v>
      </c>
      <c r="FO2331" s="6">
        <v>0</v>
      </c>
      <c r="FQ2331" s="6">
        <v>0</v>
      </c>
      <c r="FR2331" s="6">
        <v>0</v>
      </c>
      <c r="FS2331" s="6">
        <v>0</v>
      </c>
      <c r="FT2331" s="6">
        <v>0</v>
      </c>
      <c r="FU2331" s="6">
        <v>0</v>
      </c>
      <c r="FV2331" s="6">
        <v>0</v>
      </c>
      <c r="FX2331" s="6">
        <v>0</v>
      </c>
      <c r="FY2331" s="6">
        <v>0</v>
      </c>
      <c r="FZ2331" s="6">
        <v>0</v>
      </c>
      <c r="GA2331" s="6">
        <v>0</v>
      </c>
      <c r="GB2331" s="6">
        <v>0</v>
      </c>
      <c r="GC2331" s="6">
        <v>0</v>
      </c>
    </row>
    <row r="2332" spans="119:185" x14ac:dyDescent="0.2">
      <c r="DO2332" s="6">
        <v>0</v>
      </c>
      <c r="DP2332" s="6">
        <v>0</v>
      </c>
      <c r="DQ2332" s="6">
        <v>0</v>
      </c>
      <c r="DR2332" s="6">
        <v>0</v>
      </c>
      <c r="DS2332" s="6">
        <v>0</v>
      </c>
      <c r="DT2332" s="6">
        <v>0</v>
      </c>
      <c r="DU2332" s="6">
        <v>0</v>
      </c>
      <c r="DV2332" s="6">
        <v>0</v>
      </c>
      <c r="DW2332" s="6">
        <v>0</v>
      </c>
      <c r="DX2332" s="6">
        <v>0</v>
      </c>
      <c r="DY2332" s="6">
        <v>0</v>
      </c>
      <c r="EA2332" s="6">
        <v>0</v>
      </c>
      <c r="EB2332" s="6">
        <v>0</v>
      </c>
      <c r="EC2332" s="6">
        <v>0</v>
      </c>
      <c r="ED2332" s="6">
        <v>0</v>
      </c>
      <c r="EE2332" s="6">
        <v>0</v>
      </c>
      <c r="EF2332" s="6">
        <v>0</v>
      </c>
      <c r="EG2332" s="6">
        <v>0</v>
      </c>
      <c r="EH2332" s="6">
        <v>0</v>
      </c>
      <c r="EI2332" s="6">
        <v>0</v>
      </c>
      <c r="EJ2332" s="6">
        <v>0</v>
      </c>
      <c r="EK2332" s="6">
        <v>0</v>
      </c>
      <c r="EN2332" s="6">
        <v>0</v>
      </c>
      <c r="EO2332" s="6">
        <v>0</v>
      </c>
      <c r="EP2332" s="6">
        <v>0</v>
      </c>
      <c r="EQ2332" s="6">
        <v>0</v>
      </c>
      <c r="ER2332" s="6">
        <v>0</v>
      </c>
      <c r="ES2332" s="6">
        <v>0</v>
      </c>
      <c r="ET2332" s="6">
        <v>0</v>
      </c>
      <c r="EU2332" s="6">
        <v>0</v>
      </c>
      <c r="EV2332" s="6">
        <v>0</v>
      </c>
      <c r="EW2332" s="6">
        <v>0</v>
      </c>
      <c r="EX2332" s="6">
        <v>0</v>
      </c>
      <c r="EY2332" s="6">
        <v>0</v>
      </c>
      <c r="FC2332" s="6">
        <v>0</v>
      </c>
      <c r="FD2332" s="6">
        <v>0</v>
      </c>
      <c r="FE2332" s="6">
        <v>0</v>
      </c>
      <c r="FF2332" s="6">
        <v>0</v>
      </c>
      <c r="FG2332" s="6">
        <v>0</v>
      </c>
      <c r="FH2332" s="6">
        <v>0</v>
      </c>
      <c r="FJ2332" s="6">
        <v>0</v>
      </c>
      <c r="FK2332" s="6">
        <v>0</v>
      </c>
      <c r="FL2332" s="6">
        <v>0</v>
      </c>
      <c r="FM2332" s="6">
        <v>0</v>
      </c>
      <c r="FN2332" s="6">
        <v>0</v>
      </c>
      <c r="FO2332" s="6">
        <v>0</v>
      </c>
      <c r="FQ2332" s="6">
        <v>0</v>
      </c>
      <c r="FR2332" s="6">
        <v>0</v>
      </c>
      <c r="FS2332" s="6">
        <v>0</v>
      </c>
      <c r="FT2332" s="6">
        <v>0</v>
      </c>
      <c r="FU2332" s="6">
        <v>0</v>
      </c>
      <c r="FV2332" s="6">
        <v>0</v>
      </c>
      <c r="FX2332" s="6">
        <v>0</v>
      </c>
      <c r="FY2332" s="6">
        <v>0</v>
      </c>
      <c r="FZ2332" s="6">
        <v>0</v>
      </c>
      <c r="GA2332" s="6">
        <v>0</v>
      </c>
      <c r="GB2332" s="6">
        <v>0</v>
      </c>
      <c r="GC2332" s="6">
        <v>0</v>
      </c>
    </row>
    <row r="2333" spans="119:185" x14ac:dyDescent="0.2">
      <c r="DO2333" s="6">
        <v>0</v>
      </c>
      <c r="DP2333" s="6">
        <v>0</v>
      </c>
      <c r="DQ2333" s="6">
        <v>0</v>
      </c>
      <c r="DR2333" s="6">
        <v>0</v>
      </c>
      <c r="DS2333" s="6">
        <v>0</v>
      </c>
      <c r="DT2333" s="6">
        <v>0</v>
      </c>
      <c r="DU2333" s="6">
        <v>0</v>
      </c>
      <c r="DV2333" s="6">
        <v>0</v>
      </c>
      <c r="DW2333" s="6">
        <v>0</v>
      </c>
      <c r="DX2333" s="6">
        <v>0</v>
      </c>
      <c r="DY2333" s="6">
        <v>0</v>
      </c>
      <c r="EA2333" s="6">
        <v>0</v>
      </c>
      <c r="EB2333" s="6">
        <v>0</v>
      </c>
      <c r="EC2333" s="6">
        <v>0</v>
      </c>
      <c r="ED2333" s="6">
        <v>0</v>
      </c>
      <c r="EE2333" s="6">
        <v>0</v>
      </c>
      <c r="EF2333" s="6">
        <v>0</v>
      </c>
      <c r="EG2333" s="6">
        <v>0</v>
      </c>
      <c r="EH2333" s="6">
        <v>0</v>
      </c>
      <c r="EI2333" s="6">
        <v>0</v>
      </c>
      <c r="EJ2333" s="6">
        <v>0</v>
      </c>
      <c r="EK2333" s="6">
        <v>0</v>
      </c>
      <c r="EN2333" s="6">
        <v>0</v>
      </c>
      <c r="EO2333" s="6">
        <v>0</v>
      </c>
      <c r="EP2333" s="6">
        <v>0</v>
      </c>
      <c r="EQ2333" s="6">
        <v>0</v>
      </c>
      <c r="ER2333" s="6">
        <v>0</v>
      </c>
      <c r="ES2333" s="6">
        <v>0</v>
      </c>
      <c r="ET2333" s="6">
        <v>0</v>
      </c>
      <c r="EU2333" s="6">
        <v>0</v>
      </c>
      <c r="EV2333" s="6">
        <v>0</v>
      </c>
      <c r="EW2333" s="6">
        <v>0</v>
      </c>
      <c r="EX2333" s="6">
        <v>0</v>
      </c>
      <c r="EY2333" s="6">
        <v>0</v>
      </c>
      <c r="FC2333" s="6">
        <v>0</v>
      </c>
      <c r="FD2333" s="6">
        <v>0</v>
      </c>
      <c r="FE2333" s="6">
        <v>0</v>
      </c>
      <c r="FF2333" s="6">
        <v>0</v>
      </c>
      <c r="FG2333" s="6">
        <v>0</v>
      </c>
      <c r="FH2333" s="6">
        <v>0</v>
      </c>
      <c r="FJ2333" s="6">
        <v>0</v>
      </c>
      <c r="FK2333" s="6">
        <v>0</v>
      </c>
      <c r="FL2333" s="6">
        <v>0</v>
      </c>
      <c r="FM2333" s="6">
        <v>0</v>
      </c>
      <c r="FN2333" s="6">
        <v>0</v>
      </c>
      <c r="FO2333" s="6">
        <v>0</v>
      </c>
      <c r="FQ2333" s="6">
        <v>0</v>
      </c>
      <c r="FR2333" s="6">
        <v>0</v>
      </c>
      <c r="FS2333" s="6">
        <v>0</v>
      </c>
      <c r="FT2333" s="6">
        <v>0</v>
      </c>
      <c r="FU2333" s="6">
        <v>0</v>
      </c>
      <c r="FV2333" s="6">
        <v>0</v>
      </c>
      <c r="FX2333" s="6">
        <v>0</v>
      </c>
      <c r="FY2333" s="6">
        <v>0</v>
      </c>
      <c r="FZ2333" s="6">
        <v>0</v>
      </c>
      <c r="GA2333" s="6">
        <v>0</v>
      </c>
      <c r="GB2333" s="6">
        <v>0</v>
      </c>
      <c r="GC2333" s="6">
        <v>0</v>
      </c>
    </row>
    <row r="2334" spans="119:185" x14ac:dyDescent="0.2">
      <c r="DO2334" s="6">
        <v>0</v>
      </c>
      <c r="DP2334" s="6">
        <v>0</v>
      </c>
      <c r="DQ2334" s="6">
        <v>0</v>
      </c>
      <c r="DR2334" s="6">
        <v>0</v>
      </c>
      <c r="DS2334" s="6">
        <v>0</v>
      </c>
      <c r="DT2334" s="6">
        <v>0</v>
      </c>
      <c r="DU2334" s="6">
        <v>0</v>
      </c>
      <c r="DV2334" s="6">
        <v>0</v>
      </c>
      <c r="DW2334" s="6">
        <v>0</v>
      </c>
      <c r="DX2334" s="6">
        <v>0</v>
      </c>
      <c r="DY2334" s="6">
        <v>0</v>
      </c>
      <c r="EA2334" s="6">
        <v>0</v>
      </c>
      <c r="EB2334" s="6">
        <v>0</v>
      </c>
      <c r="EC2334" s="6">
        <v>0</v>
      </c>
      <c r="ED2334" s="6">
        <v>0</v>
      </c>
      <c r="EE2334" s="6">
        <v>0</v>
      </c>
      <c r="EF2334" s="6">
        <v>0</v>
      </c>
      <c r="EG2334" s="6">
        <v>0</v>
      </c>
      <c r="EH2334" s="6">
        <v>0</v>
      </c>
      <c r="EI2334" s="6">
        <v>0</v>
      </c>
      <c r="EJ2334" s="6">
        <v>0</v>
      </c>
      <c r="EK2334" s="6">
        <v>0</v>
      </c>
      <c r="EN2334" s="6">
        <v>0</v>
      </c>
      <c r="EO2334" s="6">
        <v>0</v>
      </c>
      <c r="EP2334" s="6">
        <v>0</v>
      </c>
      <c r="EQ2334" s="6">
        <v>0</v>
      </c>
      <c r="ER2334" s="6">
        <v>0</v>
      </c>
      <c r="ES2334" s="6">
        <v>0</v>
      </c>
      <c r="ET2334" s="6">
        <v>0</v>
      </c>
      <c r="EU2334" s="6">
        <v>0</v>
      </c>
      <c r="EV2334" s="6">
        <v>0</v>
      </c>
      <c r="EW2334" s="6">
        <v>0</v>
      </c>
      <c r="EX2334" s="6">
        <v>0</v>
      </c>
      <c r="EY2334" s="6">
        <v>0</v>
      </c>
      <c r="FC2334" s="6">
        <v>0</v>
      </c>
      <c r="FD2334" s="6">
        <v>0</v>
      </c>
      <c r="FE2334" s="6">
        <v>0</v>
      </c>
      <c r="FF2334" s="6">
        <v>0</v>
      </c>
      <c r="FG2334" s="6">
        <v>0</v>
      </c>
      <c r="FH2334" s="6">
        <v>0</v>
      </c>
      <c r="FJ2334" s="6">
        <v>0</v>
      </c>
      <c r="FK2334" s="6">
        <v>0</v>
      </c>
      <c r="FL2334" s="6">
        <v>0</v>
      </c>
      <c r="FM2334" s="6">
        <v>0</v>
      </c>
      <c r="FN2334" s="6">
        <v>0</v>
      </c>
      <c r="FO2334" s="6">
        <v>0</v>
      </c>
      <c r="FQ2334" s="6">
        <v>0</v>
      </c>
      <c r="FR2334" s="6">
        <v>0</v>
      </c>
      <c r="FS2334" s="6">
        <v>0</v>
      </c>
      <c r="FT2334" s="6">
        <v>0</v>
      </c>
      <c r="FU2334" s="6">
        <v>0</v>
      </c>
      <c r="FV2334" s="6">
        <v>0</v>
      </c>
      <c r="FX2334" s="6">
        <v>0</v>
      </c>
      <c r="FY2334" s="6">
        <v>0</v>
      </c>
      <c r="FZ2334" s="6">
        <v>0</v>
      </c>
      <c r="GA2334" s="6">
        <v>0</v>
      </c>
      <c r="GB2334" s="6">
        <v>0</v>
      </c>
      <c r="GC2334" s="6">
        <v>0</v>
      </c>
    </row>
    <row r="2335" spans="119:185" x14ac:dyDescent="0.2">
      <c r="DO2335" s="6">
        <v>0</v>
      </c>
      <c r="DP2335" s="6">
        <v>0</v>
      </c>
      <c r="DQ2335" s="6">
        <v>0</v>
      </c>
      <c r="DR2335" s="6">
        <v>0</v>
      </c>
      <c r="DS2335" s="6">
        <v>0</v>
      </c>
      <c r="DT2335" s="6">
        <v>0</v>
      </c>
      <c r="DU2335" s="6">
        <v>0</v>
      </c>
      <c r="DV2335" s="6">
        <v>0</v>
      </c>
      <c r="DW2335" s="6">
        <v>0</v>
      </c>
      <c r="DX2335" s="6">
        <v>0</v>
      </c>
      <c r="DY2335" s="6">
        <v>0</v>
      </c>
      <c r="EA2335" s="6">
        <v>0</v>
      </c>
      <c r="EB2335" s="6">
        <v>0</v>
      </c>
      <c r="EC2335" s="6">
        <v>0</v>
      </c>
      <c r="ED2335" s="6">
        <v>0</v>
      </c>
      <c r="EE2335" s="6">
        <v>0</v>
      </c>
      <c r="EF2335" s="6">
        <v>0</v>
      </c>
      <c r="EG2335" s="6">
        <v>0</v>
      </c>
      <c r="EH2335" s="6">
        <v>0</v>
      </c>
      <c r="EI2335" s="6">
        <v>0</v>
      </c>
      <c r="EJ2335" s="6">
        <v>0</v>
      </c>
      <c r="EK2335" s="6">
        <v>0</v>
      </c>
      <c r="EN2335" s="6">
        <v>0</v>
      </c>
      <c r="EO2335" s="6">
        <v>0</v>
      </c>
      <c r="EP2335" s="6">
        <v>0</v>
      </c>
      <c r="EQ2335" s="6">
        <v>0</v>
      </c>
      <c r="ER2335" s="6">
        <v>0</v>
      </c>
      <c r="ES2335" s="6">
        <v>0</v>
      </c>
      <c r="ET2335" s="6">
        <v>0</v>
      </c>
      <c r="EU2335" s="6">
        <v>0</v>
      </c>
      <c r="EV2335" s="6">
        <v>0</v>
      </c>
      <c r="EW2335" s="6">
        <v>0</v>
      </c>
      <c r="EX2335" s="6">
        <v>0</v>
      </c>
      <c r="EY2335" s="6">
        <v>0</v>
      </c>
      <c r="FC2335" s="6">
        <v>0</v>
      </c>
      <c r="FD2335" s="6">
        <v>0</v>
      </c>
      <c r="FE2335" s="6">
        <v>0</v>
      </c>
      <c r="FF2335" s="6">
        <v>0</v>
      </c>
      <c r="FG2335" s="6">
        <v>0</v>
      </c>
      <c r="FH2335" s="6">
        <v>0</v>
      </c>
      <c r="FJ2335" s="6">
        <v>0</v>
      </c>
      <c r="FK2335" s="6">
        <v>0</v>
      </c>
      <c r="FL2335" s="6">
        <v>0</v>
      </c>
      <c r="FM2335" s="6">
        <v>0</v>
      </c>
      <c r="FN2335" s="6">
        <v>0</v>
      </c>
      <c r="FO2335" s="6">
        <v>0</v>
      </c>
      <c r="FQ2335" s="6">
        <v>0</v>
      </c>
      <c r="FR2335" s="6">
        <v>0</v>
      </c>
      <c r="FS2335" s="6">
        <v>0</v>
      </c>
      <c r="FT2335" s="6">
        <v>0</v>
      </c>
      <c r="FU2335" s="6">
        <v>0</v>
      </c>
      <c r="FV2335" s="6">
        <v>0</v>
      </c>
      <c r="FX2335" s="6">
        <v>0</v>
      </c>
      <c r="FY2335" s="6">
        <v>0</v>
      </c>
      <c r="FZ2335" s="6">
        <v>0</v>
      </c>
      <c r="GA2335" s="6">
        <v>0</v>
      </c>
      <c r="GB2335" s="6">
        <v>0</v>
      </c>
      <c r="GC2335" s="6">
        <v>0</v>
      </c>
    </row>
    <row r="2336" spans="119:185" x14ac:dyDescent="0.2">
      <c r="DO2336" s="6">
        <v>0</v>
      </c>
      <c r="DP2336" s="6">
        <v>0</v>
      </c>
      <c r="DQ2336" s="6">
        <v>0</v>
      </c>
      <c r="DR2336" s="6">
        <v>0</v>
      </c>
      <c r="DS2336" s="6">
        <v>0</v>
      </c>
      <c r="DT2336" s="6">
        <v>0</v>
      </c>
      <c r="DU2336" s="6">
        <v>0</v>
      </c>
      <c r="DV2336" s="6">
        <v>0</v>
      </c>
      <c r="DW2336" s="6">
        <v>0</v>
      </c>
      <c r="DX2336" s="6">
        <v>0</v>
      </c>
      <c r="DY2336" s="6">
        <v>0</v>
      </c>
      <c r="EA2336" s="6">
        <v>0</v>
      </c>
      <c r="EB2336" s="6">
        <v>0</v>
      </c>
      <c r="EC2336" s="6">
        <v>0</v>
      </c>
      <c r="ED2336" s="6">
        <v>0</v>
      </c>
      <c r="EE2336" s="6">
        <v>0</v>
      </c>
      <c r="EF2336" s="6">
        <v>0</v>
      </c>
      <c r="EG2336" s="6">
        <v>0</v>
      </c>
      <c r="EH2336" s="6">
        <v>0</v>
      </c>
      <c r="EI2336" s="6">
        <v>0</v>
      </c>
      <c r="EJ2336" s="6">
        <v>0</v>
      </c>
      <c r="EK2336" s="6">
        <v>0</v>
      </c>
      <c r="EN2336" s="6">
        <v>0</v>
      </c>
      <c r="EO2336" s="6">
        <v>0</v>
      </c>
      <c r="EP2336" s="6">
        <v>0</v>
      </c>
      <c r="EQ2336" s="6">
        <v>0</v>
      </c>
      <c r="ER2336" s="6">
        <v>0</v>
      </c>
      <c r="ES2336" s="6">
        <v>0</v>
      </c>
      <c r="ET2336" s="6">
        <v>0</v>
      </c>
      <c r="EU2336" s="6">
        <v>0</v>
      </c>
      <c r="EV2336" s="6">
        <v>0</v>
      </c>
      <c r="EW2336" s="6">
        <v>0</v>
      </c>
      <c r="EX2336" s="6">
        <v>0</v>
      </c>
      <c r="EY2336" s="6">
        <v>0</v>
      </c>
      <c r="FC2336" s="6">
        <v>0</v>
      </c>
      <c r="FD2336" s="6">
        <v>0</v>
      </c>
      <c r="FE2336" s="6">
        <v>0</v>
      </c>
      <c r="FF2336" s="6">
        <v>0</v>
      </c>
      <c r="FG2336" s="6">
        <v>0</v>
      </c>
      <c r="FH2336" s="6">
        <v>0</v>
      </c>
      <c r="FJ2336" s="6">
        <v>0</v>
      </c>
      <c r="FK2336" s="6">
        <v>0</v>
      </c>
      <c r="FL2336" s="6">
        <v>0</v>
      </c>
      <c r="FM2336" s="6">
        <v>0</v>
      </c>
      <c r="FN2336" s="6">
        <v>0</v>
      </c>
      <c r="FO2336" s="6">
        <v>0</v>
      </c>
      <c r="FQ2336" s="6">
        <v>0</v>
      </c>
      <c r="FR2336" s="6">
        <v>0</v>
      </c>
      <c r="FS2336" s="6">
        <v>0</v>
      </c>
      <c r="FT2336" s="6">
        <v>0</v>
      </c>
      <c r="FU2336" s="6">
        <v>0</v>
      </c>
      <c r="FV2336" s="6">
        <v>0</v>
      </c>
      <c r="FX2336" s="6">
        <v>0</v>
      </c>
      <c r="FY2336" s="6">
        <v>0</v>
      </c>
      <c r="FZ2336" s="6">
        <v>0</v>
      </c>
      <c r="GA2336" s="6">
        <v>0</v>
      </c>
      <c r="GB2336" s="6">
        <v>0</v>
      </c>
      <c r="GC2336" s="6">
        <v>0</v>
      </c>
    </row>
    <row r="2337" spans="119:185" x14ac:dyDescent="0.2">
      <c r="DO2337" s="6">
        <v>0</v>
      </c>
      <c r="DP2337" s="6">
        <v>0</v>
      </c>
      <c r="DQ2337" s="6">
        <v>0</v>
      </c>
      <c r="DR2337" s="6">
        <v>0</v>
      </c>
      <c r="DS2337" s="6">
        <v>0</v>
      </c>
      <c r="DT2337" s="6">
        <v>0</v>
      </c>
      <c r="DU2337" s="6">
        <v>0</v>
      </c>
      <c r="DV2337" s="6">
        <v>0</v>
      </c>
      <c r="DW2337" s="6">
        <v>0</v>
      </c>
      <c r="DX2337" s="6">
        <v>0</v>
      </c>
      <c r="DY2337" s="6">
        <v>0</v>
      </c>
      <c r="EA2337" s="6">
        <v>0</v>
      </c>
      <c r="EB2337" s="6">
        <v>0</v>
      </c>
      <c r="EC2337" s="6">
        <v>0</v>
      </c>
      <c r="ED2337" s="6">
        <v>0</v>
      </c>
      <c r="EE2337" s="6">
        <v>0</v>
      </c>
      <c r="EF2337" s="6">
        <v>0</v>
      </c>
      <c r="EG2337" s="6">
        <v>0</v>
      </c>
      <c r="EH2337" s="6">
        <v>0</v>
      </c>
      <c r="EI2337" s="6">
        <v>0</v>
      </c>
      <c r="EJ2337" s="6">
        <v>0</v>
      </c>
      <c r="EK2337" s="6">
        <v>0</v>
      </c>
      <c r="EN2337" s="6">
        <v>0</v>
      </c>
      <c r="EO2337" s="6">
        <v>0</v>
      </c>
      <c r="EP2337" s="6">
        <v>0</v>
      </c>
      <c r="EQ2337" s="6">
        <v>0</v>
      </c>
      <c r="ER2337" s="6">
        <v>0</v>
      </c>
      <c r="ES2337" s="6">
        <v>0</v>
      </c>
      <c r="ET2337" s="6">
        <v>0</v>
      </c>
      <c r="EU2337" s="6">
        <v>0</v>
      </c>
      <c r="EV2337" s="6">
        <v>0</v>
      </c>
      <c r="EW2337" s="6">
        <v>0</v>
      </c>
      <c r="EX2337" s="6">
        <v>0</v>
      </c>
      <c r="EY2337" s="6">
        <v>0</v>
      </c>
      <c r="FC2337" s="6">
        <v>0</v>
      </c>
      <c r="FD2337" s="6">
        <v>0</v>
      </c>
      <c r="FE2337" s="6">
        <v>0</v>
      </c>
      <c r="FF2337" s="6">
        <v>0</v>
      </c>
      <c r="FG2337" s="6">
        <v>0</v>
      </c>
      <c r="FH2337" s="6">
        <v>0</v>
      </c>
      <c r="FJ2337" s="6">
        <v>0</v>
      </c>
      <c r="FK2337" s="6">
        <v>0</v>
      </c>
      <c r="FL2337" s="6">
        <v>0</v>
      </c>
      <c r="FM2337" s="6">
        <v>0</v>
      </c>
      <c r="FN2337" s="6">
        <v>0</v>
      </c>
      <c r="FO2337" s="6">
        <v>0</v>
      </c>
      <c r="FQ2337" s="6">
        <v>0</v>
      </c>
      <c r="FR2337" s="6">
        <v>0</v>
      </c>
      <c r="FS2337" s="6">
        <v>0</v>
      </c>
      <c r="FT2337" s="6">
        <v>0</v>
      </c>
      <c r="FU2337" s="6">
        <v>0</v>
      </c>
      <c r="FV2337" s="6">
        <v>0</v>
      </c>
      <c r="FX2337" s="6">
        <v>0</v>
      </c>
      <c r="FY2337" s="6">
        <v>0</v>
      </c>
      <c r="FZ2337" s="6">
        <v>0</v>
      </c>
      <c r="GA2337" s="6">
        <v>0</v>
      </c>
      <c r="GB2337" s="6">
        <v>0</v>
      </c>
      <c r="GC2337" s="6">
        <v>0</v>
      </c>
    </row>
    <row r="2338" spans="119:185" x14ac:dyDescent="0.2">
      <c r="DO2338" s="6">
        <v>0</v>
      </c>
      <c r="DP2338" s="6">
        <v>0</v>
      </c>
      <c r="DQ2338" s="6">
        <v>0</v>
      </c>
      <c r="DR2338" s="6">
        <v>0</v>
      </c>
      <c r="DS2338" s="6">
        <v>0</v>
      </c>
      <c r="DT2338" s="6">
        <v>0</v>
      </c>
      <c r="DU2338" s="6">
        <v>0</v>
      </c>
      <c r="DV2338" s="6">
        <v>0</v>
      </c>
      <c r="DW2338" s="6">
        <v>0</v>
      </c>
      <c r="DX2338" s="6">
        <v>0</v>
      </c>
      <c r="DY2338" s="6">
        <v>0</v>
      </c>
      <c r="EA2338" s="6">
        <v>0</v>
      </c>
      <c r="EB2338" s="6">
        <v>0</v>
      </c>
      <c r="EC2338" s="6">
        <v>0</v>
      </c>
      <c r="ED2338" s="6">
        <v>0</v>
      </c>
      <c r="EE2338" s="6">
        <v>0</v>
      </c>
      <c r="EF2338" s="6">
        <v>0</v>
      </c>
      <c r="EG2338" s="6">
        <v>0</v>
      </c>
      <c r="EH2338" s="6">
        <v>0</v>
      </c>
      <c r="EI2338" s="6">
        <v>0</v>
      </c>
      <c r="EJ2338" s="6">
        <v>0</v>
      </c>
      <c r="EK2338" s="6">
        <v>0</v>
      </c>
      <c r="EN2338" s="6">
        <v>0</v>
      </c>
      <c r="EO2338" s="6">
        <v>0</v>
      </c>
      <c r="EP2338" s="6">
        <v>0</v>
      </c>
      <c r="EQ2338" s="6">
        <v>0</v>
      </c>
      <c r="ER2338" s="6">
        <v>0</v>
      </c>
      <c r="ES2338" s="6">
        <v>0</v>
      </c>
      <c r="ET2338" s="6">
        <v>0</v>
      </c>
      <c r="EU2338" s="6">
        <v>0</v>
      </c>
      <c r="EV2338" s="6">
        <v>0</v>
      </c>
      <c r="EW2338" s="6">
        <v>0</v>
      </c>
      <c r="EX2338" s="6">
        <v>0</v>
      </c>
      <c r="EY2338" s="6">
        <v>0</v>
      </c>
      <c r="FC2338" s="6">
        <v>0</v>
      </c>
      <c r="FD2338" s="6">
        <v>0</v>
      </c>
      <c r="FE2338" s="6">
        <v>0</v>
      </c>
      <c r="FF2338" s="6">
        <v>0</v>
      </c>
      <c r="FG2338" s="6">
        <v>0</v>
      </c>
      <c r="FH2338" s="6">
        <v>0</v>
      </c>
      <c r="FJ2338" s="6">
        <v>0</v>
      </c>
      <c r="FK2338" s="6">
        <v>0</v>
      </c>
      <c r="FL2338" s="6">
        <v>0</v>
      </c>
      <c r="FM2338" s="6">
        <v>0</v>
      </c>
      <c r="FN2338" s="6">
        <v>0</v>
      </c>
      <c r="FO2338" s="6">
        <v>0</v>
      </c>
      <c r="FQ2338" s="6">
        <v>0</v>
      </c>
      <c r="FR2338" s="6">
        <v>0</v>
      </c>
      <c r="FS2338" s="6">
        <v>0</v>
      </c>
      <c r="FT2338" s="6">
        <v>0</v>
      </c>
      <c r="FU2338" s="6">
        <v>0</v>
      </c>
      <c r="FV2338" s="6">
        <v>0</v>
      </c>
      <c r="FX2338" s="6">
        <v>0</v>
      </c>
      <c r="FY2338" s="6">
        <v>0</v>
      </c>
      <c r="FZ2338" s="6">
        <v>0</v>
      </c>
      <c r="GA2338" s="6">
        <v>0</v>
      </c>
      <c r="GB2338" s="6">
        <v>0</v>
      </c>
      <c r="GC2338" s="6">
        <v>0</v>
      </c>
    </row>
    <row r="2339" spans="119:185" x14ac:dyDescent="0.2">
      <c r="DO2339" s="6">
        <v>0</v>
      </c>
      <c r="DP2339" s="6">
        <v>0</v>
      </c>
      <c r="DQ2339" s="6">
        <v>0</v>
      </c>
      <c r="DR2339" s="6">
        <v>0</v>
      </c>
      <c r="DS2339" s="6">
        <v>0</v>
      </c>
      <c r="DT2339" s="6">
        <v>0</v>
      </c>
      <c r="DU2339" s="6">
        <v>0</v>
      </c>
      <c r="DV2339" s="6">
        <v>0</v>
      </c>
      <c r="DW2339" s="6">
        <v>0</v>
      </c>
      <c r="DX2339" s="6">
        <v>0</v>
      </c>
      <c r="DY2339" s="6">
        <v>0</v>
      </c>
      <c r="EA2339" s="6">
        <v>0</v>
      </c>
      <c r="EB2339" s="6">
        <v>0</v>
      </c>
      <c r="EC2339" s="6">
        <v>0</v>
      </c>
      <c r="ED2339" s="6">
        <v>0</v>
      </c>
      <c r="EE2339" s="6">
        <v>0</v>
      </c>
      <c r="EF2339" s="6">
        <v>0</v>
      </c>
      <c r="EG2339" s="6">
        <v>0</v>
      </c>
      <c r="EH2339" s="6">
        <v>0</v>
      </c>
      <c r="EI2339" s="6">
        <v>0</v>
      </c>
      <c r="EJ2339" s="6">
        <v>0</v>
      </c>
      <c r="EK2339" s="6">
        <v>0</v>
      </c>
      <c r="EN2339" s="6">
        <v>0</v>
      </c>
      <c r="EO2339" s="6">
        <v>0</v>
      </c>
      <c r="EP2339" s="6">
        <v>0</v>
      </c>
      <c r="EQ2339" s="6">
        <v>0</v>
      </c>
      <c r="ER2339" s="6">
        <v>0</v>
      </c>
      <c r="ES2339" s="6">
        <v>0</v>
      </c>
      <c r="ET2339" s="6">
        <v>0</v>
      </c>
      <c r="EU2339" s="6">
        <v>0</v>
      </c>
      <c r="EV2339" s="6">
        <v>0</v>
      </c>
      <c r="EW2339" s="6">
        <v>0</v>
      </c>
      <c r="EX2339" s="6">
        <v>0</v>
      </c>
      <c r="EY2339" s="6">
        <v>0</v>
      </c>
      <c r="FC2339" s="6">
        <v>0</v>
      </c>
      <c r="FD2339" s="6">
        <v>0</v>
      </c>
      <c r="FE2339" s="6">
        <v>0</v>
      </c>
      <c r="FF2339" s="6">
        <v>0</v>
      </c>
      <c r="FG2339" s="6">
        <v>0</v>
      </c>
      <c r="FH2339" s="6">
        <v>0</v>
      </c>
      <c r="FJ2339" s="6">
        <v>0</v>
      </c>
      <c r="FK2339" s="6">
        <v>0</v>
      </c>
      <c r="FL2339" s="6">
        <v>0</v>
      </c>
      <c r="FM2339" s="6">
        <v>0</v>
      </c>
      <c r="FN2339" s="6">
        <v>0</v>
      </c>
      <c r="FO2339" s="6">
        <v>0</v>
      </c>
      <c r="FQ2339" s="6">
        <v>0</v>
      </c>
      <c r="FR2339" s="6">
        <v>0</v>
      </c>
      <c r="FS2339" s="6">
        <v>0</v>
      </c>
      <c r="FT2339" s="6">
        <v>0</v>
      </c>
      <c r="FU2339" s="6">
        <v>0</v>
      </c>
      <c r="FV2339" s="6">
        <v>0</v>
      </c>
      <c r="FX2339" s="6">
        <v>0</v>
      </c>
      <c r="FY2339" s="6">
        <v>0</v>
      </c>
      <c r="FZ2339" s="6">
        <v>0</v>
      </c>
      <c r="GA2339" s="6">
        <v>0</v>
      </c>
      <c r="GB2339" s="6">
        <v>0</v>
      </c>
      <c r="GC2339" s="6">
        <v>0</v>
      </c>
    </row>
    <row r="2340" spans="119:185" x14ac:dyDescent="0.2">
      <c r="DO2340" s="6">
        <v>0</v>
      </c>
      <c r="DP2340" s="6">
        <v>0</v>
      </c>
      <c r="DQ2340" s="6">
        <v>0</v>
      </c>
      <c r="DR2340" s="6">
        <v>0</v>
      </c>
      <c r="DS2340" s="6">
        <v>0</v>
      </c>
      <c r="DT2340" s="6">
        <v>0</v>
      </c>
      <c r="DU2340" s="6">
        <v>0</v>
      </c>
      <c r="DV2340" s="6">
        <v>0</v>
      </c>
      <c r="DW2340" s="6">
        <v>0</v>
      </c>
      <c r="DX2340" s="6">
        <v>0</v>
      </c>
      <c r="DY2340" s="6">
        <v>0</v>
      </c>
      <c r="EA2340" s="6">
        <v>0</v>
      </c>
      <c r="EB2340" s="6">
        <v>0</v>
      </c>
      <c r="EC2340" s="6">
        <v>0</v>
      </c>
      <c r="ED2340" s="6">
        <v>0</v>
      </c>
      <c r="EE2340" s="6">
        <v>0</v>
      </c>
      <c r="EF2340" s="6">
        <v>0</v>
      </c>
      <c r="EG2340" s="6">
        <v>0</v>
      </c>
      <c r="EH2340" s="6">
        <v>0</v>
      </c>
      <c r="EI2340" s="6">
        <v>0</v>
      </c>
      <c r="EJ2340" s="6">
        <v>0</v>
      </c>
      <c r="EK2340" s="6">
        <v>0</v>
      </c>
      <c r="EN2340" s="6">
        <v>0</v>
      </c>
      <c r="EO2340" s="6">
        <v>0</v>
      </c>
      <c r="EP2340" s="6">
        <v>0</v>
      </c>
      <c r="EQ2340" s="6">
        <v>0</v>
      </c>
      <c r="ER2340" s="6">
        <v>0</v>
      </c>
      <c r="ES2340" s="6">
        <v>0</v>
      </c>
      <c r="ET2340" s="6">
        <v>0</v>
      </c>
      <c r="EU2340" s="6">
        <v>0</v>
      </c>
      <c r="EV2340" s="6">
        <v>0</v>
      </c>
      <c r="EW2340" s="6">
        <v>0</v>
      </c>
      <c r="EX2340" s="6">
        <v>0</v>
      </c>
      <c r="EY2340" s="6">
        <v>0</v>
      </c>
      <c r="FC2340" s="6">
        <v>0</v>
      </c>
      <c r="FD2340" s="6">
        <v>0</v>
      </c>
      <c r="FE2340" s="6">
        <v>0</v>
      </c>
      <c r="FF2340" s="6">
        <v>0</v>
      </c>
      <c r="FG2340" s="6">
        <v>0</v>
      </c>
      <c r="FH2340" s="6">
        <v>0</v>
      </c>
      <c r="FJ2340" s="6">
        <v>0</v>
      </c>
      <c r="FK2340" s="6">
        <v>0</v>
      </c>
      <c r="FL2340" s="6">
        <v>0</v>
      </c>
      <c r="FM2340" s="6">
        <v>0</v>
      </c>
      <c r="FN2340" s="6">
        <v>0</v>
      </c>
      <c r="FO2340" s="6">
        <v>0</v>
      </c>
      <c r="FQ2340" s="6">
        <v>0</v>
      </c>
      <c r="FR2340" s="6">
        <v>0</v>
      </c>
      <c r="FS2340" s="6">
        <v>0</v>
      </c>
      <c r="FT2340" s="6">
        <v>0</v>
      </c>
      <c r="FU2340" s="6">
        <v>0</v>
      </c>
      <c r="FV2340" s="6">
        <v>0</v>
      </c>
      <c r="FX2340" s="6">
        <v>0</v>
      </c>
      <c r="FY2340" s="6">
        <v>0</v>
      </c>
      <c r="FZ2340" s="6">
        <v>0</v>
      </c>
      <c r="GA2340" s="6">
        <v>0</v>
      </c>
      <c r="GB2340" s="6">
        <v>0</v>
      </c>
      <c r="GC2340" s="6">
        <v>0</v>
      </c>
    </row>
    <row r="2341" spans="119:185" x14ac:dyDescent="0.2">
      <c r="DO2341" s="6">
        <v>0</v>
      </c>
      <c r="DP2341" s="6">
        <v>0</v>
      </c>
      <c r="DQ2341" s="6">
        <v>0</v>
      </c>
      <c r="DR2341" s="6">
        <v>0</v>
      </c>
      <c r="DS2341" s="6">
        <v>0</v>
      </c>
      <c r="DT2341" s="6">
        <v>0</v>
      </c>
      <c r="DU2341" s="6">
        <v>0</v>
      </c>
      <c r="DV2341" s="6">
        <v>0</v>
      </c>
      <c r="DW2341" s="6">
        <v>0</v>
      </c>
      <c r="DX2341" s="6">
        <v>0</v>
      </c>
      <c r="DY2341" s="6">
        <v>0</v>
      </c>
      <c r="EA2341" s="6">
        <v>0</v>
      </c>
      <c r="EB2341" s="6">
        <v>0</v>
      </c>
      <c r="EC2341" s="6">
        <v>0</v>
      </c>
      <c r="ED2341" s="6">
        <v>0</v>
      </c>
      <c r="EE2341" s="6">
        <v>0</v>
      </c>
      <c r="EF2341" s="6">
        <v>0</v>
      </c>
      <c r="EG2341" s="6">
        <v>0</v>
      </c>
      <c r="EH2341" s="6">
        <v>0</v>
      </c>
      <c r="EI2341" s="6">
        <v>0</v>
      </c>
      <c r="EJ2341" s="6">
        <v>0</v>
      </c>
      <c r="EK2341" s="6">
        <v>0</v>
      </c>
      <c r="EN2341" s="6">
        <v>0</v>
      </c>
      <c r="EO2341" s="6">
        <v>0</v>
      </c>
      <c r="EP2341" s="6">
        <v>0</v>
      </c>
      <c r="EQ2341" s="6">
        <v>0</v>
      </c>
      <c r="ER2341" s="6">
        <v>0</v>
      </c>
      <c r="ES2341" s="6">
        <v>0</v>
      </c>
      <c r="ET2341" s="6">
        <v>0</v>
      </c>
      <c r="EU2341" s="6">
        <v>0</v>
      </c>
      <c r="EV2341" s="6">
        <v>0</v>
      </c>
      <c r="EW2341" s="6">
        <v>0</v>
      </c>
      <c r="EX2341" s="6">
        <v>0</v>
      </c>
      <c r="EY2341" s="6">
        <v>0</v>
      </c>
      <c r="FC2341" s="6">
        <v>0</v>
      </c>
      <c r="FD2341" s="6">
        <v>0</v>
      </c>
      <c r="FE2341" s="6">
        <v>0</v>
      </c>
      <c r="FF2341" s="6">
        <v>0</v>
      </c>
      <c r="FG2341" s="6">
        <v>0</v>
      </c>
      <c r="FH2341" s="6">
        <v>0</v>
      </c>
      <c r="FJ2341" s="6">
        <v>0</v>
      </c>
      <c r="FK2341" s="6">
        <v>0</v>
      </c>
      <c r="FL2341" s="6">
        <v>0</v>
      </c>
      <c r="FM2341" s="6">
        <v>0</v>
      </c>
      <c r="FN2341" s="6">
        <v>0</v>
      </c>
      <c r="FO2341" s="6">
        <v>0</v>
      </c>
      <c r="FQ2341" s="6">
        <v>0</v>
      </c>
      <c r="FR2341" s="6">
        <v>0</v>
      </c>
      <c r="FS2341" s="6">
        <v>0</v>
      </c>
      <c r="FT2341" s="6">
        <v>0</v>
      </c>
      <c r="FU2341" s="6">
        <v>0</v>
      </c>
      <c r="FV2341" s="6">
        <v>0</v>
      </c>
      <c r="FX2341" s="6">
        <v>0</v>
      </c>
      <c r="FY2341" s="6">
        <v>0</v>
      </c>
      <c r="FZ2341" s="6">
        <v>0</v>
      </c>
      <c r="GA2341" s="6">
        <v>0</v>
      </c>
      <c r="GB2341" s="6">
        <v>0</v>
      </c>
      <c r="GC2341" s="6">
        <v>0</v>
      </c>
    </row>
    <row r="2342" spans="119:185" x14ac:dyDescent="0.2">
      <c r="DO2342" s="6">
        <v>0</v>
      </c>
      <c r="DP2342" s="6">
        <v>0</v>
      </c>
      <c r="DQ2342" s="6">
        <v>0</v>
      </c>
      <c r="DR2342" s="6">
        <v>0</v>
      </c>
      <c r="DS2342" s="6">
        <v>0</v>
      </c>
      <c r="DT2342" s="6">
        <v>0</v>
      </c>
      <c r="DU2342" s="6">
        <v>0</v>
      </c>
      <c r="DV2342" s="6">
        <v>0</v>
      </c>
      <c r="DW2342" s="6">
        <v>0</v>
      </c>
      <c r="DX2342" s="6">
        <v>0</v>
      </c>
      <c r="DY2342" s="6">
        <v>0</v>
      </c>
      <c r="EA2342" s="6">
        <v>0</v>
      </c>
      <c r="EB2342" s="6">
        <v>0</v>
      </c>
      <c r="EC2342" s="6">
        <v>0</v>
      </c>
      <c r="ED2342" s="6">
        <v>0</v>
      </c>
      <c r="EE2342" s="6">
        <v>0</v>
      </c>
      <c r="EF2342" s="6">
        <v>0</v>
      </c>
      <c r="EG2342" s="6">
        <v>0</v>
      </c>
      <c r="EH2342" s="6">
        <v>0</v>
      </c>
      <c r="EI2342" s="6">
        <v>0</v>
      </c>
      <c r="EJ2342" s="6">
        <v>0</v>
      </c>
      <c r="EK2342" s="6">
        <v>0</v>
      </c>
      <c r="EN2342" s="6">
        <v>0</v>
      </c>
      <c r="EO2342" s="6">
        <v>0</v>
      </c>
      <c r="EP2342" s="6">
        <v>0</v>
      </c>
      <c r="EQ2342" s="6">
        <v>0</v>
      </c>
      <c r="ER2342" s="6">
        <v>0</v>
      </c>
      <c r="ES2342" s="6">
        <v>0</v>
      </c>
      <c r="ET2342" s="6">
        <v>0</v>
      </c>
      <c r="EU2342" s="6">
        <v>0</v>
      </c>
      <c r="EV2342" s="6">
        <v>0</v>
      </c>
      <c r="EW2342" s="6">
        <v>0</v>
      </c>
      <c r="EX2342" s="6">
        <v>0</v>
      </c>
      <c r="EY2342" s="6">
        <v>0</v>
      </c>
      <c r="FC2342" s="6">
        <v>0</v>
      </c>
      <c r="FD2342" s="6">
        <v>0</v>
      </c>
      <c r="FE2342" s="6">
        <v>0</v>
      </c>
      <c r="FF2342" s="6">
        <v>0</v>
      </c>
      <c r="FG2342" s="6">
        <v>0</v>
      </c>
      <c r="FH2342" s="6">
        <v>0</v>
      </c>
      <c r="FJ2342" s="6">
        <v>0</v>
      </c>
      <c r="FK2342" s="6">
        <v>0</v>
      </c>
      <c r="FL2342" s="6">
        <v>0</v>
      </c>
      <c r="FM2342" s="6">
        <v>0</v>
      </c>
      <c r="FN2342" s="6">
        <v>0</v>
      </c>
      <c r="FO2342" s="6">
        <v>0</v>
      </c>
      <c r="FQ2342" s="6">
        <v>0</v>
      </c>
      <c r="FR2342" s="6">
        <v>0</v>
      </c>
      <c r="FS2342" s="6">
        <v>0</v>
      </c>
      <c r="FT2342" s="6">
        <v>0</v>
      </c>
      <c r="FU2342" s="6">
        <v>0</v>
      </c>
      <c r="FV2342" s="6">
        <v>0</v>
      </c>
      <c r="FX2342" s="6">
        <v>0</v>
      </c>
      <c r="FY2342" s="6">
        <v>0</v>
      </c>
      <c r="FZ2342" s="6">
        <v>0</v>
      </c>
      <c r="GA2342" s="6">
        <v>0</v>
      </c>
      <c r="GB2342" s="6">
        <v>0</v>
      </c>
      <c r="GC2342" s="6">
        <v>0</v>
      </c>
    </row>
    <row r="2343" spans="119:185" x14ac:dyDescent="0.2">
      <c r="DO2343" s="6">
        <v>0</v>
      </c>
      <c r="DP2343" s="6">
        <v>0</v>
      </c>
      <c r="DQ2343" s="6">
        <v>0</v>
      </c>
      <c r="DR2343" s="6">
        <v>0</v>
      </c>
      <c r="DS2343" s="6">
        <v>0</v>
      </c>
      <c r="DT2343" s="6">
        <v>0</v>
      </c>
      <c r="DU2343" s="6">
        <v>0</v>
      </c>
      <c r="DV2343" s="6">
        <v>0</v>
      </c>
      <c r="DW2343" s="6">
        <v>0</v>
      </c>
      <c r="DX2343" s="6">
        <v>0</v>
      </c>
      <c r="DY2343" s="6">
        <v>0</v>
      </c>
      <c r="EA2343" s="6">
        <v>0</v>
      </c>
      <c r="EB2343" s="6">
        <v>0</v>
      </c>
      <c r="EC2343" s="6">
        <v>0</v>
      </c>
      <c r="ED2343" s="6">
        <v>0</v>
      </c>
      <c r="EE2343" s="6">
        <v>0</v>
      </c>
      <c r="EF2343" s="6">
        <v>0</v>
      </c>
      <c r="EG2343" s="6">
        <v>0</v>
      </c>
      <c r="EH2343" s="6">
        <v>0</v>
      </c>
      <c r="EI2343" s="6">
        <v>0</v>
      </c>
      <c r="EJ2343" s="6">
        <v>0</v>
      </c>
      <c r="EK2343" s="6">
        <v>0</v>
      </c>
      <c r="EN2343" s="6">
        <v>0</v>
      </c>
      <c r="EO2343" s="6">
        <v>0</v>
      </c>
      <c r="EP2343" s="6">
        <v>0</v>
      </c>
      <c r="EQ2343" s="6">
        <v>0</v>
      </c>
      <c r="ER2343" s="6">
        <v>0</v>
      </c>
      <c r="ES2343" s="6">
        <v>0</v>
      </c>
      <c r="ET2343" s="6">
        <v>0</v>
      </c>
      <c r="EU2343" s="6">
        <v>0</v>
      </c>
      <c r="EV2343" s="6">
        <v>0</v>
      </c>
      <c r="EW2343" s="6">
        <v>0</v>
      </c>
      <c r="EX2343" s="6">
        <v>0</v>
      </c>
      <c r="EY2343" s="6">
        <v>0</v>
      </c>
      <c r="FC2343" s="6">
        <v>0</v>
      </c>
      <c r="FD2343" s="6">
        <v>0</v>
      </c>
      <c r="FE2343" s="6">
        <v>0</v>
      </c>
      <c r="FF2343" s="6">
        <v>0</v>
      </c>
      <c r="FG2343" s="6">
        <v>0</v>
      </c>
      <c r="FH2343" s="6">
        <v>0</v>
      </c>
      <c r="FJ2343" s="6">
        <v>0</v>
      </c>
      <c r="FK2343" s="6">
        <v>0</v>
      </c>
      <c r="FL2343" s="6">
        <v>0</v>
      </c>
      <c r="FM2343" s="6">
        <v>0</v>
      </c>
      <c r="FN2343" s="6">
        <v>0</v>
      </c>
      <c r="FO2343" s="6">
        <v>0</v>
      </c>
      <c r="FQ2343" s="6">
        <v>0</v>
      </c>
      <c r="FR2343" s="6">
        <v>0</v>
      </c>
      <c r="FS2343" s="6">
        <v>0</v>
      </c>
      <c r="FT2343" s="6">
        <v>0</v>
      </c>
      <c r="FU2343" s="6">
        <v>0</v>
      </c>
      <c r="FV2343" s="6">
        <v>0</v>
      </c>
      <c r="FX2343" s="6">
        <v>0</v>
      </c>
      <c r="FY2343" s="6">
        <v>0</v>
      </c>
      <c r="FZ2343" s="6">
        <v>0</v>
      </c>
      <c r="GA2343" s="6">
        <v>0</v>
      </c>
      <c r="GB2343" s="6">
        <v>0</v>
      </c>
      <c r="GC2343" s="6">
        <v>0</v>
      </c>
    </row>
    <row r="2344" spans="119:185" x14ac:dyDescent="0.2">
      <c r="DO2344" s="6">
        <v>0</v>
      </c>
      <c r="DP2344" s="6">
        <v>0</v>
      </c>
      <c r="DQ2344" s="6">
        <v>0</v>
      </c>
      <c r="DR2344" s="6">
        <v>0</v>
      </c>
      <c r="DS2344" s="6">
        <v>0</v>
      </c>
      <c r="DT2344" s="6">
        <v>0</v>
      </c>
      <c r="DU2344" s="6">
        <v>0</v>
      </c>
      <c r="DV2344" s="6">
        <v>0</v>
      </c>
      <c r="DW2344" s="6">
        <v>0</v>
      </c>
      <c r="DX2344" s="6">
        <v>0</v>
      </c>
      <c r="DY2344" s="6">
        <v>0</v>
      </c>
      <c r="EA2344" s="6">
        <v>0</v>
      </c>
      <c r="EB2344" s="6">
        <v>0</v>
      </c>
      <c r="EC2344" s="6">
        <v>0</v>
      </c>
      <c r="ED2344" s="6">
        <v>0</v>
      </c>
      <c r="EE2344" s="6">
        <v>0</v>
      </c>
      <c r="EF2344" s="6">
        <v>0</v>
      </c>
      <c r="EG2344" s="6">
        <v>0</v>
      </c>
      <c r="EH2344" s="6">
        <v>0</v>
      </c>
      <c r="EI2344" s="6">
        <v>0</v>
      </c>
      <c r="EJ2344" s="6">
        <v>0</v>
      </c>
      <c r="EK2344" s="6">
        <v>0</v>
      </c>
      <c r="EN2344" s="6">
        <v>0</v>
      </c>
      <c r="EO2344" s="6">
        <v>0</v>
      </c>
      <c r="EP2344" s="6">
        <v>0</v>
      </c>
      <c r="EQ2344" s="6">
        <v>0</v>
      </c>
      <c r="ER2344" s="6">
        <v>0</v>
      </c>
      <c r="ES2344" s="6">
        <v>0</v>
      </c>
      <c r="ET2344" s="6">
        <v>0</v>
      </c>
      <c r="EU2344" s="6">
        <v>0</v>
      </c>
      <c r="EV2344" s="6">
        <v>0</v>
      </c>
      <c r="EW2344" s="6">
        <v>0</v>
      </c>
      <c r="EX2344" s="6">
        <v>0</v>
      </c>
      <c r="EY2344" s="6">
        <v>0</v>
      </c>
      <c r="FC2344" s="6">
        <v>0</v>
      </c>
      <c r="FD2344" s="6">
        <v>0</v>
      </c>
      <c r="FE2344" s="6">
        <v>0</v>
      </c>
      <c r="FF2344" s="6">
        <v>0</v>
      </c>
      <c r="FG2344" s="6">
        <v>0</v>
      </c>
      <c r="FH2344" s="6">
        <v>0</v>
      </c>
      <c r="FJ2344" s="6">
        <v>0</v>
      </c>
      <c r="FK2344" s="6">
        <v>0</v>
      </c>
      <c r="FL2344" s="6">
        <v>0</v>
      </c>
      <c r="FM2344" s="6">
        <v>0</v>
      </c>
      <c r="FN2344" s="6">
        <v>0</v>
      </c>
      <c r="FO2344" s="6">
        <v>0</v>
      </c>
      <c r="FQ2344" s="6">
        <v>0</v>
      </c>
      <c r="FR2344" s="6">
        <v>0</v>
      </c>
      <c r="FS2344" s="6">
        <v>0</v>
      </c>
      <c r="FT2344" s="6">
        <v>0</v>
      </c>
      <c r="FU2344" s="6">
        <v>0</v>
      </c>
      <c r="FV2344" s="6">
        <v>0</v>
      </c>
      <c r="FX2344" s="6">
        <v>0</v>
      </c>
      <c r="FY2344" s="6">
        <v>0</v>
      </c>
      <c r="FZ2344" s="6">
        <v>0</v>
      </c>
      <c r="GA2344" s="6">
        <v>0</v>
      </c>
      <c r="GB2344" s="6">
        <v>0</v>
      </c>
      <c r="GC2344" s="6">
        <v>0</v>
      </c>
    </row>
    <row r="2345" spans="119:185" x14ac:dyDescent="0.2">
      <c r="DO2345" s="6">
        <v>0</v>
      </c>
      <c r="DP2345" s="6">
        <v>0</v>
      </c>
      <c r="DQ2345" s="6">
        <v>0</v>
      </c>
      <c r="DR2345" s="6">
        <v>0</v>
      </c>
      <c r="DS2345" s="6">
        <v>0</v>
      </c>
      <c r="DT2345" s="6">
        <v>0</v>
      </c>
      <c r="DU2345" s="6">
        <v>0</v>
      </c>
      <c r="DV2345" s="6">
        <v>0</v>
      </c>
      <c r="DW2345" s="6">
        <v>0</v>
      </c>
      <c r="DX2345" s="6">
        <v>0</v>
      </c>
      <c r="DY2345" s="6">
        <v>0</v>
      </c>
      <c r="EA2345" s="6">
        <v>0</v>
      </c>
      <c r="EB2345" s="6">
        <v>0</v>
      </c>
      <c r="EC2345" s="6">
        <v>0</v>
      </c>
      <c r="ED2345" s="6">
        <v>0</v>
      </c>
      <c r="EE2345" s="6">
        <v>0</v>
      </c>
      <c r="EF2345" s="6">
        <v>0</v>
      </c>
      <c r="EG2345" s="6">
        <v>0</v>
      </c>
      <c r="EH2345" s="6">
        <v>0</v>
      </c>
      <c r="EI2345" s="6">
        <v>0</v>
      </c>
      <c r="EJ2345" s="6">
        <v>0</v>
      </c>
      <c r="EK2345" s="6">
        <v>0</v>
      </c>
      <c r="EN2345" s="6">
        <v>0</v>
      </c>
      <c r="EO2345" s="6">
        <v>0</v>
      </c>
      <c r="EP2345" s="6">
        <v>0</v>
      </c>
      <c r="EQ2345" s="6">
        <v>0</v>
      </c>
      <c r="ER2345" s="6">
        <v>0</v>
      </c>
      <c r="ES2345" s="6">
        <v>0</v>
      </c>
      <c r="ET2345" s="6">
        <v>0</v>
      </c>
      <c r="EU2345" s="6">
        <v>0</v>
      </c>
      <c r="EV2345" s="6">
        <v>0</v>
      </c>
      <c r="EW2345" s="6">
        <v>0</v>
      </c>
      <c r="EX2345" s="6">
        <v>0</v>
      </c>
      <c r="EY2345" s="6">
        <v>0</v>
      </c>
      <c r="FC2345" s="6">
        <v>0</v>
      </c>
      <c r="FD2345" s="6">
        <v>0</v>
      </c>
      <c r="FE2345" s="6">
        <v>0</v>
      </c>
      <c r="FF2345" s="6">
        <v>0</v>
      </c>
      <c r="FG2345" s="6">
        <v>0</v>
      </c>
      <c r="FH2345" s="6">
        <v>0</v>
      </c>
      <c r="FJ2345" s="6">
        <v>0</v>
      </c>
      <c r="FK2345" s="6">
        <v>0</v>
      </c>
      <c r="FL2345" s="6">
        <v>0</v>
      </c>
      <c r="FM2345" s="6">
        <v>0</v>
      </c>
      <c r="FN2345" s="6">
        <v>0</v>
      </c>
      <c r="FO2345" s="6">
        <v>0</v>
      </c>
      <c r="FQ2345" s="6">
        <v>0</v>
      </c>
      <c r="FR2345" s="6">
        <v>0</v>
      </c>
      <c r="FS2345" s="6">
        <v>0</v>
      </c>
      <c r="FT2345" s="6">
        <v>0</v>
      </c>
      <c r="FU2345" s="6">
        <v>0</v>
      </c>
      <c r="FV2345" s="6">
        <v>0</v>
      </c>
      <c r="FX2345" s="6">
        <v>0</v>
      </c>
      <c r="FY2345" s="6">
        <v>0</v>
      </c>
      <c r="FZ2345" s="6">
        <v>0</v>
      </c>
      <c r="GA2345" s="6">
        <v>0</v>
      </c>
      <c r="GB2345" s="6">
        <v>0</v>
      </c>
      <c r="GC2345" s="6">
        <v>0</v>
      </c>
    </row>
    <row r="2346" spans="119:185" x14ac:dyDescent="0.2">
      <c r="DO2346" s="6">
        <v>0</v>
      </c>
      <c r="DP2346" s="6">
        <v>0</v>
      </c>
      <c r="DQ2346" s="6">
        <v>0</v>
      </c>
      <c r="DR2346" s="6">
        <v>0</v>
      </c>
      <c r="DS2346" s="6">
        <v>0</v>
      </c>
      <c r="DT2346" s="6">
        <v>0</v>
      </c>
      <c r="DU2346" s="6">
        <v>0</v>
      </c>
      <c r="DV2346" s="6">
        <v>0</v>
      </c>
      <c r="DW2346" s="6">
        <v>0</v>
      </c>
      <c r="DX2346" s="6">
        <v>0</v>
      </c>
      <c r="DY2346" s="6">
        <v>0</v>
      </c>
      <c r="EA2346" s="6">
        <v>0</v>
      </c>
      <c r="EB2346" s="6">
        <v>0</v>
      </c>
      <c r="EC2346" s="6">
        <v>0</v>
      </c>
      <c r="ED2346" s="6">
        <v>0</v>
      </c>
      <c r="EE2346" s="6">
        <v>0</v>
      </c>
      <c r="EF2346" s="6">
        <v>0</v>
      </c>
      <c r="EG2346" s="6">
        <v>0</v>
      </c>
      <c r="EH2346" s="6">
        <v>0</v>
      </c>
      <c r="EI2346" s="6">
        <v>0</v>
      </c>
      <c r="EJ2346" s="6">
        <v>0</v>
      </c>
      <c r="EK2346" s="6">
        <v>0</v>
      </c>
      <c r="EN2346" s="6">
        <v>0</v>
      </c>
      <c r="EO2346" s="6">
        <v>0</v>
      </c>
      <c r="EP2346" s="6">
        <v>0</v>
      </c>
      <c r="EQ2346" s="6">
        <v>0</v>
      </c>
      <c r="ER2346" s="6">
        <v>0</v>
      </c>
      <c r="ES2346" s="6">
        <v>0</v>
      </c>
      <c r="ET2346" s="6">
        <v>0</v>
      </c>
      <c r="EU2346" s="6">
        <v>0</v>
      </c>
      <c r="EV2346" s="6">
        <v>0</v>
      </c>
      <c r="EW2346" s="6">
        <v>0</v>
      </c>
      <c r="EX2346" s="6">
        <v>0</v>
      </c>
      <c r="EY2346" s="6">
        <v>0</v>
      </c>
      <c r="FC2346" s="6">
        <v>0</v>
      </c>
      <c r="FD2346" s="6">
        <v>0</v>
      </c>
      <c r="FE2346" s="6">
        <v>0</v>
      </c>
      <c r="FF2346" s="6">
        <v>0</v>
      </c>
      <c r="FG2346" s="6">
        <v>0</v>
      </c>
      <c r="FH2346" s="6">
        <v>0</v>
      </c>
      <c r="FJ2346" s="6">
        <v>0</v>
      </c>
      <c r="FK2346" s="6">
        <v>0</v>
      </c>
      <c r="FL2346" s="6">
        <v>0</v>
      </c>
      <c r="FM2346" s="6">
        <v>0</v>
      </c>
      <c r="FN2346" s="6">
        <v>0</v>
      </c>
      <c r="FO2346" s="6">
        <v>0</v>
      </c>
      <c r="FQ2346" s="6">
        <v>0</v>
      </c>
      <c r="FR2346" s="6">
        <v>0</v>
      </c>
      <c r="FS2346" s="6">
        <v>0</v>
      </c>
      <c r="FT2346" s="6">
        <v>0</v>
      </c>
      <c r="FU2346" s="6">
        <v>0</v>
      </c>
      <c r="FV2346" s="6">
        <v>0</v>
      </c>
      <c r="FX2346" s="6">
        <v>0</v>
      </c>
      <c r="FY2346" s="6">
        <v>0</v>
      </c>
      <c r="FZ2346" s="6">
        <v>0</v>
      </c>
      <c r="GA2346" s="6">
        <v>0</v>
      </c>
      <c r="GB2346" s="6">
        <v>0</v>
      </c>
      <c r="GC2346" s="6">
        <v>0</v>
      </c>
    </row>
    <row r="2347" spans="119:185" x14ac:dyDescent="0.2">
      <c r="DO2347" s="6">
        <v>0</v>
      </c>
      <c r="DP2347" s="6">
        <v>0</v>
      </c>
      <c r="DQ2347" s="6">
        <v>0</v>
      </c>
      <c r="DR2347" s="6">
        <v>0</v>
      </c>
      <c r="DS2347" s="6">
        <v>0</v>
      </c>
      <c r="DT2347" s="6">
        <v>0</v>
      </c>
      <c r="DU2347" s="6">
        <v>0</v>
      </c>
      <c r="DV2347" s="6">
        <v>0</v>
      </c>
      <c r="DW2347" s="6">
        <v>0</v>
      </c>
      <c r="DX2347" s="6">
        <v>0</v>
      </c>
      <c r="DY2347" s="6">
        <v>0</v>
      </c>
      <c r="EA2347" s="6">
        <v>0</v>
      </c>
      <c r="EB2347" s="6">
        <v>0</v>
      </c>
      <c r="EC2347" s="6">
        <v>0</v>
      </c>
      <c r="ED2347" s="6">
        <v>0</v>
      </c>
      <c r="EE2347" s="6">
        <v>0</v>
      </c>
      <c r="EF2347" s="6">
        <v>0</v>
      </c>
      <c r="EG2347" s="6">
        <v>0</v>
      </c>
      <c r="EH2347" s="6">
        <v>0</v>
      </c>
      <c r="EI2347" s="6">
        <v>0</v>
      </c>
      <c r="EJ2347" s="6">
        <v>0</v>
      </c>
      <c r="EK2347" s="6">
        <v>0</v>
      </c>
      <c r="EN2347" s="6">
        <v>0</v>
      </c>
      <c r="EO2347" s="6">
        <v>0</v>
      </c>
      <c r="EP2347" s="6">
        <v>0</v>
      </c>
      <c r="EQ2347" s="6">
        <v>0</v>
      </c>
      <c r="ER2347" s="6">
        <v>0</v>
      </c>
      <c r="ES2347" s="6">
        <v>0</v>
      </c>
      <c r="ET2347" s="6">
        <v>0</v>
      </c>
      <c r="EU2347" s="6">
        <v>0</v>
      </c>
      <c r="EV2347" s="6">
        <v>0</v>
      </c>
      <c r="EW2347" s="6">
        <v>0</v>
      </c>
      <c r="EX2347" s="6">
        <v>0</v>
      </c>
      <c r="EY2347" s="6">
        <v>0</v>
      </c>
      <c r="FC2347" s="6">
        <v>0</v>
      </c>
      <c r="FD2347" s="6">
        <v>0</v>
      </c>
      <c r="FE2347" s="6">
        <v>0</v>
      </c>
      <c r="FF2347" s="6">
        <v>0</v>
      </c>
      <c r="FG2347" s="6">
        <v>0</v>
      </c>
      <c r="FH2347" s="6">
        <v>0</v>
      </c>
      <c r="FJ2347" s="6">
        <v>0</v>
      </c>
      <c r="FK2347" s="6">
        <v>0</v>
      </c>
      <c r="FL2347" s="6">
        <v>0</v>
      </c>
      <c r="FM2347" s="6">
        <v>0</v>
      </c>
      <c r="FN2347" s="6">
        <v>0</v>
      </c>
      <c r="FO2347" s="6">
        <v>0</v>
      </c>
      <c r="FQ2347" s="6">
        <v>0</v>
      </c>
      <c r="FR2347" s="6">
        <v>0</v>
      </c>
      <c r="FS2347" s="6">
        <v>0</v>
      </c>
      <c r="FT2347" s="6">
        <v>0</v>
      </c>
      <c r="FU2347" s="6">
        <v>0</v>
      </c>
      <c r="FV2347" s="6">
        <v>0</v>
      </c>
      <c r="FX2347" s="6">
        <v>0</v>
      </c>
      <c r="FY2347" s="6">
        <v>0</v>
      </c>
      <c r="FZ2347" s="6">
        <v>0</v>
      </c>
      <c r="GA2347" s="6">
        <v>0</v>
      </c>
      <c r="GB2347" s="6">
        <v>0</v>
      </c>
      <c r="GC2347" s="6">
        <v>0</v>
      </c>
    </row>
    <row r="2348" spans="119:185" x14ac:dyDescent="0.2">
      <c r="DO2348" s="6">
        <v>0</v>
      </c>
      <c r="DP2348" s="6">
        <v>0</v>
      </c>
      <c r="DQ2348" s="6">
        <v>0</v>
      </c>
      <c r="DR2348" s="6">
        <v>0</v>
      </c>
      <c r="DS2348" s="6">
        <v>0</v>
      </c>
      <c r="DT2348" s="6">
        <v>0</v>
      </c>
      <c r="DU2348" s="6">
        <v>0</v>
      </c>
      <c r="DV2348" s="6">
        <v>0</v>
      </c>
      <c r="DW2348" s="6">
        <v>0</v>
      </c>
      <c r="DX2348" s="6">
        <v>0</v>
      </c>
      <c r="DY2348" s="6">
        <v>0</v>
      </c>
      <c r="EA2348" s="6">
        <v>0</v>
      </c>
      <c r="EB2348" s="6">
        <v>0</v>
      </c>
      <c r="EC2348" s="6">
        <v>0</v>
      </c>
      <c r="ED2348" s="6">
        <v>0</v>
      </c>
      <c r="EE2348" s="6">
        <v>0</v>
      </c>
      <c r="EF2348" s="6">
        <v>0</v>
      </c>
      <c r="EG2348" s="6">
        <v>0</v>
      </c>
      <c r="EH2348" s="6">
        <v>0</v>
      </c>
      <c r="EI2348" s="6">
        <v>0</v>
      </c>
      <c r="EJ2348" s="6">
        <v>0</v>
      </c>
      <c r="EK2348" s="6">
        <v>0</v>
      </c>
      <c r="EN2348" s="6">
        <v>0</v>
      </c>
      <c r="EO2348" s="6">
        <v>0</v>
      </c>
      <c r="EP2348" s="6">
        <v>0</v>
      </c>
      <c r="EQ2348" s="6">
        <v>0</v>
      </c>
      <c r="ER2348" s="6">
        <v>0</v>
      </c>
      <c r="ES2348" s="6">
        <v>0</v>
      </c>
      <c r="ET2348" s="6">
        <v>0</v>
      </c>
      <c r="EU2348" s="6">
        <v>0</v>
      </c>
      <c r="EV2348" s="6">
        <v>0</v>
      </c>
      <c r="EW2348" s="6">
        <v>0</v>
      </c>
      <c r="EX2348" s="6">
        <v>0</v>
      </c>
      <c r="EY2348" s="6">
        <v>0</v>
      </c>
      <c r="FC2348" s="6">
        <v>0</v>
      </c>
      <c r="FD2348" s="6">
        <v>0</v>
      </c>
      <c r="FE2348" s="6">
        <v>0</v>
      </c>
      <c r="FF2348" s="6">
        <v>0</v>
      </c>
      <c r="FG2348" s="6">
        <v>0</v>
      </c>
      <c r="FH2348" s="6">
        <v>0</v>
      </c>
      <c r="FJ2348" s="6">
        <v>0</v>
      </c>
      <c r="FK2348" s="6">
        <v>0</v>
      </c>
      <c r="FL2348" s="6">
        <v>0</v>
      </c>
      <c r="FM2348" s="6">
        <v>0</v>
      </c>
      <c r="FN2348" s="6">
        <v>0</v>
      </c>
      <c r="FO2348" s="6">
        <v>0</v>
      </c>
      <c r="FQ2348" s="6">
        <v>0</v>
      </c>
      <c r="FR2348" s="6">
        <v>0</v>
      </c>
      <c r="FS2348" s="6">
        <v>0</v>
      </c>
      <c r="FT2348" s="6">
        <v>0</v>
      </c>
      <c r="FU2348" s="6">
        <v>0</v>
      </c>
      <c r="FV2348" s="6">
        <v>0</v>
      </c>
      <c r="FX2348" s="6">
        <v>0</v>
      </c>
      <c r="FY2348" s="6">
        <v>0</v>
      </c>
      <c r="FZ2348" s="6">
        <v>0</v>
      </c>
      <c r="GA2348" s="6">
        <v>0</v>
      </c>
      <c r="GB2348" s="6">
        <v>0</v>
      </c>
      <c r="GC2348" s="6">
        <v>0</v>
      </c>
    </row>
    <row r="2349" spans="119:185" x14ac:dyDescent="0.2">
      <c r="DO2349" s="6">
        <v>0</v>
      </c>
      <c r="DP2349" s="6">
        <v>0</v>
      </c>
      <c r="DQ2349" s="6">
        <v>0</v>
      </c>
      <c r="DR2349" s="6">
        <v>0</v>
      </c>
      <c r="DS2349" s="6">
        <v>0</v>
      </c>
      <c r="DT2349" s="6">
        <v>0</v>
      </c>
      <c r="DU2349" s="6">
        <v>0</v>
      </c>
      <c r="DV2349" s="6">
        <v>0</v>
      </c>
      <c r="DW2349" s="6">
        <v>0</v>
      </c>
      <c r="DX2349" s="6">
        <v>0</v>
      </c>
      <c r="DY2349" s="6">
        <v>0</v>
      </c>
      <c r="EA2349" s="6">
        <v>0</v>
      </c>
      <c r="EB2349" s="6">
        <v>0</v>
      </c>
      <c r="EC2349" s="6">
        <v>0</v>
      </c>
      <c r="ED2349" s="6">
        <v>0</v>
      </c>
      <c r="EE2349" s="6">
        <v>0</v>
      </c>
      <c r="EF2349" s="6">
        <v>0</v>
      </c>
      <c r="EG2349" s="6">
        <v>0</v>
      </c>
      <c r="EH2349" s="6">
        <v>0</v>
      </c>
      <c r="EI2349" s="6">
        <v>0</v>
      </c>
      <c r="EJ2349" s="6">
        <v>0</v>
      </c>
      <c r="EK2349" s="6">
        <v>0</v>
      </c>
      <c r="EN2349" s="6">
        <v>0</v>
      </c>
      <c r="EO2349" s="6">
        <v>0</v>
      </c>
      <c r="EP2349" s="6">
        <v>0</v>
      </c>
      <c r="EQ2349" s="6">
        <v>0</v>
      </c>
      <c r="ER2349" s="6">
        <v>0</v>
      </c>
      <c r="ES2349" s="6">
        <v>0</v>
      </c>
      <c r="ET2349" s="6">
        <v>0</v>
      </c>
      <c r="EU2349" s="6">
        <v>0</v>
      </c>
      <c r="EV2349" s="6">
        <v>0</v>
      </c>
      <c r="EW2349" s="6">
        <v>0</v>
      </c>
      <c r="EX2349" s="6">
        <v>0</v>
      </c>
      <c r="EY2349" s="6">
        <v>0</v>
      </c>
      <c r="FC2349" s="6">
        <v>0</v>
      </c>
      <c r="FD2349" s="6">
        <v>0</v>
      </c>
      <c r="FE2349" s="6">
        <v>0</v>
      </c>
      <c r="FF2349" s="6">
        <v>0</v>
      </c>
      <c r="FG2349" s="6">
        <v>0</v>
      </c>
      <c r="FH2349" s="6">
        <v>0</v>
      </c>
      <c r="FJ2349" s="6">
        <v>0</v>
      </c>
      <c r="FK2349" s="6">
        <v>0</v>
      </c>
      <c r="FL2349" s="6">
        <v>0</v>
      </c>
      <c r="FM2349" s="6">
        <v>0</v>
      </c>
      <c r="FN2349" s="6">
        <v>0</v>
      </c>
      <c r="FO2349" s="6">
        <v>0</v>
      </c>
      <c r="FQ2349" s="6">
        <v>0</v>
      </c>
      <c r="FR2349" s="6">
        <v>0</v>
      </c>
      <c r="FS2349" s="6">
        <v>0</v>
      </c>
      <c r="FT2349" s="6">
        <v>0</v>
      </c>
      <c r="FU2349" s="6">
        <v>0</v>
      </c>
      <c r="FV2349" s="6">
        <v>0</v>
      </c>
      <c r="FX2349" s="6">
        <v>0</v>
      </c>
      <c r="FY2349" s="6">
        <v>0</v>
      </c>
      <c r="FZ2349" s="6">
        <v>0</v>
      </c>
      <c r="GA2349" s="6">
        <v>0</v>
      </c>
      <c r="GB2349" s="6">
        <v>0</v>
      </c>
      <c r="GC2349" s="6">
        <v>0</v>
      </c>
    </row>
    <row r="2350" spans="119:185" x14ac:dyDescent="0.2">
      <c r="DO2350" s="6">
        <v>0</v>
      </c>
      <c r="DP2350" s="6">
        <v>0</v>
      </c>
      <c r="DQ2350" s="6">
        <v>0</v>
      </c>
      <c r="DR2350" s="6">
        <v>0</v>
      </c>
      <c r="DS2350" s="6">
        <v>0</v>
      </c>
      <c r="DT2350" s="6">
        <v>0</v>
      </c>
      <c r="DU2350" s="6">
        <v>0</v>
      </c>
      <c r="DV2350" s="6">
        <v>0</v>
      </c>
      <c r="DW2350" s="6">
        <v>0</v>
      </c>
      <c r="DX2350" s="6">
        <v>0</v>
      </c>
      <c r="DY2350" s="6">
        <v>0</v>
      </c>
      <c r="EA2350" s="6">
        <v>0</v>
      </c>
      <c r="EB2350" s="6">
        <v>0</v>
      </c>
      <c r="EC2350" s="6">
        <v>0</v>
      </c>
      <c r="ED2350" s="6">
        <v>0</v>
      </c>
      <c r="EE2350" s="6">
        <v>0</v>
      </c>
      <c r="EF2350" s="6">
        <v>0</v>
      </c>
      <c r="EG2350" s="6">
        <v>0</v>
      </c>
      <c r="EH2350" s="6">
        <v>0</v>
      </c>
      <c r="EI2350" s="6">
        <v>0</v>
      </c>
      <c r="EJ2350" s="6">
        <v>0</v>
      </c>
      <c r="EK2350" s="6">
        <v>0</v>
      </c>
      <c r="EN2350" s="6">
        <v>0</v>
      </c>
      <c r="EO2350" s="6">
        <v>0</v>
      </c>
      <c r="EP2350" s="6">
        <v>0</v>
      </c>
      <c r="EQ2350" s="6">
        <v>0</v>
      </c>
      <c r="ER2350" s="6">
        <v>0</v>
      </c>
      <c r="ES2350" s="6">
        <v>0</v>
      </c>
      <c r="ET2350" s="6">
        <v>0</v>
      </c>
      <c r="EU2350" s="6">
        <v>0</v>
      </c>
      <c r="EV2350" s="6">
        <v>0</v>
      </c>
      <c r="EW2350" s="6">
        <v>0</v>
      </c>
      <c r="EX2350" s="6">
        <v>0</v>
      </c>
      <c r="EY2350" s="6">
        <v>0</v>
      </c>
      <c r="FC2350" s="6">
        <v>0</v>
      </c>
      <c r="FD2350" s="6">
        <v>0</v>
      </c>
      <c r="FE2350" s="6">
        <v>0</v>
      </c>
      <c r="FF2350" s="6">
        <v>0</v>
      </c>
      <c r="FG2350" s="6">
        <v>0</v>
      </c>
      <c r="FH2350" s="6">
        <v>0</v>
      </c>
      <c r="FJ2350" s="6">
        <v>0</v>
      </c>
      <c r="FK2350" s="6">
        <v>0</v>
      </c>
      <c r="FL2350" s="6">
        <v>0</v>
      </c>
      <c r="FM2350" s="6">
        <v>0</v>
      </c>
      <c r="FN2350" s="6">
        <v>0</v>
      </c>
      <c r="FO2350" s="6">
        <v>0</v>
      </c>
      <c r="FQ2350" s="6">
        <v>0</v>
      </c>
      <c r="FR2350" s="6">
        <v>0</v>
      </c>
      <c r="FS2350" s="6">
        <v>0</v>
      </c>
      <c r="FT2350" s="6">
        <v>0</v>
      </c>
      <c r="FU2350" s="6">
        <v>0</v>
      </c>
      <c r="FV2350" s="6">
        <v>0</v>
      </c>
      <c r="FX2350" s="6">
        <v>0</v>
      </c>
      <c r="FY2350" s="6">
        <v>0</v>
      </c>
      <c r="FZ2350" s="6">
        <v>0</v>
      </c>
      <c r="GA2350" s="6">
        <v>0</v>
      </c>
      <c r="GB2350" s="6">
        <v>0</v>
      </c>
      <c r="GC2350" s="6">
        <v>0</v>
      </c>
    </row>
    <row r="2351" spans="119:185" x14ac:dyDescent="0.2">
      <c r="DO2351" s="6">
        <v>0</v>
      </c>
      <c r="DP2351" s="6">
        <v>0</v>
      </c>
      <c r="DQ2351" s="6">
        <v>0</v>
      </c>
      <c r="DR2351" s="6">
        <v>0</v>
      </c>
      <c r="DS2351" s="6">
        <v>0</v>
      </c>
      <c r="DT2351" s="6">
        <v>0</v>
      </c>
      <c r="DU2351" s="6">
        <v>0</v>
      </c>
      <c r="DV2351" s="6">
        <v>0</v>
      </c>
      <c r="DW2351" s="6">
        <v>0</v>
      </c>
      <c r="DX2351" s="6">
        <v>0</v>
      </c>
      <c r="DY2351" s="6">
        <v>0</v>
      </c>
      <c r="EA2351" s="6">
        <v>0</v>
      </c>
      <c r="EB2351" s="6">
        <v>0</v>
      </c>
      <c r="EC2351" s="6">
        <v>0</v>
      </c>
      <c r="ED2351" s="6">
        <v>0</v>
      </c>
      <c r="EE2351" s="6">
        <v>0</v>
      </c>
      <c r="EF2351" s="6">
        <v>0</v>
      </c>
      <c r="EG2351" s="6">
        <v>0</v>
      </c>
      <c r="EH2351" s="6">
        <v>0</v>
      </c>
      <c r="EI2351" s="6">
        <v>0</v>
      </c>
      <c r="EJ2351" s="6">
        <v>0</v>
      </c>
      <c r="EK2351" s="6">
        <v>0</v>
      </c>
      <c r="EN2351" s="6">
        <v>0</v>
      </c>
      <c r="EO2351" s="6">
        <v>0</v>
      </c>
      <c r="EP2351" s="6">
        <v>0</v>
      </c>
      <c r="EQ2351" s="6">
        <v>0</v>
      </c>
      <c r="ER2351" s="6">
        <v>0</v>
      </c>
      <c r="ES2351" s="6">
        <v>0</v>
      </c>
      <c r="ET2351" s="6">
        <v>0</v>
      </c>
      <c r="EU2351" s="6">
        <v>0</v>
      </c>
      <c r="EV2351" s="6">
        <v>0</v>
      </c>
      <c r="EW2351" s="6">
        <v>0</v>
      </c>
      <c r="EX2351" s="6">
        <v>0</v>
      </c>
      <c r="EY2351" s="6">
        <v>0</v>
      </c>
      <c r="FC2351" s="6">
        <v>0</v>
      </c>
      <c r="FD2351" s="6">
        <v>0</v>
      </c>
      <c r="FE2351" s="6">
        <v>0</v>
      </c>
      <c r="FF2351" s="6">
        <v>0</v>
      </c>
      <c r="FG2351" s="6">
        <v>0</v>
      </c>
      <c r="FH2351" s="6">
        <v>0</v>
      </c>
      <c r="FJ2351" s="6">
        <v>0</v>
      </c>
      <c r="FK2351" s="6">
        <v>0</v>
      </c>
      <c r="FL2351" s="6">
        <v>0</v>
      </c>
      <c r="FM2351" s="6">
        <v>0</v>
      </c>
      <c r="FN2351" s="6">
        <v>0</v>
      </c>
      <c r="FO2351" s="6">
        <v>0</v>
      </c>
      <c r="FQ2351" s="6">
        <v>0</v>
      </c>
      <c r="FR2351" s="6">
        <v>0</v>
      </c>
      <c r="FS2351" s="6">
        <v>0</v>
      </c>
      <c r="FT2351" s="6">
        <v>0</v>
      </c>
      <c r="FU2351" s="6">
        <v>0</v>
      </c>
      <c r="FV2351" s="6">
        <v>0</v>
      </c>
      <c r="FX2351" s="6">
        <v>0</v>
      </c>
      <c r="FY2351" s="6">
        <v>0</v>
      </c>
      <c r="FZ2351" s="6">
        <v>0</v>
      </c>
      <c r="GA2351" s="6">
        <v>0</v>
      </c>
      <c r="GB2351" s="6">
        <v>0</v>
      </c>
      <c r="GC2351" s="6">
        <v>0</v>
      </c>
    </row>
    <row r="2352" spans="119:185" x14ac:dyDescent="0.2">
      <c r="DO2352" s="6">
        <v>0</v>
      </c>
      <c r="DP2352" s="6">
        <v>0</v>
      </c>
      <c r="DQ2352" s="6">
        <v>0</v>
      </c>
      <c r="DR2352" s="6">
        <v>0</v>
      </c>
      <c r="DS2352" s="6">
        <v>0</v>
      </c>
      <c r="DT2352" s="6">
        <v>0</v>
      </c>
      <c r="DU2352" s="6">
        <v>0</v>
      </c>
      <c r="DV2352" s="6">
        <v>0</v>
      </c>
      <c r="DW2352" s="6">
        <v>0</v>
      </c>
      <c r="DX2352" s="6">
        <v>0</v>
      </c>
      <c r="DY2352" s="6">
        <v>0</v>
      </c>
      <c r="EA2352" s="6">
        <v>0</v>
      </c>
      <c r="EB2352" s="6">
        <v>0</v>
      </c>
      <c r="EC2352" s="6">
        <v>0</v>
      </c>
      <c r="ED2352" s="6">
        <v>0</v>
      </c>
      <c r="EE2352" s="6">
        <v>0</v>
      </c>
      <c r="EF2352" s="6">
        <v>0</v>
      </c>
      <c r="EG2352" s="6">
        <v>0</v>
      </c>
      <c r="EH2352" s="6">
        <v>0</v>
      </c>
      <c r="EI2352" s="6">
        <v>0</v>
      </c>
      <c r="EJ2352" s="6">
        <v>0</v>
      </c>
      <c r="EK2352" s="6">
        <v>0</v>
      </c>
      <c r="EN2352" s="6">
        <v>0</v>
      </c>
      <c r="EO2352" s="6">
        <v>0</v>
      </c>
      <c r="EP2352" s="6">
        <v>0</v>
      </c>
      <c r="EQ2352" s="6">
        <v>0</v>
      </c>
      <c r="ER2352" s="6">
        <v>0</v>
      </c>
      <c r="ES2352" s="6">
        <v>0</v>
      </c>
      <c r="ET2352" s="6">
        <v>0</v>
      </c>
      <c r="EU2352" s="6">
        <v>0</v>
      </c>
      <c r="EV2352" s="6">
        <v>0</v>
      </c>
      <c r="EW2352" s="6">
        <v>0</v>
      </c>
      <c r="EX2352" s="6">
        <v>0</v>
      </c>
      <c r="EY2352" s="6">
        <v>0</v>
      </c>
      <c r="FC2352" s="6">
        <v>0</v>
      </c>
      <c r="FD2352" s="6">
        <v>0</v>
      </c>
      <c r="FE2352" s="6">
        <v>0</v>
      </c>
      <c r="FF2352" s="6">
        <v>0</v>
      </c>
      <c r="FG2352" s="6">
        <v>0</v>
      </c>
      <c r="FH2352" s="6">
        <v>0</v>
      </c>
      <c r="FJ2352" s="6">
        <v>0</v>
      </c>
      <c r="FK2352" s="6">
        <v>0</v>
      </c>
      <c r="FL2352" s="6">
        <v>0</v>
      </c>
      <c r="FM2352" s="6">
        <v>0</v>
      </c>
      <c r="FN2352" s="6">
        <v>0</v>
      </c>
      <c r="FO2352" s="6">
        <v>0</v>
      </c>
      <c r="FQ2352" s="6">
        <v>0</v>
      </c>
      <c r="FR2352" s="6">
        <v>0</v>
      </c>
      <c r="FS2352" s="6">
        <v>0</v>
      </c>
      <c r="FT2352" s="6">
        <v>0</v>
      </c>
      <c r="FU2352" s="6">
        <v>0</v>
      </c>
      <c r="FV2352" s="6">
        <v>0</v>
      </c>
      <c r="FX2352" s="6">
        <v>0</v>
      </c>
      <c r="FY2352" s="6">
        <v>0</v>
      </c>
      <c r="FZ2352" s="6">
        <v>0</v>
      </c>
      <c r="GA2352" s="6">
        <v>0</v>
      </c>
      <c r="GB2352" s="6">
        <v>0</v>
      </c>
      <c r="GC2352" s="6">
        <v>0</v>
      </c>
    </row>
    <row r="2353" spans="119:185" x14ac:dyDescent="0.2">
      <c r="DO2353" s="6">
        <v>0</v>
      </c>
      <c r="DP2353" s="6">
        <v>0</v>
      </c>
      <c r="DQ2353" s="6">
        <v>0</v>
      </c>
      <c r="DR2353" s="6">
        <v>0</v>
      </c>
      <c r="DS2353" s="6">
        <v>0</v>
      </c>
      <c r="DT2353" s="6">
        <v>0</v>
      </c>
      <c r="DU2353" s="6">
        <v>0</v>
      </c>
      <c r="DV2353" s="6">
        <v>0</v>
      </c>
      <c r="DW2353" s="6">
        <v>0</v>
      </c>
      <c r="DX2353" s="6">
        <v>0</v>
      </c>
      <c r="DY2353" s="6">
        <v>0</v>
      </c>
      <c r="EA2353" s="6">
        <v>0</v>
      </c>
      <c r="EB2353" s="6">
        <v>0</v>
      </c>
      <c r="EC2353" s="6">
        <v>0</v>
      </c>
      <c r="ED2353" s="6">
        <v>0</v>
      </c>
      <c r="EE2353" s="6">
        <v>0</v>
      </c>
      <c r="EF2353" s="6">
        <v>0</v>
      </c>
      <c r="EG2353" s="6">
        <v>0</v>
      </c>
      <c r="EH2353" s="6">
        <v>0</v>
      </c>
      <c r="EI2353" s="6">
        <v>0</v>
      </c>
      <c r="EJ2353" s="6">
        <v>0</v>
      </c>
      <c r="EK2353" s="6">
        <v>0</v>
      </c>
      <c r="EN2353" s="6">
        <v>0</v>
      </c>
      <c r="EO2353" s="6">
        <v>0</v>
      </c>
      <c r="EP2353" s="6">
        <v>0</v>
      </c>
      <c r="EQ2353" s="6">
        <v>0</v>
      </c>
      <c r="ER2353" s="6">
        <v>0</v>
      </c>
      <c r="ES2353" s="6">
        <v>0</v>
      </c>
      <c r="ET2353" s="6">
        <v>0</v>
      </c>
      <c r="EU2353" s="6">
        <v>0</v>
      </c>
      <c r="EV2353" s="6">
        <v>0</v>
      </c>
      <c r="EW2353" s="6">
        <v>0</v>
      </c>
      <c r="EX2353" s="6">
        <v>0</v>
      </c>
      <c r="EY2353" s="6">
        <v>0</v>
      </c>
      <c r="FC2353" s="6">
        <v>0</v>
      </c>
      <c r="FD2353" s="6">
        <v>0</v>
      </c>
      <c r="FE2353" s="6">
        <v>0</v>
      </c>
      <c r="FF2353" s="6">
        <v>0</v>
      </c>
      <c r="FG2353" s="6">
        <v>0</v>
      </c>
      <c r="FH2353" s="6">
        <v>0</v>
      </c>
      <c r="FJ2353" s="6">
        <v>0</v>
      </c>
      <c r="FK2353" s="6">
        <v>0</v>
      </c>
      <c r="FL2353" s="6">
        <v>0</v>
      </c>
      <c r="FM2353" s="6">
        <v>0</v>
      </c>
      <c r="FN2353" s="6">
        <v>0</v>
      </c>
      <c r="FO2353" s="6">
        <v>0</v>
      </c>
      <c r="FQ2353" s="6">
        <v>0</v>
      </c>
      <c r="FR2353" s="6">
        <v>0</v>
      </c>
      <c r="FS2353" s="6">
        <v>0</v>
      </c>
      <c r="FT2353" s="6">
        <v>0</v>
      </c>
      <c r="FU2353" s="6">
        <v>0</v>
      </c>
      <c r="FV2353" s="6">
        <v>0</v>
      </c>
      <c r="FX2353" s="6">
        <v>0</v>
      </c>
      <c r="FY2353" s="6">
        <v>0</v>
      </c>
      <c r="FZ2353" s="6">
        <v>0</v>
      </c>
      <c r="GA2353" s="6">
        <v>0</v>
      </c>
      <c r="GB2353" s="6">
        <v>0</v>
      </c>
      <c r="GC2353" s="6">
        <v>0</v>
      </c>
    </row>
    <row r="2354" spans="119:185" x14ac:dyDescent="0.2">
      <c r="DO2354" s="6">
        <v>0</v>
      </c>
      <c r="DP2354" s="6">
        <v>0</v>
      </c>
      <c r="DQ2354" s="6">
        <v>0</v>
      </c>
      <c r="DR2354" s="6">
        <v>0</v>
      </c>
      <c r="DS2354" s="6">
        <v>0</v>
      </c>
      <c r="DT2354" s="6">
        <v>0</v>
      </c>
      <c r="DU2354" s="6">
        <v>0</v>
      </c>
      <c r="DV2354" s="6">
        <v>0</v>
      </c>
      <c r="DW2354" s="6">
        <v>0</v>
      </c>
      <c r="DX2354" s="6">
        <v>0</v>
      </c>
      <c r="DY2354" s="6">
        <v>0</v>
      </c>
      <c r="EA2354" s="6">
        <v>0</v>
      </c>
      <c r="EB2354" s="6">
        <v>0</v>
      </c>
      <c r="EC2354" s="6">
        <v>0</v>
      </c>
      <c r="ED2354" s="6">
        <v>0</v>
      </c>
      <c r="EE2354" s="6">
        <v>0</v>
      </c>
      <c r="EF2354" s="6">
        <v>0</v>
      </c>
      <c r="EG2354" s="6">
        <v>0</v>
      </c>
      <c r="EH2354" s="6">
        <v>0</v>
      </c>
      <c r="EI2354" s="6">
        <v>0</v>
      </c>
      <c r="EJ2354" s="6">
        <v>0</v>
      </c>
      <c r="EK2354" s="6">
        <v>0</v>
      </c>
      <c r="EN2354" s="6">
        <v>0</v>
      </c>
      <c r="EO2354" s="6">
        <v>0</v>
      </c>
      <c r="EP2354" s="6">
        <v>0</v>
      </c>
      <c r="EQ2354" s="6">
        <v>0</v>
      </c>
      <c r="ER2354" s="6">
        <v>0</v>
      </c>
      <c r="ES2354" s="6">
        <v>0</v>
      </c>
      <c r="ET2354" s="6">
        <v>0</v>
      </c>
      <c r="EU2354" s="6">
        <v>0</v>
      </c>
      <c r="EV2354" s="6">
        <v>0</v>
      </c>
      <c r="EW2354" s="6">
        <v>0</v>
      </c>
      <c r="EX2354" s="6">
        <v>0</v>
      </c>
      <c r="EY2354" s="6">
        <v>0</v>
      </c>
      <c r="FC2354" s="6">
        <v>0</v>
      </c>
      <c r="FD2354" s="6">
        <v>0</v>
      </c>
      <c r="FE2354" s="6">
        <v>0</v>
      </c>
      <c r="FF2354" s="6">
        <v>0</v>
      </c>
      <c r="FG2354" s="6">
        <v>0</v>
      </c>
      <c r="FH2354" s="6">
        <v>0</v>
      </c>
      <c r="FJ2354" s="6">
        <v>0</v>
      </c>
      <c r="FK2354" s="6">
        <v>0</v>
      </c>
      <c r="FL2354" s="6">
        <v>0</v>
      </c>
      <c r="FM2354" s="6">
        <v>0</v>
      </c>
      <c r="FN2354" s="6">
        <v>0</v>
      </c>
      <c r="FO2354" s="6">
        <v>0</v>
      </c>
      <c r="FQ2354" s="6">
        <v>0</v>
      </c>
      <c r="FR2354" s="6">
        <v>0</v>
      </c>
      <c r="FS2354" s="6">
        <v>0</v>
      </c>
      <c r="FT2354" s="6">
        <v>0</v>
      </c>
      <c r="FU2354" s="6">
        <v>0</v>
      </c>
      <c r="FV2354" s="6">
        <v>0</v>
      </c>
      <c r="FX2354" s="6">
        <v>0</v>
      </c>
      <c r="FY2354" s="6">
        <v>0</v>
      </c>
      <c r="FZ2354" s="6">
        <v>0</v>
      </c>
      <c r="GA2354" s="6">
        <v>0</v>
      </c>
      <c r="GB2354" s="6">
        <v>0</v>
      </c>
      <c r="GC2354" s="6">
        <v>0</v>
      </c>
    </row>
    <row r="2355" spans="119:185" x14ac:dyDescent="0.2">
      <c r="DO2355" s="6">
        <v>0</v>
      </c>
      <c r="DP2355" s="6">
        <v>0</v>
      </c>
      <c r="DQ2355" s="6">
        <v>0</v>
      </c>
      <c r="DR2355" s="6">
        <v>0</v>
      </c>
      <c r="DS2355" s="6">
        <v>0</v>
      </c>
      <c r="DT2355" s="6">
        <v>0</v>
      </c>
      <c r="DU2355" s="6">
        <v>0</v>
      </c>
      <c r="DV2355" s="6">
        <v>0</v>
      </c>
      <c r="DW2355" s="6">
        <v>0</v>
      </c>
      <c r="DX2355" s="6">
        <v>0</v>
      </c>
      <c r="DY2355" s="6">
        <v>0</v>
      </c>
      <c r="EA2355" s="6">
        <v>0</v>
      </c>
      <c r="EB2355" s="6">
        <v>0</v>
      </c>
      <c r="EC2355" s="6">
        <v>0</v>
      </c>
      <c r="ED2355" s="6">
        <v>0</v>
      </c>
      <c r="EE2355" s="6">
        <v>0</v>
      </c>
      <c r="EF2355" s="6">
        <v>0</v>
      </c>
      <c r="EG2355" s="6">
        <v>0</v>
      </c>
      <c r="EH2355" s="6">
        <v>0</v>
      </c>
      <c r="EI2355" s="6">
        <v>0</v>
      </c>
      <c r="EJ2355" s="6">
        <v>0</v>
      </c>
      <c r="EK2355" s="6">
        <v>0</v>
      </c>
      <c r="EN2355" s="6">
        <v>0</v>
      </c>
      <c r="EO2355" s="6">
        <v>0</v>
      </c>
      <c r="EP2355" s="6">
        <v>0</v>
      </c>
      <c r="EQ2355" s="6">
        <v>0</v>
      </c>
      <c r="ER2355" s="6">
        <v>0</v>
      </c>
      <c r="ES2355" s="6">
        <v>0</v>
      </c>
      <c r="ET2355" s="6">
        <v>0</v>
      </c>
      <c r="EU2355" s="6">
        <v>0</v>
      </c>
      <c r="EV2355" s="6">
        <v>0</v>
      </c>
      <c r="EW2355" s="6">
        <v>0</v>
      </c>
      <c r="EX2355" s="6">
        <v>0</v>
      </c>
      <c r="EY2355" s="6">
        <v>0</v>
      </c>
      <c r="FC2355" s="6">
        <v>0</v>
      </c>
      <c r="FD2355" s="6">
        <v>0</v>
      </c>
      <c r="FE2355" s="6">
        <v>0</v>
      </c>
      <c r="FF2355" s="6">
        <v>0</v>
      </c>
      <c r="FG2355" s="6">
        <v>0</v>
      </c>
      <c r="FH2355" s="6">
        <v>0</v>
      </c>
      <c r="FJ2355" s="6">
        <v>0</v>
      </c>
      <c r="FK2355" s="6">
        <v>0</v>
      </c>
      <c r="FL2355" s="6">
        <v>0</v>
      </c>
      <c r="FM2355" s="6">
        <v>0</v>
      </c>
      <c r="FN2355" s="6">
        <v>0</v>
      </c>
      <c r="FO2355" s="6">
        <v>0</v>
      </c>
      <c r="FQ2355" s="6">
        <v>0</v>
      </c>
      <c r="FR2355" s="6">
        <v>0</v>
      </c>
      <c r="FS2355" s="6">
        <v>0</v>
      </c>
      <c r="FT2355" s="6">
        <v>0</v>
      </c>
      <c r="FU2355" s="6">
        <v>0</v>
      </c>
      <c r="FV2355" s="6">
        <v>0</v>
      </c>
      <c r="FX2355" s="6">
        <v>0</v>
      </c>
      <c r="FY2355" s="6">
        <v>0</v>
      </c>
      <c r="FZ2355" s="6">
        <v>0</v>
      </c>
      <c r="GA2355" s="6">
        <v>0</v>
      </c>
      <c r="GB2355" s="6">
        <v>0</v>
      </c>
      <c r="GC2355" s="6">
        <v>0</v>
      </c>
    </row>
    <row r="2356" spans="119:185" x14ac:dyDescent="0.2">
      <c r="DO2356" s="6">
        <v>0</v>
      </c>
      <c r="DP2356" s="6">
        <v>0</v>
      </c>
      <c r="DQ2356" s="6">
        <v>0</v>
      </c>
      <c r="DR2356" s="6">
        <v>0</v>
      </c>
      <c r="DS2356" s="6">
        <v>0</v>
      </c>
      <c r="DT2356" s="6">
        <v>0</v>
      </c>
      <c r="DU2356" s="6">
        <v>0</v>
      </c>
      <c r="DV2356" s="6">
        <v>0</v>
      </c>
      <c r="DW2356" s="6">
        <v>0</v>
      </c>
      <c r="DX2356" s="6">
        <v>0</v>
      </c>
      <c r="DY2356" s="6">
        <v>0</v>
      </c>
      <c r="EA2356" s="6">
        <v>0</v>
      </c>
      <c r="EB2356" s="6">
        <v>0</v>
      </c>
      <c r="EC2356" s="6">
        <v>0</v>
      </c>
      <c r="ED2356" s="6">
        <v>0</v>
      </c>
      <c r="EE2356" s="6">
        <v>0</v>
      </c>
      <c r="EF2356" s="6">
        <v>0</v>
      </c>
      <c r="EG2356" s="6">
        <v>0</v>
      </c>
      <c r="EH2356" s="6">
        <v>0</v>
      </c>
      <c r="EI2356" s="6">
        <v>0</v>
      </c>
      <c r="EJ2356" s="6">
        <v>0</v>
      </c>
      <c r="EK2356" s="6">
        <v>0</v>
      </c>
      <c r="EN2356" s="6">
        <v>0</v>
      </c>
      <c r="EO2356" s="6">
        <v>0</v>
      </c>
      <c r="EP2356" s="6">
        <v>0</v>
      </c>
      <c r="EQ2356" s="6">
        <v>0</v>
      </c>
      <c r="ER2356" s="6">
        <v>0</v>
      </c>
      <c r="ES2356" s="6">
        <v>0</v>
      </c>
      <c r="ET2356" s="6">
        <v>0</v>
      </c>
      <c r="EU2356" s="6">
        <v>0</v>
      </c>
      <c r="EV2356" s="6">
        <v>0</v>
      </c>
      <c r="EW2356" s="6">
        <v>0</v>
      </c>
      <c r="EX2356" s="6">
        <v>0</v>
      </c>
      <c r="EY2356" s="6">
        <v>0</v>
      </c>
      <c r="FC2356" s="6">
        <v>0</v>
      </c>
      <c r="FD2356" s="6">
        <v>0</v>
      </c>
      <c r="FE2356" s="6">
        <v>0</v>
      </c>
      <c r="FF2356" s="6">
        <v>0</v>
      </c>
      <c r="FG2356" s="6">
        <v>0</v>
      </c>
      <c r="FH2356" s="6">
        <v>0</v>
      </c>
      <c r="FJ2356" s="6">
        <v>0</v>
      </c>
      <c r="FK2356" s="6">
        <v>0</v>
      </c>
      <c r="FL2356" s="6">
        <v>0</v>
      </c>
      <c r="FM2356" s="6">
        <v>0</v>
      </c>
      <c r="FN2356" s="6">
        <v>0</v>
      </c>
      <c r="FO2356" s="6">
        <v>0</v>
      </c>
      <c r="FQ2356" s="6">
        <v>0</v>
      </c>
      <c r="FR2356" s="6">
        <v>0</v>
      </c>
      <c r="FS2356" s="6">
        <v>0</v>
      </c>
      <c r="FT2356" s="6">
        <v>0</v>
      </c>
      <c r="FU2356" s="6">
        <v>0</v>
      </c>
      <c r="FV2356" s="6">
        <v>0</v>
      </c>
      <c r="FX2356" s="6">
        <v>0</v>
      </c>
      <c r="FY2356" s="6">
        <v>0</v>
      </c>
      <c r="FZ2356" s="6">
        <v>0</v>
      </c>
      <c r="GA2356" s="6">
        <v>0</v>
      </c>
      <c r="GB2356" s="6">
        <v>0</v>
      </c>
      <c r="GC2356" s="6">
        <v>0</v>
      </c>
    </row>
    <row r="2357" spans="119:185" x14ac:dyDescent="0.2">
      <c r="DO2357" s="6">
        <v>0</v>
      </c>
      <c r="DP2357" s="6">
        <v>0</v>
      </c>
      <c r="DQ2357" s="6">
        <v>0</v>
      </c>
      <c r="DR2357" s="6">
        <v>0</v>
      </c>
      <c r="DS2357" s="6">
        <v>0</v>
      </c>
      <c r="DT2357" s="6">
        <v>0</v>
      </c>
      <c r="DU2357" s="6">
        <v>0</v>
      </c>
      <c r="DV2357" s="6">
        <v>0</v>
      </c>
      <c r="DW2357" s="6">
        <v>0</v>
      </c>
      <c r="DX2357" s="6">
        <v>0</v>
      </c>
      <c r="DY2357" s="6">
        <v>0</v>
      </c>
      <c r="EA2357" s="6">
        <v>0</v>
      </c>
      <c r="EB2357" s="6">
        <v>0</v>
      </c>
      <c r="EC2357" s="6">
        <v>0</v>
      </c>
      <c r="ED2357" s="6">
        <v>0</v>
      </c>
      <c r="EE2357" s="6">
        <v>0</v>
      </c>
      <c r="EF2357" s="6">
        <v>0</v>
      </c>
      <c r="EG2357" s="6">
        <v>0</v>
      </c>
      <c r="EH2357" s="6">
        <v>0</v>
      </c>
      <c r="EI2357" s="6">
        <v>0</v>
      </c>
      <c r="EJ2357" s="6">
        <v>0</v>
      </c>
      <c r="EK2357" s="6">
        <v>0</v>
      </c>
      <c r="EN2357" s="6">
        <v>0</v>
      </c>
      <c r="EO2357" s="6">
        <v>0</v>
      </c>
      <c r="EP2357" s="6">
        <v>0</v>
      </c>
      <c r="EQ2357" s="6">
        <v>0</v>
      </c>
      <c r="ER2357" s="6">
        <v>0</v>
      </c>
      <c r="ES2357" s="6">
        <v>0</v>
      </c>
      <c r="ET2357" s="6">
        <v>0</v>
      </c>
      <c r="EU2357" s="6">
        <v>0</v>
      </c>
      <c r="EV2357" s="6">
        <v>0</v>
      </c>
      <c r="EW2357" s="6">
        <v>0</v>
      </c>
      <c r="EX2357" s="6">
        <v>0</v>
      </c>
      <c r="EY2357" s="6">
        <v>0</v>
      </c>
      <c r="FC2357" s="6">
        <v>0</v>
      </c>
      <c r="FD2357" s="6">
        <v>0</v>
      </c>
      <c r="FE2357" s="6">
        <v>0</v>
      </c>
      <c r="FF2357" s="6">
        <v>0</v>
      </c>
      <c r="FG2357" s="6">
        <v>0</v>
      </c>
      <c r="FH2357" s="6">
        <v>0</v>
      </c>
      <c r="FJ2357" s="6">
        <v>0</v>
      </c>
      <c r="FK2357" s="6">
        <v>0</v>
      </c>
      <c r="FL2357" s="6">
        <v>0</v>
      </c>
      <c r="FM2357" s="6">
        <v>0</v>
      </c>
      <c r="FN2357" s="6">
        <v>0</v>
      </c>
      <c r="FO2357" s="6">
        <v>0</v>
      </c>
      <c r="FQ2357" s="6">
        <v>0</v>
      </c>
      <c r="FR2357" s="6">
        <v>0</v>
      </c>
      <c r="FS2357" s="6">
        <v>0</v>
      </c>
      <c r="FT2357" s="6">
        <v>0</v>
      </c>
      <c r="FU2357" s="6">
        <v>0</v>
      </c>
      <c r="FV2357" s="6">
        <v>0</v>
      </c>
      <c r="FX2357" s="6">
        <v>0</v>
      </c>
      <c r="FY2357" s="6">
        <v>0</v>
      </c>
      <c r="FZ2357" s="6">
        <v>0</v>
      </c>
      <c r="GA2357" s="6">
        <v>0</v>
      </c>
      <c r="GB2357" s="6">
        <v>0</v>
      </c>
      <c r="GC2357" s="6">
        <v>0</v>
      </c>
    </row>
    <row r="2358" spans="119:185" x14ac:dyDescent="0.2">
      <c r="DO2358" s="6">
        <v>0</v>
      </c>
      <c r="DP2358" s="6">
        <v>0</v>
      </c>
      <c r="DQ2358" s="6">
        <v>0</v>
      </c>
      <c r="DR2358" s="6">
        <v>0</v>
      </c>
      <c r="DS2358" s="6">
        <v>0</v>
      </c>
      <c r="DT2358" s="6">
        <v>0</v>
      </c>
      <c r="DU2358" s="6">
        <v>0</v>
      </c>
      <c r="DV2358" s="6">
        <v>0</v>
      </c>
      <c r="DW2358" s="6">
        <v>0</v>
      </c>
      <c r="DX2358" s="6">
        <v>0</v>
      </c>
      <c r="DY2358" s="6">
        <v>0</v>
      </c>
      <c r="EA2358" s="6">
        <v>0</v>
      </c>
      <c r="EB2358" s="6">
        <v>0</v>
      </c>
      <c r="EC2358" s="6">
        <v>0</v>
      </c>
      <c r="ED2358" s="6">
        <v>0</v>
      </c>
      <c r="EE2358" s="6">
        <v>0</v>
      </c>
      <c r="EF2358" s="6">
        <v>0</v>
      </c>
      <c r="EG2358" s="6">
        <v>0</v>
      </c>
      <c r="EH2358" s="6">
        <v>0</v>
      </c>
      <c r="EI2358" s="6">
        <v>0</v>
      </c>
      <c r="EJ2358" s="6">
        <v>0</v>
      </c>
      <c r="EK2358" s="6">
        <v>0</v>
      </c>
      <c r="EN2358" s="6">
        <v>0</v>
      </c>
      <c r="EO2358" s="6">
        <v>0</v>
      </c>
      <c r="EP2358" s="6">
        <v>0</v>
      </c>
      <c r="EQ2358" s="6">
        <v>0</v>
      </c>
      <c r="ER2358" s="6">
        <v>0</v>
      </c>
      <c r="ES2358" s="6">
        <v>0</v>
      </c>
      <c r="ET2358" s="6">
        <v>0</v>
      </c>
      <c r="EU2358" s="6">
        <v>0</v>
      </c>
      <c r="EV2358" s="6">
        <v>0</v>
      </c>
      <c r="EW2358" s="6">
        <v>0</v>
      </c>
      <c r="EX2358" s="6">
        <v>0</v>
      </c>
      <c r="EY2358" s="6">
        <v>0</v>
      </c>
      <c r="FC2358" s="6">
        <v>0</v>
      </c>
      <c r="FD2358" s="6">
        <v>0</v>
      </c>
      <c r="FE2358" s="6">
        <v>0</v>
      </c>
      <c r="FF2358" s="6">
        <v>0</v>
      </c>
      <c r="FG2358" s="6">
        <v>0</v>
      </c>
      <c r="FH2358" s="6">
        <v>0</v>
      </c>
      <c r="FJ2358" s="6">
        <v>0</v>
      </c>
      <c r="FK2358" s="6">
        <v>0</v>
      </c>
      <c r="FL2358" s="6">
        <v>0</v>
      </c>
      <c r="FM2358" s="6">
        <v>0</v>
      </c>
      <c r="FN2358" s="6">
        <v>0</v>
      </c>
      <c r="FO2358" s="6">
        <v>0</v>
      </c>
      <c r="FQ2358" s="6">
        <v>0</v>
      </c>
      <c r="FR2358" s="6">
        <v>0</v>
      </c>
      <c r="FS2358" s="6">
        <v>0</v>
      </c>
      <c r="FT2358" s="6">
        <v>0</v>
      </c>
      <c r="FU2358" s="6">
        <v>0</v>
      </c>
      <c r="FV2358" s="6">
        <v>0</v>
      </c>
      <c r="FX2358" s="6">
        <v>0</v>
      </c>
      <c r="FY2358" s="6">
        <v>0</v>
      </c>
      <c r="FZ2358" s="6">
        <v>0</v>
      </c>
      <c r="GA2358" s="6">
        <v>0</v>
      </c>
      <c r="GB2358" s="6">
        <v>0</v>
      </c>
      <c r="GC2358" s="6">
        <v>0</v>
      </c>
    </row>
    <row r="2359" spans="119:185" x14ac:dyDescent="0.2">
      <c r="DO2359" s="6">
        <v>0</v>
      </c>
      <c r="DP2359" s="6">
        <v>0</v>
      </c>
      <c r="DQ2359" s="6">
        <v>0</v>
      </c>
      <c r="DR2359" s="6">
        <v>0</v>
      </c>
      <c r="DS2359" s="6">
        <v>0</v>
      </c>
      <c r="DT2359" s="6">
        <v>0</v>
      </c>
      <c r="DU2359" s="6">
        <v>0</v>
      </c>
      <c r="DV2359" s="6">
        <v>0</v>
      </c>
      <c r="DW2359" s="6">
        <v>0</v>
      </c>
      <c r="DX2359" s="6">
        <v>0</v>
      </c>
      <c r="DY2359" s="6">
        <v>0</v>
      </c>
      <c r="EA2359" s="6">
        <v>0</v>
      </c>
      <c r="EB2359" s="6">
        <v>0</v>
      </c>
      <c r="EC2359" s="6">
        <v>0</v>
      </c>
      <c r="ED2359" s="6">
        <v>0</v>
      </c>
      <c r="EE2359" s="6">
        <v>0</v>
      </c>
      <c r="EF2359" s="6">
        <v>0</v>
      </c>
      <c r="EG2359" s="6">
        <v>0</v>
      </c>
      <c r="EH2359" s="6">
        <v>0</v>
      </c>
      <c r="EI2359" s="6">
        <v>0</v>
      </c>
      <c r="EJ2359" s="6">
        <v>0</v>
      </c>
      <c r="EK2359" s="6">
        <v>0</v>
      </c>
      <c r="EN2359" s="6">
        <v>0</v>
      </c>
      <c r="EO2359" s="6">
        <v>0</v>
      </c>
      <c r="EP2359" s="6">
        <v>0</v>
      </c>
      <c r="EQ2359" s="6">
        <v>0</v>
      </c>
      <c r="ER2359" s="6">
        <v>0</v>
      </c>
      <c r="ES2359" s="6">
        <v>0</v>
      </c>
      <c r="ET2359" s="6">
        <v>0</v>
      </c>
      <c r="EU2359" s="6">
        <v>0</v>
      </c>
      <c r="EV2359" s="6">
        <v>0</v>
      </c>
      <c r="EW2359" s="6">
        <v>0</v>
      </c>
      <c r="EX2359" s="6">
        <v>0</v>
      </c>
      <c r="EY2359" s="6">
        <v>0</v>
      </c>
      <c r="FC2359" s="6">
        <v>0</v>
      </c>
      <c r="FD2359" s="6">
        <v>0</v>
      </c>
      <c r="FE2359" s="6">
        <v>0</v>
      </c>
      <c r="FF2359" s="6">
        <v>0</v>
      </c>
      <c r="FG2359" s="6">
        <v>0</v>
      </c>
      <c r="FH2359" s="6">
        <v>0</v>
      </c>
      <c r="FJ2359" s="6">
        <v>0</v>
      </c>
      <c r="FK2359" s="6">
        <v>0</v>
      </c>
      <c r="FL2359" s="6">
        <v>0</v>
      </c>
      <c r="FM2359" s="6">
        <v>0</v>
      </c>
      <c r="FN2359" s="6">
        <v>0</v>
      </c>
      <c r="FO2359" s="6">
        <v>0</v>
      </c>
      <c r="FQ2359" s="6">
        <v>0</v>
      </c>
      <c r="FR2359" s="6">
        <v>0</v>
      </c>
      <c r="FS2359" s="6">
        <v>0</v>
      </c>
      <c r="FT2359" s="6">
        <v>0</v>
      </c>
      <c r="FU2359" s="6">
        <v>0</v>
      </c>
      <c r="FV2359" s="6">
        <v>0</v>
      </c>
      <c r="FX2359" s="6">
        <v>0</v>
      </c>
      <c r="FY2359" s="6">
        <v>0</v>
      </c>
      <c r="FZ2359" s="6">
        <v>0</v>
      </c>
      <c r="GA2359" s="6">
        <v>0</v>
      </c>
      <c r="GB2359" s="6">
        <v>0</v>
      </c>
      <c r="GC2359" s="6">
        <v>0</v>
      </c>
    </row>
    <row r="2360" spans="119:185" x14ac:dyDescent="0.2">
      <c r="DO2360" s="6">
        <v>0</v>
      </c>
      <c r="DP2360" s="6">
        <v>0</v>
      </c>
      <c r="DQ2360" s="6">
        <v>0</v>
      </c>
      <c r="DR2360" s="6">
        <v>0</v>
      </c>
      <c r="DS2360" s="6">
        <v>0</v>
      </c>
      <c r="DT2360" s="6">
        <v>0</v>
      </c>
      <c r="DU2360" s="6">
        <v>0</v>
      </c>
      <c r="DV2360" s="6">
        <v>0</v>
      </c>
      <c r="DW2360" s="6">
        <v>0</v>
      </c>
      <c r="DX2360" s="6">
        <v>0</v>
      </c>
      <c r="DY2360" s="6">
        <v>0</v>
      </c>
      <c r="EA2360" s="6">
        <v>0</v>
      </c>
      <c r="EB2360" s="6">
        <v>0</v>
      </c>
      <c r="EC2360" s="6">
        <v>0</v>
      </c>
      <c r="ED2360" s="6">
        <v>0</v>
      </c>
      <c r="EE2360" s="6">
        <v>0</v>
      </c>
      <c r="EF2360" s="6">
        <v>0</v>
      </c>
      <c r="EG2360" s="6">
        <v>0</v>
      </c>
      <c r="EH2360" s="6">
        <v>0</v>
      </c>
      <c r="EI2360" s="6">
        <v>0</v>
      </c>
      <c r="EJ2360" s="6">
        <v>0</v>
      </c>
      <c r="EK2360" s="6">
        <v>0</v>
      </c>
      <c r="EN2360" s="6">
        <v>0</v>
      </c>
      <c r="EO2360" s="6">
        <v>0</v>
      </c>
      <c r="EP2360" s="6">
        <v>0</v>
      </c>
      <c r="EQ2360" s="6">
        <v>0</v>
      </c>
      <c r="ER2360" s="6">
        <v>0</v>
      </c>
      <c r="ES2360" s="6">
        <v>0</v>
      </c>
      <c r="ET2360" s="6">
        <v>0</v>
      </c>
      <c r="EU2360" s="6">
        <v>0</v>
      </c>
      <c r="EV2360" s="6">
        <v>0</v>
      </c>
      <c r="EW2360" s="6">
        <v>0</v>
      </c>
      <c r="EX2360" s="6">
        <v>0</v>
      </c>
      <c r="EY2360" s="6">
        <v>0</v>
      </c>
      <c r="FC2360" s="6">
        <v>0</v>
      </c>
      <c r="FD2360" s="6">
        <v>0</v>
      </c>
      <c r="FE2360" s="6">
        <v>0</v>
      </c>
      <c r="FF2360" s="6">
        <v>0</v>
      </c>
      <c r="FG2360" s="6">
        <v>0</v>
      </c>
      <c r="FH2360" s="6">
        <v>0</v>
      </c>
      <c r="FJ2360" s="6">
        <v>0</v>
      </c>
      <c r="FK2360" s="6">
        <v>0</v>
      </c>
      <c r="FL2360" s="6">
        <v>0</v>
      </c>
      <c r="FM2360" s="6">
        <v>0</v>
      </c>
      <c r="FN2360" s="6">
        <v>0</v>
      </c>
      <c r="FO2360" s="6">
        <v>0</v>
      </c>
      <c r="FQ2360" s="6">
        <v>0</v>
      </c>
      <c r="FR2360" s="6">
        <v>0</v>
      </c>
      <c r="FS2360" s="6">
        <v>0</v>
      </c>
      <c r="FT2360" s="6">
        <v>0</v>
      </c>
      <c r="FU2360" s="6">
        <v>0</v>
      </c>
      <c r="FV2360" s="6">
        <v>0</v>
      </c>
      <c r="FX2360" s="6">
        <v>0</v>
      </c>
      <c r="FY2360" s="6">
        <v>0</v>
      </c>
      <c r="FZ2360" s="6">
        <v>0</v>
      </c>
      <c r="GA2360" s="6">
        <v>0</v>
      </c>
      <c r="GB2360" s="6">
        <v>0</v>
      </c>
      <c r="GC2360" s="6">
        <v>0</v>
      </c>
    </row>
    <row r="2361" spans="119:185" x14ac:dyDescent="0.2">
      <c r="DO2361" s="6">
        <v>0</v>
      </c>
      <c r="DP2361" s="6">
        <v>0</v>
      </c>
      <c r="DQ2361" s="6">
        <v>0</v>
      </c>
      <c r="DR2361" s="6">
        <v>0</v>
      </c>
      <c r="DS2361" s="6">
        <v>0</v>
      </c>
      <c r="DT2361" s="6">
        <v>0</v>
      </c>
      <c r="DU2361" s="6">
        <v>0</v>
      </c>
      <c r="DV2361" s="6">
        <v>0</v>
      </c>
      <c r="DW2361" s="6">
        <v>0</v>
      </c>
      <c r="DX2361" s="6">
        <v>0</v>
      </c>
      <c r="DY2361" s="6">
        <v>0</v>
      </c>
      <c r="EA2361" s="6">
        <v>0</v>
      </c>
      <c r="EB2361" s="6">
        <v>0</v>
      </c>
      <c r="EC2361" s="6">
        <v>0</v>
      </c>
      <c r="ED2361" s="6">
        <v>0</v>
      </c>
      <c r="EE2361" s="6">
        <v>0</v>
      </c>
      <c r="EF2361" s="6">
        <v>0</v>
      </c>
      <c r="EG2361" s="6">
        <v>0</v>
      </c>
      <c r="EH2361" s="6">
        <v>0</v>
      </c>
      <c r="EI2361" s="6">
        <v>0</v>
      </c>
      <c r="EJ2361" s="6">
        <v>0</v>
      </c>
      <c r="EK2361" s="6">
        <v>0</v>
      </c>
      <c r="EN2361" s="6">
        <v>0</v>
      </c>
      <c r="EO2361" s="6">
        <v>0</v>
      </c>
      <c r="EP2361" s="6">
        <v>0</v>
      </c>
      <c r="EQ2361" s="6">
        <v>0</v>
      </c>
      <c r="ER2361" s="6">
        <v>0</v>
      </c>
      <c r="ES2361" s="6">
        <v>0</v>
      </c>
      <c r="ET2361" s="6">
        <v>0</v>
      </c>
      <c r="EU2361" s="6">
        <v>0</v>
      </c>
      <c r="EV2361" s="6">
        <v>0</v>
      </c>
      <c r="EW2361" s="6">
        <v>0</v>
      </c>
      <c r="EX2361" s="6">
        <v>0</v>
      </c>
      <c r="EY2361" s="6">
        <v>0</v>
      </c>
      <c r="FC2361" s="6">
        <v>0</v>
      </c>
      <c r="FD2361" s="6">
        <v>0</v>
      </c>
      <c r="FE2361" s="6">
        <v>0</v>
      </c>
      <c r="FF2361" s="6">
        <v>0</v>
      </c>
      <c r="FG2361" s="6">
        <v>0</v>
      </c>
      <c r="FH2361" s="6">
        <v>0</v>
      </c>
      <c r="FJ2361" s="6">
        <v>0</v>
      </c>
      <c r="FK2361" s="6">
        <v>0</v>
      </c>
      <c r="FL2361" s="6">
        <v>0</v>
      </c>
      <c r="FM2361" s="6">
        <v>0</v>
      </c>
      <c r="FN2361" s="6">
        <v>0</v>
      </c>
      <c r="FO2361" s="6">
        <v>0</v>
      </c>
      <c r="FQ2361" s="6">
        <v>0</v>
      </c>
      <c r="FR2361" s="6">
        <v>0</v>
      </c>
      <c r="FS2361" s="6">
        <v>0</v>
      </c>
      <c r="FT2361" s="6">
        <v>0</v>
      </c>
      <c r="FU2361" s="6">
        <v>0</v>
      </c>
      <c r="FV2361" s="6">
        <v>0</v>
      </c>
      <c r="FX2361" s="6">
        <v>0</v>
      </c>
      <c r="FY2361" s="6">
        <v>0</v>
      </c>
      <c r="FZ2361" s="6">
        <v>0</v>
      </c>
      <c r="GA2361" s="6">
        <v>0</v>
      </c>
      <c r="GB2361" s="6">
        <v>0</v>
      </c>
      <c r="GC2361" s="6">
        <v>0</v>
      </c>
    </row>
    <row r="2362" spans="119:185" x14ac:dyDescent="0.2">
      <c r="DO2362" s="6">
        <v>0</v>
      </c>
      <c r="DP2362" s="6">
        <v>0</v>
      </c>
      <c r="DQ2362" s="6">
        <v>0</v>
      </c>
      <c r="DR2362" s="6">
        <v>0</v>
      </c>
      <c r="DS2362" s="6">
        <v>0</v>
      </c>
      <c r="DT2362" s="6">
        <v>0</v>
      </c>
      <c r="DU2362" s="6">
        <v>0</v>
      </c>
      <c r="DV2362" s="6">
        <v>0</v>
      </c>
      <c r="DW2362" s="6">
        <v>0</v>
      </c>
      <c r="DX2362" s="6">
        <v>0</v>
      </c>
      <c r="DY2362" s="6">
        <v>0</v>
      </c>
      <c r="EA2362" s="6">
        <v>0</v>
      </c>
      <c r="EB2362" s="6">
        <v>0</v>
      </c>
      <c r="EC2362" s="6">
        <v>0</v>
      </c>
      <c r="ED2362" s="6">
        <v>0</v>
      </c>
      <c r="EE2362" s="6">
        <v>0</v>
      </c>
      <c r="EF2362" s="6">
        <v>0</v>
      </c>
      <c r="EG2362" s="6">
        <v>0</v>
      </c>
      <c r="EH2362" s="6">
        <v>0</v>
      </c>
      <c r="EI2362" s="6">
        <v>0</v>
      </c>
      <c r="EJ2362" s="6">
        <v>0</v>
      </c>
      <c r="EK2362" s="6">
        <v>0</v>
      </c>
      <c r="EN2362" s="6">
        <v>0</v>
      </c>
      <c r="EO2362" s="6">
        <v>0</v>
      </c>
      <c r="EP2362" s="6">
        <v>0</v>
      </c>
      <c r="EQ2362" s="6">
        <v>0</v>
      </c>
      <c r="ER2362" s="6">
        <v>0</v>
      </c>
      <c r="ES2362" s="6">
        <v>0</v>
      </c>
      <c r="ET2362" s="6">
        <v>0</v>
      </c>
      <c r="EU2362" s="6">
        <v>0</v>
      </c>
      <c r="EV2362" s="6">
        <v>0</v>
      </c>
      <c r="EW2362" s="6">
        <v>0</v>
      </c>
      <c r="EX2362" s="6">
        <v>0</v>
      </c>
      <c r="EY2362" s="6">
        <v>0</v>
      </c>
      <c r="FC2362" s="6">
        <v>0</v>
      </c>
      <c r="FD2362" s="6">
        <v>0</v>
      </c>
      <c r="FE2362" s="6">
        <v>0</v>
      </c>
      <c r="FF2362" s="6">
        <v>0</v>
      </c>
      <c r="FG2362" s="6">
        <v>0</v>
      </c>
      <c r="FH2362" s="6">
        <v>0</v>
      </c>
      <c r="FJ2362" s="6">
        <v>0</v>
      </c>
      <c r="FK2362" s="6">
        <v>0</v>
      </c>
      <c r="FL2362" s="6">
        <v>0</v>
      </c>
      <c r="FM2362" s="6">
        <v>0</v>
      </c>
      <c r="FN2362" s="6">
        <v>0</v>
      </c>
      <c r="FO2362" s="6">
        <v>0</v>
      </c>
      <c r="FQ2362" s="6">
        <v>0</v>
      </c>
      <c r="FR2362" s="6">
        <v>0</v>
      </c>
      <c r="FS2362" s="6">
        <v>0</v>
      </c>
      <c r="FT2362" s="6">
        <v>0</v>
      </c>
      <c r="FU2362" s="6">
        <v>0</v>
      </c>
      <c r="FV2362" s="6">
        <v>0</v>
      </c>
      <c r="FX2362" s="6">
        <v>0</v>
      </c>
      <c r="FY2362" s="6">
        <v>0</v>
      </c>
      <c r="FZ2362" s="6">
        <v>0</v>
      </c>
      <c r="GA2362" s="6">
        <v>0</v>
      </c>
      <c r="GB2362" s="6">
        <v>0</v>
      </c>
      <c r="GC2362" s="6">
        <v>0</v>
      </c>
    </row>
    <row r="2363" spans="119:185" x14ac:dyDescent="0.2">
      <c r="DO2363" s="6">
        <v>0</v>
      </c>
      <c r="DP2363" s="6">
        <v>0</v>
      </c>
      <c r="DQ2363" s="6">
        <v>0</v>
      </c>
      <c r="DR2363" s="6">
        <v>0</v>
      </c>
      <c r="DS2363" s="6">
        <v>0</v>
      </c>
      <c r="DT2363" s="6">
        <v>0</v>
      </c>
      <c r="DU2363" s="6">
        <v>0</v>
      </c>
      <c r="DV2363" s="6">
        <v>0</v>
      </c>
      <c r="DW2363" s="6">
        <v>0</v>
      </c>
      <c r="DX2363" s="6">
        <v>0</v>
      </c>
      <c r="DY2363" s="6">
        <v>0</v>
      </c>
      <c r="EA2363" s="6">
        <v>0</v>
      </c>
      <c r="EB2363" s="6">
        <v>0</v>
      </c>
      <c r="EC2363" s="6">
        <v>0</v>
      </c>
      <c r="ED2363" s="6">
        <v>0</v>
      </c>
      <c r="EE2363" s="6">
        <v>0</v>
      </c>
      <c r="EF2363" s="6">
        <v>0</v>
      </c>
      <c r="EG2363" s="6">
        <v>0</v>
      </c>
      <c r="EH2363" s="6">
        <v>0</v>
      </c>
      <c r="EI2363" s="6">
        <v>0</v>
      </c>
      <c r="EJ2363" s="6">
        <v>0</v>
      </c>
      <c r="EK2363" s="6">
        <v>0</v>
      </c>
      <c r="EN2363" s="6">
        <v>0</v>
      </c>
      <c r="EO2363" s="6">
        <v>0</v>
      </c>
      <c r="EP2363" s="6">
        <v>0</v>
      </c>
      <c r="EQ2363" s="6">
        <v>0</v>
      </c>
      <c r="ER2363" s="6">
        <v>0</v>
      </c>
      <c r="ES2363" s="6">
        <v>0</v>
      </c>
      <c r="ET2363" s="6">
        <v>0</v>
      </c>
      <c r="EU2363" s="6">
        <v>0</v>
      </c>
      <c r="EV2363" s="6">
        <v>0</v>
      </c>
      <c r="EW2363" s="6">
        <v>0</v>
      </c>
      <c r="EX2363" s="6">
        <v>0</v>
      </c>
      <c r="EY2363" s="6">
        <v>0</v>
      </c>
      <c r="FC2363" s="6">
        <v>0</v>
      </c>
      <c r="FD2363" s="6">
        <v>0</v>
      </c>
      <c r="FE2363" s="6">
        <v>0</v>
      </c>
      <c r="FF2363" s="6">
        <v>0</v>
      </c>
      <c r="FG2363" s="6">
        <v>0</v>
      </c>
      <c r="FH2363" s="6">
        <v>0</v>
      </c>
      <c r="FJ2363" s="6">
        <v>0</v>
      </c>
      <c r="FK2363" s="6">
        <v>0</v>
      </c>
      <c r="FL2363" s="6">
        <v>0</v>
      </c>
      <c r="FM2363" s="6">
        <v>0</v>
      </c>
      <c r="FN2363" s="6">
        <v>0</v>
      </c>
      <c r="FO2363" s="6">
        <v>0</v>
      </c>
      <c r="FQ2363" s="6">
        <v>0</v>
      </c>
      <c r="FR2363" s="6">
        <v>0</v>
      </c>
      <c r="FS2363" s="6">
        <v>0</v>
      </c>
      <c r="FT2363" s="6">
        <v>0</v>
      </c>
      <c r="FU2363" s="6">
        <v>0</v>
      </c>
      <c r="FV2363" s="6">
        <v>0</v>
      </c>
      <c r="FX2363" s="6">
        <v>0</v>
      </c>
      <c r="FY2363" s="6">
        <v>0</v>
      </c>
      <c r="FZ2363" s="6">
        <v>0</v>
      </c>
      <c r="GA2363" s="6">
        <v>0</v>
      </c>
      <c r="GB2363" s="6">
        <v>0</v>
      </c>
      <c r="GC2363" s="6">
        <v>0</v>
      </c>
    </row>
    <row r="2364" spans="119:185" x14ac:dyDescent="0.2">
      <c r="DO2364" s="6">
        <v>0</v>
      </c>
      <c r="DP2364" s="6">
        <v>0</v>
      </c>
      <c r="DQ2364" s="6">
        <v>0</v>
      </c>
      <c r="DR2364" s="6">
        <v>0</v>
      </c>
      <c r="DS2364" s="6">
        <v>0</v>
      </c>
      <c r="DT2364" s="6">
        <v>0</v>
      </c>
      <c r="DU2364" s="6">
        <v>0</v>
      </c>
      <c r="DV2364" s="6">
        <v>0</v>
      </c>
      <c r="DW2364" s="6">
        <v>0</v>
      </c>
      <c r="DX2364" s="6">
        <v>0</v>
      </c>
      <c r="DY2364" s="6">
        <v>0</v>
      </c>
      <c r="EA2364" s="6">
        <v>0</v>
      </c>
      <c r="EB2364" s="6">
        <v>0</v>
      </c>
      <c r="EC2364" s="6">
        <v>0</v>
      </c>
      <c r="ED2364" s="6">
        <v>0</v>
      </c>
      <c r="EE2364" s="6">
        <v>0</v>
      </c>
      <c r="EF2364" s="6">
        <v>0</v>
      </c>
      <c r="EG2364" s="6">
        <v>0</v>
      </c>
      <c r="EH2364" s="6">
        <v>0</v>
      </c>
      <c r="EI2364" s="6">
        <v>0</v>
      </c>
      <c r="EJ2364" s="6">
        <v>0</v>
      </c>
      <c r="EK2364" s="6">
        <v>0</v>
      </c>
      <c r="EN2364" s="6">
        <v>0</v>
      </c>
      <c r="EO2364" s="6">
        <v>0</v>
      </c>
      <c r="EP2364" s="6">
        <v>0</v>
      </c>
      <c r="EQ2364" s="6">
        <v>0</v>
      </c>
      <c r="ER2364" s="6">
        <v>0</v>
      </c>
      <c r="ES2364" s="6">
        <v>0</v>
      </c>
      <c r="ET2364" s="6">
        <v>0</v>
      </c>
      <c r="EU2364" s="6">
        <v>0</v>
      </c>
      <c r="EV2364" s="6">
        <v>0</v>
      </c>
      <c r="EW2364" s="6">
        <v>0</v>
      </c>
      <c r="EX2364" s="6">
        <v>0</v>
      </c>
      <c r="EY2364" s="6">
        <v>0</v>
      </c>
      <c r="FC2364" s="6">
        <v>0</v>
      </c>
      <c r="FD2364" s="6">
        <v>0</v>
      </c>
      <c r="FE2364" s="6">
        <v>0</v>
      </c>
      <c r="FF2364" s="6">
        <v>0</v>
      </c>
      <c r="FG2364" s="6">
        <v>0</v>
      </c>
      <c r="FH2364" s="6">
        <v>0</v>
      </c>
      <c r="FJ2364" s="6">
        <v>0</v>
      </c>
      <c r="FK2364" s="6">
        <v>0</v>
      </c>
      <c r="FL2364" s="6">
        <v>0</v>
      </c>
      <c r="FM2364" s="6">
        <v>0</v>
      </c>
      <c r="FN2364" s="6">
        <v>0</v>
      </c>
      <c r="FO2364" s="6">
        <v>0</v>
      </c>
      <c r="FQ2364" s="6">
        <v>0</v>
      </c>
      <c r="FR2364" s="6">
        <v>0</v>
      </c>
      <c r="FS2364" s="6">
        <v>0</v>
      </c>
      <c r="FT2364" s="6">
        <v>0</v>
      </c>
      <c r="FU2364" s="6">
        <v>0</v>
      </c>
      <c r="FV2364" s="6">
        <v>0</v>
      </c>
      <c r="FX2364" s="6">
        <v>0</v>
      </c>
      <c r="FY2364" s="6">
        <v>0</v>
      </c>
      <c r="FZ2364" s="6">
        <v>0</v>
      </c>
      <c r="GA2364" s="6">
        <v>0</v>
      </c>
      <c r="GB2364" s="6">
        <v>0</v>
      </c>
      <c r="GC2364" s="6">
        <v>0</v>
      </c>
    </row>
    <row r="2365" spans="119:185" x14ac:dyDescent="0.2">
      <c r="DO2365" s="6">
        <v>0</v>
      </c>
      <c r="DP2365" s="6">
        <v>0</v>
      </c>
      <c r="DQ2365" s="6">
        <v>0</v>
      </c>
      <c r="DR2365" s="6">
        <v>0</v>
      </c>
      <c r="DS2365" s="6">
        <v>0</v>
      </c>
      <c r="DT2365" s="6">
        <v>0</v>
      </c>
      <c r="DU2365" s="6">
        <v>0</v>
      </c>
      <c r="DV2365" s="6">
        <v>0</v>
      </c>
      <c r="DW2365" s="6">
        <v>0</v>
      </c>
      <c r="DX2365" s="6">
        <v>0</v>
      </c>
      <c r="DY2365" s="6">
        <v>0</v>
      </c>
      <c r="EA2365" s="6">
        <v>0</v>
      </c>
      <c r="EB2365" s="6">
        <v>0</v>
      </c>
      <c r="EC2365" s="6">
        <v>0</v>
      </c>
      <c r="ED2365" s="6">
        <v>0</v>
      </c>
      <c r="EE2365" s="6">
        <v>0</v>
      </c>
      <c r="EF2365" s="6">
        <v>0</v>
      </c>
      <c r="EG2365" s="6">
        <v>0</v>
      </c>
      <c r="EH2365" s="6">
        <v>0</v>
      </c>
      <c r="EI2365" s="6">
        <v>0</v>
      </c>
      <c r="EJ2365" s="6">
        <v>0</v>
      </c>
      <c r="EK2365" s="6">
        <v>0</v>
      </c>
      <c r="EN2365" s="6">
        <v>0</v>
      </c>
      <c r="EO2365" s="6">
        <v>0</v>
      </c>
      <c r="EP2365" s="6">
        <v>0</v>
      </c>
      <c r="EQ2365" s="6">
        <v>0</v>
      </c>
      <c r="ER2365" s="6">
        <v>0</v>
      </c>
      <c r="ES2365" s="6">
        <v>0</v>
      </c>
      <c r="ET2365" s="6">
        <v>0</v>
      </c>
      <c r="EU2365" s="6">
        <v>0</v>
      </c>
      <c r="EV2365" s="6">
        <v>0</v>
      </c>
      <c r="EW2365" s="6">
        <v>0</v>
      </c>
      <c r="EX2365" s="6">
        <v>0</v>
      </c>
      <c r="EY2365" s="6">
        <v>0</v>
      </c>
      <c r="FC2365" s="6">
        <v>0</v>
      </c>
      <c r="FD2365" s="6">
        <v>0</v>
      </c>
      <c r="FE2365" s="6">
        <v>0</v>
      </c>
      <c r="FF2365" s="6">
        <v>0</v>
      </c>
      <c r="FG2365" s="6">
        <v>0</v>
      </c>
      <c r="FH2365" s="6">
        <v>0</v>
      </c>
      <c r="FJ2365" s="6">
        <v>0</v>
      </c>
      <c r="FK2365" s="6">
        <v>0</v>
      </c>
      <c r="FL2365" s="6">
        <v>0</v>
      </c>
      <c r="FM2365" s="6">
        <v>0</v>
      </c>
      <c r="FN2365" s="6">
        <v>0</v>
      </c>
      <c r="FO2365" s="6">
        <v>0</v>
      </c>
      <c r="FQ2365" s="6">
        <v>0</v>
      </c>
      <c r="FR2365" s="6">
        <v>0</v>
      </c>
      <c r="FS2365" s="6">
        <v>0</v>
      </c>
      <c r="FT2365" s="6">
        <v>0</v>
      </c>
      <c r="FU2365" s="6">
        <v>0</v>
      </c>
      <c r="FV2365" s="6">
        <v>0</v>
      </c>
      <c r="FX2365" s="6">
        <v>0</v>
      </c>
      <c r="FY2365" s="6">
        <v>0</v>
      </c>
      <c r="FZ2365" s="6">
        <v>0</v>
      </c>
      <c r="GA2365" s="6">
        <v>0</v>
      </c>
      <c r="GB2365" s="6">
        <v>0</v>
      </c>
      <c r="GC2365" s="6">
        <v>0</v>
      </c>
    </row>
    <row r="2366" spans="119:185" x14ac:dyDescent="0.2">
      <c r="DO2366" s="6">
        <v>0</v>
      </c>
      <c r="DP2366" s="6">
        <v>0</v>
      </c>
      <c r="DQ2366" s="6">
        <v>0</v>
      </c>
      <c r="DR2366" s="6">
        <v>0</v>
      </c>
      <c r="DS2366" s="6">
        <v>0</v>
      </c>
      <c r="DT2366" s="6">
        <v>0</v>
      </c>
      <c r="DU2366" s="6">
        <v>0</v>
      </c>
      <c r="DV2366" s="6">
        <v>0</v>
      </c>
      <c r="DW2366" s="6">
        <v>0</v>
      </c>
      <c r="DX2366" s="6">
        <v>0</v>
      </c>
      <c r="DY2366" s="6">
        <v>0</v>
      </c>
      <c r="EA2366" s="6">
        <v>0</v>
      </c>
      <c r="EB2366" s="6">
        <v>0</v>
      </c>
      <c r="EC2366" s="6">
        <v>0</v>
      </c>
      <c r="ED2366" s="6">
        <v>0</v>
      </c>
      <c r="EE2366" s="6">
        <v>0</v>
      </c>
      <c r="EF2366" s="6">
        <v>0</v>
      </c>
      <c r="EG2366" s="6">
        <v>0</v>
      </c>
      <c r="EH2366" s="6">
        <v>0</v>
      </c>
      <c r="EI2366" s="6">
        <v>0</v>
      </c>
      <c r="EJ2366" s="6">
        <v>0</v>
      </c>
      <c r="EK2366" s="6">
        <v>0</v>
      </c>
      <c r="EN2366" s="6">
        <v>0</v>
      </c>
      <c r="EO2366" s="6">
        <v>0</v>
      </c>
      <c r="EP2366" s="6">
        <v>0</v>
      </c>
      <c r="EQ2366" s="6">
        <v>0</v>
      </c>
      <c r="ER2366" s="6">
        <v>0</v>
      </c>
      <c r="ES2366" s="6">
        <v>0</v>
      </c>
      <c r="ET2366" s="6">
        <v>0</v>
      </c>
      <c r="EU2366" s="6">
        <v>0</v>
      </c>
      <c r="EV2366" s="6">
        <v>0</v>
      </c>
      <c r="EW2366" s="6">
        <v>0</v>
      </c>
      <c r="EX2366" s="6">
        <v>0</v>
      </c>
      <c r="EY2366" s="6">
        <v>0</v>
      </c>
      <c r="FC2366" s="6">
        <v>0</v>
      </c>
      <c r="FD2366" s="6">
        <v>0</v>
      </c>
      <c r="FE2366" s="6">
        <v>0</v>
      </c>
      <c r="FF2366" s="6">
        <v>0</v>
      </c>
      <c r="FG2366" s="6">
        <v>0</v>
      </c>
      <c r="FH2366" s="6">
        <v>0</v>
      </c>
      <c r="FJ2366" s="6">
        <v>0</v>
      </c>
      <c r="FK2366" s="6">
        <v>0</v>
      </c>
      <c r="FL2366" s="6">
        <v>0</v>
      </c>
      <c r="FM2366" s="6">
        <v>0</v>
      </c>
      <c r="FN2366" s="6">
        <v>0</v>
      </c>
      <c r="FO2366" s="6">
        <v>0</v>
      </c>
      <c r="FQ2366" s="6">
        <v>0</v>
      </c>
      <c r="FR2366" s="6">
        <v>0</v>
      </c>
      <c r="FS2366" s="6">
        <v>0</v>
      </c>
      <c r="FT2366" s="6">
        <v>0</v>
      </c>
      <c r="FU2366" s="6">
        <v>0</v>
      </c>
      <c r="FV2366" s="6">
        <v>0</v>
      </c>
      <c r="FX2366" s="6">
        <v>0</v>
      </c>
      <c r="FY2366" s="6">
        <v>0</v>
      </c>
      <c r="FZ2366" s="6">
        <v>0</v>
      </c>
      <c r="GA2366" s="6">
        <v>0</v>
      </c>
      <c r="GB2366" s="6">
        <v>0</v>
      </c>
      <c r="GC2366" s="6">
        <v>0</v>
      </c>
    </row>
    <row r="2367" spans="119:185" x14ac:dyDescent="0.2">
      <c r="DO2367" s="6">
        <v>0</v>
      </c>
      <c r="DP2367" s="6">
        <v>0</v>
      </c>
      <c r="DQ2367" s="6">
        <v>0</v>
      </c>
      <c r="DR2367" s="6">
        <v>0</v>
      </c>
      <c r="DS2367" s="6">
        <v>0</v>
      </c>
      <c r="DT2367" s="6">
        <v>0</v>
      </c>
      <c r="DU2367" s="6">
        <v>0</v>
      </c>
      <c r="DV2367" s="6">
        <v>0</v>
      </c>
      <c r="DW2367" s="6">
        <v>0</v>
      </c>
      <c r="DX2367" s="6">
        <v>0</v>
      </c>
      <c r="DY2367" s="6">
        <v>0</v>
      </c>
      <c r="EA2367" s="6">
        <v>0</v>
      </c>
      <c r="EB2367" s="6">
        <v>0</v>
      </c>
      <c r="EC2367" s="6">
        <v>0</v>
      </c>
      <c r="ED2367" s="6">
        <v>0</v>
      </c>
      <c r="EE2367" s="6">
        <v>0</v>
      </c>
      <c r="EF2367" s="6">
        <v>0</v>
      </c>
      <c r="EG2367" s="6">
        <v>0</v>
      </c>
      <c r="EH2367" s="6">
        <v>0</v>
      </c>
      <c r="EI2367" s="6">
        <v>0</v>
      </c>
      <c r="EJ2367" s="6">
        <v>0</v>
      </c>
      <c r="EK2367" s="6">
        <v>0</v>
      </c>
      <c r="EN2367" s="6">
        <v>0</v>
      </c>
      <c r="EO2367" s="6">
        <v>0</v>
      </c>
      <c r="EP2367" s="6">
        <v>0</v>
      </c>
      <c r="EQ2367" s="6">
        <v>0</v>
      </c>
      <c r="ER2367" s="6">
        <v>0</v>
      </c>
      <c r="ES2367" s="6">
        <v>0</v>
      </c>
      <c r="ET2367" s="6">
        <v>0</v>
      </c>
      <c r="EU2367" s="6">
        <v>0</v>
      </c>
      <c r="EV2367" s="6">
        <v>0</v>
      </c>
      <c r="EW2367" s="6">
        <v>0</v>
      </c>
      <c r="EX2367" s="6">
        <v>0</v>
      </c>
      <c r="EY2367" s="6">
        <v>0</v>
      </c>
      <c r="FC2367" s="6">
        <v>0</v>
      </c>
      <c r="FD2367" s="6">
        <v>0</v>
      </c>
      <c r="FE2367" s="6">
        <v>0</v>
      </c>
      <c r="FF2367" s="6">
        <v>0</v>
      </c>
      <c r="FG2367" s="6">
        <v>0</v>
      </c>
      <c r="FH2367" s="6">
        <v>0</v>
      </c>
      <c r="FJ2367" s="6">
        <v>0</v>
      </c>
      <c r="FK2367" s="6">
        <v>0</v>
      </c>
      <c r="FL2367" s="6">
        <v>0</v>
      </c>
      <c r="FM2367" s="6">
        <v>0</v>
      </c>
      <c r="FN2367" s="6">
        <v>0</v>
      </c>
      <c r="FO2367" s="6">
        <v>0</v>
      </c>
      <c r="FQ2367" s="6">
        <v>0</v>
      </c>
      <c r="FR2367" s="6">
        <v>0</v>
      </c>
      <c r="FS2367" s="6">
        <v>0</v>
      </c>
      <c r="FT2367" s="6">
        <v>0</v>
      </c>
      <c r="FU2367" s="6">
        <v>0</v>
      </c>
      <c r="FV2367" s="6">
        <v>0</v>
      </c>
      <c r="FX2367" s="6">
        <v>0</v>
      </c>
      <c r="FY2367" s="6">
        <v>0</v>
      </c>
      <c r="FZ2367" s="6">
        <v>0</v>
      </c>
      <c r="GA2367" s="6">
        <v>0</v>
      </c>
      <c r="GB2367" s="6">
        <v>0</v>
      </c>
      <c r="GC2367" s="6">
        <v>0</v>
      </c>
    </row>
    <row r="2368" spans="119:185" x14ac:dyDescent="0.2">
      <c r="DO2368" s="6">
        <v>0</v>
      </c>
      <c r="DP2368" s="6">
        <v>0</v>
      </c>
      <c r="DQ2368" s="6">
        <v>0</v>
      </c>
      <c r="DR2368" s="6">
        <v>0</v>
      </c>
      <c r="DS2368" s="6">
        <v>0</v>
      </c>
      <c r="DT2368" s="6">
        <v>0</v>
      </c>
      <c r="DU2368" s="6">
        <v>0</v>
      </c>
      <c r="DV2368" s="6">
        <v>0</v>
      </c>
      <c r="DW2368" s="6">
        <v>0</v>
      </c>
      <c r="DX2368" s="6">
        <v>0</v>
      </c>
      <c r="DY2368" s="6">
        <v>0</v>
      </c>
      <c r="EA2368" s="6">
        <v>0</v>
      </c>
      <c r="EB2368" s="6">
        <v>0</v>
      </c>
      <c r="EC2368" s="6">
        <v>0</v>
      </c>
      <c r="ED2368" s="6">
        <v>0</v>
      </c>
      <c r="EE2368" s="6">
        <v>0</v>
      </c>
      <c r="EF2368" s="6">
        <v>0</v>
      </c>
      <c r="EG2368" s="6">
        <v>0</v>
      </c>
      <c r="EH2368" s="6">
        <v>0</v>
      </c>
      <c r="EI2368" s="6">
        <v>0</v>
      </c>
      <c r="EJ2368" s="6">
        <v>0</v>
      </c>
      <c r="EK2368" s="6">
        <v>0</v>
      </c>
      <c r="EN2368" s="6">
        <v>0</v>
      </c>
      <c r="EO2368" s="6">
        <v>0</v>
      </c>
      <c r="EP2368" s="6">
        <v>0</v>
      </c>
      <c r="EQ2368" s="6">
        <v>0</v>
      </c>
      <c r="ER2368" s="6">
        <v>0</v>
      </c>
      <c r="ES2368" s="6">
        <v>0</v>
      </c>
      <c r="ET2368" s="6">
        <v>0</v>
      </c>
      <c r="EU2368" s="6">
        <v>0</v>
      </c>
      <c r="EV2368" s="6">
        <v>0</v>
      </c>
      <c r="EW2368" s="6">
        <v>0</v>
      </c>
      <c r="EX2368" s="6">
        <v>0</v>
      </c>
      <c r="EY2368" s="6">
        <v>0</v>
      </c>
      <c r="FC2368" s="6">
        <v>0</v>
      </c>
      <c r="FD2368" s="6">
        <v>0</v>
      </c>
      <c r="FE2368" s="6">
        <v>0</v>
      </c>
      <c r="FF2368" s="6">
        <v>0</v>
      </c>
      <c r="FG2368" s="6">
        <v>0</v>
      </c>
      <c r="FH2368" s="6">
        <v>0</v>
      </c>
      <c r="FJ2368" s="6">
        <v>0</v>
      </c>
      <c r="FK2368" s="6">
        <v>0</v>
      </c>
      <c r="FL2368" s="6">
        <v>0</v>
      </c>
      <c r="FM2368" s="6">
        <v>0</v>
      </c>
      <c r="FN2368" s="6">
        <v>0</v>
      </c>
      <c r="FO2368" s="6">
        <v>0</v>
      </c>
      <c r="FQ2368" s="6">
        <v>0</v>
      </c>
      <c r="FR2368" s="6">
        <v>0</v>
      </c>
      <c r="FS2368" s="6">
        <v>0</v>
      </c>
      <c r="FT2368" s="6">
        <v>0</v>
      </c>
      <c r="FU2368" s="6">
        <v>0</v>
      </c>
      <c r="FV2368" s="6">
        <v>0</v>
      </c>
      <c r="FX2368" s="6">
        <v>0</v>
      </c>
      <c r="FY2368" s="6">
        <v>0</v>
      </c>
      <c r="FZ2368" s="6">
        <v>0</v>
      </c>
      <c r="GA2368" s="6">
        <v>0</v>
      </c>
      <c r="GB2368" s="6">
        <v>0</v>
      </c>
      <c r="GC2368" s="6">
        <v>0</v>
      </c>
    </row>
    <row r="2369" spans="119:185" x14ac:dyDescent="0.2">
      <c r="DO2369" s="6">
        <v>0</v>
      </c>
      <c r="DP2369" s="6">
        <v>0</v>
      </c>
      <c r="DQ2369" s="6">
        <v>0</v>
      </c>
      <c r="DR2369" s="6">
        <v>0</v>
      </c>
      <c r="DS2369" s="6">
        <v>0</v>
      </c>
      <c r="DT2369" s="6">
        <v>0</v>
      </c>
      <c r="DU2369" s="6">
        <v>0</v>
      </c>
      <c r="DV2369" s="6">
        <v>0</v>
      </c>
      <c r="DW2369" s="6">
        <v>0</v>
      </c>
      <c r="DX2369" s="6">
        <v>0</v>
      </c>
      <c r="DY2369" s="6">
        <v>0</v>
      </c>
      <c r="EA2369" s="6">
        <v>0</v>
      </c>
      <c r="EB2369" s="6">
        <v>0</v>
      </c>
      <c r="EC2369" s="6">
        <v>0</v>
      </c>
      <c r="ED2369" s="6">
        <v>0</v>
      </c>
      <c r="EE2369" s="6">
        <v>0</v>
      </c>
      <c r="EF2369" s="6">
        <v>0</v>
      </c>
      <c r="EG2369" s="6">
        <v>0</v>
      </c>
      <c r="EH2369" s="6">
        <v>0</v>
      </c>
      <c r="EI2369" s="6">
        <v>0</v>
      </c>
      <c r="EJ2369" s="6">
        <v>0</v>
      </c>
      <c r="EK2369" s="6">
        <v>0</v>
      </c>
      <c r="EN2369" s="6">
        <v>0</v>
      </c>
      <c r="EO2369" s="6">
        <v>0</v>
      </c>
      <c r="EP2369" s="6">
        <v>0</v>
      </c>
      <c r="EQ2369" s="6">
        <v>0</v>
      </c>
      <c r="ER2369" s="6">
        <v>0</v>
      </c>
      <c r="ES2369" s="6">
        <v>0</v>
      </c>
      <c r="ET2369" s="6">
        <v>0</v>
      </c>
      <c r="EU2369" s="6">
        <v>0</v>
      </c>
      <c r="EV2369" s="6">
        <v>0</v>
      </c>
      <c r="EW2369" s="6">
        <v>0</v>
      </c>
      <c r="EX2369" s="6">
        <v>0</v>
      </c>
      <c r="EY2369" s="6">
        <v>0</v>
      </c>
      <c r="FC2369" s="6">
        <v>0</v>
      </c>
      <c r="FD2369" s="6">
        <v>0</v>
      </c>
      <c r="FE2369" s="6">
        <v>0</v>
      </c>
      <c r="FF2369" s="6">
        <v>0</v>
      </c>
      <c r="FG2369" s="6">
        <v>0</v>
      </c>
      <c r="FH2369" s="6">
        <v>0</v>
      </c>
      <c r="FJ2369" s="6">
        <v>0</v>
      </c>
      <c r="FK2369" s="6">
        <v>0</v>
      </c>
      <c r="FL2369" s="6">
        <v>0</v>
      </c>
      <c r="FM2369" s="6">
        <v>0</v>
      </c>
      <c r="FN2369" s="6">
        <v>0</v>
      </c>
      <c r="FO2369" s="6">
        <v>0</v>
      </c>
      <c r="FQ2369" s="6">
        <v>0</v>
      </c>
      <c r="FR2369" s="6">
        <v>0</v>
      </c>
      <c r="FS2369" s="6">
        <v>0</v>
      </c>
      <c r="FT2369" s="6">
        <v>0</v>
      </c>
      <c r="FU2369" s="6">
        <v>0</v>
      </c>
      <c r="FV2369" s="6">
        <v>0</v>
      </c>
      <c r="FX2369" s="6">
        <v>0</v>
      </c>
      <c r="FY2369" s="6">
        <v>0</v>
      </c>
      <c r="FZ2369" s="6">
        <v>0</v>
      </c>
      <c r="GA2369" s="6">
        <v>0</v>
      </c>
      <c r="GB2369" s="6">
        <v>0</v>
      </c>
      <c r="GC2369" s="6">
        <v>0</v>
      </c>
    </row>
    <row r="2370" spans="119:185" x14ac:dyDescent="0.2">
      <c r="DO2370" s="6">
        <v>0</v>
      </c>
      <c r="DP2370" s="6">
        <v>0</v>
      </c>
      <c r="DQ2370" s="6">
        <v>0</v>
      </c>
      <c r="DR2370" s="6">
        <v>0</v>
      </c>
      <c r="DS2370" s="6">
        <v>0</v>
      </c>
      <c r="DT2370" s="6">
        <v>0</v>
      </c>
      <c r="DU2370" s="6">
        <v>0</v>
      </c>
      <c r="DV2370" s="6">
        <v>0</v>
      </c>
      <c r="DW2370" s="6">
        <v>0</v>
      </c>
      <c r="DX2370" s="6">
        <v>0</v>
      </c>
      <c r="DY2370" s="6">
        <v>0</v>
      </c>
      <c r="EA2370" s="6">
        <v>0</v>
      </c>
      <c r="EB2370" s="6">
        <v>0</v>
      </c>
      <c r="EC2370" s="6">
        <v>0</v>
      </c>
      <c r="ED2370" s="6">
        <v>0</v>
      </c>
      <c r="EE2370" s="6">
        <v>0</v>
      </c>
      <c r="EF2370" s="6">
        <v>0</v>
      </c>
      <c r="EG2370" s="6">
        <v>0</v>
      </c>
      <c r="EH2370" s="6">
        <v>0</v>
      </c>
      <c r="EI2370" s="6">
        <v>0</v>
      </c>
      <c r="EJ2370" s="6">
        <v>0</v>
      </c>
      <c r="EK2370" s="6">
        <v>0</v>
      </c>
      <c r="EN2370" s="6">
        <v>0</v>
      </c>
      <c r="EO2370" s="6">
        <v>0</v>
      </c>
      <c r="EP2370" s="6">
        <v>0</v>
      </c>
      <c r="EQ2370" s="6">
        <v>0</v>
      </c>
      <c r="ER2370" s="6">
        <v>0</v>
      </c>
      <c r="ES2370" s="6">
        <v>0</v>
      </c>
      <c r="ET2370" s="6">
        <v>0</v>
      </c>
      <c r="EU2370" s="6">
        <v>0</v>
      </c>
      <c r="EV2370" s="6">
        <v>0</v>
      </c>
      <c r="EW2370" s="6">
        <v>0</v>
      </c>
      <c r="EX2370" s="6">
        <v>0</v>
      </c>
      <c r="EY2370" s="6">
        <v>0</v>
      </c>
      <c r="FC2370" s="6">
        <v>0</v>
      </c>
      <c r="FD2370" s="6">
        <v>0</v>
      </c>
      <c r="FE2370" s="6">
        <v>0</v>
      </c>
      <c r="FF2370" s="6">
        <v>0</v>
      </c>
      <c r="FG2370" s="6">
        <v>0</v>
      </c>
      <c r="FH2370" s="6">
        <v>0</v>
      </c>
      <c r="FJ2370" s="6">
        <v>0</v>
      </c>
      <c r="FK2370" s="6">
        <v>0</v>
      </c>
      <c r="FL2370" s="6">
        <v>0</v>
      </c>
      <c r="FM2370" s="6">
        <v>0</v>
      </c>
      <c r="FN2370" s="6">
        <v>0</v>
      </c>
      <c r="FO2370" s="6">
        <v>0</v>
      </c>
      <c r="FQ2370" s="6">
        <v>0</v>
      </c>
      <c r="FR2370" s="6">
        <v>0</v>
      </c>
      <c r="FS2370" s="6">
        <v>0</v>
      </c>
      <c r="FT2370" s="6">
        <v>0</v>
      </c>
      <c r="FU2370" s="6">
        <v>0</v>
      </c>
      <c r="FV2370" s="6">
        <v>0</v>
      </c>
      <c r="FX2370" s="6">
        <v>0</v>
      </c>
      <c r="FY2370" s="6">
        <v>0</v>
      </c>
      <c r="FZ2370" s="6">
        <v>0</v>
      </c>
      <c r="GA2370" s="6">
        <v>0</v>
      </c>
      <c r="GB2370" s="6">
        <v>0</v>
      </c>
      <c r="GC2370" s="6">
        <v>0</v>
      </c>
    </row>
    <row r="2371" spans="119:185" x14ac:dyDescent="0.2">
      <c r="DO2371" s="6">
        <v>0</v>
      </c>
      <c r="DP2371" s="6">
        <v>0</v>
      </c>
      <c r="DQ2371" s="6">
        <v>0</v>
      </c>
      <c r="DR2371" s="6">
        <v>0</v>
      </c>
      <c r="DS2371" s="6">
        <v>0</v>
      </c>
      <c r="DT2371" s="6">
        <v>0</v>
      </c>
      <c r="DU2371" s="6">
        <v>0</v>
      </c>
      <c r="DV2371" s="6">
        <v>0</v>
      </c>
      <c r="DW2371" s="6">
        <v>0</v>
      </c>
      <c r="DX2371" s="6">
        <v>0</v>
      </c>
      <c r="DY2371" s="6">
        <v>0</v>
      </c>
      <c r="EA2371" s="6">
        <v>0</v>
      </c>
      <c r="EB2371" s="6">
        <v>0</v>
      </c>
      <c r="EC2371" s="6">
        <v>0</v>
      </c>
      <c r="ED2371" s="6">
        <v>0</v>
      </c>
      <c r="EE2371" s="6">
        <v>0</v>
      </c>
      <c r="EF2371" s="6">
        <v>0</v>
      </c>
      <c r="EG2371" s="6">
        <v>0</v>
      </c>
      <c r="EH2371" s="6">
        <v>0</v>
      </c>
      <c r="EI2371" s="6">
        <v>0</v>
      </c>
      <c r="EJ2371" s="6">
        <v>0</v>
      </c>
      <c r="EK2371" s="6">
        <v>0</v>
      </c>
      <c r="EN2371" s="6">
        <v>0</v>
      </c>
      <c r="EO2371" s="6">
        <v>0</v>
      </c>
      <c r="EP2371" s="6">
        <v>0</v>
      </c>
      <c r="EQ2371" s="6">
        <v>0</v>
      </c>
      <c r="ER2371" s="6">
        <v>0</v>
      </c>
      <c r="ES2371" s="6">
        <v>0</v>
      </c>
      <c r="ET2371" s="6">
        <v>0</v>
      </c>
      <c r="EU2371" s="6">
        <v>0</v>
      </c>
      <c r="EV2371" s="6">
        <v>0</v>
      </c>
      <c r="EW2371" s="6">
        <v>0</v>
      </c>
      <c r="EX2371" s="6">
        <v>0</v>
      </c>
      <c r="EY2371" s="6">
        <v>0</v>
      </c>
      <c r="FC2371" s="6">
        <v>0</v>
      </c>
      <c r="FD2371" s="6">
        <v>0</v>
      </c>
      <c r="FE2371" s="6">
        <v>0</v>
      </c>
      <c r="FF2371" s="6">
        <v>0</v>
      </c>
      <c r="FG2371" s="6">
        <v>0</v>
      </c>
      <c r="FH2371" s="6">
        <v>0</v>
      </c>
      <c r="FJ2371" s="6">
        <v>0</v>
      </c>
      <c r="FK2371" s="6">
        <v>0</v>
      </c>
      <c r="FL2371" s="6">
        <v>0</v>
      </c>
      <c r="FM2371" s="6">
        <v>0</v>
      </c>
      <c r="FN2371" s="6">
        <v>0</v>
      </c>
      <c r="FO2371" s="6">
        <v>0</v>
      </c>
      <c r="FQ2371" s="6">
        <v>0</v>
      </c>
      <c r="FR2371" s="6">
        <v>0</v>
      </c>
      <c r="FS2371" s="6">
        <v>0</v>
      </c>
      <c r="FT2371" s="6">
        <v>0</v>
      </c>
      <c r="FU2371" s="6">
        <v>0</v>
      </c>
      <c r="FV2371" s="6">
        <v>0</v>
      </c>
      <c r="FX2371" s="6">
        <v>0</v>
      </c>
      <c r="FY2371" s="6">
        <v>0</v>
      </c>
      <c r="FZ2371" s="6">
        <v>0</v>
      </c>
      <c r="GA2371" s="6">
        <v>0</v>
      </c>
      <c r="GB2371" s="6">
        <v>0</v>
      </c>
      <c r="GC2371" s="6">
        <v>0</v>
      </c>
    </row>
    <row r="2372" spans="119:185" x14ac:dyDescent="0.2">
      <c r="DO2372" s="6">
        <v>0</v>
      </c>
      <c r="DP2372" s="6">
        <v>0</v>
      </c>
      <c r="DQ2372" s="6">
        <v>0</v>
      </c>
      <c r="DR2372" s="6">
        <v>0</v>
      </c>
      <c r="DS2372" s="6">
        <v>0</v>
      </c>
      <c r="DT2372" s="6">
        <v>0</v>
      </c>
      <c r="DU2372" s="6">
        <v>0</v>
      </c>
      <c r="DV2372" s="6">
        <v>0</v>
      </c>
      <c r="DW2372" s="6">
        <v>0</v>
      </c>
      <c r="DX2372" s="6">
        <v>0</v>
      </c>
      <c r="DY2372" s="6">
        <v>0</v>
      </c>
      <c r="EA2372" s="6">
        <v>0</v>
      </c>
      <c r="EB2372" s="6">
        <v>0</v>
      </c>
      <c r="EC2372" s="6">
        <v>0</v>
      </c>
      <c r="ED2372" s="6">
        <v>0</v>
      </c>
      <c r="EE2372" s="6">
        <v>0</v>
      </c>
      <c r="EF2372" s="6">
        <v>0</v>
      </c>
      <c r="EG2372" s="6">
        <v>0</v>
      </c>
      <c r="EH2372" s="6">
        <v>0</v>
      </c>
      <c r="EI2372" s="6">
        <v>0</v>
      </c>
      <c r="EJ2372" s="6">
        <v>0</v>
      </c>
      <c r="EK2372" s="6">
        <v>0</v>
      </c>
      <c r="EN2372" s="6">
        <v>0</v>
      </c>
      <c r="EO2372" s="6">
        <v>0</v>
      </c>
      <c r="EP2372" s="6">
        <v>0</v>
      </c>
      <c r="EQ2372" s="6">
        <v>0</v>
      </c>
      <c r="ER2372" s="6">
        <v>0</v>
      </c>
      <c r="ES2372" s="6">
        <v>0</v>
      </c>
      <c r="ET2372" s="6">
        <v>0</v>
      </c>
      <c r="EU2372" s="6">
        <v>0</v>
      </c>
      <c r="EV2372" s="6">
        <v>0</v>
      </c>
      <c r="EW2372" s="6">
        <v>0</v>
      </c>
      <c r="EX2372" s="6">
        <v>0</v>
      </c>
      <c r="EY2372" s="6">
        <v>0</v>
      </c>
      <c r="FC2372" s="6">
        <v>0</v>
      </c>
      <c r="FD2372" s="6">
        <v>0</v>
      </c>
      <c r="FE2372" s="6">
        <v>0</v>
      </c>
      <c r="FF2372" s="6">
        <v>0</v>
      </c>
      <c r="FG2372" s="6">
        <v>0</v>
      </c>
      <c r="FH2372" s="6">
        <v>0</v>
      </c>
      <c r="FJ2372" s="6">
        <v>0</v>
      </c>
      <c r="FK2372" s="6">
        <v>0</v>
      </c>
      <c r="FL2372" s="6">
        <v>0</v>
      </c>
      <c r="FM2372" s="6">
        <v>0</v>
      </c>
      <c r="FN2372" s="6">
        <v>0</v>
      </c>
      <c r="FO2372" s="6">
        <v>0</v>
      </c>
      <c r="FQ2372" s="6">
        <v>0</v>
      </c>
      <c r="FR2372" s="6">
        <v>0</v>
      </c>
      <c r="FS2372" s="6">
        <v>0</v>
      </c>
      <c r="FT2372" s="6">
        <v>0</v>
      </c>
      <c r="FU2372" s="6">
        <v>0</v>
      </c>
      <c r="FV2372" s="6">
        <v>0</v>
      </c>
      <c r="FX2372" s="6">
        <v>0</v>
      </c>
      <c r="FY2372" s="6">
        <v>0</v>
      </c>
      <c r="FZ2372" s="6">
        <v>0</v>
      </c>
      <c r="GA2372" s="6">
        <v>0</v>
      </c>
      <c r="GB2372" s="6">
        <v>0</v>
      </c>
      <c r="GC2372" s="6">
        <v>0</v>
      </c>
    </row>
    <row r="2373" spans="119:185" x14ac:dyDescent="0.2">
      <c r="DO2373" s="6">
        <v>0</v>
      </c>
      <c r="DP2373" s="6">
        <v>0</v>
      </c>
      <c r="DQ2373" s="6">
        <v>0</v>
      </c>
      <c r="DR2373" s="6">
        <v>0</v>
      </c>
      <c r="DS2373" s="6">
        <v>0</v>
      </c>
      <c r="DT2373" s="6">
        <v>0</v>
      </c>
      <c r="DU2373" s="6">
        <v>0</v>
      </c>
      <c r="DV2373" s="6">
        <v>0</v>
      </c>
      <c r="DW2373" s="6">
        <v>0</v>
      </c>
      <c r="DX2373" s="6">
        <v>0</v>
      </c>
      <c r="DY2373" s="6">
        <v>0</v>
      </c>
      <c r="EA2373" s="6">
        <v>0</v>
      </c>
      <c r="EB2373" s="6">
        <v>0</v>
      </c>
      <c r="EC2373" s="6">
        <v>0</v>
      </c>
      <c r="ED2373" s="6">
        <v>0</v>
      </c>
      <c r="EE2373" s="6">
        <v>0</v>
      </c>
      <c r="EF2373" s="6">
        <v>0</v>
      </c>
      <c r="EG2373" s="6">
        <v>0</v>
      </c>
      <c r="EH2373" s="6">
        <v>0</v>
      </c>
      <c r="EI2373" s="6">
        <v>0</v>
      </c>
      <c r="EJ2373" s="6">
        <v>0</v>
      </c>
      <c r="EK2373" s="6">
        <v>0</v>
      </c>
      <c r="EN2373" s="6">
        <v>0</v>
      </c>
      <c r="EO2373" s="6">
        <v>0</v>
      </c>
      <c r="EP2373" s="6">
        <v>0</v>
      </c>
      <c r="EQ2373" s="6">
        <v>0</v>
      </c>
      <c r="ER2373" s="6">
        <v>0</v>
      </c>
      <c r="ES2373" s="6">
        <v>0</v>
      </c>
      <c r="ET2373" s="6">
        <v>0</v>
      </c>
      <c r="EU2373" s="6">
        <v>0</v>
      </c>
      <c r="EV2373" s="6">
        <v>0</v>
      </c>
      <c r="EW2373" s="6">
        <v>0</v>
      </c>
      <c r="EX2373" s="6">
        <v>0</v>
      </c>
      <c r="EY2373" s="6">
        <v>0</v>
      </c>
      <c r="FC2373" s="6">
        <v>0</v>
      </c>
      <c r="FD2373" s="6">
        <v>0</v>
      </c>
      <c r="FE2373" s="6">
        <v>0</v>
      </c>
      <c r="FF2373" s="6">
        <v>0</v>
      </c>
      <c r="FG2373" s="6">
        <v>0</v>
      </c>
      <c r="FH2373" s="6">
        <v>0</v>
      </c>
      <c r="FJ2373" s="6">
        <v>0</v>
      </c>
      <c r="FK2373" s="6">
        <v>0</v>
      </c>
      <c r="FL2373" s="6">
        <v>0</v>
      </c>
      <c r="FM2373" s="6">
        <v>0</v>
      </c>
      <c r="FN2373" s="6">
        <v>0</v>
      </c>
      <c r="FO2373" s="6">
        <v>0</v>
      </c>
      <c r="FQ2373" s="6">
        <v>0</v>
      </c>
      <c r="FR2373" s="6">
        <v>0</v>
      </c>
      <c r="FS2373" s="6">
        <v>0</v>
      </c>
      <c r="FT2373" s="6">
        <v>0</v>
      </c>
      <c r="FU2373" s="6">
        <v>0</v>
      </c>
      <c r="FV2373" s="6">
        <v>0</v>
      </c>
      <c r="FX2373" s="6">
        <v>0</v>
      </c>
      <c r="FY2373" s="6">
        <v>0</v>
      </c>
      <c r="FZ2373" s="6">
        <v>0</v>
      </c>
      <c r="GA2373" s="6">
        <v>0</v>
      </c>
      <c r="GB2373" s="6">
        <v>0</v>
      </c>
      <c r="GC2373" s="6">
        <v>0</v>
      </c>
    </row>
    <row r="2374" spans="119:185" x14ac:dyDescent="0.2">
      <c r="DO2374" s="6">
        <v>0</v>
      </c>
      <c r="DP2374" s="6">
        <v>0</v>
      </c>
      <c r="DQ2374" s="6">
        <v>0</v>
      </c>
      <c r="DR2374" s="6">
        <v>0</v>
      </c>
      <c r="DS2374" s="6">
        <v>0</v>
      </c>
      <c r="DT2374" s="6">
        <v>0</v>
      </c>
      <c r="DU2374" s="6">
        <v>0</v>
      </c>
      <c r="DV2374" s="6">
        <v>0</v>
      </c>
      <c r="DW2374" s="6">
        <v>0</v>
      </c>
      <c r="DX2374" s="6">
        <v>0</v>
      </c>
      <c r="DY2374" s="6">
        <v>0</v>
      </c>
      <c r="EA2374" s="6">
        <v>0</v>
      </c>
      <c r="EB2374" s="6">
        <v>0</v>
      </c>
      <c r="EC2374" s="6">
        <v>0</v>
      </c>
      <c r="ED2374" s="6">
        <v>0</v>
      </c>
      <c r="EE2374" s="6">
        <v>0</v>
      </c>
      <c r="EF2374" s="6">
        <v>0</v>
      </c>
      <c r="EG2374" s="6">
        <v>0</v>
      </c>
      <c r="EH2374" s="6">
        <v>0</v>
      </c>
      <c r="EI2374" s="6">
        <v>0</v>
      </c>
      <c r="EJ2374" s="6">
        <v>0</v>
      </c>
      <c r="EK2374" s="6">
        <v>0</v>
      </c>
      <c r="EN2374" s="6">
        <v>0</v>
      </c>
      <c r="EO2374" s="6">
        <v>0</v>
      </c>
      <c r="EP2374" s="6">
        <v>0</v>
      </c>
      <c r="EQ2374" s="6">
        <v>0</v>
      </c>
      <c r="ER2374" s="6">
        <v>0</v>
      </c>
      <c r="ES2374" s="6">
        <v>0</v>
      </c>
      <c r="ET2374" s="6">
        <v>0</v>
      </c>
      <c r="EU2374" s="6">
        <v>0</v>
      </c>
      <c r="EV2374" s="6">
        <v>0</v>
      </c>
      <c r="EW2374" s="6">
        <v>0</v>
      </c>
      <c r="EX2374" s="6">
        <v>0</v>
      </c>
      <c r="EY2374" s="6">
        <v>0</v>
      </c>
      <c r="FC2374" s="6">
        <v>0</v>
      </c>
      <c r="FD2374" s="6">
        <v>0</v>
      </c>
      <c r="FE2374" s="6">
        <v>0</v>
      </c>
      <c r="FF2374" s="6">
        <v>0</v>
      </c>
      <c r="FG2374" s="6">
        <v>0</v>
      </c>
      <c r="FH2374" s="6">
        <v>0</v>
      </c>
      <c r="FJ2374" s="6">
        <v>0</v>
      </c>
      <c r="FK2374" s="6">
        <v>0</v>
      </c>
      <c r="FL2374" s="6">
        <v>0</v>
      </c>
      <c r="FM2374" s="6">
        <v>0</v>
      </c>
      <c r="FN2374" s="6">
        <v>0</v>
      </c>
      <c r="FO2374" s="6">
        <v>0</v>
      </c>
      <c r="FQ2374" s="6">
        <v>0</v>
      </c>
      <c r="FR2374" s="6">
        <v>0</v>
      </c>
      <c r="FS2374" s="6">
        <v>0</v>
      </c>
      <c r="FT2374" s="6">
        <v>0</v>
      </c>
      <c r="FU2374" s="6">
        <v>0</v>
      </c>
      <c r="FV2374" s="6">
        <v>0</v>
      </c>
      <c r="FX2374" s="6">
        <v>0</v>
      </c>
      <c r="FY2374" s="6">
        <v>0</v>
      </c>
      <c r="FZ2374" s="6">
        <v>0</v>
      </c>
      <c r="GA2374" s="6">
        <v>0</v>
      </c>
      <c r="GB2374" s="6">
        <v>0</v>
      </c>
      <c r="GC2374" s="6">
        <v>0</v>
      </c>
    </row>
    <row r="2375" spans="119:185" x14ac:dyDescent="0.2">
      <c r="DO2375" s="6">
        <v>0</v>
      </c>
      <c r="DP2375" s="6">
        <v>0</v>
      </c>
      <c r="DQ2375" s="6">
        <v>0</v>
      </c>
      <c r="DR2375" s="6">
        <v>0</v>
      </c>
      <c r="DS2375" s="6">
        <v>0</v>
      </c>
      <c r="DT2375" s="6">
        <v>0</v>
      </c>
      <c r="DU2375" s="6">
        <v>0</v>
      </c>
      <c r="DV2375" s="6">
        <v>0</v>
      </c>
      <c r="DW2375" s="6">
        <v>0</v>
      </c>
      <c r="DX2375" s="6">
        <v>0</v>
      </c>
      <c r="DY2375" s="6">
        <v>0</v>
      </c>
      <c r="EA2375" s="6">
        <v>0</v>
      </c>
      <c r="EB2375" s="6">
        <v>0</v>
      </c>
      <c r="EC2375" s="6">
        <v>0</v>
      </c>
      <c r="ED2375" s="6">
        <v>0</v>
      </c>
      <c r="EE2375" s="6">
        <v>0</v>
      </c>
      <c r="EF2375" s="6">
        <v>0</v>
      </c>
      <c r="EG2375" s="6">
        <v>0</v>
      </c>
      <c r="EH2375" s="6">
        <v>0</v>
      </c>
      <c r="EI2375" s="6">
        <v>0</v>
      </c>
      <c r="EJ2375" s="6">
        <v>0</v>
      </c>
      <c r="EK2375" s="6">
        <v>0</v>
      </c>
      <c r="EN2375" s="6">
        <v>0</v>
      </c>
      <c r="EO2375" s="6">
        <v>0</v>
      </c>
      <c r="EP2375" s="6">
        <v>0</v>
      </c>
      <c r="EQ2375" s="6">
        <v>0</v>
      </c>
      <c r="ER2375" s="6">
        <v>0</v>
      </c>
      <c r="ES2375" s="6">
        <v>0</v>
      </c>
      <c r="ET2375" s="6">
        <v>0</v>
      </c>
      <c r="EU2375" s="6">
        <v>0</v>
      </c>
      <c r="EV2375" s="6">
        <v>0</v>
      </c>
      <c r="EW2375" s="6">
        <v>0</v>
      </c>
      <c r="EX2375" s="6">
        <v>0</v>
      </c>
      <c r="EY2375" s="6">
        <v>0</v>
      </c>
      <c r="FC2375" s="6">
        <v>0</v>
      </c>
      <c r="FD2375" s="6">
        <v>0</v>
      </c>
      <c r="FE2375" s="6">
        <v>0</v>
      </c>
      <c r="FF2375" s="6">
        <v>0</v>
      </c>
      <c r="FG2375" s="6">
        <v>0</v>
      </c>
      <c r="FH2375" s="6">
        <v>0</v>
      </c>
      <c r="FJ2375" s="6">
        <v>0</v>
      </c>
      <c r="FK2375" s="6">
        <v>0</v>
      </c>
      <c r="FL2375" s="6">
        <v>0</v>
      </c>
      <c r="FM2375" s="6">
        <v>0</v>
      </c>
      <c r="FN2375" s="6">
        <v>0</v>
      </c>
      <c r="FO2375" s="6">
        <v>0</v>
      </c>
      <c r="FQ2375" s="6">
        <v>0</v>
      </c>
      <c r="FR2375" s="6">
        <v>0</v>
      </c>
      <c r="FS2375" s="6">
        <v>0</v>
      </c>
      <c r="FT2375" s="6">
        <v>0</v>
      </c>
      <c r="FU2375" s="6">
        <v>0</v>
      </c>
      <c r="FV2375" s="6">
        <v>0</v>
      </c>
      <c r="FX2375" s="6">
        <v>0</v>
      </c>
      <c r="FY2375" s="6">
        <v>0</v>
      </c>
      <c r="FZ2375" s="6">
        <v>0</v>
      </c>
      <c r="GA2375" s="6">
        <v>0</v>
      </c>
      <c r="GB2375" s="6">
        <v>0</v>
      </c>
      <c r="GC2375" s="6">
        <v>0</v>
      </c>
    </row>
    <row r="2376" spans="119:185" x14ac:dyDescent="0.2">
      <c r="DO2376" s="6">
        <v>0</v>
      </c>
      <c r="DP2376" s="6">
        <v>0</v>
      </c>
      <c r="DQ2376" s="6">
        <v>0</v>
      </c>
      <c r="DR2376" s="6">
        <v>0</v>
      </c>
      <c r="DS2376" s="6">
        <v>0</v>
      </c>
      <c r="DT2376" s="6">
        <v>0</v>
      </c>
      <c r="DU2376" s="6">
        <v>0</v>
      </c>
      <c r="DV2376" s="6">
        <v>0</v>
      </c>
      <c r="DW2376" s="6">
        <v>0</v>
      </c>
      <c r="DX2376" s="6">
        <v>0</v>
      </c>
      <c r="DY2376" s="6">
        <v>0</v>
      </c>
      <c r="EA2376" s="6">
        <v>0</v>
      </c>
      <c r="EB2376" s="6">
        <v>0</v>
      </c>
      <c r="EC2376" s="6">
        <v>0</v>
      </c>
      <c r="ED2376" s="6">
        <v>0</v>
      </c>
      <c r="EE2376" s="6">
        <v>0</v>
      </c>
      <c r="EF2376" s="6">
        <v>0</v>
      </c>
      <c r="EG2376" s="6">
        <v>0</v>
      </c>
      <c r="EH2376" s="6">
        <v>0</v>
      </c>
      <c r="EI2376" s="6">
        <v>0</v>
      </c>
      <c r="EJ2376" s="6">
        <v>0</v>
      </c>
      <c r="EK2376" s="6">
        <v>0</v>
      </c>
      <c r="EN2376" s="6">
        <v>0</v>
      </c>
      <c r="EO2376" s="6">
        <v>0</v>
      </c>
      <c r="EP2376" s="6">
        <v>0</v>
      </c>
      <c r="EQ2376" s="6">
        <v>0</v>
      </c>
      <c r="ER2376" s="6">
        <v>0</v>
      </c>
      <c r="ES2376" s="6">
        <v>0</v>
      </c>
      <c r="ET2376" s="6">
        <v>0</v>
      </c>
      <c r="EU2376" s="6">
        <v>0</v>
      </c>
      <c r="EV2376" s="6">
        <v>0</v>
      </c>
      <c r="EW2376" s="6">
        <v>0</v>
      </c>
      <c r="EX2376" s="6">
        <v>0</v>
      </c>
      <c r="EY2376" s="6">
        <v>0</v>
      </c>
      <c r="FC2376" s="6">
        <v>0</v>
      </c>
      <c r="FD2376" s="6">
        <v>0</v>
      </c>
      <c r="FE2376" s="6">
        <v>0</v>
      </c>
      <c r="FF2376" s="6">
        <v>0</v>
      </c>
      <c r="FG2376" s="6">
        <v>0</v>
      </c>
      <c r="FH2376" s="6">
        <v>0</v>
      </c>
      <c r="FJ2376" s="6">
        <v>0</v>
      </c>
      <c r="FK2376" s="6">
        <v>0</v>
      </c>
      <c r="FL2376" s="6">
        <v>0</v>
      </c>
      <c r="FM2376" s="6">
        <v>0</v>
      </c>
      <c r="FN2376" s="6">
        <v>0</v>
      </c>
      <c r="FO2376" s="6">
        <v>0</v>
      </c>
      <c r="FQ2376" s="6">
        <v>0</v>
      </c>
      <c r="FR2376" s="6">
        <v>0</v>
      </c>
      <c r="FS2376" s="6">
        <v>0</v>
      </c>
      <c r="FT2376" s="6">
        <v>0</v>
      </c>
      <c r="FU2376" s="6">
        <v>0</v>
      </c>
      <c r="FV2376" s="6">
        <v>0</v>
      </c>
      <c r="FX2376" s="6">
        <v>0</v>
      </c>
      <c r="FY2376" s="6">
        <v>0</v>
      </c>
      <c r="FZ2376" s="6">
        <v>0</v>
      </c>
      <c r="GA2376" s="6">
        <v>0</v>
      </c>
      <c r="GB2376" s="6">
        <v>0</v>
      </c>
      <c r="GC2376" s="6">
        <v>0</v>
      </c>
    </row>
    <row r="2377" spans="119:185" x14ac:dyDescent="0.2">
      <c r="DO2377" s="6">
        <v>0</v>
      </c>
      <c r="DP2377" s="6">
        <v>0</v>
      </c>
      <c r="DQ2377" s="6">
        <v>0</v>
      </c>
      <c r="DR2377" s="6">
        <v>0</v>
      </c>
      <c r="DS2377" s="6">
        <v>0</v>
      </c>
      <c r="DT2377" s="6">
        <v>0</v>
      </c>
      <c r="DU2377" s="6">
        <v>0</v>
      </c>
      <c r="DV2377" s="6">
        <v>0</v>
      </c>
      <c r="DW2377" s="6">
        <v>0</v>
      </c>
      <c r="DX2377" s="6">
        <v>0</v>
      </c>
      <c r="DY2377" s="6">
        <v>0</v>
      </c>
      <c r="EA2377" s="6">
        <v>0</v>
      </c>
      <c r="EB2377" s="6">
        <v>0</v>
      </c>
      <c r="EC2377" s="6">
        <v>0</v>
      </c>
      <c r="ED2377" s="6">
        <v>0</v>
      </c>
      <c r="EE2377" s="6">
        <v>0</v>
      </c>
      <c r="EF2377" s="6">
        <v>0</v>
      </c>
      <c r="EG2377" s="6">
        <v>0</v>
      </c>
      <c r="EH2377" s="6">
        <v>0</v>
      </c>
      <c r="EI2377" s="6">
        <v>0</v>
      </c>
      <c r="EJ2377" s="6">
        <v>0</v>
      </c>
      <c r="EK2377" s="6">
        <v>0</v>
      </c>
      <c r="EN2377" s="6">
        <v>0</v>
      </c>
      <c r="EO2377" s="6">
        <v>0</v>
      </c>
      <c r="EP2377" s="6">
        <v>0</v>
      </c>
      <c r="EQ2377" s="6">
        <v>0</v>
      </c>
      <c r="ER2377" s="6">
        <v>0</v>
      </c>
      <c r="ES2377" s="6">
        <v>0</v>
      </c>
      <c r="ET2377" s="6">
        <v>0</v>
      </c>
      <c r="EU2377" s="6">
        <v>0</v>
      </c>
      <c r="EV2377" s="6">
        <v>0</v>
      </c>
      <c r="EW2377" s="6">
        <v>0</v>
      </c>
      <c r="EX2377" s="6">
        <v>0</v>
      </c>
      <c r="EY2377" s="6">
        <v>0</v>
      </c>
      <c r="FC2377" s="6">
        <v>0</v>
      </c>
      <c r="FD2377" s="6">
        <v>0</v>
      </c>
      <c r="FE2377" s="6">
        <v>0</v>
      </c>
      <c r="FF2377" s="6">
        <v>0</v>
      </c>
      <c r="FG2377" s="6">
        <v>0</v>
      </c>
      <c r="FH2377" s="6">
        <v>0</v>
      </c>
      <c r="FJ2377" s="6">
        <v>0</v>
      </c>
      <c r="FK2377" s="6">
        <v>0</v>
      </c>
      <c r="FL2377" s="6">
        <v>0</v>
      </c>
      <c r="FM2377" s="6">
        <v>0</v>
      </c>
      <c r="FN2377" s="6">
        <v>0</v>
      </c>
      <c r="FO2377" s="6">
        <v>0</v>
      </c>
      <c r="FQ2377" s="6">
        <v>0</v>
      </c>
      <c r="FR2377" s="6">
        <v>0</v>
      </c>
      <c r="FS2377" s="6">
        <v>0</v>
      </c>
      <c r="FT2377" s="6">
        <v>0</v>
      </c>
      <c r="FU2377" s="6">
        <v>0</v>
      </c>
      <c r="FV2377" s="6">
        <v>0</v>
      </c>
      <c r="FX2377" s="6">
        <v>0</v>
      </c>
      <c r="FY2377" s="6">
        <v>0</v>
      </c>
      <c r="FZ2377" s="6">
        <v>0</v>
      </c>
      <c r="GA2377" s="6">
        <v>0</v>
      </c>
      <c r="GB2377" s="6">
        <v>0</v>
      </c>
      <c r="GC2377" s="6">
        <v>0</v>
      </c>
    </row>
    <row r="2378" spans="119:185" x14ac:dyDescent="0.2">
      <c r="DO2378" s="6">
        <v>0</v>
      </c>
      <c r="DP2378" s="6">
        <v>0</v>
      </c>
      <c r="DQ2378" s="6">
        <v>0</v>
      </c>
      <c r="DR2378" s="6">
        <v>0</v>
      </c>
      <c r="DS2378" s="6">
        <v>0</v>
      </c>
      <c r="DT2378" s="6">
        <v>0</v>
      </c>
      <c r="DU2378" s="6">
        <v>0</v>
      </c>
      <c r="DV2378" s="6">
        <v>0</v>
      </c>
      <c r="DW2378" s="6">
        <v>0</v>
      </c>
      <c r="DX2378" s="6">
        <v>0</v>
      </c>
      <c r="DY2378" s="6">
        <v>0</v>
      </c>
      <c r="EA2378" s="6">
        <v>0</v>
      </c>
      <c r="EB2378" s="6">
        <v>0</v>
      </c>
      <c r="EC2378" s="6">
        <v>0</v>
      </c>
      <c r="ED2378" s="6">
        <v>0</v>
      </c>
      <c r="EE2378" s="6">
        <v>0</v>
      </c>
      <c r="EF2378" s="6">
        <v>0</v>
      </c>
      <c r="EG2378" s="6">
        <v>0</v>
      </c>
      <c r="EH2378" s="6">
        <v>0</v>
      </c>
      <c r="EI2378" s="6">
        <v>0</v>
      </c>
      <c r="EJ2378" s="6">
        <v>0</v>
      </c>
      <c r="EK2378" s="6">
        <v>0</v>
      </c>
      <c r="EN2378" s="6">
        <v>0</v>
      </c>
      <c r="EO2378" s="6">
        <v>0</v>
      </c>
      <c r="EP2378" s="6">
        <v>0</v>
      </c>
      <c r="EQ2378" s="6">
        <v>0</v>
      </c>
      <c r="ER2378" s="6">
        <v>0</v>
      </c>
      <c r="ES2378" s="6">
        <v>0</v>
      </c>
      <c r="ET2378" s="6">
        <v>0</v>
      </c>
      <c r="EU2378" s="6">
        <v>0</v>
      </c>
      <c r="EV2378" s="6">
        <v>0</v>
      </c>
      <c r="EW2378" s="6">
        <v>0</v>
      </c>
      <c r="EX2378" s="6">
        <v>0</v>
      </c>
      <c r="EY2378" s="6">
        <v>0</v>
      </c>
      <c r="FC2378" s="6">
        <v>0</v>
      </c>
      <c r="FD2378" s="6">
        <v>0</v>
      </c>
      <c r="FE2378" s="6">
        <v>0</v>
      </c>
      <c r="FF2378" s="6">
        <v>0</v>
      </c>
      <c r="FG2378" s="6">
        <v>0</v>
      </c>
      <c r="FH2378" s="6">
        <v>0</v>
      </c>
      <c r="FJ2378" s="6">
        <v>0</v>
      </c>
      <c r="FK2378" s="6">
        <v>0</v>
      </c>
      <c r="FL2378" s="6">
        <v>0</v>
      </c>
      <c r="FM2378" s="6">
        <v>0</v>
      </c>
      <c r="FN2378" s="6">
        <v>0</v>
      </c>
      <c r="FO2378" s="6">
        <v>0</v>
      </c>
      <c r="FQ2378" s="6">
        <v>0</v>
      </c>
      <c r="FR2378" s="6">
        <v>0</v>
      </c>
      <c r="FS2378" s="6">
        <v>0</v>
      </c>
      <c r="FT2378" s="6">
        <v>0</v>
      </c>
      <c r="FU2378" s="6">
        <v>0</v>
      </c>
      <c r="FV2378" s="6">
        <v>0</v>
      </c>
      <c r="FX2378" s="6">
        <v>0</v>
      </c>
      <c r="FY2378" s="6">
        <v>0</v>
      </c>
      <c r="FZ2378" s="6">
        <v>0</v>
      </c>
      <c r="GA2378" s="6">
        <v>0</v>
      </c>
      <c r="GB2378" s="6">
        <v>0</v>
      </c>
      <c r="GC2378" s="6">
        <v>0</v>
      </c>
    </row>
    <row r="2379" spans="119:185" x14ac:dyDescent="0.2">
      <c r="DO2379" s="6">
        <v>0</v>
      </c>
      <c r="DP2379" s="6">
        <v>0</v>
      </c>
      <c r="DQ2379" s="6">
        <v>0</v>
      </c>
      <c r="DR2379" s="6">
        <v>0</v>
      </c>
      <c r="DS2379" s="6">
        <v>0</v>
      </c>
      <c r="DT2379" s="6">
        <v>0</v>
      </c>
      <c r="DU2379" s="6">
        <v>0</v>
      </c>
      <c r="DV2379" s="6">
        <v>0</v>
      </c>
      <c r="DW2379" s="6">
        <v>0</v>
      </c>
      <c r="DX2379" s="6">
        <v>0</v>
      </c>
      <c r="DY2379" s="6">
        <v>0</v>
      </c>
      <c r="EA2379" s="6">
        <v>0</v>
      </c>
      <c r="EB2379" s="6">
        <v>0</v>
      </c>
      <c r="EC2379" s="6">
        <v>0</v>
      </c>
      <c r="ED2379" s="6">
        <v>0</v>
      </c>
      <c r="EE2379" s="6">
        <v>0</v>
      </c>
      <c r="EF2379" s="6">
        <v>0</v>
      </c>
      <c r="EG2379" s="6">
        <v>0</v>
      </c>
      <c r="EH2379" s="6">
        <v>0</v>
      </c>
      <c r="EI2379" s="6">
        <v>0</v>
      </c>
      <c r="EJ2379" s="6">
        <v>0</v>
      </c>
      <c r="EK2379" s="6">
        <v>0</v>
      </c>
      <c r="EN2379" s="6">
        <v>0</v>
      </c>
      <c r="EO2379" s="6">
        <v>0</v>
      </c>
      <c r="EP2379" s="6">
        <v>0</v>
      </c>
      <c r="EQ2379" s="6">
        <v>0</v>
      </c>
      <c r="ER2379" s="6">
        <v>0</v>
      </c>
      <c r="ES2379" s="6">
        <v>0</v>
      </c>
      <c r="ET2379" s="6">
        <v>0</v>
      </c>
      <c r="EU2379" s="6">
        <v>0</v>
      </c>
      <c r="EV2379" s="6">
        <v>0</v>
      </c>
      <c r="EW2379" s="6">
        <v>0</v>
      </c>
      <c r="EX2379" s="6">
        <v>0</v>
      </c>
      <c r="EY2379" s="6">
        <v>0</v>
      </c>
      <c r="FC2379" s="6">
        <v>0</v>
      </c>
      <c r="FD2379" s="6">
        <v>0</v>
      </c>
      <c r="FE2379" s="6">
        <v>0</v>
      </c>
      <c r="FF2379" s="6">
        <v>0</v>
      </c>
      <c r="FG2379" s="6">
        <v>0</v>
      </c>
      <c r="FH2379" s="6">
        <v>0</v>
      </c>
      <c r="FJ2379" s="6">
        <v>0</v>
      </c>
      <c r="FK2379" s="6">
        <v>0</v>
      </c>
      <c r="FL2379" s="6">
        <v>0</v>
      </c>
      <c r="FM2379" s="6">
        <v>0</v>
      </c>
      <c r="FN2379" s="6">
        <v>0</v>
      </c>
      <c r="FO2379" s="6">
        <v>0</v>
      </c>
      <c r="FQ2379" s="6">
        <v>0</v>
      </c>
      <c r="FR2379" s="6">
        <v>0</v>
      </c>
      <c r="FS2379" s="6">
        <v>0</v>
      </c>
      <c r="FT2379" s="6">
        <v>0</v>
      </c>
      <c r="FU2379" s="6">
        <v>0</v>
      </c>
      <c r="FV2379" s="6">
        <v>0</v>
      </c>
      <c r="FX2379" s="6">
        <v>0</v>
      </c>
      <c r="FY2379" s="6">
        <v>0</v>
      </c>
      <c r="FZ2379" s="6">
        <v>0</v>
      </c>
      <c r="GA2379" s="6">
        <v>0</v>
      </c>
      <c r="GB2379" s="6">
        <v>0</v>
      </c>
      <c r="GC2379" s="6">
        <v>0</v>
      </c>
    </row>
    <row r="2380" spans="119:185" x14ac:dyDescent="0.2">
      <c r="DO2380" s="6">
        <v>0</v>
      </c>
      <c r="DP2380" s="6">
        <v>0</v>
      </c>
      <c r="DQ2380" s="6">
        <v>0</v>
      </c>
      <c r="DR2380" s="6">
        <v>0</v>
      </c>
      <c r="DS2380" s="6">
        <v>0</v>
      </c>
      <c r="DT2380" s="6">
        <v>0</v>
      </c>
      <c r="DU2380" s="6">
        <v>0</v>
      </c>
      <c r="DV2380" s="6">
        <v>0</v>
      </c>
      <c r="DW2380" s="6">
        <v>0</v>
      </c>
      <c r="DX2380" s="6">
        <v>0</v>
      </c>
      <c r="DY2380" s="6">
        <v>0</v>
      </c>
      <c r="EA2380" s="6">
        <v>0</v>
      </c>
      <c r="EB2380" s="6">
        <v>0</v>
      </c>
      <c r="EC2380" s="6">
        <v>0</v>
      </c>
      <c r="ED2380" s="6">
        <v>0</v>
      </c>
      <c r="EE2380" s="6">
        <v>0</v>
      </c>
      <c r="EF2380" s="6">
        <v>0</v>
      </c>
      <c r="EG2380" s="6">
        <v>0</v>
      </c>
      <c r="EH2380" s="6">
        <v>0</v>
      </c>
      <c r="EI2380" s="6">
        <v>0</v>
      </c>
      <c r="EJ2380" s="6">
        <v>0</v>
      </c>
      <c r="EK2380" s="6">
        <v>0</v>
      </c>
      <c r="EN2380" s="6">
        <v>0</v>
      </c>
      <c r="EO2380" s="6">
        <v>0</v>
      </c>
      <c r="EP2380" s="6">
        <v>0</v>
      </c>
      <c r="EQ2380" s="6">
        <v>0</v>
      </c>
      <c r="ER2380" s="6">
        <v>0</v>
      </c>
      <c r="ES2380" s="6">
        <v>0</v>
      </c>
      <c r="ET2380" s="6">
        <v>0</v>
      </c>
      <c r="EU2380" s="6">
        <v>0</v>
      </c>
      <c r="EV2380" s="6">
        <v>0</v>
      </c>
      <c r="EW2380" s="6">
        <v>0</v>
      </c>
      <c r="EX2380" s="6">
        <v>0</v>
      </c>
      <c r="EY2380" s="6">
        <v>0</v>
      </c>
      <c r="FC2380" s="6">
        <v>0</v>
      </c>
      <c r="FD2380" s="6">
        <v>0</v>
      </c>
      <c r="FE2380" s="6">
        <v>0</v>
      </c>
      <c r="FF2380" s="6">
        <v>0</v>
      </c>
      <c r="FG2380" s="6">
        <v>0</v>
      </c>
      <c r="FH2380" s="6">
        <v>0</v>
      </c>
      <c r="FJ2380" s="6">
        <v>0</v>
      </c>
      <c r="FK2380" s="6">
        <v>0</v>
      </c>
      <c r="FL2380" s="6">
        <v>0</v>
      </c>
      <c r="FM2380" s="6">
        <v>0</v>
      </c>
      <c r="FN2380" s="6">
        <v>0</v>
      </c>
      <c r="FO2380" s="6">
        <v>0</v>
      </c>
      <c r="FQ2380" s="6">
        <v>0</v>
      </c>
      <c r="FR2380" s="6">
        <v>0</v>
      </c>
      <c r="FS2380" s="6">
        <v>0</v>
      </c>
      <c r="FT2380" s="6">
        <v>0</v>
      </c>
      <c r="FU2380" s="6">
        <v>0</v>
      </c>
      <c r="FV2380" s="6">
        <v>0</v>
      </c>
      <c r="FX2380" s="6">
        <v>0</v>
      </c>
      <c r="FY2380" s="6">
        <v>0</v>
      </c>
      <c r="FZ2380" s="6">
        <v>0</v>
      </c>
      <c r="GA2380" s="6">
        <v>0</v>
      </c>
      <c r="GB2380" s="6">
        <v>0</v>
      </c>
      <c r="GC2380" s="6">
        <v>0</v>
      </c>
    </row>
    <row r="2381" spans="119:185" x14ac:dyDescent="0.2">
      <c r="DO2381" s="6">
        <v>0</v>
      </c>
      <c r="DP2381" s="6">
        <v>0</v>
      </c>
      <c r="DQ2381" s="6">
        <v>0</v>
      </c>
      <c r="DR2381" s="6">
        <v>0</v>
      </c>
      <c r="DS2381" s="6">
        <v>0</v>
      </c>
      <c r="DT2381" s="6">
        <v>0</v>
      </c>
      <c r="DU2381" s="6">
        <v>0</v>
      </c>
      <c r="DV2381" s="6">
        <v>0</v>
      </c>
      <c r="DW2381" s="6">
        <v>0</v>
      </c>
      <c r="DX2381" s="6">
        <v>0</v>
      </c>
      <c r="DY2381" s="6">
        <v>0</v>
      </c>
      <c r="EA2381" s="6">
        <v>0</v>
      </c>
      <c r="EB2381" s="6">
        <v>0</v>
      </c>
      <c r="EC2381" s="6">
        <v>0</v>
      </c>
      <c r="ED2381" s="6">
        <v>0</v>
      </c>
      <c r="EE2381" s="6">
        <v>0</v>
      </c>
      <c r="EF2381" s="6">
        <v>0</v>
      </c>
      <c r="EG2381" s="6">
        <v>0</v>
      </c>
      <c r="EH2381" s="6">
        <v>0</v>
      </c>
      <c r="EI2381" s="6">
        <v>0</v>
      </c>
      <c r="EJ2381" s="6">
        <v>0</v>
      </c>
      <c r="EK2381" s="6">
        <v>0</v>
      </c>
      <c r="EN2381" s="6">
        <v>0</v>
      </c>
      <c r="EO2381" s="6">
        <v>0</v>
      </c>
      <c r="EP2381" s="6">
        <v>0</v>
      </c>
      <c r="EQ2381" s="6">
        <v>0</v>
      </c>
      <c r="ER2381" s="6">
        <v>0</v>
      </c>
      <c r="ES2381" s="6">
        <v>0</v>
      </c>
      <c r="ET2381" s="6">
        <v>0</v>
      </c>
      <c r="EU2381" s="6">
        <v>0</v>
      </c>
      <c r="EV2381" s="6">
        <v>0</v>
      </c>
      <c r="EW2381" s="6">
        <v>0</v>
      </c>
      <c r="EX2381" s="6">
        <v>0</v>
      </c>
      <c r="EY2381" s="6">
        <v>0</v>
      </c>
      <c r="FC2381" s="6">
        <v>0</v>
      </c>
      <c r="FD2381" s="6">
        <v>0</v>
      </c>
      <c r="FE2381" s="6">
        <v>0</v>
      </c>
      <c r="FF2381" s="6">
        <v>0</v>
      </c>
      <c r="FG2381" s="6">
        <v>0</v>
      </c>
      <c r="FH2381" s="6">
        <v>0</v>
      </c>
      <c r="FJ2381" s="6">
        <v>0</v>
      </c>
      <c r="FK2381" s="6">
        <v>0</v>
      </c>
      <c r="FL2381" s="6">
        <v>0</v>
      </c>
      <c r="FM2381" s="6">
        <v>0</v>
      </c>
      <c r="FN2381" s="6">
        <v>0</v>
      </c>
      <c r="FO2381" s="6">
        <v>0</v>
      </c>
      <c r="FQ2381" s="6">
        <v>0</v>
      </c>
      <c r="FR2381" s="6">
        <v>0</v>
      </c>
      <c r="FS2381" s="6">
        <v>0</v>
      </c>
      <c r="FT2381" s="6">
        <v>0</v>
      </c>
      <c r="FU2381" s="6">
        <v>0</v>
      </c>
      <c r="FV2381" s="6">
        <v>0</v>
      </c>
      <c r="FX2381" s="6">
        <v>0</v>
      </c>
      <c r="FY2381" s="6">
        <v>0</v>
      </c>
      <c r="FZ2381" s="6">
        <v>0</v>
      </c>
      <c r="GA2381" s="6">
        <v>0</v>
      </c>
      <c r="GB2381" s="6">
        <v>0</v>
      </c>
      <c r="GC2381" s="6">
        <v>0</v>
      </c>
    </row>
    <row r="2382" spans="119:185" x14ac:dyDescent="0.2">
      <c r="DO2382" s="6">
        <v>0</v>
      </c>
      <c r="DP2382" s="6">
        <v>0</v>
      </c>
      <c r="DQ2382" s="6">
        <v>0</v>
      </c>
      <c r="DR2382" s="6">
        <v>0</v>
      </c>
      <c r="DS2382" s="6">
        <v>0</v>
      </c>
      <c r="DT2382" s="6">
        <v>0</v>
      </c>
      <c r="DU2382" s="6">
        <v>0</v>
      </c>
      <c r="DV2382" s="6">
        <v>0</v>
      </c>
      <c r="DW2382" s="6">
        <v>0</v>
      </c>
      <c r="DX2382" s="6">
        <v>0</v>
      </c>
      <c r="DY2382" s="6">
        <v>0</v>
      </c>
      <c r="EA2382" s="6">
        <v>0</v>
      </c>
      <c r="EB2382" s="6">
        <v>0</v>
      </c>
      <c r="EC2382" s="6">
        <v>0</v>
      </c>
      <c r="ED2382" s="6">
        <v>0</v>
      </c>
      <c r="EE2382" s="6">
        <v>0</v>
      </c>
      <c r="EF2382" s="6">
        <v>0</v>
      </c>
      <c r="EG2382" s="6">
        <v>0</v>
      </c>
      <c r="EH2382" s="6">
        <v>0</v>
      </c>
      <c r="EI2382" s="6">
        <v>0</v>
      </c>
      <c r="EJ2382" s="6">
        <v>0</v>
      </c>
      <c r="EK2382" s="6">
        <v>0</v>
      </c>
      <c r="EN2382" s="6">
        <v>0</v>
      </c>
      <c r="EO2382" s="6">
        <v>0</v>
      </c>
      <c r="EP2382" s="6">
        <v>0</v>
      </c>
      <c r="EQ2382" s="6">
        <v>0</v>
      </c>
      <c r="ER2382" s="6">
        <v>0</v>
      </c>
      <c r="ES2382" s="6">
        <v>0</v>
      </c>
      <c r="ET2382" s="6">
        <v>0</v>
      </c>
      <c r="EU2382" s="6">
        <v>0</v>
      </c>
      <c r="EV2382" s="6">
        <v>0</v>
      </c>
      <c r="EW2382" s="6">
        <v>0</v>
      </c>
      <c r="EX2382" s="6">
        <v>0</v>
      </c>
      <c r="EY2382" s="6">
        <v>0</v>
      </c>
      <c r="FC2382" s="6">
        <v>0</v>
      </c>
      <c r="FD2382" s="6">
        <v>0</v>
      </c>
      <c r="FE2382" s="6">
        <v>0</v>
      </c>
      <c r="FF2382" s="6">
        <v>0</v>
      </c>
      <c r="FG2382" s="6">
        <v>0</v>
      </c>
      <c r="FH2382" s="6">
        <v>0</v>
      </c>
      <c r="FJ2382" s="6">
        <v>0</v>
      </c>
      <c r="FK2382" s="6">
        <v>0</v>
      </c>
      <c r="FL2382" s="6">
        <v>0</v>
      </c>
      <c r="FM2382" s="6">
        <v>0</v>
      </c>
      <c r="FN2382" s="6">
        <v>0</v>
      </c>
      <c r="FO2382" s="6">
        <v>0</v>
      </c>
      <c r="FQ2382" s="6">
        <v>0</v>
      </c>
      <c r="FR2382" s="6">
        <v>0</v>
      </c>
      <c r="FS2382" s="6">
        <v>0</v>
      </c>
      <c r="FT2382" s="6">
        <v>0</v>
      </c>
      <c r="FU2382" s="6">
        <v>0</v>
      </c>
      <c r="FV2382" s="6">
        <v>0</v>
      </c>
      <c r="FX2382" s="6">
        <v>0</v>
      </c>
      <c r="FY2382" s="6">
        <v>0</v>
      </c>
      <c r="FZ2382" s="6">
        <v>0</v>
      </c>
      <c r="GA2382" s="6">
        <v>0</v>
      </c>
      <c r="GB2382" s="6">
        <v>0</v>
      </c>
      <c r="GC2382" s="6">
        <v>0</v>
      </c>
    </row>
    <row r="2383" spans="119:185" x14ac:dyDescent="0.2">
      <c r="DO2383" s="6">
        <v>0</v>
      </c>
      <c r="DP2383" s="6">
        <v>0</v>
      </c>
      <c r="DQ2383" s="6">
        <v>0</v>
      </c>
      <c r="DR2383" s="6">
        <v>0</v>
      </c>
      <c r="DS2383" s="6">
        <v>0</v>
      </c>
      <c r="DT2383" s="6">
        <v>0</v>
      </c>
      <c r="DU2383" s="6">
        <v>0</v>
      </c>
      <c r="DV2383" s="6">
        <v>0</v>
      </c>
      <c r="DW2383" s="6">
        <v>0</v>
      </c>
      <c r="DX2383" s="6">
        <v>0</v>
      </c>
      <c r="DY2383" s="6">
        <v>0</v>
      </c>
      <c r="EA2383" s="6">
        <v>0</v>
      </c>
      <c r="EB2383" s="6">
        <v>0</v>
      </c>
      <c r="EC2383" s="6">
        <v>0</v>
      </c>
      <c r="ED2383" s="6">
        <v>0</v>
      </c>
      <c r="EE2383" s="6">
        <v>0</v>
      </c>
      <c r="EF2383" s="6">
        <v>0</v>
      </c>
      <c r="EG2383" s="6">
        <v>0</v>
      </c>
      <c r="EH2383" s="6">
        <v>0</v>
      </c>
      <c r="EI2383" s="6">
        <v>0</v>
      </c>
      <c r="EJ2383" s="6">
        <v>0</v>
      </c>
      <c r="EK2383" s="6">
        <v>0</v>
      </c>
      <c r="EN2383" s="6">
        <v>0</v>
      </c>
      <c r="EO2383" s="6">
        <v>0</v>
      </c>
      <c r="EP2383" s="6">
        <v>0</v>
      </c>
      <c r="EQ2383" s="6">
        <v>0</v>
      </c>
      <c r="ER2383" s="6">
        <v>0</v>
      </c>
      <c r="ES2383" s="6">
        <v>0</v>
      </c>
      <c r="ET2383" s="6">
        <v>0</v>
      </c>
      <c r="EU2383" s="6">
        <v>0</v>
      </c>
      <c r="EV2383" s="6">
        <v>0</v>
      </c>
      <c r="EW2383" s="6">
        <v>0</v>
      </c>
      <c r="EX2383" s="6">
        <v>0</v>
      </c>
      <c r="EY2383" s="6">
        <v>0</v>
      </c>
      <c r="FC2383" s="6">
        <v>0</v>
      </c>
      <c r="FD2383" s="6">
        <v>0</v>
      </c>
      <c r="FE2383" s="6">
        <v>0</v>
      </c>
      <c r="FF2383" s="6">
        <v>0</v>
      </c>
      <c r="FG2383" s="6">
        <v>0</v>
      </c>
      <c r="FH2383" s="6">
        <v>0</v>
      </c>
      <c r="FJ2383" s="6">
        <v>0</v>
      </c>
      <c r="FK2383" s="6">
        <v>0</v>
      </c>
      <c r="FL2383" s="6">
        <v>0</v>
      </c>
      <c r="FM2383" s="6">
        <v>0</v>
      </c>
      <c r="FN2383" s="6">
        <v>0</v>
      </c>
      <c r="FO2383" s="6">
        <v>0</v>
      </c>
      <c r="FQ2383" s="6">
        <v>0</v>
      </c>
      <c r="FR2383" s="6">
        <v>0</v>
      </c>
      <c r="FS2383" s="6">
        <v>0</v>
      </c>
      <c r="FT2383" s="6">
        <v>0</v>
      </c>
      <c r="FU2383" s="6">
        <v>0</v>
      </c>
      <c r="FV2383" s="6">
        <v>0</v>
      </c>
      <c r="FX2383" s="6">
        <v>0</v>
      </c>
      <c r="FY2383" s="6">
        <v>0</v>
      </c>
      <c r="FZ2383" s="6">
        <v>0</v>
      </c>
      <c r="GA2383" s="6">
        <v>0</v>
      </c>
      <c r="GB2383" s="6">
        <v>0</v>
      </c>
      <c r="GC2383" s="6">
        <v>0</v>
      </c>
    </row>
    <row r="2384" spans="119:185" x14ac:dyDescent="0.2">
      <c r="DO2384" s="6">
        <v>0</v>
      </c>
      <c r="DP2384" s="6">
        <v>0</v>
      </c>
      <c r="DQ2384" s="6">
        <v>0</v>
      </c>
      <c r="DR2384" s="6">
        <v>0</v>
      </c>
      <c r="DS2384" s="6">
        <v>0</v>
      </c>
      <c r="DT2384" s="6">
        <v>0</v>
      </c>
      <c r="DU2384" s="6">
        <v>0</v>
      </c>
      <c r="DV2384" s="6">
        <v>0</v>
      </c>
      <c r="DW2384" s="6">
        <v>0</v>
      </c>
      <c r="DX2384" s="6">
        <v>0</v>
      </c>
      <c r="DY2384" s="6">
        <v>0</v>
      </c>
      <c r="EA2384" s="6">
        <v>0</v>
      </c>
      <c r="EB2384" s="6">
        <v>0</v>
      </c>
      <c r="EC2384" s="6">
        <v>0</v>
      </c>
      <c r="ED2384" s="6">
        <v>0</v>
      </c>
      <c r="EE2384" s="6">
        <v>0</v>
      </c>
      <c r="EF2384" s="6">
        <v>0</v>
      </c>
      <c r="EG2384" s="6">
        <v>0</v>
      </c>
      <c r="EH2384" s="6">
        <v>0</v>
      </c>
      <c r="EI2384" s="6">
        <v>0</v>
      </c>
      <c r="EJ2384" s="6">
        <v>0</v>
      </c>
      <c r="EK2384" s="6">
        <v>0</v>
      </c>
      <c r="EN2384" s="6">
        <v>0</v>
      </c>
      <c r="EO2384" s="6">
        <v>0</v>
      </c>
      <c r="EP2384" s="6">
        <v>0</v>
      </c>
      <c r="EQ2384" s="6">
        <v>0</v>
      </c>
      <c r="ER2384" s="6">
        <v>0</v>
      </c>
      <c r="ES2384" s="6">
        <v>0</v>
      </c>
      <c r="ET2384" s="6">
        <v>0</v>
      </c>
      <c r="EU2384" s="6">
        <v>0</v>
      </c>
      <c r="EV2384" s="6">
        <v>0</v>
      </c>
      <c r="EW2384" s="6">
        <v>0</v>
      </c>
      <c r="EX2384" s="6">
        <v>0</v>
      </c>
      <c r="EY2384" s="6">
        <v>0</v>
      </c>
      <c r="FC2384" s="6">
        <v>0</v>
      </c>
      <c r="FD2384" s="6">
        <v>0</v>
      </c>
      <c r="FE2384" s="6">
        <v>0</v>
      </c>
      <c r="FF2384" s="6">
        <v>0</v>
      </c>
      <c r="FG2384" s="6">
        <v>0</v>
      </c>
      <c r="FH2384" s="6">
        <v>0</v>
      </c>
      <c r="FJ2384" s="6">
        <v>0</v>
      </c>
      <c r="FK2384" s="6">
        <v>0</v>
      </c>
      <c r="FL2384" s="6">
        <v>0</v>
      </c>
      <c r="FM2384" s="6">
        <v>0</v>
      </c>
      <c r="FN2384" s="6">
        <v>0</v>
      </c>
      <c r="FO2384" s="6">
        <v>0</v>
      </c>
      <c r="FQ2384" s="6">
        <v>0</v>
      </c>
      <c r="FR2384" s="6">
        <v>0</v>
      </c>
      <c r="FS2384" s="6">
        <v>0</v>
      </c>
      <c r="FT2384" s="6">
        <v>0</v>
      </c>
      <c r="FU2384" s="6">
        <v>0</v>
      </c>
      <c r="FV2384" s="6">
        <v>0</v>
      </c>
      <c r="FX2384" s="6">
        <v>0</v>
      </c>
      <c r="FY2384" s="6">
        <v>0</v>
      </c>
      <c r="FZ2384" s="6">
        <v>0</v>
      </c>
      <c r="GA2384" s="6">
        <v>0</v>
      </c>
      <c r="GB2384" s="6">
        <v>0</v>
      </c>
      <c r="GC2384" s="6">
        <v>0</v>
      </c>
    </row>
    <row r="2385" spans="119:185" x14ac:dyDescent="0.2">
      <c r="DO2385" s="6">
        <v>0</v>
      </c>
      <c r="DP2385" s="6">
        <v>0</v>
      </c>
      <c r="DQ2385" s="6">
        <v>0</v>
      </c>
      <c r="DR2385" s="6">
        <v>0</v>
      </c>
      <c r="DS2385" s="6">
        <v>0</v>
      </c>
      <c r="DT2385" s="6">
        <v>0</v>
      </c>
      <c r="DU2385" s="6">
        <v>0</v>
      </c>
      <c r="DV2385" s="6">
        <v>0</v>
      </c>
      <c r="DW2385" s="6">
        <v>0</v>
      </c>
      <c r="DX2385" s="6">
        <v>0</v>
      </c>
      <c r="DY2385" s="6">
        <v>0</v>
      </c>
      <c r="EA2385" s="6">
        <v>0</v>
      </c>
      <c r="EB2385" s="6">
        <v>0</v>
      </c>
      <c r="EC2385" s="6">
        <v>0</v>
      </c>
      <c r="ED2385" s="6">
        <v>0</v>
      </c>
      <c r="EE2385" s="6">
        <v>0</v>
      </c>
      <c r="EF2385" s="6">
        <v>0</v>
      </c>
      <c r="EG2385" s="6">
        <v>0</v>
      </c>
      <c r="EH2385" s="6">
        <v>0</v>
      </c>
      <c r="EI2385" s="6">
        <v>0</v>
      </c>
      <c r="EJ2385" s="6">
        <v>0</v>
      </c>
      <c r="EK2385" s="6">
        <v>0</v>
      </c>
      <c r="EN2385" s="6">
        <v>0</v>
      </c>
      <c r="EO2385" s="6">
        <v>0</v>
      </c>
      <c r="EP2385" s="6">
        <v>0</v>
      </c>
      <c r="EQ2385" s="6">
        <v>0</v>
      </c>
      <c r="ER2385" s="6">
        <v>0</v>
      </c>
      <c r="ES2385" s="6">
        <v>0</v>
      </c>
      <c r="ET2385" s="6">
        <v>0</v>
      </c>
      <c r="EU2385" s="6">
        <v>0</v>
      </c>
      <c r="EV2385" s="6">
        <v>0</v>
      </c>
      <c r="EW2385" s="6">
        <v>0</v>
      </c>
      <c r="EX2385" s="6">
        <v>0</v>
      </c>
      <c r="EY2385" s="6">
        <v>0</v>
      </c>
      <c r="FC2385" s="6">
        <v>0</v>
      </c>
      <c r="FD2385" s="6">
        <v>0</v>
      </c>
      <c r="FE2385" s="6">
        <v>0</v>
      </c>
      <c r="FF2385" s="6">
        <v>0</v>
      </c>
      <c r="FG2385" s="6">
        <v>0</v>
      </c>
      <c r="FH2385" s="6">
        <v>0</v>
      </c>
      <c r="FJ2385" s="6">
        <v>0</v>
      </c>
      <c r="FK2385" s="6">
        <v>0</v>
      </c>
      <c r="FL2385" s="6">
        <v>0</v>
      </c>
      <c r="FM2385" s="6">
        <v>0</v>
      </c>
      <c r="FN2385" s="6">
        <v>0</v>
      </c>
      <c r="FO2385" s="6">
        <v>0</v>
      </c>
      <c r="FQ2385" s="6">
        <v>0</v>
      </c>
      <c r="FR2385" s="6">
        <v>0</v>
      </c>
      <c r="FS2385" s="6">
        <v>0</v>
      </c>
      <c r="FT2385" s="6">
        <v>0</v>
      </c>
      <c r="FU2385" s="6">
        <v>0</v>
      </c>
      <c r="FV2385" s="6">
        <v>0</v>
      </c>
      <c r="FX2385" s="6">
        <v>0</v>
      </c>
      <c r="FY2385" s="6">
        <v>0</v>
      </c>
      <c r="FZ2385" s="6">
        <v>0</v>
      </c>
      <c r="GA2385" s="6">
        <v>0</v>
      </c>
      <c r="GB2385" s="6">
        <v>0</v>
      </c>
      <c r="GC2385" s="6">
        <v>0</v>
      </c>
    </row>
    <row r="2386" spans="119:185" x14ac:dyDescent="0.2">
      <c r="DO2386" s="6">
        <v>0</v>
      </c>
      <c r="DP2386" s="6">
        <v>0</v>
      </c>
      <c r="DQ2386" s="6">
        <v>0</v>
      </c>
      <c r="DR2386" s="6">
        <v>0</v>
      </c>
      <c r="DS2386" s="6">
        <v>0</v>
      </c>
      <c r="DT2386" s="6">
        <v>0</v>
      </c>
      <c r="DU2386" s="6">
        <v>0</v>
      </c>
      <c r="DV2386" s="6">
        <v>0</v>
      </c>
      <c r="DW2386" s="6">
        <v>0</v>
      </c>
      <c r="DX2386" s="6">
        <v>0</v>
      </c>
      <c r="DY2386" s="6">
        <v>0</v>
      </c>
      <c r="EA2386" s="6">
        <v>0</v>
      </c>
      <c r="EB2386" s="6">
        <v>0</v>
      </c>
      <c r="EC2386" s="6">
        <v>0</v>
      </c>
      <c r="ED2386" s="6">
        <v>0</v>
      </c>
      <c r="EE2386" s="6">
        <v>0</v>
      </c>
      <c r="EF2386" s="6">
        <v>0</v>
      </c>
      <c r="EG2386" s="6">
        <v>0</v>
      </c>
      <c r="EH2386" s="6">
        <v>0</v>
      </c>
      <c r="EI2386" s="6">
        <v>0</v>
      </c>
      <c r="EJ2386" s="6">
        <v>0</v>
      </c>
      <c r="EK2386" s="6">
        <v>0</v>
      </c>
      <c r="EN2386" s="6">
        <v>0</v>
      </c>
      <c r="EO2386" s="6">
        <v>0</v>
      </c>
      <c r="EP2386" s="6">
        <v>0</v>
      </c>
      <c r="EQ2386" s="6">
        <v>0</v>
      </c>
      <c r="ER2386" s="6">
        <v>0</v>
      </c>
      <c r="ES2386" s="6">
        <v>0</v>
      </c>
      <c r="ET2386" s="6">
        <v>0</v>
      </c>
      <c r="EU2386" s="6">
        <v>0</v>
      </c>
      <c r="EV2386" s="6">
        <v>0</v>
      </c>
      <c r="EW2386" s="6">
        <v>0</v>
      </c>
      <c r="EX2386" s="6">
        <v>0</v>
      </c>
      <c r="EY2386" s="6">
        <v>0</v>
      </c>
      <c r="FC2386" s="6">
        <v>0</v>
      </c>
      <c r="FD2386" s="6">
        <v>0</v>
      </c>
      <c r="FE2386" s="6">
        <v>0</v>
      </c>
      <c r="FF2386" s="6">
        <v>0</v>
      </c>
      <c r="FG2386" s="6">
        <v>0</v>
      </c>
      <c r="FH2386" s="6">
        <v>0</v>
      </c>
      <c r="FJ2386" s="6">
        <v>0</v>
      </c>
      <c r="FK2386" s="6">
        <v>0</v>
      </c>
      <c r="FL2386" s="6">
        <v>0</v>
      </c>
      <c r="FM2386" s="6">
        <v>0</v>
      </c>
      <c r="FN2386" s="6">
        <v>0</v>
      </c>
      <c r="FO2386" s="6">
        <v>0</v>
      </c>
      <c r="FQ2386" s="6">
        <v>0</v>
      </c>
      <c r="FR2386" s="6">
        <v>0</v>
      </c>
      <c r="FS2386" s="6">
        <v>0</v>
      </c>
      <c r="FT2386" s="6">
        <v>0</v>
      </c>
      <c r="FU2386" s="6">
        <v>0</v>
      </c>
      <c r="FV2386" s="6">
        <v>0</v>
      </c>
      <c r="FX2386" s="6">
        <v>0</v>
      </c>
      <c r="FY2386" s="6">
        <v>0</v>
      </c>
      <c r="FZ2386" s="6">
        <v>0</v>
      </c>
      <c r="GA2386" s="6">
        <v>0</v>
      </c>
      <c r="GB2386" s="6">
        <v>0</v>
      </c>
      <c r="GC2386" s="6">
        <v>0</v>
      </c>
    </row>
    <row r="2387" spans="119:185" x14ac:dyDescent="0.2">
      <c r="DO2387" s="6">
        <v>0</v>
      </c>
      <c r="DP2387" s="6">
        <v>0</v>
      </c>
      <c r="DQ2387" s="6">
        <v>0</v>
      </c>
      <c r="DR2387" s="6">
        <v>0</v>
      </c>
      <c r="DS2387" s="6">
        <v>0</v>
      </c>
      <c r="DT2387" s="6">
        <v>0</v>
      </c>
      <c r="DU2387" s="6">
        <v>0</v>
      </c>
      <c r="DV2387" s="6">
        <v>0</v>
      </c>
      <c r="DW2387" s="6">
        <v>0</v>
      </c>
      <c r="DX2387" s="6">
        <v>0</v>
      </c>
      <c r="DY2387" s="6">
        <v>0</v>
      </c>
      <c r="EA2387" s="6">
        <v>0</v>
      </c>
      <c r="EB2387" s="6">
        <v>0</v>
      </c>
      <c r="EC2387" s="6">
        <v>0</v>
      </c>
      <c r="ED2387" s="6">
        <v>0</v>
      </c>
      <c r="EE2387" s="6">
        <v>0</v>
      </c>
      <c r="EF2387" s="6">
        <v>0</v>
      </c>
      <c r="EG2387" s="6">
        <v>0</v>
      </c>
      <c r="EH2387" s="6">
        <v>0</v>
      </c>
      <c r="EI2387" s="6">
        <v>0</v>
      </c>
      <c r="EJ2387" s="6">
        <v>0</v>
      </c>
      <c r="EK2387" s="6">
        <v>0</v>
      </c>
      <c r="EN2387" s="6">
        <v>0</v>
      </c>
      <c r="EO2387" s="6">
        <v>0</v>
      </c>
      <c r="EP2387" s="6">
        <v>0</v>
      </c>
      <c r="EQ2387" s="6">
        <v>0</v>
      </c>
      <c r="ER2387" s="6">
        <v>0</v>
      </c>
      <c r="ES2387" s="6">
        <v>0</v>
      </c>
      <c r="ET2387" s="6">
        <v>0</v>
      </c>
      <c r="EU2387" s="6">
        <v>0</v>
      </c>
      <c r="EV2387" s="6">
        <v>0</v>
      </c>
      <c r="EW2387" s="6">
        <v>0</v>
      </c>
      <c r="EX2387" s="6">
        <v>0</v>
      </c>
      <c r="EY2387" s="6">
        <v>0</v>
      </c>
      <c r="FC2387" s="6">
        <v>0</v>
      </c>
      <c r="FD2387" s="6">
        <v>0</v>
      </c>
      <c r="FE2387" s="6">
        <v>0</v>
      </c>
      <c r="FF2387" s="6">
        <v>0</v>
      </c>
      <c r="FG2387" s="6">
        <v>0</v>
      </c>
      <c r="FH2387" s="6">
        <v>0</v>
      </c>
      <c r="FJ2387" s="6">
        <v>0</v>
      </c>
      <c r="FK2387" s="6">
        <v>0</v>
      </c>
      <c r="FL2387" s="6">
        <v>0</v>
      </c>
      <c r="FM2387" s="6">
        <v>0</v>
      </c>
      <c r="FN2387" s="6">
        <v>0</v>
      </c>
      <c r="FO2387" s="6">
        <v>0</v>
      </c>
      <c r="FQ2387" s="6">
        <v>0</v>
      </c>
      <c r="FR2387" s="6">
        <v>0</v>
      </c>
      <c r="FS2387" s="6">
        <v>0</v>
      </c>
      <c r="FT2387" s="6">
        <v>0</v>
      </c>
      <c r="FU2387" s="6">
        <v>0</v>
      </c>
      <c r="FV2387" s="6">
        <v>0</v>
      </c>
      <c r="FX2387" s="6">
        <v>0</v>
      </c>
      <c r="FY2387" s="6">
        <v>0</v>
      </c>
      <c r="FZ2387" s="6">
        <v>0</v>
      </c>
      <c r="GA2387" s="6">
        <v>0</v>
      </c>
      <c r="GB2387" s="6">
        <v>0</v>
      </c>
      <c r="GC2387" s="6">
        <v>0</v>
      </c>
    </row>
    <row r="2388" spans="119:185" x14ac:dyDescent="0.2">
      <c r="DO2388" s="6">
        <v>0</v>
      </c>
      <c r="DP2388" s="6">
        <v>0</v>
      </c>
      <c r="DQ2388" s="6">
        <v>0</v>
      </c>
      <c r="DR2388" s="6">
        <v>0</v>
      </c>
      <c r="DS2388" s="6">
        <v>0</v>
      </c>
      <c r="DT2388" s="6">
        <v>0</v>
      </c>
      <c r="DU2388" s="6">
        <v>0</v>
      </c>
      <c r="DV2388" s="6">
        <v>0</v>
      </c>
      <c r="DW2388" s="6">
        <v>0</v>
      </c>
      <c r="DX2388" s="6">
        <v>0</v>
      </c>
      <c r="DY2388" s="6">
        <v>0</v>
      </c>
      <c r="EA2388" s="6">
        <v>0</v>
      </c>
      <c r="EB2388" s="6">
        <v>0</v>
      </c>
      <c r="EC2388" s="6">
        <v>0</v>
      </c>
      <c r="ED2388" s="6">
        <v>0</v>
      </c>
      <c r="EE2388" s="6">
        <v>0</v>
      </c>
      <c r="EF2388" s="6">
        <v>0</v>
      </c>
      <c r="EG2388" s="6">
        <v>0</v>
      </c>
      <c r="EH2388" s="6">
        <v>0</v>
      </c>
      <c r="EI2388" s="6">
        <v>0</v>
      </c>
      <c r="EJ2388" s="6">
        <v>0</v>
      </c>
      <c r="EK2388" s="6">
        <v>0</v>
      </c>
      <c r="EN2388" s="6">
        <v>0</v>
      </c>
      <c r="EO2388" s="6">
        <v>0</v>
      </c>
      <c r="EP2388" s="6">
        <v>0</v>
      </c>
      <c r="EQ2388" s="6">
        <v>0</v>
      </c>
      <c r="ER2388" s="6">
        <v>0</v>
      </c>
      <c r="ES2388" s="6">
        <v>0</v>
      </c>
      <c r="ET2388" s="6">
        <v>0</v>
      </c>
      <c r="EU2388" s="6">
        <v>0</v>
      </c>
      <c r="EV2388" s="6">
        <v>0</v>
      </c>
      <c r="EW2388" s="6">
        <v>0</v>
      </c>
      <c r="EX2388" s="6">
        <v>0</v>
      </c>
      <c r="EY2388" s="6">
        <v>0</v>
      </c>
      <c r="FC2388" s="6">
        <v>0</v>
      </c>
      <c r="FD2388" s="6">
        <v>0</v>
      </c>
      <c r="FE2388" s="6">
        <v>0</v>
      </c>
      <c r="FF2388" s="6">
        <v>0</v>
      </c>
      <c r="FG2388" s="6">
        <v>0</v>
      </c>
      <c r="FH2388" s="6">
        <v>0</v>
      </c>
      <c r="FJ2388" s="6">
        <v>0</v>
      </c>
      <c r="FK2388" s="6">
        <v>0</v>
      </c>
      <c r="FL2388" s="6">
        <v>0</v>
      </c>
      <c r="FM2388" s="6">
        <v>0</v>
      </c>
      <c r="FN2388" s="6">
        <v>0</v>
      </c>
      <c r="FO2388" s="6">
        <v>0</v>
      </c>
      <c r="FQ2388" s="6">
        <v>0</v>
      </c>
      <c r="FR2388" s="6">
        <v>0</v>
      </c>
      <c r="FS2388" s="6">
        <v>0</v>
      </c>
      <c r="FT2388" s="6">
        <v>0</v>
      </c>
      <c r="FU2388" s="6">
        <v>0</v>
      </c>
      <c r="FV2388" s="6">
        <v>0</v>
      </c>
      <c r="FX2388" s="6">
        <v>0</v>
      </c>
      <c r="FY2388" s="6">
        <v>0</v>
      </c>
      <c r="FZ2388" s="6">
        <v>0</v>
      </c>
      <c r="GA2388" s="6">
        <v>0</v>
      </c>
      <c r="GB2388" s="6">
        <v>0</v>
      </c>
      <c r="GC2388" s="6">
        <v>0</v>
      </c>
    </row>
    <row r="2389" spans="119:185" x14ac:dyDescent="0.2">
      <c r="DO2389" s="6">
        <v>0</v>
      </c>
      <c r="DP2389" s="6">
        <v>0</v>
      </c>
      <c r="DQ2389" s="6">
        <v>0</v>
      </c>
      <c r="DR2389" s="6">
        <v>0</v>
      </c>
      <c r="DS2389" s="6">
        <v>0</v>
      </c>
      <c r="DT2389" s="6">
        <v>0</v>
      </c>
      <c r="DU2389" s="6">
        <v>0</v>
      </c>
      <c r="DV2389" s="6">
        <v>0</v>
      </c>
      <c r="DW2389" s="6">
        <v>0</v>
      </c>
      <c r="DX2389" s="6">
        <v>0</v>
      </c>
      <c r="DY2389" s="6">
        <v>0</v>
      </c>
      <c r="EA2389" s="6">
        <v>0</v>
      </c>
      <c r="EB2389" s="6">
        <v>0</v>
      </c>
      <c r="EC2389" s="6">
        <v>0</v>
      </c>
      <c r="ED2389" s="6">
        <v>0</v>
      </c>
      <c r="EE2389" s="6">
        <v>0</v>
      </c>
      <c r="EF2389" s="6">
        <v>0</v>
      </c>
      <c r="EG2389" s="6">
        <v>0</v>
      </c>
      <c r="EH2389" s="6">
        <v>0</v>
      </c>
      <c r="EI2389" s="6">
        <v>0</v>
      </c>
      <c r="EJ2389" s="6">
        <v>0</v>
      </c>
      <c r="EK2389" s="6">
        <v>0</v>
      </c>
      <c r="EN2389" s="6">
        <v>0</v>
      </c>
      <c r="EO2389" s="6">
        <v>0</v>
      </c>
      <c r="EP2389" s="6">
        <v>0</v>
      </c>
      <c r="EQ2389" s="6">
        <v>0</v>
      </c>
      <c r="ER2389" s="6">
        <v>0</v>
      </c>
      <c r="ES2389" s="6">
        <v>0</v>
      </c>
      <c r="ET2389" s="6">
        <v>0</v>
      </c>
      <c r="EU2389" s="6">
        <v>0</v>
      </c>
      <c r="EV2389" s="6">
        <v>0</v>
      </c>
      <c r="EW2389" s="6">
        <v>0</v>
      </c>
      <c r="EX2389" s="6">
        <v>0</v>
      </c>
      <c r="EY2389" s="6">
        <v>0</v>
      </c>
      <c r="FC2389" s="6">
        <v>0</v>
      </c>
      <c r="FD2389" s="6">
        <v>0</v>
      </c>
      <c r="FE2389" s="6">
        <v>0</v>
      </c>
      <c r="FF2389" s="6">
        <v>0</v>
      </c>
      <c r="FG2389" s="6">
        <v>0</v>
      </c>
      <c r="FH2389" s="6">
        <v>0</v>
      </c>
      <c r="FJ2389" s="6">
        <v>0</v>
      </c>
      <c r="FK2389" s="6">
        <v>0</v>
      </c>
      <c r="FL2389" s="6">
        <v>0</v>
      </c>
      <c r="FM2389" s="6">
        <v>0</v>
      </c>
      <c r="FN2389" s="6">
        <v>0</v>
      </c>
      <c r="FO2389" s="6">
        <v>0</v>
      </c>
      <c r="FQ2389" s="6">
        <v>0</v>
      </c>
      <c r="FR2389" s="6">
        <v>0</v>
      </c>
      <c r="FS2389" s="6">
        <v>0</v>
      </c>
      <c r="FT2389" s="6">
        <v>0</v>
      </c>
      <c r="FU2389" s="6">
        <v>0</v>
      </c>
      <c r="FV2389" s="6">
        <v>0</v>
      </c>
      <c r="FX2389" s="6">
        <v>0</v>
      </c>
      <c r="FY2389" s="6">
        <v>0</v>
      </c>
      <c r="FZ2389" s="6">
        <v>0</v>
      </c>
      <c r="GA2389" s="6">
        <v>0</v>
      </c>
      <c r="GB2389" s="6">
        <v>0</v>
      </c>
      <c r="GC2389" s="6">
        <v>0</v>
      </c>
    </row>
    <row r="2390" spans="119:185" x14ac:dyDescent="0.2">
      <c r="DO2390" s="6">
        <v>0</v>
      </c>
      <c r="DP2390" s="6">
        <v>0</v>
      </c>
      <c r="DQ2390" s="6">
        <v>0</v>
      </c>
      <c r="DR2390" s="6">
        <v>0</v>
      </c>
      <c r="DS2390" s="6">
        <v>0</v>
      </c>
      <c r="DT2390" s="6">
        <v>0</v>
      </c>
      <c r="DU2390" s="6">
        <v>0</v>
      </c>
      <c r="DV2390" s="6">
        <v>0</v>
      </c>
      <c r="DW2390" s="6">
        <v>0</v>
      </c>
      <c r="DX2390" s="6">
        <v>0</v>
      </c>
      <c r="DY2390" s="6">
        <v>0</v>
      </c>
      <c r="EA2390" s="6">
        <v>0</v>
      </c>
      <c r="EB2390" s="6">
        <v>0</v>
      </c>
      <c r="EC2390" s="6">
        <v>0</v>
      </c>
      <c r="ED2390" s="6">
        <v>0</v>
      </c>
      <c r="EE2390" s="6">
        <v>0</v>
      </c>
      <c r="EF2390" s="6">
        <v>0</v>
      </c>
      <c r="EG2390" s="6">
        <v>0</v>
      </c>
      <c r="EH2390" s="6">
        <v>0</v>
      </c>
      <c r="EI2390" s="6">
        <v>0</v>
      </c>
      <c r="EJ2390" s="6">
        <v>0</v>
      </c>
      <c r="EK2390" s="6">
        <v>0</v>
      </c>
      <c r="EN2390" s="6">
        <v>0</v>
      </c>
      <c r="EO2390" s="6">
        <v>0</v>
      </c>
      <c r="EP2390" s="6">
        <v>0</v>
      </c>
      <c r="EQ2390" s="6">
        <v>0</v>
      </c>
      <c r="ER2390" s="6">
        <v>0</v>
      </c>
      <c r="ES2390" s="6">
        <v>0</v>
      </c>
      <c r="ET2390" s="6">
        <v>0</v>
      </c>
      <c r="EU2390" s="6">
        <v>0</v>
      </c>
      <c r="EV2390" s="6">
        <v>0</v>
      </c>
      <c r="EW2390" s="6">
        <v>0</v>
      </c>
      <c r="EX2390" s="6">
        <v>0</v>
      </c>
      <c r="EY2390" s="6">
        <v>0</v>
      </c>
      <c r="FC2390" s="6">
        <v>0</v>
      </c>
      <c r="FD2390" s="6">
        <v>0</v>
      </c>
      <c r="FE2390" s="6">
        <v>0</v>
      </c>
      <c r="FF2390" s="6">
        <v>0</v>
      </c>
      <c r="FG2390" s="6">
        <v>0</v>
      </c>
      <c r="FH2390" s="6">
        <v>0</v>
      </c>
      <c r="FJ2390" s="6">
        <v>0</v>
      </c>
      <c r="FK2390" s="6">
        <v>0</v>
      </c>
      <c r="FL2390" s="6">
        <v>0</v>
      </c>
      <c r="FM2390" s="6">
        <v>0</v>
      </c>
      <c r="FN2390" s="6">
        <v>0</v>
      </c>
      <c r="FO2390" s="6">
        <v>0</v>
      </c>
      <c r="FQ2390" s="6">
        <v>0</v>
      </c>
      <c r="FR2390" s="6">
        <v>0</v>
      </c>
      <c r="FS2390" s="6">
        <v>0</v>
      </c>
      <c r="FT2390" s="6">
        <v>0</v>
      </c>
      <c r="FU2390" s="6">
        <v>0</v>
      </c>
      <c r="FV2390" s="6">
        <v>0</v>
      </c>
      <c r="FX2390" s="6">
        <v>0</v>
      </c>
      <c r="FY2390" s="6">
        <v>0</v>
      </c>
      <c r="FZ2390" s="6">
        <v>0</v>
      </c>
      <c r="GA2390" s="6">
        <v>0</v>
      </c>
      <c r="GB2390" s="6">
        <v>0</v>
      </c>
      <c r="GC2390" s="6">
        <v>0</v>
      </c>
    </row>
    <row r="2391" spans="119:185" x14ac:dyDescent="0.2">
      <c r="DO2391" s="6">
        <v>0</v>
      </c>
      <c r="DP2391" s="6">
        <v>0</v>
      </c>
      <c r="DQ2391" s="6">
        <v>0</v>
      </c>
      <c r="DR2391" s="6">
        <v>0</v>
      </c>
      <c r="DS2391" s="6">
        <v>0</v>
      </c>
      <c r="DT2391" s="6">
        <v>0</v>
      </c>
      <c r="DU2391" s="6">
        <v>0</v>
      </c>
      <c r="DV2391" s="6">
        <v>0</v>
      </c>
      <c r="DW2391" s="6">
        <v>0</v>
      </c>
      <c r="DX2391" s="6">
        <v>0</v>
      </c>
      <c r="DY2391" s="6">
        <v>0</v>
      </c>
      <c r="EA2391" s="6">
        <v>0</v>
      </c>
      <c r="EB2391" s="6">
        <v>0</v>
      </c>
      <c r="EC2391" s="6">
        <v>0</v>
      </c>
      <c r="ED2391" s="6">
        <v>0</v>
      </c>
      <c r="EE2391" s="6">
        <v>0</v>
      </c>
      <c r="EF2391" s="6">
        <v>0</v>
      </c>
      <c r="EG2391" s="6">
        <v>0</v>
      </c>
      <c r="EH2391" s="6">
        <v>0</v>
      </c>
      <c r="EI2391" s="6">
        <v>0</v>
      </c>
      <c r="EJ2391" s="6">
        <v>0</v>
      </c>
      <c r="EK2391" s="6">
        <v>0</v>
      </c>
      <c r="EN2391" s="6">
        <v>0</v>
      </c>
      <c r="EO2391" s="6">
        <v>0</v>
      </c>
      <c r="EP2391" s="6">
        <v>0</v>
      </c>
      <c r="EQ2391" s="6">
        <v>0</v>
      </c>
      <c r="ER2391" s="6">
        <v>0</v>
      </c>
      <c r="ES2391" s="6">
        <v>0</v>
      </c>
      <c r="ET2391" s="6">
        <v>0</v>
      </c>
      <c r="EU2391" s="6">
        <v>0</v>
      </c>
      <c r="EV2391" s="6">
        <v>0</v>
      </c>
      <c r="EW2391" s="6">
        <v>0</v>
      </c>
      <c r="EX2391" s="6">
        <v>0</v>
      </c>
      <c r="EY2391" s="6">
        <v>0</v>
      </c>
      <c r="FC2391" s="6">
        <v>0</v>
      </c>
      <c r="FD2391" s="6">
        <v>0</v>
      </c>
      <c r="FE2391" s="6">
        <v>0</v>
      </c>
      <c r="FF2391" s="6">
        <v>0</v>
      </c>
      <c r="FG2391" s="6">
        <v>0</v>
      </c>
      <c r="FH2391" s="6">
        <v>0</v>
      </c>
      <c r="FJ2391" s="6">
        <v>0</v>
      </c>
      <c r="FK2391" s="6">
        <v>0</v>
      </c>
      <c r="FL2391" s="6">
        <v>0</v>
      </c>
      <c r="FM2391" s="6">
        <v>0</v>
      </c>
      <c r="FN2391" s="6">
        <v>0</v>
      </c>
      <c r="FO2391" s="6">
        <v>0</v>
      </c>
      <c r="FQ2391" s="6">
        <v>0</v>
      </c>
      <c r="FR2391" s="6">
        <v>0</v>
      </c>
      <c r="FS2391" s="6">
        <v>0</v>
      </c>
      <c r="FT2391" s="6">
        <v>0</v>
      </c>
      <c r="FU2391" s="6">
        <v>0</v>
      </c>
      <c r="FV2391" s="6">
        <v>0</v>
      </c>
      <c r="FX2391" s="6">
        <v>0</v>
      </c>
      <c r="FY2391" s="6">
        <v>0</v>
      </c>
      <c r="FZ2391" s="6">
        <v>0</v>
      </c>
      <c r="GA2391" s="6">
        <v>0</v>
      </c>
      <c r="GB2391" s="6">
        <v>0</v>
      </c>
      <c r="GC2391" s="6">
        <v>0</v>
      </c>
    </row>
    <row r="2392" spans="119:185" x14ac:dyDescent="0.2">
      <c r="DO2392" s="6">
        <v>0</v>
      </c>
      <c r="DP2392" s="6">
        <v>0</v>
      </c>
      <c r="DQ2392" s="6">
        <v>0</v>
      </c>
      <c r="DR2392" s="6">
        <v>0</v>
      </c>
      <c r="DS2392" s="6">
        <v>0</v>
      </c>
      <c r="DT2392" s="6">
        <v>0</v>
      </c>
      <c r="DU2392" s="6">
        <v>0</v>
      </c>
      <c r="DV2392" s="6">
        <v>0</v>
      </c>
      <c r="DW2392" s="6">
        <v>0</v>
      </c>
      <c r="DX2392" s="6">
        <v>0</v>
      </c>
      <c r="DY2392" s="6">
        <v>0</v>
      </c>
      <c r="EA2392" s="6">
        <v>0</v>
      </c>
      <c r="EB2392" s="6">
        <v>0</v>
      </c>
      <c r="EC2392" s="6">
        <v>0</v>
      </c>
      <c r="ED2392" s="6">
        <v>0</v>
      </c>
      <c r="EE2392" s="6">
        <v>0</v>
      </c>
      <c r="EF2392" s="6">
        <v>0</v>
      </c>
      <c r="EG2392" s="6">
        <v>0</v>
      </c>
      <c r="EH2392" s="6">
        <v>0</v>
      </c>
      <c r="EI2392" s="6">
        <v>0</v>
      </c>
      <c r="EJ2392" s="6">
        <v>0</v>
      </c>
      <c r="EK2392" s="6">
        <v>0</v>
      </c>
      <c r="EN2392" s="6">
        <v>0</v>
      </c>
      <c r="EO2392" s="6">
        <v>0</v>
      </c>
      <c r="EP2392" s="6">
        <v>0</v>
      </c>
      <c r="EQ2392" s="6">
        <v>0</v>
      </c>
      <c r="ER2392" s="6">
        <v>0</v>
      </c>
      <c r="ES2392" s="6">
        <v>0</v>
      </c>
      <c r="ET2392" s="6">
        <v>0</v>
      </c>
      <c r="EU2392" s="6">
        <v>0</v>
      </c>
      <c r="EV2392" s="6">
        <v>0</v>
      </c>
      <c r="EW2392" s="6">
        <v>0</v>
      </c>
      <c r="EX2392" s="6">
        <v>0</v>
      </c>
      <c r="EY2392" s="6">
        <v>0</v>
      </c>
      <c r="FC2392" s="6">
        <v>0</v>
      </c>
      <c r="FD2392" s="6">
        <v>0</v>
      </c>
      <c r="FE2392" s="6">
        <v>0</v>
      </c>
      <c r="FF2392" s="6">
        <v>0</v>
      </c>
      <c r="FG2392" s="6">
        <v>0</v>
      </c>
      <c r="FH2392" s="6">
        <v>0</v>
      </c>
      <c r="FJ2392" s="6">
        <v>0</v>
      </c>
      <c r="FK2392" s="6">
        <v>0</v>
      </c>
      <c r="FL2392" s="6">
        <v>0</v>
      </c>
      <c r="FM2392" s="6">
        <v>0</v>
      </c>
      <c r="FN2392" s="6">
        <v>0</v>
      </c>
      <c r="FO2392" s="6">
        <v>0</v>
      </c>
      <c r="FQ2392" s="6">
        <v>0</v>
      </c>
      <c r="FR2392" s="6">
        <v>0</v>
      </c>
      <c r="FS2392" s="6">
        <v>0</v>
      </c>
      <c r="FT2392" s="6">
        <v>0</v>
      </c>
      <c r="FU2392" s="6">
        <v>0</v>
      </c>
      <c r="FV2392" s="6">
        <v>0</v>
      </c>
      <c r="FX2392" s="6">
        <v>0</v>
      </c>
      <c r="FY2392" s="6">
        <v>0</v>
      </c>
      <c r="FZ2392" s="6">
        <v>0</v>
      </c>
      <c r="GA2392" s="6">
        <v>0</v>
      </c>
      <c r="GB2392" s="6">
        <v>0</v>
      </c>
      <c r="GC2392" s="6">
        <v>0</v>
      </c>
    </row>
    <row r="2393" spans="119:185" x14ac:dyDescent="0.2">
      <c r="DO2393" s="6">
        <v>0</v>
      </c>
      <c r="DP2393" s="6">
        <v>0</v>
      </c>
      <c r="DQ2393" s="6">
        <v>0</v>
      </c>
      <c r="DR2393" s="6">
        <v>0</v>
      </c>
      <c r="DS2393" s="6">
        <v>0</v>
      </c>
      <c r="DT2393" s="6">
        <v>0</v>
      </c>
      <c r="DU2393" s="6">
        <v>0</v>
      </c>
      <c r="DV2393" s="6">
        <v>0</v>
      </c>
      <c r="DW2393" s="6">
        <v>0</v>
      </c>
      <c r="DX2393" s="6">
        <v>0</v>
      </c>
      <c r="DY2393" s="6">
        <v>0</v>
      </c>
      <c r="EA2393" s="6">
        <v>0</v>
      </c>
      <c r="EB2393" s="6">
        <v>0</v>
      </c>
      <c r="EC2393" s="6">
        <v>0</v>
      </c>
      <c r="ED2393" s="6">
        <v>0</v>
      </c>
      <c r="EE2393" s="6">
        <v>0</v>
      </c>
      <c r="EF2393" s="6">
        <v>0</v>
      </c>
      <c r="EG2393" s="6">
        <v>0</v>
      </c>
      <c r="EH2393" s="6">
        <v>0</v>
      </c>
      <c r="EI2393" s="6">
        <v>0</v>
      </c>
      <c r="EJ2393" s="6">
        <v>0</v>
      </c>
      <c r="EK2393" s="6">
        <v>0</v>
      </c>
      <c r="EN2393" s="6">
        <v>0</v>
      </c>
      <c r="EO2393" s="6">
        <v>0</v>
      </c>
      <c r="EP2393" s="6">
        <v>0</v>
      </c>
      <c r="EQ2393" s="6">
        <v>0</v>
      </c>
      <c r="ER2393" s="6">
        <v>0</v>
      </c>
      <c r="ES2393" s="6">
        <v>0</v>
      </c>
      <c r="ET2393" s="6">
        <v>0</v>
      </c>
      <c r="EU2393" s="6">
        <v>0</v>
      </c>
      <c r="EV2393" s="6">
        <v>0</v>
      </c>
      <c r="EW2393" s="6">
        <v>0</v>
      </c>
      <c r="EX2393" s="6">
        <v>0</v>
      </c>
      <c r="EY2393" s="6">
        <v>0</v>
      </c>
      <c r="FC2393" s="6">
        <v>0</v>
      </c>
      <c r="FD2393" s="6">
        <v>0</v>
      </c>
      <c r="FE2393" s="6">
        <v>0</v>
      </c>
      <c r="FF2393" s="6">
        <v>0</v>
      </c>
      <c r="FG2393" s="6">
        <v>0</v>
      </c>
      <c r="FH2393" s="6">
        <v>0</v>
      </c>
      <c r="FJ2393" s="6">
        <v>0</v>
      </c>
      <c r="FK2393" s="6">
        <v>0</v>
      </c>
      <c r="FL2393" s="6">
        <v>0</v>
      </c>
      <c r="FM2393" s="6">
        <v>0</v>
      </c>
      <c r="FN2393" s="6">
        <v>0</v>
      </c>
      <c r="FO2393" s="6">
        <v>0</v>
      </c>
      <c r="FQ2393" s="6">
        <v>0</v>
      </c>
      <c r="FR2393" s="6">
        <v>0</v>
      </c>
      <c r="FS2393" s="6">
        <v>0</v>
      </c>
      <c r="FT2393" s="6">
        <v>0</v>
      </c>
      <c r="FU2393" s="6">
        <v>0</v>
      </c>
      <c r="FV2393" s="6">
        <v>0</v>
      </c>
      <c r="FX2393" s="6">
        <v>0</v>
      </c>
      <c r="FY2393" s="6">
        <v>0</v>
      </c>
      <c r="FZ2393" s="6">
        <v>0</v>
      </c>
      <c r="GA2393" s="6">
        <v>0</v>
      </c>
      <c r="GB2393" s="6">
        <v>0</v>
      </c>
      <c r="GC2393" s="6">
        <v>0</v>
      </c>
    </row>
    <row r="2394" spans="119:185" x14ac:dyDescent="0.2">
      <c r="DO2394" s="6">
        <v>0</v>
      </c>
      <c r="DP2394" s="6">
        <v>0</v>
      </c>
      <c r="DQ2394" s="6">
        <v>0</v>
      </c>
      <c r="DR2394" s="6">
        <v>0</v>
      </c>
      <c r="DS2394" s="6">
        <v>0</v>
      </c>
      <c r="DT2394" s="6">
        <v>0</v>
      </c>
      <c r="DU2394" s="6">
        <v>0</v>
      </c>
      <c r="DV2394" s="6">
        <v>0</v>
      </c>
      <c r="DW2394" s="6">
        <v>0</v>
      </c>
      <c r="DX2394" s="6">
        <v>0</v>
      </c>
      <c r="DY2394" s="6">
        <v>0</v>
      </c>
      <c r="EA2394" s="6">
        <v>0</v>
      </c>
      <c r="EB2394" s="6">
        <v>0</v>
      </c>
      <c r="EC2394" s="6">
        <v>0</v>
      </c>
      <c r="ED2394" s="6">
        <v>0</v>
      </c>
      <c r="EE2394" s="6">
        <v>0</v>
      </c>
      <c r="EF2394" s="6">
        <v>0</v>
      </c>
      <c r="EG2394" s="6">
        <v>0</v>
      </c>
      <c r="EH2394" s="6">
        <v>0</v>
      </c>
      <c r="EI2394" s="6">
        <v>0</v>
      </c>
      <c r="EJ2394" s="6">
        <v>0</v>
      </c>
      <c r="EK2394" s="6">
        <v>0</v>
      </c>
      <c r="EN2394" s="6">
        <v>0</v>
      </c>
      <c r="EO2394" s="6">
        <v>0</v>
      </c>
      <c r="EP2394" s="6">
        <v>0</v>
      </c>
      <c r="EQ2394" s="6">
        <v>0</v>
      </c>
      <c r="ER2394" s="6">
        <v>0</v>
      </c>
      <c r="ES2394" s="6">
        <v>0</v>
      </c>
      <c r="ET2394" s="6">
        <v>0</v>
      </c>
      <c r="EU2394" s="6">
        <v>0</v>
      </c>
      <c r="EV2394" s="6">
        <v>0</v>
      </c>
      <c r="EW2394" s="6">
        <v>0</v>
      </c>
      <c r="EX2394" s="6">
        <v>0</v>
      </c>
      <c r="EY2394" s="6">
        <v>0</v>
      </c>
      <c r="FC2394" s="6">
        <v>0</v>
      </c>
      <c r="FD2394" s="6">
        <v>0</v>
      </c>
      <c r="FE2394" s="6">
        <v>0</v>
      </c>
      <c r="FF2394" s="6">
        <v>0</v>
      </c>
      <c r="FG2394" s="6">
        <v>0</v>
      </c>
      <c r="FH2394" s="6">
        <v>0</v>
      </c>
      <c r="FJ2394" s="6">
        <v>0</v>
      </c>
      <c r="FK2394" s="6">
        <v>0</v>
      </c>
      <c r="FL2394" s="6">
        <v>0</v>
      </c>
      <c r="FM2394" s="6">
        <v>0</v>
      </c>
      <c r="FN2394" s="6">
        <v>0</v>
      </c>
      <c r="FO2394" s="6">
        <v>0</v>
      </c>
      <c r="FQ2394" s="6">
        <v>0</v>
      </c>
      <c r="FR2394" s="6">
        <v>0</v>
      </c>
      <c r="FS2394" s="6">
        <v>0</v>
      </c>
      <c r="FT2394" s="6">
        <v>0</v>
      </c>
      <c r="FU2394" s="6">
        <v>0</v>
      </c>
      <c r="FV2394" s="6">
        <v>0</v>
      </c>
      <c r="FX2394" s="6">
        <v>0</v>
      </c>
      <c r="FY2394" s="6">
        <v>0</v>
      </c>
      <c r="FZ2394" s="6">
        <v>0</v>
      </c>
      <c r="GA2394" s="6">
        <v>0</v>
      </c>
      <c r="GB2394" s="6">
        <v>0</v>
      </c>
      <c r="GC2394" s="6">
        <v>0</v>
      </c>
    </row>
    <row r="2395" spans="119:185" x14ac:dyDescent="0.2">
      <c r="DO2395" s="6">
        <v>0</v>
      </c>
      <c r="DP2395" s="6">
        <v>0</v>
      </c>
      <c r="DQ2395" s="6">
        <v>0</v>
      </c>
      <c r="DR2395" s="6">
        <v>0</v>
      </c>
      <c r="DS2395" s="6">
        <v>0</v>
      </c>
      <c r="DT2395" s="6">
        <v>0</v>
      </c>
      <c r="DU2395" s="6">
        <v>0</v>
      </c>
      <c r="DV2395" s="6">
        <v>0</v>
      </c>
      <c r="DW2395" s="6">
        <v>0</v>
      </c>
      <c r="DX2395" s="6">
        <v>0</v>
      </c>
      <c r="DY2395" s="6">
        <v>0</v>
      </c>
      <c r="EA2395" s="6">
        <v>0</v>
      </c>
      <c r="EB2395" s="6">
        <v>0</v>
      </c>
      <c r="EC2395" s="6">
        <v>0</v>
      </c>
      <c r="ED2395" s="6">
        <v>0</v>
      </c>
      <c r="EE2395" s="6">
        <v>0</v>
      </c>
      <c r="EF2395" s="6">
        <v>0</v>
      </c>
      <c r="EG2395" s="6">
        <v>0</v>
      </c>
      <c r="EH2395" s="6">
        <v>0</v>
      </c>
      <c r="EI2395" s="6">
        <v>0</v>
      </c>
      <c r="EJ2395" s="6">
        <v>0</v>
      </c>
      <c r="EK2395" s="6">
        <v>0</v>
      </c>
      <c r="EN2395" s="6">
        <v>0</v>
      </c>
      <c r="EO2395" s="6">
        <v>0</v>
      </c>
      <c r="EP2395" s="6">
        <v>0</v>
      </c>
      <c r="EQ2395" s="6">
        <v>0</v>
      </c>
      <c r="ER2395" s="6">
        <v>0</v>
      </c>
      <c r="ES2395" s="6">
        <v>0</v>
      </c>
      <c r="ET2395" s="6">
        <v>0</v>
      </c>
      <c r="EU2395" s="6">
        <v>0</v>
      </c>
      <c r="EV2395" s="6">
        <v>0</v>
      </c>
      <c r="EW2395" s="6">
        <v>0</v>
      </c>
      <c r="EX2395" s="6">
        <v>0</v>
      </c>
      <c r="EY2395" s="6">
        <v>0</v>
      </c>
      <c r="FC2395" s="6">
        <v>0</v>
      </c>
      <c r="FD2395" s="6">
        <v>0</v>
      </c>
      <c r="FE2395" s="6">
        <v>0</v>
      </c>
      <c r="FF2395" s="6">
        <v>0</v>
      </c>
      <c r="FG2395" s="6">
        <v>0</v>
      </c>
      <c r="FH2395" s="6">
        <v>0</v>
      </c>
      <c r="FJ2395" s="6">
        <v>0</v>
      </c>
      <c r="FK2395" s="6">
        <v>0</v>
      </c>
      <c r="FL2395" s="6">
        <v>0</v>
      </c>
      <c r="FM2395" s="6">
        <v>0</v>
      </c>
      <c r="FN2395" s="6">
        <v>0</v>
      </c>
      <c r="FO2395" s="6">
        <v>0</v>
      </c>
      <c r="FQ2395" s="6">
        <v>0</v>
      </c>
      <c r="FR2395" s="6">
        <v>0</v>
      </c>
      <c r="FS2395" s="6">
        <v>0</v>
      </c>
      <c r="FT2395" s="6">
        <v>0</v>
      </c>
      <c r="FU2395" s="6">
        <v>0</v>
      </c>
      <c r="FV2395" s="6">
        <v>0</v>
      </c>
      <c r="FX2395" s="6">
        <v>0</v>
      </c>
      <c r="FY2395" s="6">
        <v>0</v>
      </c>
      <c r="FZ2395" s="6">
        <v>0</v>
      </c>
      <c r="GA2395" s="6">
        <v>0</v>
      </c>
      <c r="GB2395" s="6">
        <v>0</v>
      </c>
      <c r="GC2395" s="6">
        <v>0</v>
      </c>
    </row>
    <row r="2396" spans="119:185" x14ac:dyDescent="0.2">
      <c r="DO2396" s="6">
        <v>0</v>
      </c>
      <c r="DP2396" s="6">
        <v>0</v>
      </c>
      <c r="DQ2396" s="6">
        <v>0</v>
      </c>
      <c r="DR2396" s="6">
        <v>0</v>
      </c>
      <c r="DS2396" s="6">
        <v>0</v>
      </c>
      <c r="DT2396" s="6">
        <v>0</v>
      </c>
      <c r="DU2396" s="6">
        <v>0</v>
      </c>
      <c r="DV2396" s="6">
        <v>0</v>
      </c>
      <c r="DW2396" s="6">
        <v>0</v>
      </c>
      <c r="DX2396" s="6">
        <v>0</v>
      </c>
      <c r="DY2396" s="6">
        <v>0</v>
      </c>
      <c r="EA2396" s="6">
        <v>0</v>
      </c>
      <c r="EB2396" s="6">
        <v>0</v>
      </c>
      <c r="EC2396" s="6">
        <v>0</v>
      </c>
      <c r="ED2396" s="6">
        <v>0</v>
      </c>
      <c r="EE2396" s="6">
        <v>0</v>
      </c>
      <c r="EF2396" s="6">
        <v>0</v>
      </c>
      <c r="EG2396" s="6">
        <v>0</v>
      </c>
      <c r="EH2396" s="6">
        <v>0</v>
      </c>
      <c r="EI2396" s="6">
        <v>0</v>
      </c>
      <c r="EJ2396" s="6">
        <v>0</v>
      </c>
      <c r="EK2396" s="6">
        <v>0</v>
      </c>
      <c r="EN2396" s="6">
        <v>0</v>
      </c>
      <c r="EO2396" s="6">
        <v>0</v>
      </c>
      <c r="EP2396" s="6">
        <v>0</v>
      </c>
      <c r="EQ2396" s="6">
        <v>0</v>
      </c>
      <c r="ER2396" s="6">
        <v>0</v>
      </c>
      <c r="ES2396" s="6">
        <v>0</v>
      </c>
      <c r="ET2396" s="6">
        <v>0</v>
      </c>
      <c r="EU2396" s="6">
        <v>0</v>
      </c>
      <c r="EV2396" s="6">
        <v>0</v>
      </c>
      <c r="EW2396" s="6">
        <v>0</v>
      </c>
      <c r="EX2396" s="6">
        <v>0</v>
      </c>
      <c r="EY2396" s="6">
        <v>0</v>
      </c>
      <c r="FC2396" s="6">
        <v>0</v>
      </c>
      <c r="FD2396" s="6">
        <v>0</v>
      </c>
      <c r="FE2396" s="6">
        <v>0</v>
      </c>
      <c r="FF2396" s="6">
        <v>0</v>
      </c>
      <c r="FG2396" s="6">
        <v>0</v>
      </c>
      <c r="FH2396" s="6">
        <v>0</v>
      </c>
      <c r="FJ2396" s="6">
        <v>0</v>
      </c>
      <c r="FK2396" s="6">
        <v>0</v>
      </c>
      <c r="FL2396" s="6">
        <v>0</v>
      </c>
      <c r="FM2396" s="6">
        <v>0</v>
      </c>
      <c r="FN2396" s="6">
        <v>0</v>
      </c>
      <c r="FO2396" s="6">
        <v>0</v>
      </c>
      <c r="FQ2396" s="6">
        <v>0</v>
      </c>
      <c r="FR2396" s="6">
        <v>0</v>
      </c>
      <c r="FS2396" s="6">
        <v>0</v>
      </c>
      <c r="FT2396" s="6">
        <v>0</v>
      </c>
      <c r="FU2396" s="6">
        <v>0</v>
      </c>
      <c r="FV2396" s="6">
        <v>0</v>
      </c>
      <c r="FX2396" s="6">
        <v>0</v>
      </c>
      <c r="FY2396" s="6">
        <v>0</v>
      </c>
      <c r="FZ2396" s="6">
        <v>0</v>
      </c>
      <c r="GA2396" s="6">
        <v>0</v>
      </c>
      <c r="GB2396" s="6">
        <v>0</v>
      </c>
      <c r="GC2396" s="6">
        <v>0</v>
      </c>
    </row>
    <row r="2397" spans="119:185" x14ac:dyDescent="0.2">
      <c r="DO2397" s="6">
        <v>0</v>
      </c>
      <c r="DP2397" s="6">
        <v>0</v>
      </c>
      <c r="DQ2397" s="6">
        <v>0</v>
      </c>
      <c r="DR2397" s="6">
        <v>0</v>
      </c>
      <c r="DS2397" s="6">
        <v>0</v>
      </c>
      <c r="DT2397" s="6">
        <v>0</v>
      </c>
      <c r="DU2397" s="6">
        <v>0</v>
      </c>
      <c r="DV2397" s="6">
        <v>0</v>
      </c>
      <c r="DW2397" s="6">
        <v>0</v>
      </c>
      <c r="DX2397" s="6">
        <v>0</v>
      </c>
      <c r="DY2397" s="6">
        <v>0</v>
      </c>
      <c r="EA2397" s="6">
        <v>0</v>
      </c>
      <c r="EB2397" s="6">
        <v>0</v>
      </c>
      <c r="EC2397" s="6">
        <v>0</v>
      </c>
      <c r="ED2397" s="6">
        <v>0</v>
      </c>
      <c r="EE2397" s="6">
        <v>0</v>
      </c>
      <c r="EF2397" s="6">
        <v>0</v>
      </c>
      <c r="EG2397" s="6">
        <v>0</v>
      </c>
      <c r="EH2397" s="6">
        <v>0</v>
      </c>
      <c r="EI2397" s="6">
        <v>0</v>
      </c>
      <c r="EJ2397" s="6">
        <v>0</v>
      </c>
      <c r="EK2397" s="6">
        <v>0</v>
      </c>
      <c r="EN2397" s="6">
        <v>0</v>
      </c>
      <c r="EO2397" s="6">
        <v>0</v>
      </c>
      <c r="EP2397" s="6">
        <v>0</v>
      </c>
      <c r="EQ2397" s="6">
        <v>0</v>
      </c>
      <c r="ER2397" s="6">
        <v>0</v>
      </c>
      <c r="ES2397" s="6">
        <v>0</v>
      </c>
      <c r="ET2397" s="6">
        <v>0</v>
      </c>
      <c r="EU2397" s="6">
        <v>0</v>
      </c>
      <c r="EV2397" s="6">
        <v>0</v>
      </c>
      <c r="EW2397" s="6">
        <v>0</v>
      </c>
      <c r="EX2397" s="6">
        <v>0</v>
      </c>
      <c r="EY2397" s="6">
        <v>0</v>
      </c>
      <c r="FC2397" s="6">
        <v>0</v>
      </c>
      <c r="FD2397" s="6">
        <v>0</v>
      </c>
      <c r="FE2397" s="6">
        <v>0</v>
      </c>
      <c r="FF2397" s="6">
        <v>0</v>
      </c>
      <c r="FG2397" s="6">
        <v>0</v>
      </c>
      <c r="FH2397" s="6">
        <v>0</v>
      </c>
      <c r="FJ2397" s="6">
        <v>0</v>
      </c>
      <c r="FK2397" s="6">
        <v>0</v>
      </c>
      <c r="FL2397" s="6">
        <v>0</v>
      </c>
      <c r="FM2397" s="6">
        <v>0</v>
      </c>
      <c r="FN2397" s="6">
        <v>0</v>
      </c>
      <c r="FO2397" s="6">
        <v>0</v>
      </c>
      <c r="FQ2397" s="6">
        <v>0</v>
      </c>
      <c r="FR2397" s="6">
        <v>0</v>
      </c>
      <c r="FS2397" s="6">
        <v>0</v>
      </c>
      <c r="FT2397" s="6">
        <v>0</v>
      </c>
      <c r="FU2397" s="6">
        <v>0</v>
      </c>
      <c r="FV2397" s="6">
        <v>0</v>
      </c>
      <c r="FX2397" s="6">
        <v>0</v>
      </c>
      <c r="FY2397" s="6">
        <v>0</v>
      </c>
      <c r="FZ2397" s="6">
        <v>0</v>
      </c>
      <c r="GA2397" s="6">
        <v>0</v>
      </c>
      <c r="GB2397" s="6">
        <v>0</v>
      </c>
      <c r="GC2397" s="6">
        <v>0</v>
      </c>
    </row>
    <row r="2398" spans="119:185" x14ac:dyDescent="0.2">
      <c r="DO2398" s="6">
        <v>0</v>
      </c>
      <c r="DP2398" s="6">
        <v>0</v>
      </c>
      <c r="DQ2398" s="6">
        <v>0</v>
      </c>
      <c r="DR2398" s="6">
        <v>0</v>
      </c>
      <c r="DS2398" s="6">
        <v>0</v>
      </c>
      <c r="DT2398" s="6">
        <v>0</v>
      </c>
      <c r="DU2398" s="6">
        <v>0</v>
      </c>
      <c r="DV2398" s="6">
        <v>0</v>
      </c>
      <c r="DW2398" s="6">
        <v>0</v>
      </c>
      <c r="DX2398" s="6">
        <v>0</v>
      </c>
      <c r="DY2398" s="6">
        <v>0</v>
      </c>
      <c r="EA2398" s="6">
        <v>0</v>
      </c>
      <c r="EB2398" s="6">
        <v>0</v>
      </c>
      <c r="EC2398" s="6">
        <v>0</v>
      </c>
      <c r="ED2398" s="6">
        <v>0</v>
      </c>
      <c r="EE2398" s="6">
        <v>0</v>
      </c>
      <c r="EF2398" s="6">
        <v>0</v>
      </c>
      <c r="EG2398" s="6">
        <v>0</v>
      </c>
      <c r="EH2398" s="6">
        <v>0</v>
      </c>
      <c r="EI2398" s="6">
        <v>0</v>
      </c>
      <c r="EJ2398" s="6">
        <v>0</v>
      </c>
      <c r="EK2398" s="6">
        <v>0</v>
      </c>
      <c r="EN2398" s="6">
        <v>0</v>
      </c>
      <c r="EO2398" s="6">
        <v>0</v>
      </c>
      <c r="EP2398" s="6">
        <v>0</v>
      </c>
      <c r="EQ2398" s="6">
        <v>0</v>
      </c>
      <c r="ER2398" s="6">
        <v>0</v>
      </c>
      <c r="ES2398" s="6">
        <v>0</v>
      </c>
      <c r="ET2398" s="6">
        <v>0</v>
      </c>
      <c r="EU2398" s="6">
        <v>0</v>
      </c>
      <c r="EV2398" s="6">
        <v>0</v>
      </c>
      <c r="EW2398" s="6">
        <v>0</v>
      </c>
      <c r="EX2398" s="6">
        <v>0</v>
      </c>
      <c r="EY2398" s="6">
        <v>0</v>
      </c>
      <c r="FC2398" s="6">
        <v>0</v>
      </c>
      <c r="FD2398" s="6">
        <v>0</v>
      </c>
      <c r="FE2398" s="6">
        <v>0</v>
      </c>
      <c r="FF2398" s="6">
        <v>0</v>
      </c>
      <c r="FG2398" s="6">
        <v>0</v>
      </c>
      <c r="FH2398" s="6">
        <v>0</v>
      </c>
      <c r="FJ2398" s="6">
        <v>0</v>
      </c>
      <c r="FK2398" s="6">
        <v>0</v>
      </c>
      <c r="FL2398" s="6">
        <v>0</v>
      </c>
      <c r="FM2398" s="6">
        <v>0</v>
      </c>
      <c r="FN2398" s="6">
        <v>0</v>
      </c>
      <c r="FO2398" s="6">
        <v>0</v>
      </c>
      <c r="FQ2398" s="6">
        <v>0</v>
      </c>
      <c r="FR2398" s="6">
        <v>0</v>
      </c>
      <c r="FS2398" s="6">
        <v>0</v>
      </c>
      <c r="FT2398" s="6">
        <v>0</v>
      </c>
      <c r="FU2398" s="6">
        <v>0</v>
      </c>
      <c r="FV2398" s="6">
        <v>0</v>
      </c>
      <c r="FX2398" s="6">
        <v>0</v>
      </c>
      <c r="FY2398" s="6">
        <v>0</v>
      </c>
      <c r="FZ2398" s="6">
        <v>0</v>
      </c>
      <c r="GA2398" s="6">
        <v>0</v>
      </c>
      <c r="GB2398" s="6">
        <v>0</v>
      </c>
      <c r="GC2398" s="6">
        <v>0</v>
      </c>
    </row>
    <row r="2399" spans="119:185" x14ac:dyDescent="0.2">
      <c r="DO2399" s="6">
        <v>0</v>
      </c>
      <c r="DP2399" s="6">
        <v>0</v>
      </c>
      <c r="DQ2399" s="6">
        <v>0</v>
      </c>
      <c r="DR2399" s="6">
        <v>0</v>
      </c>
      <c r="DS2399" s="6">
        <v>0</v>
      </c>
      <c r="DT2399" s="6">
        <v>0</v>
      </c>
      <c r="DU2399" s="6">
        <v>0</v>
      </c>
      <c r="DV2399" s="6">
        <v>0</v>
      </c>
      <c r="DW2399" s="6">
        <v>0</v>
      </c>
      <c r="DX2399" s="6">
        <v>0</v>
      </c>
      <c r="DY2399" s="6">
        <v>0</v>
      </c>
      <c r="EA2399" s="6">
        <v>0</v>
      </c>
      <c r="EB2399" s="6">
        <v>0</v>
      </c>
      <c r="EC2399" s="6">
        <v>0</v>
      </c>
      <c r="ED2399" s="6">
        <v>0</v>
      </c>
      <c r="EE2399" s="6">
        <v>0</v>
      </c>
      <c r="EF2399" s="6">
        <v>0</v>
      </c>
      <c r="EG2399" s="6">
        <v>0</v>
      </c>
      <c r="EH2399" s="6">
        <v>0</v>
      </c>
      <c r="EI2399" s="6">
        <v>0</v>
      </c>
      <c r="EJ2399" s="6">
        <v>0</v>
      </c>
      <c r="EK2399" s="6">
        <v>0</v>
      </c>
      <c r="EN2399" s="6">
        <v>0</v>
      </c>
      <c r="EO2399" s="6">
        <v>0</v>
      </c>
      <c r="EP2399" s="6">
        <v>0</v>
      </c>
      <c r="EQ2399" s="6">
        <v>0</v>
      </c>
      <c r="ER2399" s="6">
        <v>0</v>
      </c>
      <c r="ES2399" s="6">
        <v>0</v>
      </c>
      <c r="ET2399" s="6">
        <v>0</v>
      </c>
      <c r="EU2399" s="6">
        <v>0</v>
      </c>
      <c r="EV2399" s="6">
        <v>0</v>
      </c>
      <c r="EW2399" s="6">
        <v>0</v>
      </c>
      <c r="EX2399" s="6">
        <v>0</v>
      </c>
      <c r="EY2399" s="6">
        <v>0</v>
      </c>
      <c r="FC2399" s="6">
        <v>0</v>
      </c>
      <c r="FD2399" s="6">
        <v>0</v>
      </c>
      <c r="FE2399" s="6">
        <v>0</v>
      </c>
      <c r="FF2399" s="6">
        <v>0</v>
      </c>
      <c r="FG2399" s="6">
        <v>0</v>
      </c>
      <c r="FH2399" s="6">
        <v>0</v>
      </c>
      <c r="FJ2399" s="6">
        <v>0</v>
      </c>
      <c r="FK2399" s="6">
        <v>0</v>
      </c>
      <c r="FL2399" s="6">
        <v>0</v>
      </c>
      <c r="FM2399" s="6">
        <v>0</v>
      </c>
      <c r="FN2399" s="6">
        <v>0</v>
      </c>
      <c r="FO2399" s="6">
        <v>0</v>
      </c>
      <c r="FQ2399" s="6">
        <v>0</v>
      </c>
      <c r="FR2399" s="6">
        <v>0</v>
      </c>
      <c r="FS2399" s="6">
        <v>0</v>
      </c>
      <c r="FT2399" s="6">
        <v>0</v>
      </c>
      <c r="FU2399" s="6">
        <v>0</v>
      </c>
      <c r="FV2399" s="6">
        <v>0</v>
      </c>
      <c r="FX2399" s="6">
        <v>0</v>
      </c>
      <c r="FY2399" s="6">
        <v>0</v>
      </c>
      <c r="FZ2399" s="6">
        <v>0</v>
      </c>
      <c r="GA2399" s="6">
        <v>0</v>
      </c>
      <c r="GB2399" s="6">
        <v>0</v>
      </c>
      <c r="GC2399" s="6">
        <v>0</v>
      </c>
    </row>
    <row r="2400" spans="119:185" x14ac:dyDescent="0.2">
      <c r="DO2400" s="6">
        <v>0</v>
      </c>
      <c r="DP2400" s="6">
        <v>0</v>
      </c>
      <c r="DQ2400" s="6">
        <v>0</v>
      </c>
      <c r="DR2400" s="6">
        <v>0</v>
      </c>
      <c r="DS2400" s="6">
        <v>0</v>
      </c>
      <c r="DT2400" s="6">
        <v>0</v>
      </c>
      <c r="DU2400" s="6">
        <v>0</v>
      </c>
      <c r="DV2400" s="6">
        <v>0</v>
      </c>
      <c r="DW2400" s="6">
        <v>0</v>
      </c>
      <c r="DX2400" s="6">
        <v>0</v>
      </c>
      <c r="DY2400" s="6">
        <v>0</v>
      </c>
      <c r="EA2400" s="6">
        <v>0</v>
      </c>
      <c r="EB2400" s="6">
        <v>0</v>
      </c>
      <c r="EC2400" s="6">
        <v>0</v>
      </c>
      <c r="ED2400" s="6">
        <v>0</v>
      </c>
      <c r="EE2400" s="6">
        <v>0</v>
      </c>
      <c r="EF2400" s="6">
        <v>0</v>
      </c>
      <c r="EG2400" s="6">
        <v>0</v>
      </c>
      <c r="EH2400" s="6">
        <v>0</v>
      </c>
      <c r="EI2400" s="6">
        <v>0</v>
      </c>
      <c r="EJ2400" s="6">
        <v>0</v>
      </c>
      <c r="EK2400" s="6">
        <v>0</v>
      </c>
      <c r="EN2400" s="6">
        <v>0</v>
      </c>
      <c r="EO2400" s="6">
        <v>0</v>
      </c>
      <c r="EP2400" s="6">
        <v>0</v>
      </c>
      <c r="EQ2400" s="6">
        <v>0</v>
      </c>
      <c r="ER2400" s="6">
        <v>0</v>
      </c>
      <c r="ES2400" s="6">
        <v>0</v>
      </c>
      <c r="ET2400" s="6">
        <v>0</v>
      </c>
      <c r="EU2400" s="6">
        <v>0</v>
      </c>
      <c r="EV2400" s="6">
        <v>0</v>
      </c>
      <c r="EW2400" s="6">
        <v>0</v>
      </c>
      <c r="EX2400" s="6">
        <v>0</v>
      </c>
      <c r="EY2400" s="6">
        <v>0</v>
      </c>
      <c r="FC2400" s="6">
        <v>0</v>
      </c>
      <c r="FD2400" s="6">
        <v>0</v>
      </c>
      <c r="FE2400" s="6">
        <v>0</v>
      </c>
      <c r="FF2400" s="6">
        <v>0</v>
      </c>
      <c r="FG2400" s="6">
        <v>0</v>
      </c>
      <c r="FH2400" s="6">
        <v>0</v>
      </c>
      <c r="FJ2400" s="6">
        <v>0</v>
      </c>
      <c r="FK2400" s="6">
        <v>0</v>
      </c>
      <c r="FL2400" s="6">
        <v>0</v>
      </c>
      <c r="FM2400" s="6">
        <v>0</v>
      </c>
      <c r="FN2400" s="6">
        <v>0</v>
      </c>
      <c r="FO2400" s="6">
        <v>0</v>
      </c>
      <c r="FQ2400" s="6">
        <v>0</v>
      </c>
      <c r="FR2400" s="6">
        <v>0</v>
      </c>
      <c r="FS2400" s="6">
        <v>0</v>
      </c>
      <c r="FT2400" s="6">
        <v>0</v>
      </c>
      <c r="FU2400" s="6">
        <v>0</v>
      </c>
      <c r="FV2400" s="6">
        <v>0</v>
      </c>
      <c r="FX2400" s="6">
        <v>0</v>
      </c>
      <c r="FY2400" s="6">
        <v>0</v>
      </c>
      <c r="FZ2400" s="6">
        <v>0</v>
      </c>
      <c r="GA2400" s="6">
        <v>0</v>
      </c>
      <c r="GB2400" s="6">
        <v>0</v>
      </c>
      <c r="GC2400" s="6">
        <v>0</v>
      </c>
    </row>
    <row r="2401" spans="119:185" x14ac:dyDescent="0.2">
      <c r="DO2401" s="6">
        <v>0</v>
      </c>
      <c r="DP2401" s="6">
        <v>0</v>
      </c>
      <c r="DQ2401" s="6">
        <v>0</v>
      </c>
      <c r="DR2401" s="6">
        <v>0</v>
      </c>
      <c r="DS2401" s="6">
        <v>0</v>
      </c>
      <c r="DT2401" s="6">
        <v>0</v>
      </c>
      <c r="DU2401" s="6">
        <v>0</v>
      </c>
      <c r="DV2401" s="6">
        <v>0</v>
      </c>
      <c r="DW2401" s="6">
        <v>0</v>
      </c>
      <c r="DX2401" s="6">
        <v>0</v>
      </c>
      <c r="DY2401" s="6">
        <v>0</v>
      </c>
      <c r="EA2401" s="6">
        <v>0</v>
      </c>
      <c r="EB2401" s="6">
        <v>0</v>
      </c>
      <c r="EC2401" s="6">
        <v>0</v>
      </c>
      <c r="ED2401" s="6">
        <v>0</v>
      </c>
      <c r="EE2401" s="6">
        <v>0</v>
      </c>
      <c r="EF2401" s="6">
        <v>0</v>
      </c>
      <c r="EG2401" s="6">
        <v>0</v>
      </c>
      <c r="EH2401" s="6">
        <v>0</v>
      </c>
      <c r="EI2401" s="6">
        <v>0</v>
      </c>
      <c r="EJ2401" s="6">
        <v>0</v>
      </c>
      <c r="EK2401" s="6">
        <v>0</v>
      </c>
      <c r="EN2401" s="6">
        <v>0</v>
      </c>
      <c r="EO2401" s="6">
        <v>0</v>
      </c>
      <c r="EP2401" s="6">
        <v>0</v>
      </c>
      <c r="EQ2401" s="6">
        <v>0</v>
      </c>
      <c r="ER2401" s="6">
        <v>0</v>
      </c>
      <c r="ES2401" s="6">
        <v>0</v>
      </c>
      <c r="ET2401" s="6">
        <v>0</v>
      </c>
      <c r="EU2401" s="6">
        <v>0</v>
      </c>
      <c r="EV2401" s="6">
        <v>0</v>
      </c>
      <c r="EW2401" s="6">
        <v>0</v>
      </c>
      <c r="EX2401" s="6">
        <v>0</v>
      </c>
      <c r="EY2401" s="6">
        <v>0</v>
      </c>
      <c r="FC2401" s="6">
        <v>0</v>
      </c>
      <c r="FD2401" s="6">
        <v>0</v>
      </c>
      <c r="FE2401" s="6">
        <v>0</v>
      </c>
      <c r="FF2401" s="6">
        <v>0</v>
      </c>
      <c r="FG2401" s="6">
        <v>0</v>
      </c>
      <c r="FH2401" s="6">
        <v>0</v>
      </c>
      <c r="FJ2401" s="6">
        <v>0</v>
      </c>
      <c r="FK2401" s="6">
        <v>0</v>
      </c>
      <c r="FL2401" s="6">
        <v>0</v>
      </c>
      <c r="FM2401" s="6">
        <v>0</v>
      </c>
      <c r="FN2401" s="6">
        <v>0</v>
      </c>
      <c r="FO2401" s="6">
        <v>0</v>
      </c>
      <c r="FQ2401" s="6">
        <v>0</v>
      </c>
      <c r="FR2401" s="6">
        <v>0</v>
      </c>
      <c r="FS2401" s="6">
        <v>0</v>
      </c>
      <c r="FT2401" s="6">
        <v>0</v>
      </c>
      <c r="FU2401" s="6">
        <v>0</v>
      </c>
      <c r="FV2401" s="6">
        <v>0</v>
      </c>
      <c r="FX2401" s="6">
        <v>0</v>
      </c>
      <c r="FY2401" s="6">
        <v>0</v>
      </c>
      <c r="FZ2401" s="6">
        <v>0</v>
      </c>
      <c r="GA2401" s="6">
        <v>0</v>
      </c>
      <c r="GB2401" s="6">
        <v>0</v>
      </c>
      <c r="GC2401" s="6">
        <v>0</v>
      </c>
    </row>
    <row r="2402" spans="119:185" x14ac:dyDescent="0.2">
      <c r="DO2402" s="6">
        <v>0</v>
      </c>
      <c r="DP2402" s="6">
        <v>0</v>
      </c>
      <c r="DQ2402" s="6">
        <v>0</v>
      </c>
      <c r="DR2402" s="6">
        <v>0</v>
      </c>
      <c r="DS2402" s="6">
        <v>0</v>
      </c>
      <c r="DT2402" s="6">
        <v>0</v>
      </c>
      <c r="DU2402" s="6">
        <v>0</v>
      </c>
      <c r="DV2402" s="6">
        <v>0</v>
      </c>
      <c r="DW2402" s="6">
        <v>0</v>
      </c>
      <c r="DX2402" s="6">
        <v>0</v>
      </c>
      <c r="DY2402" s="6">
        <v>0</v>
      </c>
      <c r="EA2402" s="6">
        <v>0</v>
      </c>
      <c r="EB2402" s="6">
        <v>0</v>
      </c>
      <c r="EC2402" s="6">
        <v>0</v>
      </c>
      <c r="ED2402" s="6">
        <v>0</v>
      </c>
      <c r="EE2402" s="6">
        <v>0</v>
      </c>
      <c r="EF2402" s="6">
        <v>0</v>
      </c>
      <c r="EG2402" s="6">
        <v>0</v>
      </c>
      <c r="EH2402" s="6">
        <v>0</v>
      </c>
      <c r="EI2402" s="6">
        <v>0</v>
      </c>
      <c r="EJ2402" s="6">
        <v>0</v>
      </c>
      <c r="EK2402" s="6">
        <v>0</v>
      </c>
      <c r="EN2402" s="6">
        <v>0</v>
      </c>
      <c r="EO2402" s="6">
        <v>0</v>
      </c>
      <c r="EP2402" s="6">
        <v>0</v>
      </c>
      <c r="EQ2402" s="6">
        <v>0</v>
      </c>
      <c r="ER2402" s="6">
        <v>0</v>
      </c>
      <c r="ES2402" s="6">
        <v>0</v>
      </c>
      <c r="ET2402" s="6">
        <v>0</v>
      </c>
      <c r="EU2402" s="6">
        <v>0</v>
      </c>
      <c r="EV2402" s="6">
        <v>0</v>
      </c>
      <c r="EW2402" s="6">
        <v>0</v>
      </c>
      <c r="EX2402" s="6">
        <v>0</v>
      </c>
      <c r="EY2402" s="6">
        <v>0</v>
      </c>
      <c r="FC2402" s="6">
        <v>0</v>
      </c>
      <c r="FD2402" s="6">
        <v>0</v>
      </c>
      <c r="FE2402" s="6">
        <v>0</v>
      </c>
      <c r="FF2402" s="6">
        <v>0</v>
      </c>
      <c r="FG2402" s="6">
        <v>0</v>
      </c>
      <c r="FH2402" s="6">
        <v>0</v>
      </c>
      <c r="FJ2402" s="6">
        <v>0</v>
      </c>
      <c r="FK2402" s="6">
        <v>0</v>
      </c>
      <c r="FL2402" s="6">
        <v>0</v>
      </c>
      <c r="FM2402" s="6">
        <v>0</v>
      </c>
      <c r="FN2402" s="6">
        <v>0</v>
      </c>
      <c r="FO2402" s="6">
        <v>0</v>
      </c>
      <c r="FQ2402" s="6">
        <v>0</v>
      </c>
      <c r="FR2402" s="6">
        <v>0</v>
      </c>
      <c r="FS2402" s="6">
        <v>0</v>
      </c>
      <c r="FT2402" s="6">
        <v>0</v>
      </c>
      <c r="FU2402" s="6">
        <v>0</v>
      </c>
      <c r="FV2402" s="6">
        <v>0</v>
      </c>
      <c r="FX2402" s="6">
        <v>0</v>
      </c>
      <c r="FY2402" s="6">
        <v>0</v>
      </c>
      <c r="FZ2402" s="6">
        <v>0</v>
      </c>
      <c r="GA2402" s="6">
        <v>0</v>
      </c>
      <c r="GB2402" s="6">
        <v>0</v>
      </c>
      <c r="GC2402" s="6">
        <v>0</v>
      </c>
    </row>
    <row r="2403" spans="119:185" x14ac:dyDescent="0.2">
      <c r="DO2403" s="6">
        <v>0</v>
      </c>
      <c r="DP2403" s="6">
        <v>0</v>
      </c>
      <c r="DQ2403" s="6">
        <v>0</v>
      </c>
      <c r="DR2403" s="6">
        <v>0</v>
      </c>
      <c r="DS2403" s="6">
        <v>0</v>
      </c>
      <c r="DT2403" s="6">
        <v>0</v>
      </c>
      <c r="DU2403" s="6">
        <v>0</v>
      </c>
      <c r="DV2403" s="6">
        <v>0</v>
      </c>
      <c r="DW2403" s="6">
        <v>0</v>
      </c>
      <c r="DX2403" s="6">
        <v>0</v>
      </c>
      <c r="DY2403" s="6">
        <v>0</v>
      </c>
      <c r="EA2403" s="6">
        <v>0</v>
      </c>
      <c r="EB2403" s="6">
        <v>0</v>
      </c>
      <c r="EC2403" s="6">
        <v>0</v>
      </c>
      <c r="ED2403" s="6">
        <v>0</v>
      </c>
      <c r="EE2403" s="6">
        <v>0</v>
      </c>
      <c r="EF2403" s="6">
        <v>0</v>
      </c>
      <c r="EG2403" s="6">
        <v>0</v>
      </c>
      <c r="EH2403" s="6">
        <v>0</v>
      </c>
      <c r="EI2403" s="6">
        <v>0</v>
      </c>
      <c r="EJ2403" s="6">
        <v>0</v>
      </c>
      <c r="EK2403" s="6">
        <v>0</v>
      </c>
      <c r="EN2403" s="6">
        <v>0</v>
      </c>
      <c r="EO2403" s="6">
        <v>0</v>
      </c>
      <c r="EP2403" s="6">
        <v>0</v>
      </c>
      <c r="EQ2403" s="6">
        <v>0</v>
      </c>
      <c r="ER2403" s="6">
        <v>0</v>
      </c>
      <c r="ES2403" s="6">
        <v>0</v>
      </c>
      <c r="ET2403" s="6">
        <v>0</v>
      </c>
      <c r="EU2403" s="6">
        <v>0</v>
      </c>
      <c r="EV2403" s="6">
        <v>0</v>
      </c>
      <c r="EW2403" s="6">
        <v>0</v>
      </c>
      <c r="EX2403" s="6">
        <v>0</v>
      </c>
      <c r="EY2403" s="6">
        <v>0</v>
      </c>
      <c r="FC2403" s="6">
        <v>0</v>
      </c>
      <c r="FD2403" s="6">
        <v>0</v>
      </c>
      <c r="FE2403" s="6">
        <v>0</v>
      </c>
      <c r="FF2403" s="6">
        <v>0</v>
      </c>
      <c r="FG2403" s="6">
        <v>0</v>
      </c>
      <c r="FH2403" s="6">
        <v>0</v>
      </c>
      <c r="FJ2403" s="6">
        <v>0</v>
      </c>
      <c r="FK2403" s="6">
        <v>0</v>
      </c>
      <c r="FL2403" s="6">
        <v>0</v>
      </c>
      <c r="FM2403" s="6">
        <v>0</v>
      </c>
      <c r="FN2403" s="6">
        <v>0</v>
      </c>
      <c r="FO2403" s="6">
        <v>0</v>
      </c>
      <c r="FQ2403" s="6">
        <v>0</v>
      </c>
      <c r="FR2403" s="6">
        <v>0</v>
      </c>
      <c r="FS2403" s="6">
        <v>0</v>
      </c>
      <c r="FT2403" s="6">
        <v>0</v>
      </c>
      <c r="FU2403" s="6">
        <v>0</v>
      </c>
      <c r="FV2403" s="6">
        <v>0</v>
      </c>
      <c r="FX2403" s="6">
        <v>0</v>
      </c>
      <c r="FY2403" s="6">
        <v>0</v>
      </c>
      <c r="FZ2403" s="6">
        <v>0</v>
      </c>
      <c r="GA2403" s="6">
        <v>0</v>
      </c>
      <c r="GB2403" s="6">
        <v>0</v>
      </c>
      <c r="GC2403" s="6">
        <v>0</v>
      </c>
    </row>
    <row r="2404" spans="119:185" x14ac:dyDescent="0.2">
      <c r="DO2404" s="6">
        <v>0</v>
      </c>
      <c r="DP2404" s="6">
        <v>0</v>
      </c>
      <c r="DQ2404" s="6">
        <v>0</v>
      </c>
      <c r="DR2404" s="6">
        <v>0</v>
      </c>
      <c r="DS2404" s="6">
        <v>0</v>
      </c>
      <c r="DT2404" s="6">
        <v>0</v>
      </c>
      <c r="DU2404" s="6">
        <v>0</v>
      </c>
      <c r="DV2404" s="6">
        <v>0</v>
      </c>
      <c r="DW2404" s="6">
        <v>0</v>
      </c>
      <c r="DX2404" s="6">
        <v>0</v>
      </c>
      <c r="DY2404" s="6">
        <v>0</v>
      </c>
      <c r="EA2404" s="6">
        <v>0</v>
      </c>
      <c r="EB2404" s="6">
        <v>0</v>
      </c>
      <c r="EC2404" s="6">
        <v>0</v>
      </c>
      <c r="ED2404" s="6">
        <v>0</v>
      </c>
      <c r="EE2404" s="6">
        <v>0</v>
      </c>
      <c r="EF2404" s="6">
        <v>0</v>
      </c>
      <c r="EG2404" s="6">
        <v>0</v>
      </c>
      <c r="EH2404" s="6">
        <v>0</v>
      </c>
      <c r="EI2404" s="6">
        <v>0</v>
      </c>
      <c r="EJ2404" s="6">
        <v>0</v>
      </c>
      <c r="EK2404" s="6">
        <v>0</v>
      </c>
      <c r="EN2404" s="6">
        <v>0</v>
      </c>
      <c r="EO2404" s="6">
        <v>0</v>
      </c>
      <c r="EP2404" s="6">
        <v>0</v>
      </c>
      <c r="EQ2404" s="6">
        <v>0</v>
      </c>
      <c r="ER2404" s="6">
        <v>0</v>
      </c>
      <c r="ES2404" s="6">
        <v>0</v>
      </c>
      <c r="ET2404" s="6">
        <v>0</v>
      </c>
      <c r="EU2404" s="6">
        <v>0</v>
      </c>
      <c r="EV2404" s="6">
        <v>0</v>
      </c>
      <c r="EW2404" s="6">
        <v>0</v>
      </c>
      <c r="EX2404" s="6">
        <v>0</v>
      </c>
      <c r="EY2404" s="6">
        <v>0</v>
      </c>
      <c r="FC2404" s="6">
        <v>0</v>
      </c>
      <c r="FD2404" s="6">
        <v>0</v>
      </c>
      <c r="FE2404" s="6">
        <v>0</v>
      </c>
      <c r="FF2404" s="6">
        <v>0</v>
      </c>
      <c r="FG2404" s="6">
        <v>0</v>
      </c>
      <c r="FH2404" s="6">
        <v>0</v>
      </c>
      <c r="FJ2404" s="6">
        <v>0</v>
      </c>
      <c r="FK2404" s="6">
        <v>0</v>
      </c>
      <c r="FL2404" s="6">
        <v>0</v>
      </c>
      <c r="FM2404" s="6">
        <v>0</v>
      </c>
      <c r="FN2404" s="6">
        <v>0</v>
      </c>
      <c r="FO2404" s="6">
        <v>0</v>
      </c>
      <c r="FQ2404" s="6">
        <v>0</v>
      </c>
      <c r="FR2404" s="6">
        <v>0</v>
      </c>
      <c r="FS2404" s="6">
        <v>0</v>
      </c>
      <c r="FT2404" s="6">
        <v>0</v>
      </c>
      <c r="FU2404" s="6">
        <v>0</v>
      </c>
      <c r="FV2404" s="6">
        <v>0</v>
      </c>
      <c r="FX2404" s="6">
        <v>0</v>
      </c>
      <c r="FY2404" s="6">
        <v>0</v>
      </c>
      <c r="FZ2404" s="6">
        <v>0</v>
      </c>
      <c r="GA2404" s="6">
        <v>0</v>
      </c>
      <c r="GB2404" s="6">
        <v>0</v>
      </c>
      <c r="GC2404" s="6">
        <v>0</v>
      </c>
    </row>
    <row r="2405" spans="119:185" x14ac:dyDescent="0.2">
      <c r="DO2405" s="6">
        <v>0</v>
      </c>
      <c r="DP2405" s="6">
        <v>0</v>
      </c>
      <c r="DQ2405" s="6">
        <v>0</v>
      </c>
      <c r="DR2405" s="6">
        <v>0</v>
      </c>
      <c r="DS2405" s="6">
        <v>0</v>
      </c>
      <c r="DT2405" s="6">
        <v>0</v>
      </c>
      <c r="DU2405" s="6">
        <v>0</v>
      </c>
      <c r="DV2405" s="6">
        <v>0</v>
      </c>
      <c r="DW2405" s="6">
        <v>0</v>
      </c>
      <c r="DX2405" s="6">
        <v>0</v>
      </c>
      <c r="DY2405" s="6">
        <v>0</v>
      </c>
      <c r="EA2405" s="6">
        <v>0</v>
      </c>
      <c r="EB2405" s="6">
        <v>0</v>
      </c>
      <c r="EC2405" s="6">
        <v>0</v>
      </c>
      <c r="ED2405" s="6">
        <v>0</v>
      </c>
      <c r="EE2405" s="6">
        <v>0</v>
      </c>
      <c r="EF2405" s="6">
        <v>0</v>
      </c>
      <c r="EG2405" s="6">
        <v>0</v>
      </c>
      <c r="EH2405" s="6">
        <v>0</v>
      </c>
      <c r="EI2405" s="6">
        <v>0</v>
      </c>
      <c r="EJ2405" s="6">
        <v>0</v>
      </c>
      <c r="EK2405" s="6">
        <v>0</v>
      </c>
      <c r="EN2405" s="6">
        <v>0</v>
      </c>
      <c r="EO2405" s="6">
        <v>0</v>
      </c>
      <c r="EP2405" s="6">
        <v>0</v>
      </c>
      <c r="EQ2405" s="6">
        <v>0</v>
      </c>
      <c r="ER2405" s="6">
        <v>0</v>
      </c>
      <c r="ES2405" s="6">
        <v>0</v>
      </c>
      <c r="ET2405" s="6">
        <v>0</v>
      </c>
      <c r="EU2405" s="6">
        <v>0</v>
      </c>
      <c r="EV2405" s="6">
        <v>0</v>
      </c>
      <c r="EW2405" s="6">
        <v>0</v>
      </c>
      <c r="EX2405" s="6">
        <v>0</v>
      </c>
      <c r="EY2405" s="6">
        <v>0</v>
      </c>
      <c r="FC2405" s="6">
        <v>0</v>
      </c>
      <c r="FD2405" s="6">
        <v>0</v>
      </c>
      <c r="FE2405" s="6">
        <v>0</v>
      </c>
      <c r="FF2405" s="6">
        <v>0</v>
      </c>
      <c r="FG2405" s="6">
        <v>0</v>
      </c>
      <c r="FH2405" s="6">
        <v>0</v>
      </c>
      <c r="FJ2405" s="6">
        <v>0</v>
      </c>
      <c r="FK2405" s="6">
        <v>0</v>
      </c>
      <c r="FL2405" s="6">
        <v>0</v>
      </c>
      <c r="FM2405" s="6">
        <v>0</v>
      </c>
      <c r="FN2405" s="6">
        <v>0</v>
      </c>
      <c r="FO2405" s="6">
        <v>0</v>
      </c>
      <c r="FQ2405" s="6">
        <v>0</v>
      </c>
      <c r="FR2405" s="6">
        <v>0</v>
      </c>
      <c r="FS2405" s="6">
        <v>0</v>
      </c>
      <c r="FT2405" s="6">
        <v>0</v>
      </c>
      <c r="FU2405" s="6">
        <v>0</v>
      </c>
      <c r="FV2405" s="6">
        <v>0</v>
      </c>
      <c r="FX2405" s="6">
        <v>0</v>
      </c>
      <c r="FY2405" s="6">
        <v>0</v>
      </c>
      <c r="FZ2405" s="6">
        <v>0</v>
      </c>
      <c r="GA2405" s="6">
        <v>0</v>
      </c>
      <c r="GB2405" s="6">
        <v>0</v>
      </c>
      <c r="GC2405" s="6">
        <v>0</v>
      </c>
    </row>
    <row r="2406" spans="119:185" x14ac:dyDescent="0.2">
      <c r="DO2406" s="6">
        <v>0</v>
      </c>
      <c r="DP2406" s="6">
        <v>0</v>
      </c>
      <c r="DQ2406" s="6">
        <v>0</v>
      </c>
      <c r="DR2406" s="6">
        <v>0</v>
      </c>
      <c r="DS2406" s="6">
        <v>0</v>
      </c>
      <c r="DT2406" s="6">
        <v>0</v>
      </c>
      <c r="DU2406" s="6">
        <v>0</v>
      </c>
      <c r="DV2406" s="6">
        <v>0</v>
      </c>
      <c r="DW2406" s="6">
        <v>0</v>
      </c>
      <c r="DX2406" s="6">
        <v>0</v>
      </c>
      <c r="DY2406" s="6">
        <v>0</v>
      </c>
      <c r="EA2406" s="6">
        <v>0</v>
      </c>
      <c r="EB2406" s="6">
        <v>0</v>
      </c>
      <c r="EC2406" s="6">
        <v>0</v>
      </c>
      <c r="ED2406" s="6">
        <v>0</v>
      </c>
      <c r="EE2406" s="6">
        <v>0</v>
      </c>
      <c r="EF2406" s="6">
        <v>0</v>
      </c>
      <c r="EG2406" s="6">
        <v>0</v>
      </c>
      <c r="EH2406" s="6">
        <v>0</v>
      </c>
      <c r="EI2406" s="6">
        <v>0</v>
      </c>
      <c r="EJ2406" s="6">
        <v>0</v>
      </c>
      <c r="EK2406" s="6">
        <v>0</v>
      </c>
      <c r="EN2406" s="6">
        <v>0</v>
      </c>
      <c r="EO2406" s="6">
        <v>0</v>
      </c>
      <c r="EP2406" s="6">
        <v>0</v>
      </c>
      <c r="EQ2406" s="6">
        <v>0</v>
      </c>
      <c r="ER2406" s="6">
        <v>0</v>
      </c>
      <c r="ES2406" s="6">
        <v>0</v>
      </c>
      <c r="ET2406" s="6">
        <v>0</v>
      </c>
      <c r="EU2406" s="6">
        <v>0</v>
      </c>
      <c r="EV2406" s="6">
        <v>0</v>
      </c>
      <c r="EW2406" s="6">
        <v>0</v>
      </c>
      <c r="EX2406" s="6">
        <v>0</v>
      </c>
      <c r="EY2406" s="6">
        <v>0</v>
      </c>
      <c r="FC2406" s="6">
        <v>0</v>
      </c>
      <c r="FD2406" s="6">
        <v>0</v>
      </c>
      <c r="FE2406" s="6">
        <v>0</v>
      </c>
      <c r="FF2406" s="6">
        <v>0</v>
      </c>
      <c r="FG2406" s="6">
        <v>0</v>
      </c>
      <c r="FH2406" s="6">
        <v>0</v>
      </c>
      <c r="FJ2406" s="6">
        <v>0</v>
      </c>
      <c r="FK2406" s="6">
        <v>0</v>
      </c>
      <c r="FL2406" s="6">
        <v>0</v>
      </c>
      <c r="FM2406" s="6">
        <v>0</v>
      </c>
      <c r="FN2406" s="6">
        <v>0</v>
      </c>
      <c r="FO2406" s="6">
        <v>0</v>
      </c>
      <c r="FQ2406" s="6">
        <v>0</v>
      </c>
      <c r="FR2406" s="6">
        <v>0</v>
      </c>
      <c r="FS2406" s="6">
        <v>0</v>
      </c>
      <c r="FT2406" s="6">
        <v>0</v>
      </c>
      <c r="FU2406" s="6">
        <v>0</v>
      </c>
      <c r="FV2406" s="6">
        <v>0</v>
      </c>
      <c r="FX2406" s="6">
        <v>0</v>
      </c>
      <c r="FY2406" s="6">
        <v>0</v>
      </c>
      <c r="FZ2406" s="6">
        <v>0</v>
      </c>
      <c r="GA2406" s="6">
        <v>0</v>
      </c>
      <c r="GB2406" s="6">
        <v>0</v>
      </c>
      <c r="GC2406" s="6">
        <v>0</v>
      </c>
    </row>
    <row r="2407" spans="119:185" x14ac:dyDescent="0.2">
      <c r="DO2407" s="6">
        <v>0</v>
      </c>
      <c r="DP2407" s="6">
        <v>0</v>
      </c>
      <c r="DQ2407" s="6">
        <v>0</v>
      </c>
      <c r="DR2407" s="6">
        <v>0</v>
      </c>
      <c r="DS2407" s="6">
        <v>0</v>
      </c>
      <c r="DT2407" s="6">
        <v>0</v>
      </c>
      <c r="DU2407" s="6">
        <v>0</v>
      </c>
      <c r="DV2407" s="6">
        <v>0</v>
      </c>
      <c r="DW2407" s="6">
        <v>0</v>
      </c>
      <c r="DX2407" s="6">
        <v>0</v>
      </c>
      <c r="DY2407" s="6">
        <v>0</v>
      </c>
      <c r="EA2407" s="6">
        <v>0</v>
      </c>
      <c r="EB2407" s="6">
        <v>0</v>
      </c>
      <c r="EC2407" s="6">
        <v>0</v>
      </c>
      <c r="ED2407" s="6">
        <v>0</v>
      </c>
      <c r="EE2407" s="6">
        <v>0</v>
      </c>
      <c r="EF2407" s="6">
        <v>0</v>
      </c>
      <c r="EG2407" s="6">
        <v>0</v>
      </c>
      <c r="EH2407" s="6">
        <v>0</v>
      </c>
      <c r="EI2407" s="6">
        <v>0</v>
      </c>
      <c r="EJ2407" s="6">
        <v>0</v>
      </c>
      <c r="EK2407" s="6">
        <v>0</v>
      </c>
      <c r="EN2407" s="6">
        <v>0</v>
      </c>
      <c r="EO2407" s="6">
        <v>0</v>
      </c>
      <c r="EP2407" s="6">
        <v>0</v>
      </c>
      <c r="EQ2407" s="6">
        <v>0</v>
      </c>
      <c r="ER2407" s="6">
        <v>0</v>
      </c>
      <c r="ES2407" s="6">
        <v>0</v>
      </c>
      <c r="ET2407" s="6">
        <v>0</v>
      </c>
      <c r="EU2407" s="6">
        <v>0</v>
      </c>
      <c r="EV2407" s="6">
        <v>0</v>
      </c>
      <c r="EW2407" s="6">
        <v>0</v>
      </c>
      <c r="EX2407" s="6">
        <v>0</v>
      </c>
      <c r="EY2407" s="6">
        <v>0</v>
      </c>
      <c r="FC2407" s="6">
        <v>0</v>
      </c>
      <c r="FD2407" s="6">
        <v>0</v>
      </c>
      <c r="FE2407" s="6">
        <v>0</v>
      </c>
      <c r="FF2407" s="6">
        <v>0</v>
      </c>
      <c r="FG2407" s="6">
        <v>0</v>
      </c>
      <c r="FH2407" s="6">
        <v>0</v>
      </c>
      <c r="FJ2407" s="6">
        <v>0</v>
      </c>
      <c r="FK2407" s="6">
        <v>0</v>
      </c>
      <c r="FL2407" s="6">
        <v>0</v>
      </c>
      <c r="FM2407" s="6">
        <v>0</v>
      </c>
      <c r="FN2407" s="6">
        <v>0</v>
      </c>
      <c r="FO2407" s="6">
        <v>0</v>
      </c>
      <c r="FQ2407" s="6">
        <v>0</v>
      </c>
      <c r="FR2407" s="6">
        <v>0</v>
      </c>
      <c r="FS2407" s="6">
        <v>0</v>
      </c>
      <c r="FT2407" s="6">
        <v>0</v>
      </c>
      <c r="FU2407" s="6">
        <v>0</v>
      </c>
      <c r="FV2407" s="6">
        <v>0</v>
      </c>
      <c r="FX2407" s="6">
        <v>0</v>
      </c>
      <c r="FY2407" s="6">
        <v>0</v>
      </c>
      <c r="FZ2407" s="6">
        <v>0</v>
      </c>
      <c r="GA2407" s="6">
        <v>0</v>
      </c>
      <c r="GB2407" s="6">
        <v>0</v>
      </c>
      <c r="GC2407" s="6">
        <v>0</v>
      </c>
    </row>
    <row r="2408" spans="119:185" x14ac:dyDescent="0.2">
      <c r="DO2408" s="6">
        <v>0</v>
      </c>
      <c r="DP2408" s="6">
        <v>0</v>
      </c>
      <c r="DQ2408" s="6">
        <v>0</v>
      </c>
      <c r="DR2408" s="6">
        <v>0</v>
      </c>
      <c r="DS2408" s="6">
        <v>0</v>
      </c>
      <c r="DT2408" s="6">
        <v>0</v>
      </c>
      <c r="DU2408" s="6">
        <v>0</v>
      </c>
      <c r="DV2408" s="6">
        <v>0</v>
      </c>
      <c r="DW2408" s="6">
        <v>0</v>
      </c>
      <c r="DX2408" s="6">
        <v>0</v>
      </c>
      <c r="DY2408" s="6">
        <v>0</v>
      </c>
      <c r="EA2408" s="6">
        <v>0</v>
      </c>
      <c r="EB2408" s="6">
        <v>0</v>
      </c>
      <c r="EC2408" s="6">
        <v>0</v>
      </c>
      <c r="ED2408" s="6">
        <v>0</v>
      </c>
      <c r="EE2408" s="6">
        <v>0</v>
      </c>
      <c r="EF2408" s="6">
        <v>0</v>
      </c>
      <c r="EG2408" s="6">
        <v>0</v>
      </c>
      <c r="EH2408" s="6">
        <v>0</v>
      </c>
      <c r="EI2408" s="6">
        <v>0</v>
      </c>
      <c r="EJ2408" s="6">
        <v>0</v>
      </c>
      <c r="EK2408" s="6">
        <v>0</v>
      </c>
      <c r="EN2408" s="6">
        <v>0</v>
      </c>
      <c r="EO2408" s="6">
        <v>0</v>
      </c>
      <c r="EP2408" s="6">
        <v>0</v>
      </c>
      <c r="EQ2408" s="6">
        <v>0</v>
      </c>
      <c r="ER2408" s="6">
        <v>0</v>
      </c>
      <c r="ES2408" s="6">
        <v>0</v>
      </c>
      <c r="ET2408" s="6">
        <v>0</v>
      </c>
      <c r="EU2408" s="6">
        <v>0</v>
      </c>
      <c r="EV2408" s="6">
        <v>0</v>
      </c>
      <c r="EW2408" s="6">
        <v>0</v>
      </c>
      <c r="EX2408" s="6">
        <v>0</v>
      </c>
      <c r="EY2408" s="6">
        <v>0</v>
      </c>
      <c r="FC2408" s="6">
        <v>0</v>
      </c>
      <c r="FD2408" s="6">
        <v>0</v>
      </c>
      <c r="FE2408" s="6">
        <v>0</v>
      </c>
      <c r="FF2408" s="6">
        <v>0</v>
      </c>
      <c r="FG2408" s="6">
        <v>0</v>
      </c>
      <c r="FH2408" s="6">
        <v>0</v>
      </c>
      <c r="FJ2408" s="6">
        <v>0</v>
      </c>
      <c r="FK2408" s="6">
        <v>0</v>
      </c>
      <c r="FL2408" s="6">
        <v>0</v>
      </c>
      <c r="FM2408" s="6">
        <v>0</v>
      </c>
      <c r="FN2408" s="6">
        <v>0</v>
      </c>
      <c r="FO2408" s="6">
        <v>0</v>
      </c>
      <c r="FQ2408" s="6">
        <v>0</v>
      </c>
      <c r="FR2408" s="6">
        <v>0</v>
      </c>
      <c r="FS2408" s="6">
        <v>0</v>
      </c>
      <c r="FT2408" s="6">
        <v>0</v>
      </c>
      <c r="FU2408" s="6">
        <v>0</v>
      </c>
      <c r="FV2408" s="6">
        <v>0</v>
      </c>
      <c r="FX2408" s="6">
        <v>0</v>
      </c>
      <c r="FY2408" s="6">
        <v>0</v>
      </c>
      <c r="FZ2408" s="6">
        <v>0</v>
      </c>
      <c r="GA2408" s="6">
        <v>0</v>
      </c>
      <c r="GB2408" s="6">
        <v>0</v>
      </c>
      <c r="GC2408" s="6">
        <v>0</v>
      </c>
    </row>
    <row r="2409" spans="119:185" x14ac:dyDescent="0.2">
      <c r="DO2409" s="6">
        <v>0</v>
      </c>
      <c r="DP2409" s="6">
        <v>0</v>
      </c>
      <c r="DQ2409" s="6">
        <v>0</v>
      </c>
      <c r="DR2409" s="6">
        <v>0</v>
      </c>
      <c r="DS2409" s="6">
        <v>0</v>
      </c>
      <c r="DT2409" s="6">
        <v>0</v>
      </c>
      <c r="DU2409" s="6">
        <v>0</v>
      </c>
      <c r="DV2409" s="6">
        <v>0</v>
      </c>
      <c r="DW2409" s="6">
        <v>0</v>
      </c>
      <c r="DX2409" s="6">
        <v>0</v>
      </c>
      <c r="DY2409" s="6">
        <v>0</v>
      </c>
      <c r="EA2409" s="6">
        <v>0</v>
      </c>
      <c r="EB2409" s="6">
        <v>0</v>
      </c>
      <c r="EC2409" s="6">
        <v>0</v>
      </c>
      <c r="ED2409" s="6">
        <v>0</v>
      </c>
      <c r="EE2409" s="6">
        <v>0</v>
      </c>
      <c r="EF2409" s="6">
        <v>0</v>
      </c>
      <c r="EG2409" s="6">
        <v>0</v>
      </c>
      <c r="EH2409" s="6">
        <v>0</v>
      </c>
      <c r="EI2409" s="6">
        <v>0</v>
      </c>
      <c r="EJ2409" s="6">
        <v>0</v>
      </c>
      <c r="EK2409" s="6">
        <v>0</v>
      </c>
      <c r="EN2409" s="6">
        <v>0</v>
      </c>
      <c r="EO2409" s="6">
        <v>0</v>
      </c>
      <c r="EP2409" s="6">
        <v>0</v>
      </c>
      <c r="EQ2409" s="6">
        <v>0</v>
      </c>
      <c r="ER2409" s="6">
        <v>0</v>
      </c>
      <c r="ES2409" s="6">
        <v>0</v>
      </c>
      <c r="ET2409" s="6">
        <v>0</v>
      </c>
      <c r="EU2409" s="6">
        <v>0</v>
      </c>
      <c r="EV2409" s="6">
        <v>0</v>
      </c>
      <c r="EW2409" s="6">
        <v>0</v>
      </c>
      <c r="EX2409" s="6">
        <v>0</v>
      </c>
      <c r="EY2409" s="6">
        <v>0</v>
      </c>
      <c r="FC2409" s="6">
        <v>0</v>
      </c>
      <c r="FD2409" s="6">
        <v>0</v>
      </c>
      <c r="FE2409" s="6">
        <v>0</v>
      </c>
      <c r="FF2409" s="6">
        <v>0</v>
      </c>
      <c r="FG2409" s="6">
        <v>0</v>
      </c>
      <c r="FH2409" s="6">
        <v>0</v>
      </c>
      <c r="FJ2409" s="6">
        <v>0</v>
      </c>
      <c r="FK2409" s="6">
        <v>0</v>
      </c>
      <c r="FL2409" s="6">
        <v>0</v>
      </c>
      <c r="FM2409" s="6">
        <v>0</v>
      </c>
      <c r="FN2409" s="6">
        <v>0</v>
      </c>
      <c r="FO2409" s="6">
        <v>0</v>
      </c>
      <c r="FQ2409" s="6">
        <v>0</v>
      </c>
      <c r="FR2409" s="6">
        <v>0</v>
      </c>
      <c r="FS2409" s="6">
        <v>0</v>
      </c>
      <c r="FT2409" s="6">
        <v>0</v>
      </c>
      <c r="FU2409" s="6">
        <v>0</v>
      </c>
      <c r="FV2409" s="6">
        <v>0</v>
      </c>
      <c r="FX2409" s="6">
        <v>0</v>
      </c>
      <c r="FY2409" s="6">
        <v>0</v>
      </c>
      <c r="FZ2409" s="6">
        <v>0</v>
      </c>
      <c r="GA2409" s="6">
        <v>0</v>
      </c>
      <c r="GB2409" s="6">
        <v>0</v>
      </c>
      <c r="GC2409" s="6">
        <v>0</v>
      </c>
    </row>
    <row r="2410" spans="119:185" x14ac:dyDescent="0.2">
      <c r="DO2410" s="6">
        <v>0</v>
      </c>
      <c r="DP2410" s="6">
        <v>0</v>
      </c>
      <c r="DQ2410" s="6">
        <v>0</v>
      </c>
      <c r="DR2410" s="6">
        <v>0</v>
      </c>
      <c r="DS2410" s="6">
        <v>0</v>
      </c>
      <c r="DT2410" s="6">
        <v>0</v>
      </c>
      <c r="DU2410" s="6">
        <v>0</v>
      </c>
      <c r="DV2410" s="6">
        <v>0</v>
      </c>
      <c r="DW2410" s="6">
        <v>0</v>
      </c>
      <c r="DX2410" s="6">
        <v>0</v>
      </c>
      <c r="DY2410" s="6">
        <v>0</v>
      </c>
      <c r="EA2410" s="6">
        <v>0</v>
      </c>
      <c r="EB2410" s="6">
        <v>0</v>
      </c>
      <c r="EC2410" s="6">
        <v>0</v>
      </c>
      <c r="ED2410" s="6">
        <v>0</v>
      </c>
      <c r="EE2410" s="6">
        <v>0</v>
      </c>
      <c r="EF2410" s="6">
        <v>0</v>
      </c>
      <c r="EG2410" s="6">
        <v>0</v>
      </c>
      <c r="EH2410" s="6">
        <v>0</v>
      </c>
      <c r="EI2410" s="6">
        <v>0</v>
      </c>
      <c r="EJ2410" s="6">
        <v>0</v>
      </c>
      <c r="EK2410" s="6">
        <v>0</v>
      </c>
      <c r="EN2410" s="6">
        <v>0</v>
      </c>
      <c r="EO2410" s="6">
        <v>0</v>
      </c>
      <c r="EP2410" s="6">
        <v>0</v>
      </c>
      <c r="EQ2410" s="6">
        <v>0</v>
      </c>
      <c r="ER2410" s="6">
        <v>0</v>
      </c>
      <c r="ES2410" s="6">
        <v>0</v>
      </c>
      <c r="ET2410" s="6">
        <v>0</v>
      </c>
      <c r="EU2410" s="6">
        <v>0</v>
      </c>
      <c r="EV2410" s="6">
        <v>0</v>
      </c>
      <c r="EW2410" s="6">
        <v>0</v>
      </c>
      <c r="EX2410" s="6">
        <v>0</v>
      </c>
      <c r="EY2410" s="6">
        <v>0</v>
      </c>
      <c r="FC2410" s="6">
        <v>0</v>
      </c>
      <c r="FD2410" s="6">
        <v>0</v>
      </c>
      <c r="FE2410" s="6">
        <v>0</v>
      </c>
      <c r="FF2410" s="6">
        <v>0</v>
      </c>
      <c r="FG2410" s="6">
        <v>0</v>
      </c>
      <c r="FH2410" s="6">
        <v>0</v>
      </c>
      <c r="FJ2410" s="6">
        <v>0</v>
      </c>
      <c r="FK2410" s="6">
        <v>0</v>
      </c>
      <c r="FL2410" s="6">
        <v>0</v>
      </c>
      <c r="FM2410" s="6">
        <v>0</v>
      </c>
      <c r="FN2410" s="6">
        <v>0</v>
      </c>
      <c r="FO2410" s="6">
        <v>0</v>
      </c>
      <c r="FQ2410" s="6">
        <v>0</v>
      </c>
      <c r="FR2410" s="6">
        <v>0</v>
      </c>
      <c r="FS2410" s="6">
        <v>0</v>
      </c>
      <c r="FT2410" s="6">
        <v>0</v>
      </c>
      <c r="FU2410" s="6">
        <v>0</v>
      </c>
      <c r="FV2410" s="6">
        <v>0</v>
      </c>
      <c r="FX2410" s="6">
        <v>0</v>
      </c>
      <c r="FY2410" s="6">
        <v>0</v>
      </c>
      <c r="FZ2410" s="6">
        <v>0</v>
      </c>
      <c r="GA2410" s="6">
        <v>0</v>
      </c>
      <c r="GB2410" s="6">
        <v>0</v>
      </c>
      <c r="GC2410" s="6">
        <v>0</v>
      </c>
    </row>
    <row r="2411" spans="119:185" x14ac:dyDescent="0.2">
      <c r="DO2411" s="6">
        <v>0</v>
      </c>
      <c r="DP2411" s="6">
        <v>0</v>
      </c>
      <c r="DQ2411" s="6">
        <v>0</v>
      </c>
      <c r="DR2411" s="6">
        <v>0</v>
      </c>
      <c r="DS2411" s="6">
        <v>0</v>
      </c>
      <c r="DT2411" s="6">
        <v>0</v>
      </c>
      <c r="DU2411" s="6">
        <v>0</v>
      </c>
      <c r="DV2411" s="6">
        <v>0</v>
      </c>
      <c r="DW2411" s="6">
        <v>0</v>
      </c>
      <c r="DX2411" s="6">
        <v>0</v>
      </c>
      <c r="DY2411" s="6">
        <v>0</v>
      </c>
      <c r="EA2411" s="6">
        <v>0</v>
      </c>
      <c r="EB2411" s="6">
        <v>0</v>
      </c>
      <c r="EC2411" s="6">
        <v>0</v>
      </c>
      <c r="ED2411" s="6">
        <v>0</v>
      </c>
      <c r="EE2411" s="6">
        <v>0</v>
      </c>
      <c r="EF2411" s="6">
        <v>0</v>
      </c>
      <c r="EG2411" s="6">
        <v>0</v>
      </c>
      <c r="EH2411" s="6">
        <v>0</v>
      </c>
      <c r="EI2411" s="6">
        <v>0</v>
      </c>
      <c r="EJ2411" s="6">
        <v>0</v>
      </c>
      <c r="EK2411" s="6">
        <v>0</v>
      </c>
      <c r="EN2411" s="6">
        <v>0</v>
      </c>
      <c r="EO2411" s="6">
        <v>0</v>
      </c>
      <c r="EP2411" s="6">
        <v>0</v>
      </c>
      <c r="EQ2411" s="6">
        <v>0</v>
      </c>
      <c r="ER2411" s="6">
        <v>0</v>
      </c>
      <c r="ES2411" s="6">
        <v>0</v>
      </c>
      <c r="ET2411" s="6">
        <v>0</v>
      </c>
      <c r="EU2411" s="6">
        <v>0</v>
      </c>
      <c r="EV2411" s="6">
        <v>0</v>
      </c>
      <c r="EW2411" s="6">
        <v>0</v>
      </c>
      <c r="EX2411" s="6">
        <v>0</v>
      </c>
      <c r="EY2411" s="6">
        <v>0</v>
      </c>
      <c r="FC2411" s="6">
        <v>0</v>
      </c>
      <c r="FD2411" s="6">
        <v>0</v>
      </c>
      <c r="FE2411" s="6">
        <v>0</v>
      </c>
      <c r="FF2411" s="6">
        <v>0</v>
      </c>
      <c r="FG2411" s="6">
        <v>0</v>
      </c>
      <c r="FH2411" s="6">
        <v>0</v>
      </c>
      <c r="FJ2411" s="6">
        <v>0</v>
      </c>
      <c r="FK2411" s="6">
        <v>0</v>
      </c>
      <c r="FL2411" s="6">
        <v>0</v>
      </c>
      <c r="FM2411" s="6">
        <v>0</v>
      </c>
      <c r="FN2411" s="6">
        <v>0</v>
      </c>
      <c r="FO2411" s="6">
        <v>0</v>
      </c>
      <c r="FQ2411" s="6">
        <v>0</v>
      </c>
      <c r="FR2411" s="6">
        <v>0</v>
      </c>
      <c r="FS2411" s="6">
        <v>0</v>
      </c>
      <c r="FT2411" s="6">
        <v>0</v>
      </c>
      <c r="FU2411" s="6">
        <v>0</v>
      </c>
      <c r="FV2411" s="6">
        <v>0</v>
      </c>
      <c r="FX2411" s="6">
        <v>0</v>
      </c>
      <c r="FY2411" s="6">
        <v>0</v>
      </c>
      <c r="FZ2411" s="6">
        <v>0</v>
      </c>
      <c r="GA2411" s="6">
        <v>0</v>
      </c>
      <c r="GB2411" s="6">
        <v>0</v>
      </c>
      <c r="GC2411" s="6">
        <v>0</v>
      </c>
    </row>
    <row r="2412" spans="119:185" x14ac:dyDescent="0.2">
      <c r="DO2412" s="6">
        <v>0</v>
      </c>
      <c r="DP2412" s="6">
        <v>0</v>
      </c>
      <c r="DQ2412" s="6">
        <v>0</v>
      </c>
      <c r="DR2412" s="6">
        <v>0</v>
      </c>
      <c r="DS2412" s="6">
        <v>0</v>
      </c>
      <c r="DT2412" s="6">
        <v>0</v>
      </c>
      <c r="DU2412" s="6">
        <v>0</v>
      </c>
      <c r="DV2412" s="6">
        <v>0</v>
      </c>
      <c r="DW2412" s="6">
        <v>0</v>
      </c>
      <c r="DX2412" s="6">
        <v>0</v>
      </c>
      <c r="DY2412" s="6">
        <v>0</v>
      </c>
      <c r="EA2412" s="6">
        <v>0</v>
      </c>
      <c r="EB2412" s="6">
        <v>0</v>
      </c>
      <c r="EC2412" s="6">
        <v>0</v>
      </c>
      <c r="ED2412" s="6">
        <v>0</v>
      </c>
      <c r="EE2412" s="6">
        <v>0</v>
      </c>
      <c r="EF2412" s="6">
        <v>0</v>
      </c>
      <c r="EG2412" s="6">
        <v>0</v>
      </c>
      <c r="EH2412" s="6">
        <v>0</v>
      </c>
      <c r="EI2412" s="6">
        <v>0</v>
      </c>
      <c r="EJ2412" s="6">
        <v>0</v>
      </c>
      <c r="EK2412" s="6">
        <v>0</v>
      </c>
      <c r="EN2412" s="6">
        <v>0</v>
      </c>
      <c r="EO2412" s="6">
        <v>0</v>
      </c>
      <c r="EP2412" s="6">
        <v>0</v>
      </c>
      <c r="EQ2412" s="6">
        <v>0</v>
      </c>
      <c r="ER2412" s="6">
        <v>0</v>
      </c>
      <c r="ES2412" s="6">
        <v>0</v>
      </c>
      <c r="ET2412" s="6">
        <v>0</v>
      </c>
      <c r="EU2412" s="6">
        <v>0</v>
      </c>
      <c r="EV2412" s="6">
        <v>0</v>
      </c>
      <c r="EW2412" s="6">
        <v>0</v>
      </c>
      <c r="EX2412" s="6">
        <v>0</v>
      </c>
      <c r="EY2412" s="6">
        <v>0</v>
      </c>
      <c r="FC2412" s="6">
        <v>0</v>
      </c>
      <c r="FD2412" s="6">
        <v>0</v>
      </c>
      <c r="FE2412" s="6">
        <v>0</v>
      </c>
      <c r="FF2412" s="6">
        <v>0</v>
      </c>
      <c r="FG2412" s="6">
        <v>0</v>
      </c>
      <c r="FH2412" s="6">
        <v>0</v>
      </c>
      <c r="FJ2412" s="6">
        <v>0</v>
      </c>
      <c r="FK2412" s="6">
        <v>0</v>
      </c>
      <c r="FL2412" s="6">
        <v>0</v>
      </c>
      <c r="FM2412" s="6">
        <v>0</v>
      </c>
      <c r="FN2412" s="6">
        <v>0</v>
      </c>
      <c r="FO2412" s="6">
        <v>0</v>
      </c>
      <c r="FQ2412" s="6">
        <v>0</v>
      </c>
      <c r="FR2412" s="6">
        <v>0</v>
      </c>
      <c r="FS2412" s="6">
        <v>0</v>
      </c>
      <c r="FT2412" s="6">
        <v>0</v>
      </c>
      <c r="FU2412" s="6">
        <v>0</v>
      </c>
      <c r="FV2412" s="6">
        <v>0</v>
      </c>
      <c r="FX2412" s="6">
        <v>0</v>
      </c>
      <c r="FY2412" s="6">
        <v>0</v>
      </c>
      <c r="FZ2412" s="6">
        <v>0</v>
      </c>
      <c r="GA2412" s="6">
        <v>0</v>
      </c>
      <c r="GB2412" s="6">
        <v>0</v>
      </c>
      <c r="GC2412" s="6">
        <v>0</v>
      </c>
    </row>
    <row r="2413" spans="119:185" x14ac:dyDescent="0.2">
      <c r="DO2413" s="6">
        <v>0</v>
      </c>
      <c r="DP2413" s="6">
        <v>0</v>
      </c>
      <c r="DQ2413" s="6">
        <v>0</v>
      </c>
      <c r="DR2413" s="6">
        <v>0</v>
      </c>
      <c r="DS2413" s="6">
        <v>0</v>
      </c>
      <c r="DT2413" s="6">
        <v>0</v>
      </c>
      <c r="DU2413" s="6">
        <v>0</v>
      </c>
      <c r="DV2413" s="6">
        <v>0</v>
      </c>
      <c r="DW2413" s="6">
        <v>0</v>
      </c>
      <c r="DX2413" s="6">
        <v>0</v>
      </c>
      <c r="DY2413" s="6">
        <v>0</v>
      </c>
      <c r="EA2413" s="6">
        <v>0</v>
      </c>
      <c r="EB2413" s="6">
        <v>0</v>
      </c>
      <c r="EC2413" s="6">
        <v>0</v>
      </c>
      <c r="ED2413" s="6">
        <v>0</v>
      </c>
      <c r="EE2413" s="6">
        <v>0</v>
      </c>
      <c r="EF2413" s="6">
        <v>0</v>
      </c>
      <c r="EG2413" s="6">
        <v>0</v>
      </c>
      <c r="EH2413" s="6">
        <v>0</v>
      </c>
      <c r="EI2413" s="6">
        <v>0</v>
      </c>
      <c r="EJ2413" s="6">
        <v>0</v>
      </c>
      <c r="EK2413" s="6">
        <v>0</v>
      </c>
      <c r="EN2413" s="6">
        <v>0</v>
      </c>
      <c r="EO2413" s="6">
        <v>0</v>
      </c>
      <c r="EP2413" s="6">
        <v>0</v>
      </c>
      <c r="EQ2413" s="6">
        <v>0</v>
      </c>
      <c r="ER2413" s="6">
        <v>0</v>
      </c>
      <c r="ES2413" s="6">
        <v>0</v>
      </c>
      <c r="ET2413" s="6">
        <v>0</v>
      </c>
      <c r="EU2413" s="6">
        <v>0</v>
      </c>
      <c r="EV2413" s="6">
        <v>0</v>
      </c>
      <c r="EW2413" s="6">
        <v>0</v>
      </c>
      <c r="EX2413" s="6">
        <v>0</v>
      </c>
      <c r="EY2413" s="6">
        <v>0</v>
      </c>
      <c r="FC2413" s="6">
        <v>0</v>
      </c>
      <c r="FD2413" s="6">
        <v>0</v>
      </c>
      <c r="FE2413" s="6">
        <v>0</v>
      </c>
      <c r="FF2413" s="6">
        <v>0</v>
      </c>
      <c r="FG2413" s="6">
        <v>0</v>
      </c>
      <c r="FH2413" s="6">
        <v>0</v>
      </c>
      <c r="FJ2413" s="6">
        <v>0</v>
      </c>
      <c r="FK2413" s="6">
        <v>0</v>
      </c>
      <c r="FL2413" s="6">
        <v>0</v>
      </c>
      <c r="FM2413" s="6">
        <v>0</v>
      </c>
      <c r="FN2413" s="6">
        <v>0</v>
      </c>
      <c r="FO2413" s="6">
        <v>0</v>
      </c>
      <c r="FQ2413" s="6">
        <v>0</v>
      </c>
      <c r="FR2413" s="6">
        <v>0</v>
      </c>
      <c r="FS2413" s="6">
        <v>0</v>
      </c>
      <c r="FT2413" s="6">
        <v>0</v>
      </c>
      <c r="FU2413" s="6">
        <v>0</v>
      </c>
      <c r="FV2413" s="6">
        <v>0</v>
      </c>
      <c r="FX2413" s="6">
        <v>0</v>
      </c>
      <c r="FY2413" s="6">
        <v>0</v>
      </c>
      <c r="FZ2413" s="6">
        <v>0</v>
      </c>
      <c r="GA2413" s="6">
        <v>0</v>
      </c>
      <c r="GB2413" s="6">
        <v>0</v>
      </c>
      <c r="GC2413" s="6">
        <v>0</v>
      </c>
    </row>
    <row r="2414" spans="119:185" x14ac:dyDescent="0.2">
      <c r="DO2414" s="6">
        <v>0</v>
      </c>
      <c r="DP2414" s="6">
        <v>0</v>
      </c>
      <c r="DQ2414" s="6">
        <v>0</v>
      </c>
      <c r="DR2414" s="6">
        <v>0</v>
      </c>
      <c r="DS2414" s="6">
        <v>0</v>
      </c>
      <c r="DT2414" s="6">
        <v>0</v>
      </c>
      <c r="DU2414" s="6">
        <v>0</v>
      </c>
      <c r="DV2414" s="6">
        <v>0</v>
      </c>
      <c r="DW2414" s="6">
        <v>0</v>
      </c>
      <c r="DX2414" s="6">
        <v>0</v>
      </c>
      <c r="DY2414" s="6">
        <v>0</v>
      </c>
      <c r="EA2414" s="6">
        <v>0</v>
      </c>
      <c r="EB2414" s="6">
        <v>0</v>
      </c>
      <c r="EC2414" s="6">
        <v>0</v>
      </c>
      <c r="ED2414" s="6">
        <v>0</v>
      </c>
      <c r="EE2414" s="6">
        <v>0</v>
      </c>
      <c r="EF2414" s="6">
        <v>0</v>
      </c>
      <c r="EG2414" s="6">
        <v>0</v>
      </c>
      <c r="EH2414" s="6">
        <v>0</v>
      </c>
      <c r="EI2414" s="6">
        <v>0</v>
      </c>
      <c r="EJ2414" s="6">
        <v>0</v>
      </c>
      <c r="EK2414" s="6">
        <v>0</v>
      </c>
      <c r="EN2414" s="6">
        <v>0</v>
      </c>
      <c r="EO2414" s="6">
        <v>0</v>
      </c>
      <c r="EP2414" s="6">
        <v>0</v>
      </c>
      <c r="EQ2414" s="6">
        <v>0</v>
      </c>
      <c r="ER2414" s="6">
        <v>0</v>
      </c>
      <c r="ES2414" s="6">
        <v>0</v>
      </c>
      <c r="ET2414" s="6">
        <v>0</v>
      </c>
      <c r="EU2414" s="6">
        <v>0</v>
      </c>
      <c r="EV2414" s="6">
        <v>0</v>
      </c>
      <c r="EW2414" s="6">
        <v>0</v>
      </c>
      <c r="EX2414" s="6">
        <v>0</v>
      </c>
      <c r="EY2414" s="6">
        <v>0</v>
      </c>
      <c r="FC2414" s="6">
        <v>0</v>
      </c>
      <c r="FD2414" s="6">
        <v>0</v>
      </c>
      <c r="FE2414" s="6">
        <v>0</v>
      </c>
      <c r="FF2414" s="6">
        <v>0</v>
      </c>
      <c r="FG2414" s="6">
        <v>0</v>
      </c>
      <c r="FH2414" s="6">
        <v>0</v>
      </c>
      <c r="FJ2414" s="6">
        <v>0</v>
      </c>
      <c r="FK2414" s="6">
        <v>0</v>
      </c>
      <c r="FL2414" s="6">
        <v>0</v>
      </c>
      <c r="FM2414" s="6">
        <v>0</v>
      </c>
      <c r="FN2414" s="6">
        <v>0</v>
      </c>
      <c r="FO2414" s="6">
        <v>0</v>
      </c>
      <c r="FQ2414" s="6">
        <v>0</v>
      </c>
      <c r="FR2414" s="6">
        <v>0</v>
      </c>
      <c r="FS2414" s="6">
        <v>0</v>
      </c>
      <c r="FT2414" s="6">
        <v>0</v>
      </c>
      <c r="FU2414" s="6">
        <v>0</v>
      </c>
      <c r="FV2414" s="6">
        <v>0</v>
      </c>
      <c r="FX2414" s="6">
        <v>0</v>
      </c>
      <c r="FY2414" s="6">
        <v>0</v>
      </c>
      <c r="FZ2414" s="6">
        <v>0</v>
      </c>
      <c r="GA2414" s="6">
        <v>0</v>
      </c>
      <c r="GB2414" s="6">
        <v>0</v>
      </c>
      <c r="GC2414" s="6">
        <v>0</v>
      </c>
    </row>
    <row r="2415" spans="119:185" x14ac:dyDescent="0.2">
      <c r="DO2415" s="6">
        <v>0</v>
      </c>
      <c r="DP2415" s="6">
        <v>0</v>
      </c>
      <c r="DQ2415" s="6">
        <v>0</v>
      </c>
      <c r="DR2415" s="6">
        <v>0</v>
      </c>
      <c r="DS2415" s="6">
        <v>0</v>
      </c>
      <c r="DT2415" s="6">
        <v>0</v>
      </c>
      <c r="DU2415" s="6">
        <v>0</v>
      </c>
      <c r="DV2415" s="6">
        <v>0</v>
      </c>
      <c r="DW2415" s="6">
        <v>0</v>
      </c>
      <c r="DX2415" s="6">
        <v>0</v>
      </c>
      <c r="DY2415" s="6">
        <v>0</v>
      </c>
      <c r="EA2415" s="6">
        <v>0</v>
      </c>
      <c r="EB2415" s="6">
        <v>0</v>
      </c>
      <c r="EC2415" s="6">
        <v>0</v>
      </c>
      <c r="ED2415" s="6">
        <v>0</v>
      </c>
      <c r="EE2415" s="6">
        <v>0</v>
      </c>
      <c r="EF2415" s="6">
        <v>0</v>
      </c>
      <c r="EG2415" s="6">
        <v>0</v>
      </c>
      <c r="EH2415" s="6">
        <v>0</v>
      </c>
      <c r="EI2415" s="6">
        <v>0</v>
      </c>
      <c r="EJ2415" s="6">
        <v>0</v>
      </c>
      <c r="EK2415" s="6">
        <v>0</v>
      </c>
      <c r="EN2415" s="6">
        <v>0</v>
      </c>
      <c r="EO2415" s="6">
        <v>0</v>
      </c>
      <c r="EP2415" s="6">
        <v>0</v>
      </c>
      <c r="EQ2415" s="6">
        <v>0</v>
      </c>
      <c r="ER2415" s="6">
        <v>0</v>
      </c>
      <c r="ES2415" s="6">
        <v>0</v>
      </c>
      <c r="ET2415" s="6">
        <v>0</v>
      </c>
      <c r="EU2415" s="6">
        <v>0</v>
      </c>
      <c r="EV2415" s="6">
        <v>0</v>
      </c>
      <c r="EW2415" s="6">
        <v>0</v>
      </c>
      <c r="EX2415" s="6">
        <v>0</v>
      </c>
      <c r="EY2415" s="6">
        <v>0</v>
      </c>
      <c r="FC2415" s="6">
        <v>0</v>
      </c>
      <c r="FD2415" s="6">
        <v>0</v>
      </c>
      <c r="FE2415" s="6">
        <v>0</v>
      </c>
      <c r="FF2415" s="6">
        <v>0</v>
      </c>
      <c r="FG2415" s="6">
        <v>0</v>
      </c>
      <c r="FH2415" s="6">
        <v>0</v>
      </c>
      <c r="FJ2415" s="6">
        <v>0</v>
      </c>
      <c r="FK2415" s="6">
        <v>0</v>
      </c>
      <c r="FL2415" s="6">
        <v>0</v>
      </c>
      <c r="FM2415" s="6">
        <v>0</v>
      </c>
      <c r="FN2415" s="6">
        <v>0</v>
      </c>
      <c r="FO2415" s="6">
        <v>0</v>
      </c>
      <c r="FQ2415" s="6">
        <v>0</v>
      </c>
      <c r="FR2415" s="6">
        <v>0</v>
      </c>
      <c r="FS2415" s="6">
        <v>0</v>
      </c>
      <c r="FT2415" s="6">
        <v>0</v>
      </c>
      <c r="FU2415" s="6">
        <v>0</v>
      </c>
      <c r="FV2415" s="6">
        <v>0</v>
      </c>
      <c r="FX2415" s="6">
        <v>0</v>
      </c>
      <c r="FY2415" s="6">
        <v>0</v>
      </c>
      <c r="FZ2415" s="6">
        <v>0</v>
      </c>
      <c r="GA2415" s="6">
        <v>0</v>
      </c>
      <c r="GB2415" s="6">
        <v>0</v>
      </c>
      <c r="GC2415" s="6">
        <v>0</v>
      </c>
    </row>
    <row r="2416" spans="119:185" x14ac:dyDescent="0.2">
      <c r="DO2416" s="6">
        <v>0</v>
      </c>
      <c r="DP2416" s="6">
        <v>0</v>
      </c>
      <c r="DQ2416" s="6">
        <v>0</v>
      </c>
      <c r="DR2416" s="6">
        <v>0</v>
      </c>
      <c r="DS2416" s="6">
        <v>0</v>
      </c>
      <c r="DT2416" s="6">
        <v>0</v>
      </c>
      <c r="DU2416" s="6">
        <v>0</v>
      </c>
      <c r="DV2416" s="6">
        <v>0</v>
      </c>
      <c r="DW2416" s="6">
        <v>0</v>
      </c>
      <c r="DX2416" s="6">
        <v>0</v>
      </c>
      <c r="DY2416" s="6">
        <v>0</v>
      </c>
      <c r="EA2416" s="6">
        <v>0</v>
      </c>
      <c r="EB2416" s="6">
        <v>0</v>
      </c>
      <c r="EC2416" s="6">
        <v>0</v>
      </c>
      <c r="ED2416" s="6">
        <v>0</v>
      </c>
      <c r="EE2416" s="6">
        <v>0</v>
      </c>
      <c r="EF2416" s="6">
        <v>0</v>
      </c>
      <c r="EG2416" s="6">
        <v>0</v>
      </c>
      <c r="EH2416" s="6">
        <v>0</v>
      </c>
      <c r="EI2416" s="6">
        <v>0</v>
      </c>
      <c r="EJ2416" s="6">
        <v>0</v>
      </c>
      <c r="EK2416" s="6">
        <v>0</v>
      </c>
      <c r="EN2416" s="6">
        <v>0</v>
      </c>
      <c r="EO2416" s="6">
        <v>0</v>
      </c>
      <c r="EP2416" s="6">
        <v>0</v>
      </c>
      <c r="EQ2416" s="6">
        <v>0</v>
      </c>
      <c r="ER2416" s="6">
        <v>0</v>
      </c>
      <c r="ES2416" s="6">
        <v>0</v>
      </c>
      <c r="ET2416" s="6">
        <v>0</v>
      </c>
      <c r="EU2416" s="6">
        <v>0</v>
      </c>
      <c r="EV2416" s="6">
        <v>0</v>
      </c>
      <c r="EW2416" s="6">
        <v>0</v>
      </c>
      <c r="EX2416" s="6">
        <v>0</v>
      </c>
      <c r="EY2416" s="6">
        <v>0</v>
      </c>
      <c r="FC2416" s="6">
        <v>0</v>
      </c>
      <c r="FD2416" s="6">
        <v>0</v>
      </c>
      <c r="FE2416" s="6">
        <v>0</v>
      </c>
      <c r="FF2416" s="6">
        <v>0</v>
      </c>
      <c r="FG2416" s="6">
        <v>0</v>
      </c>
      <c r="FH2416" s="6">
        <v>0</v>
      </c>
      <c r="FJ2416" s="6">
        <v>0</v>
      </c>
      <c r="FK2416" s="6">
        <v>0</v>
      </c>
      <c r="FL2416" s="6">
        <v>0</v>
      </c>
      <c r="FM2416" s="6">
        <v>0</v>
      </c>
      <c r="FN2416" s="6">
        <v>0</v>
      </c>
      <c r="FO2416" s="6">
        <v>0</v>
      </c>
      <c r="FQ2416" s="6">
        <v>0</v>
      </c>
      <c r="FR2416" s="6">
        <v>0</v>
      </c>
      <c r="FS2416" s="6">
        <v>0</v>
      </c>
      <c r="FT2416" s="6">
        <v>0</v>
      </c>
      <c r="FU2416" s="6">
        <v>0</v>
      </c>
      <c r="FV2416" s="6">
        <v>0</v>
      </c>
      <c r="FX2416" s="6">
        <v>0</v>
      </c>
      <c r="FY2416" s="6">
        <v>0</v>
      </c>
      <c r="FZ2416" s="6">
        <v>0</v>
      </c>
      <c r="GA2416" s="6">
        <v>0</v>
      </c>
      <c r="GB2416" s="6">
        <v>0</v>
      </c>
      <c r="GC2416" s="6">
        <v>0</v>
      </c>
    </row>
    <row r="2417" spans="119:185" x14ac:dyDescent="0.2">
      <c r="DO2417" s="6">
        <v>0</v>
      </c>
      <c r="DP2417" s="6">
        <v>0</v>
      </c>
      <c r="DQ2417" s="6">
        <v>0</v>
      </c>
      <c r="DR2417" s="6">
        <v>0</v>
      </c>
      <c r="DS2417" s="6">
        <v>0</v>
      </c>
      <c r="DT2417" s="6">
        <v>0</v>
      </c>
      <c r="DU2417" s="6">
        <v>0</v>
      </c>
      <c r="DV2417" s="6">
        <v>0</v>
      </c>
      <c r="DW2417" s="6">
        <v>0</v>
      </c>
      <c r="DX2417" s="6">
        <v>0</v>
      </c>
      <c r="DY2417" s="6">
        <v>0</v>
      </c>
      <c r="EA2417" s="6">
        <v>0</v>
      </c>
      <c r="EB2417" s="6">
        <v>0</v>
      </c>
      <c r="EC2417" s="6">
        <v>0</v>
      </c>
      <c r="ED2417" s="6">
        <v>0</v>
      </c>
      <c r="EE2417" s="6">
        <v>0</v>
      </c>
      <c r="EF2417" s="6">
        <v>0</v>
      </c>
      <c r="EG2417" s="6">
        <v>0</v>
      </c>
      <c r="EH2417" s="6">
        <v>0</v>
      </c>
      <c r="EI2417" s="6">
        <v>0</v>
      </c>
      <c r="EJ2417" s="6">
        <v>0</v>
      </c>
      <c r="EK2417" s="6">
        <v>0</v>
      </c>
      <c r="EN2417" s="6">
        <v>0</v>
      </c>
      <c r="EO2417" s="6">
        <v>0</v>
      </c>
      <c r="EP2417" s="6">
        <v>0</v>
      </c>
      <c r="EQ2417" s="6">
        <v>0</v>
      </c>
      <c r="ER2417" s="6">
        <v>0</v>
      </c>
      <c r="ES2417" s="6">
        <v>0</v>
      </c>
      <c r="ET2417" s="6">
        <v>0</v>
      </c>
      <c r="EU2417" s="6">
        <v>0</v>
      </c>
      <c r="EV2417" s="6">
        <v>0</v>
      </c>
      <c r="EW2417" s="6">
        <v>0</v>
      </c>
      <c r="EX2417" s="6">
        <v>0</v>
      </c>
      <c r="EY2417" s="6">
        <v>0</v>
      </c>
      <c r="FC2417" s="6">
        <v>0</v>
      </c>
      <c r="FD2417" s="6">
        <v>0</v>
      </c>
      <c r="FE2417" s="6">
        <v>0</v>
      </c>
      <c r="FF2417" s="6">
        <v>0</v>
      </c>
      <c r="FG2417" s="6">
        <v>0</v>
      </c>
      <c r="FH2417" s="6">
        <v>0</v>
      </c>
      <c r="FJ2417" s="6">
        <v>0</v>
      </c>
      <c r="FK2417" s="6">
        <v>0</v>
      </c>
      <c r="FL2417" s="6">
        <v>0</v>
      </c>
      <c r="FM2417" s="6">
        <v>0</v>
      </c>
      <c r="FN2417" s="6">
        <v>0</v>
      </c>
      <c r="FO2417" s="6">
        <v>0</v>
      </c>
      <c r="FQ2417" s="6">
        <v>0</v>
      </c>
      <c r="FR2417" s="6">
        <v>0</v>
      </c>
      <c r="FS2417" s="6">
        <v>0</v>
      </c>
      <c r="FT2417" s="6">
        <v>0</v>
      </c>
      <c r="FU2417" s="6">
        <v>0</v>
      </c>
      <c r="FV2417" s="6">
        <v>0</v>
      </c>
      <c r="FX2417" s="6">
        <v>0</v>
      </c>
      <c r="FY2417" s="6">
        <v>0</v>
      </c>
      <c r="FZ2417" s="6">
        <v>0</v>
      </c>
      <c r="GA2417" s="6">
        <v>0</v>
      </c>
      <c r="GB2417" s="6">
        <v>0</v>
      </c>
      <c r="GC2417" s="6">
        <v>0</v>
      </c>
    </row>
    <row r="2418" spans="119:185" x14ac:dyDescent="0.2">
      <c r="DO2418" s="6">
        <v>0</v>
      </c>
      <c r="DP2418" s="6">
        <v>0</v>
      </c>
      <c r="DQ2418" s="6">
        <v>0</v>
      </c>
      <c r="DR2418" s="6">
        <v>0</v>
      </c>
      <c r="DS2418" s="6">
        <v>0</v>
      </c>
      <c r="DT2418" s="6">
        <v>0</v>
      </c>
      <c r="DU2418" s="6">
        <v>0</v>
      </c>
      <c r="DV2418" s="6">
        <v>0</v>
      </c>
      <c r="DW2418" s="6">
        <v>0</v>
      </c>
      <c r="DX2418" s="6">
        <v>0</v>
      </c>
      <c r="DY2418" s="6">
        <v>0</v>
      </c>
      <c r="EA2418" s="6">
        <v>0</v>
      </c>
      <c r="EB2418" s="6">
        <v>0</v>
      </c>
      <c r="EC2418" s="6">
        <v>0</v>
      </c>
      <c r="ED2418" s="6">
        <v>0</v>
      </c>
      <c r="EE2418" s="6">
        <v>0</v>
      </c>
      <c r="EF2418" s="6">
        <v>0</v>
      </c>
      <c r="EG2418" s="6">
        <v>0</v>
      </c>
      <c r="EH2418" s="6">
        <v>0</v>
      </c>
      <c r="EI2418" s="6">
        <v>0</v>
      </c>
      <c r="EJ2418" s="6">
        <v>0</v>
      </c>
      <c r="EK2418" s="6">
        <v>0</v>
      </c>
      <c r="EN2418" s="6">
        <v>0</v>
      </c>
      <c r="EO2418" s="6">
        <v>0</v>
      </c>
      <c r="EP2418" s="6">
        <v>0</v>
      </c>
      <c r="EQ2418" s="6">
        <v>0</v>
      </c>
      <c r="ER2418" s="6">
        <v>0</v>
      </c>
      <c r="ES2418" s="6">
        <v>0</v>
      </c>
      <c r="ET2418" s="6">
        <v>0</v>
      </c>
      <c r="EU2418" s="6">
        <v>0</v>
      </c>
      <c r="EV2418" s="6">
        <v>0</v>
      </c>
      <c r="EW2418" s="6">
        <v>0</v>
      </c>
      <c r="EX2418" s="6">
        <v>0</v>
      </c>
      <c r="EY2418" s="6">
        <v>0</v>
      </c>
      <c r="FC2418" s="6">
        <v>0</v>
      </c>
      <c r="FD2418" s="6">
        <v>0</v>
      </c>
      <c r="FE2418" s="6">
        <v>0</v>
      </c>
      <c r="FF2418" s="6">
        <v>0</v>
      </c>
      <c r="FG2418" s="6">
        <v>0</v>
      </c>
      <c r="FH2418" s="6">
        <v>0</v>
      </c>
      <c r="FJ2418" s="6">
        <v>0</v>
      </c>
      <c r="FK2418" s="6">
        <v>0</v>
      </c>
      <c r="FL2418" s="6">
        <v>0</v>
      </c>
      <c r="FM2418" s="6">
        <v>0</v>
      </c>
      <c r="FN2418" s="6">
        <v>0</v>
      </c>
      <c r="FO2418" s="6">
        <v>0</v>
      </c>
      <c r="FQ2418" s="6">
        <v>0</v>
      </c>
      <c r="FR2418" s="6">
        <v>0</v>
      </c>
      <c r="FS2418" s="6">
        <v>0</v>
      </c>
      <c r="FT2418" s="6">
        <v>0</v>
      </c>
      <c r="FU2418" s="6">
        <v>0</v>
      </c>
      <c r="FV2418" s="6">
        <v>0</v>
      </c>
      <c r="FX2418" s="6">
        <v>0</v>
      </c>
      <c r="FY2418" s="6">
        <v>0</v>
      </c>
      <c r="FZ2418" s="6">
        <v>0</v>
      </c>
      <c r="GA2418" s="6">
        <v>0</v>
      </c>
      <c r="GB2418" s="6">
        <v>0</v>
      </c>
      <c r="GC2418" s="6">
        <v>0</v>
      </c>
    </row>
    <row r="2419" spans="119:185" x14ac:dyDescent="0.2">
      <c r="DO2419" s="6">
        <v>0</v>
      </c>
      <c r="DP2419" s="6">
        <v>0</v>
      </c>
      <c r="DQ2419" s="6">
        <v>0</v>
      </c>
      <c r="DR2419" s="6">
        <v>0</v>
      </c>
      <c r="DS2419" s="6">
        <v>0</v>
      </c>
      <c r="DT2419" s="6">
        <v>0</v>
      </c>
      <c r="DU2419" s="6">
        <v>0</v>
      </c>
      <c r="DV2419" s="6">
        <v>0</v>
      </c>
      <c r="DW2419" s="6">
        <v>0</v>
      </c>
      <c r="DX2419" s="6">
        <v>0</v>
      </c>
      <c r="DY2419" s="6">
        <v>0</v>
      </c>
      <c r="EA2419" s="6">
        <v>0</v>
      </c>
      <c r="EB2419" s="6">
        <v>0</v>
      </c>
      <c r="EC2419" s="6">
        <v>0</v>
      </c>
      <c r="ED2419" s="6">
        <v>0</v>
      </c>
      <c r="EE2419" s="6">
        <v>0</v>
      </c>
      <c r="EF2419" s="6">
        <v>0</v>
      </c>
      <c r="EG2419" s="6">
        <v>0</v>
      </c>
      <c r="EH2419" s="6">
        <v>0</v>
      </c>
      <c r="EI2419" s="6">
        <v>0</v>
      </c>
      <c r="EJ2419" s="6">
        <v>0</v>
      </c>
      <c r="EK2419" s="6">
        <v>0</v>
      </c>
      <c r="EN2419" s="6">
        <v>0</v>
      </c>
      <c r="EO2419" s="6">
        <v>0</v>
      </c>
      <c r="EP2419" s="6">
        <v>0</v>
      </c>
      <c r="EQ2419" s="6">
        <v>0</v>
      </c>
      <c r="ER2419" s="6">
        <v>0</v>
      </c>
      <c r="ES2419" s="6">
        <v>0</v>
      </c>
      <c r="ET2419" s="6">
        <v>0</v>
      </c>
      <c r="EU2419" s="6">
        <v>0</v>
      </c>
      <c r="EV2419" s="6">
        <v>0</v>
      </c>
      <c r="EW2419" s="6">
        <v>0</v>
      </c>
      <c r="EX2419" s="6">
        <v>0</v>
      </c>
      <c r="EY2419" s="6">
        <v>0</v>
      </c>
      <c r="FC2419" s="6">
        <v>0</v>
      </c>
      <c r="FD2419" s="6">
        <v>0</v>
      </c>
      <c r="FE2419" s="6">
        <v>0</v>
      </c>
      <c r="FF2419" s="6">
        <v>0</v>
      </c>
      <c r="FG2419" s="6">
        <v>0</v>
      </c>
      <c r="FH2419" s="6">
        <v>0</v>
      </c>
      <c r="FJ2419" s="6">
        <v>0</v>
      </c>
      <c r="FK2419" s="6">
        <v>0</v>
      </c>
      <c r="FL2419" s="6">
        <v>0</v>
      </c>
      <c r="FM2419" s="6">
        <v>0</v>
      </c>
      <c r="FN2419" s="6">
        <v>0</v>
      </c>
      <c r="FO2419" s="6">
        <v>0</v>
      </c>
      <c r="FQ2419" s="6">
        <v>0</v>
      </c>
      <c r="FR2419" s="6">
        <v>0</v>
      </c>
      <c r="FS2419" s="6">
        <v>0</v>
      </c>
      <c r="FT2419" s="6">
        <v>0</v>
      </c>
      <c r="FU2419" s="6">
        <v>0</v>
      </c>
      <c r="FV2419" s="6">
        <v>0</v>
      </c>
      <c r="FX2419" s="6">
        <v>0</v>
      </c>
      <c r="FY2419" s="6">
        <v>0</v>
      </c>
      <c r="FZ2419" s="6">
        <v>0</v>
      </c>
      <c r="GA2419" s="6">
        <v>0</v>
      </c>
      <c r="GB2419" s="6">
        <v>0</v>
      </c>
      <c r="GC2419" s="6">
        <v>0</v>
      </c>
    </row>
    <row r="2420" spans="119:185" x14ac:dyDescent="0.2">
      <c r="DO2420" s="6">
        <v>0</v>
      </c>
      <c r="DP2420" s="6">
        <v>0</v>
      </c>
      <c r="DQ2420" s="6">
        <v>0</v>
      </c>
      <c r="DR2420" s="6">
        <v>0</v>
      </c>
      <c r="DS2420" s="6">
        <v>0</v>
      </c>
      <c r="DT2420" s="6">
        <v>0</v>
      </c>
      <c r="DU2420" s="6">
        <v>0</v>
      </c>
      <c r="DV2420" s="6">
        <v>0</v>
      </c>
      <c r="DW2420" s="6">
        <v>0</v>
      </c>
      <c r="DX2420" s="6">
        <v>0</v>
      </c>
      <c r="DY2420" s="6">
        <v>0</v>
      </c>
      <c r="EA2420" s="6">
        <v>0</v>
      </c>
      <c r="EB2420" s="6">
        <v>0</v>
      </c>
      <c r="EC2420" s="6">
        <v>0</v>
      </c>
      <c r="ED2420" s="6">
        <v>0</v>
      </c>
      <c r="EE2420" s="6">
        <v>0</v>
      </c>
      <c r="EF2420" s="6">
        <v>0</v>
      </c>
      <c r="EG2420" s="6">
        <v>0</v>
      </c>
      <c r="EH2420" s="6">
        <v>0</v>
      </c>
      <c r="EI2420" s="6">
        <v>0</v>
      </c>
      <c r="EJ2420" s="6">
        <v>0</v>
      </c>
      <c r="EK2420" s="6">
        <v>0</v>
      </c>
      <c r="EN2420" s="6">
        <v>0</v>
      </c>
      <c r="EO2420" s="6">
        <v>0</v>
      </c>
      <c r="EP2420" s="6">
        <v>0</v>
      </c>
      <c r="EQ2420" s="6">
        <v>0</v>
      </c>
      <c r="ER2420" s="6">
        <v>0</v>
      </c>
      <c r="ES2420" s="6">
        <v>0</v>
      </c>
      <c r="ET2420" s="6">
        <v>0</v>
      </c>
      <c r="EU2420" s="6">
        <v>0</v>
      </c>
      <c r="EV2420" s="6">
        <v>0</v>
      </c>
      <c r="EW2420" s="6">
        <v>0</v>
      </c>
      <c r="EX2420" s="6">
        <v>0</v>
      </c>
      <c r="EY2420" s="6">
        <v>0</v>
      </c>
      <c r="FC2420" s="6">
        <v>0</v>
      </c>
      <c r="FD2420" s="6">
        <v>0</v>
      </c>
      <c r="FE2420" s="6">
        <v>0</v>
      </c>
      <c r="FF2420" s="6">
        <v>0</v>
      </c>
      <c r="FG2420" s="6">
        <v>0</v>
      </c>
      <c r="FH2420" s="6">
        <v>0</v>
      </c>
      <c r="FJ2420" s="6">
        <v>0</v>
      </c>
      <c r="FK2420" s="6">
        <v>0</v>
      </c>
      <c r="FL2420" s="6">
        <v>0</v>
      </c>
      <c r="FM2420" s="6">
        <v>0</v>
      </c>
      <c r="FN2420" s="6">
        <v>0</v>
      </c>
      <c r="FO2420" s="6">
        <v>0</v>
      </c>
      <c r="FQ2420" s="6">
        <v>0</v>
      </c>
      <c r="FR2420" s="6">
        <v>0</v>
      </c>
      <c r="FS2420" s="6">
        <v>0</v>
      </c>
      <c r="FT2420" s="6">
        <v>0</v>
      </c>
      <c r="FU2420" s="6">
        <v>0</v>
      </c>
      <c r="FV2420" s="6">
        <v>0</v>
      </c>
      <c r="FX2420" s="6">
        <v>0</v>
      </c>
      <c r="FY2420" s="6">
        <v>0</v>
      </c>
      <c r="FZ2420" s="6">
        <v>0</v>
      </c>
      <c r="GA2420" s="6">
        <v>0</v>
      </c>
      <c r="GB2420" s="6">
        <v>0</v>
      </c>
      <c r="GC2420" s="6">
        <v>0</v>
      </c>
    </row>
    <row r="2421" spans="119:185" x14ac:dyDescent="0.2">
      <c r="DO2421" s="6">
        <v>0</v>
      </c>
      <c r="DP2421" s="6">
        <v>0</v>
      </c>
      <c r="DQ2421" s="6">
        <v>0</v>
      </c>
      <c r="DR2421" s="6">
        <v>0</v>
      </c>
      <c r="DS2421" s="6">
        <v>0</v>
      </c>
      <c r="DT2421" s="6">
        <v>0</v>
      </c>
      <c r="DU2421" s="6">
        <v>0</v>
      </c>
      <c r="DV2421" s="6">
        <v>0</v>
      </c>
      <c r="DW2421" s="6">
        <v>0</v>
      </c>
      <c r="DX2421" s="6">
        <v>0</v>
      </c>
      <c r="DY2421" s="6">
        <v>0</v>
      </c>
      <c r="EA2421" s="6">
        <v>0</v>
      </c>
      <c r="EB2421" s="6">
        <v>0</v>
      </c>
      <c r="EC2421" s="6">
        <v>0</v>
      </c>
      <c r="ED2421" s="6">
        <v>0</v>
      </c>
      <c r="EE2421" s="6">
        <v>0</v>
      </c>
      <c r="EF2421" s="6">
        <v>0</v>
      </c>
      <c r="EG2421" s="6">
        <v>0</v>
      </c>
      <c r="EH2421" s="6">
        <v>0</v>
      </c>
      <c r="EI2421" s="6">
        <v>0</v>
      </c>
      <c r="EJ2421" s="6">
        <v>0</v>
      </c>
      <c r="EK2421" s="6">
        <v>0</v>
      </c>
      <c r="EN2421" s="6">
        <v>0</v>
      </c>
      <c r="EO2421" s="6">
        <v>0</v>
      </c>
      <c r="EP2421" s="6">
        <v>0</v>
      </c>
      <c r="EQ2421" s="6">
        <v>0</v>
      </c>
      <c r="ER2421" s="6">
        <v>0</v>
      </c>
      <c r="ES2421" s="6">
        <v>0</v>
      </c>
      <c r="ET2421" s="6">
        <v>0</v>
      </c>
      <c r="EU2421" s="6">
        <v>0</v>
      </c>
      <c r="EV2421" s="6">
        <v>0</v>
      </c>
      <c r="EW2421" s="6">
        <v>0</v>
      </c>
      <c r="EX2421" s="6">
        <v>0</v>
      </c>
      <c r="EY2421" s="6">
        <v>0</v>
      </c>
      <c r="FC2421" s="6">
        <v>0</v>
      </c>
      <c r="FD2421" s="6">
        <v>0</v>
      </c>
      <c r="FE2421" s="6">
        <v>0</v>
      </c>
      <c r="FF2421" s="6">
        <v>0</v>
      </c>
      <c r="FG2421" s="6">
        <v>0</v>
      </c>
      <c r="FH2421" s="6">
        <v>0</v>
      </c>
      <c r="FJ2421" s="6">
        <v>0</v>
      </c>
      <c r="FK2421" s="6">
        <v>0</v>
      </c>
      <c r="FL2421" s="6">
        <v>0</v>
      </c>
      <c r="FM2421" s="6">
        <v>0</v>
      </c>
      <c r="FN2421" s="6">
        <v>0</v>
      </c>
      <c r="FO2421" s="6">
        <v>0</v>
      </c>
      <c r="FQ2421" s="6">
        <v>0</v>
      </c>
      <c r="FR2421" s="6">
        <v>0</v>
      </c>
      <c r="FS2421" s="6">
        <v>0</v>
      </c>
      <c r="FT2421" s="6">
        <v>0</v>
      </c>
      <c r="FU2421" s="6">
        <v>0</v>
      </c>
      <c r="FV2421" s="6">
        <v>0</v>
      </c>
      <c r="FX2421" s="6">
        <v>0</v>
      </c>
      <c r="FY2421" s="6">
        <v>0</v>
      </c>
      <c r="FZ2421" s="6">
        <v>0</v>
      </c>
      <c r="GA2421" s="6">
        <v>0</v>
      </c>
      <c r="GB2421" s="6">
        <v>0</v>
      </c>
      <c r="GC2421" s="6">
        <v>0</v>
      </c>
    </row>
    <row r="2422" spans="119:185" x14ac:dyDescent="0.2">
      <c r="DO2422" s="6">
        <v>0</v>
      </c>
      <c r="DP2422" s="6">
        <v>0</v>
      </c>
      <c r="DQ2422" s="6">
        <v>0</v>
      </c>
      <c r="DR2422" s="6">
        <v>0</v>
      </c>
      <c r="DS2422" s="6">
        <v>0</v>
      </c>
      <c r="DT2422" s="6">
        <v>0</v>
      </c>
      <c r="DU2422" s="6">
        <v>0</v>
      </c>
      <c r="DV2422" s="6">
        <v>0</v>
      </c>
      <c r="DW2422" s="6">
        <v>0</v>
      </c>
      <c r="DX2422" s="6">
        <v>0</v>
      </c>
      <c r="DY2422" s="6">
        <v>0</v>
      </c>
      <c r="EA2422" s="6">
        <v>0</v>
      </c>
      <c r="EB2422" s="6">
        <v>0</v>
      </c>
      <c r="EC2422" s="6">
        <v>0</v>
      </c>
      <c r="ED2422" s="6">
        <v>0</v>
      </c>
      <c r="EE2422" s="6">
        <v>0</v>
      </c>
      <c r="EF2422" s="6">
        <v>0</v>
      </c>
      <c r="EG2422" s="6">
        <v>0</v>
      </c>
      <c r="EH2422" s="6">
        <v>0</v>
      </c>
      <c r="EI2422" s="6">
        <v>0</v>
      </c>
      <c r="EJ2422" s="6">
        <v>0</v>
      </c>
      <c r="EK2422" s="6">
        <v>0</v>
      </c>
      <c r="EN2422" s="6">
        <v>0</v>
      </c>
      <c r="EO2422" s="6">
        <v>0</v>
      </c>
      <c r="EP2422" s="6">
        <v>0</v>
      </c>
      <c r="EQ2422" s="6">
        <v>0</v>
      </c>
      <c r="ER2422" s="6">
        <v>0</v>
      </c>
      <c r="ES2422" s="6">
        <v>0</v>
      </c>
      <c r="ET2422" s="6">
        <v>0</v>
      </c>
      <c r="EU2422" s="6">
        <v>0</v>
      </c>
      <c r="EV2422" s="6">
        <v>0</v>
      </c>
      <c r="EW2422" s="6">
        <v>0</v>
      </c>
      <c r="EX2422" s="6">
        <v>0</v>
      </c>
      <c r="EY2422" s="6">
        <v>0</v>
      </c>
      <c r="FC2422" s="6">
        <v>0</v>
      </c>
      <c r="FD2422" s="6">
        <v>0</v>
      </c>
      <c r="FE2422" s="6">
        <v>0</v>
      </c>
      <c r="FF2422" s="6">
        <v>0</v>
      </c>
      <c r="FG2422" s="6">
        <v>0</v>
      </c>
      <c r="FH2422" s="6">
        <v>0</v>
      </c>
      <c r="FJ2422" s="6">
        <v>0</v>
      </c>
      <c r="FK2422" s="6">
        <v>0</v>
      </c>
      <c r="FL2422" s="6">
        <v>0</v>
      </c>
      <c r="FM2422" s="6">
        <v>0</v>
      </c>
      <c r="FN2422" s="6">
        <v>0</v>
      </c>
      <c r="FO2422" s="6">
        <v>0</v>
      </c>
      <c r="FQ2422" s="6">
        <v>0</v>
      </c>
      <c r="FR2422" s="6">
        <v>0</v>
      </c>
      <c r="FS2422" s="6">
        <v>0</v>
      </c>
      <c r="FT2422" s="6">
        <v>0</v>
      </c>
      <c r="FU2422" s="6">
        <v>0</v>
      </c>
      <c r="FV2422" s="6">
        <v>0</v>
      </c>
      <c r="FX2422" s="6">
        <v>0</v>
      </c>
      <c r="FY2422" s="6">
        <v>0</v>
      </c>
      <c r="FZ2422" s="6">
        <v>0</v>
      </c>
      <c r="GA2422" s="6">
        <v>0</v>
      </c>
      <c r="GB2422" s="6">
        <v>0</v>
      </c>
      <c r="GC2422" s="6">
        <v>0</v>
      </c>
    </row>
    <row r="2423" spans="119:185" x14ac:dyDescent="0.2">
      <c r="DO2423" s="6">
        <v>0</v>
      </c>
      <c r="DP2423" s="6">
        <v>0</v>
      </c>
      <c r="DQ2423" s="6">
        <v>0</v>
      </c>
      <c r="DR2423" s="6">
        <v>0</v>
      </c>
      <c r="DS2423" s="6">
        <v>0</v>
      </c>
      <c r="DT2423" s="6">
        <v>0</v>
      </c>
      <c r="DU2423" s="6">
        <v>0</v>
      </c>
      <c r="DV2423" s="6">
        <v>0</v>
      </c>
      <c r="DW2423" s="6">
        <v>0</v>
      </c>
      <c r="DX2423" s="6">
        <v>0</v>
      </c>
      <c r="DY2423" s="6">
        <v>0</v>
      </c>
      <c r="EA2423" s="6">
        <v>0</v>
      </c>
      <c r="EB2423" s="6">
        <v>0</v>
      </c>
      <c r="EC2423" s="6">
        <v>0</v>
      </c>
      <c r="ED2423" s="6">
        <v>0</v>
      </c>
      <c r="EE2423" s="6">
        <v>0</v>
      </c>
      <c r="EF2423" s="6">
        <v>0</v>
      </c>
      <c r="EG2423" s="6">
        <v>0</v>
      </c>
      <c r="EH2423" s="6">
        <v>0</v>
      </c>
      <c r="EI2423" s="6">
        <v>0</v>
      </c>
      <c r="EJ2423" s="6">
        <v>0</v>
      </c>
      <c r="EK2423" s="6">
        <v>0</v>
      </c>
      <c r="EN2423" s="6">
        <v>0</v>
      </c>
      <c r="EO2423" s="6">
        <v>0</v>
      </c>
      <c r="EP2423" s="6">
        <v>0</v>
      </c>
      <c r="EQ2423" s="6">
        <v>0</v>
      </c>
      <c r="ER2423" s="6">
        <v>0</v>
      </c>
      <c r="ES2423" s="6">
        <v>0</v>
      </c>
      <c r="ET2423" s="6">
        <v>0</v>
      </c>
      <c r="EU2423" s="6">
        <v>0</v>
      </c>
      <c r="EV2423" s="6">
        <v>0</v>
      </c>
      <c r="EW2423" s="6">
        <v>0</v>
      </c>
      <c r="EX2423" s="6">
        <v>0</v>
      </c>
      <c r="EY2423" s="6">
        <v>0</v>
      </c>
      <c r="FC2423" s="6">
        <v>0</v>
      </c>
      <c r="FD2423" s="6">
        <v>0</v>
      </c>
      <c r="FE2423" s="6">
        <v>0</v>
      </c>
      <c r="FF2423" s="6">
        <v>0</v>
      </c>
      <c r="FG2423" s="6">
        <v>0</v>
      </c>
      <c r="FH2423" s="6">
        <v>0</v>
      </c>
      <c r="FJ2423" s="6">
        <v>0</v>
      </c>
      <c r="FK2423" s="6">
        <v>0</v>
      </c>
      <c r="FL2423" s="6">
        <v>0</v>
      </c>
      <c r="FM2423" s="6">
        <v>0</v>
      </c>
      <c r="FN2423" s="6">
        <v>0</v>
      </c>
      <c r="FO2423" s="6">
        <v>0</v>
      </c>
      <c r="FQ2423" s="6">
        <v>0</v>
      </c>
      <c r="FR2423" s="6">
        <v>0</v>
      </c>
      <c r="FS2423" s="6">
        <v>0</v>
      </c>
      <c r="FT2423" s="6">
        <v>0</v>
      </c>
      <c r="FU2423" s="6">
        <v>0</v>
      </c>
      <c r="FV2423" s="6">
        <v>0</v>
      </c>
      <c r="FX2423" s="6">
        <v>0</v>
      </c>
      <c r="FY2423" s="6">
        <v>0</v>
      </c>
      <c r="FZ2423" s="6">
        <v>0</v>
      </c>
      <c r="GA2423" s="6">
        <v>0</v>
      </c>
      <c r="GB2423" s="6">
        <v>0</v>
      </c>
      <c r="GC2423" s="6">
        <v>0</v>
      </c>
    </row>
    <row r="2424" spans="119:185" x14ac:dyDescent="0.2">
      <c r="DO2424" s="6">
        <v>0</v>
      </c>
      <c r="DP2424" s="6">
        <v>0</v>
      </c>
      <c r="DQ2424" s="6">
        <v>0</v>
      </c>
      <c r="DR2424" s="6">
        <v>0</v>
      </c>
      <c r="DS2424" s="6">
        <v>0</v>
      </c>
      <c r="DT2424" s="6">
        <v>0</v>
      </c>
      <c r="DU2424" s="6">
        <v>0</v>
      </c>
      <c r="DV2424" s="6">
        <v>0</v>
      </c>
      <c r="DW2424" s="6">
        <v>0</v>
      </c>
      <c r="DX2424" s="6">
        <v>0</v>
      </c>
      <c r="DY2424" s="6">
        <v>0</v>
      </c>
      <c r="EA2424" s="6">
        <v>0</v>
      </c>
      <c r="EB2424" s="6">
        <v>0</v>
      </c>
      <c r="EC2424" s="6">
        <v>0</v>
      </c>
      <c r="ED2424" s="6">
        <v>0</v>
      </c>
      <c r="EE2424" s="6">
        <v>0</v>
      </c>
      <c r="EF2424" s="6">
        <v>0</v>
      </c>
      <c r="EG2424" s="6">
        <v>0</v>
      </c>
      <c r="EH2424" s="6">
        <v>0</v>
      </c>
      <c r="EI2424" s="6">
        <v>0</v>
      </c>
      <c r="EJ2424" s="6">
        <v>0</v>
      </c>
      <c r="EK2424" s="6">
        <v>0</v>
      </c>
      <c r="EN2424" s="6">
        <v>0</v>
      </c>
      <c r="EO2424" s="6">
        <v>0</v>
      </c>
      <c r="EP2424" s="6">
        <v>0</v>
      </c>
      <c r="EQ2424" s="6">
        <v>0</v>
      </c>
      <c r="ER2424" s="6">
        <v>0</v>
      </c>
      <c r="ES2424" s="6">
        <v>0</v>
      </c>
      <c r="ET2424" s="6">
        <v>0</v>
      </c>
      <c r="EU2424" s="6">
        <v>0</v>
      </c>
      <c r="EV2424" s="6">
        <v>0</v>
      </c>
      <c r="EW2424" s="6">
        <v>0</v>
      </c>
      <c r="EX2424" s="6">
        <v>0</v>
      </c>
      <c r="EY2424" s="6">
        <v>0</v>
      </c>
      <c r="FC2424" s="6">
        <v>0</v>
      </c>
      <c r="FD2424" s="6">
        <v>0</v>
      </c>
      <c r="FE2424" s="6">
        <v>0</v>
      </c>
      <c r="FF2424" s="6">
        <v>0</v>
      </c>
      <c r="FG2424" s="6">
        <v>0</v>
      </c>
      <c r="FH2424" s="6">
        <v>0</v>
      </c>
      <c r="FJ2424" s="6">
        <v>0</v>
      </c>
      <c r="FK2424" s="6">
        <v>0</v>
      </c>
      <c r="FL2424" s="6">
        <v>0</v>
      </c>
      <c r="FM2424" s="6">
        <v>0</v>
      </c>
      <c r="FN2424" s="6">
        <v>0</v>
      </c>
      <c r="FO2424" s="6">
        <v>0</v>
      </c>
      <c r="FQ2424" s="6">
        <v>0</v>
      </c>
      <c r="FR2424" s="6">
        <v>0</v>
      </c>
      <c r="FS2424" s="6">
        <v>0</v>
      </c>
      <c r="FT2424" s="6">
        <v>0</v>
      </c>
      <c r="FU2424" s="6">
        <v>0</v>
      </c>
      <c r="FV2424" s="6">
        <v>0</v>
      </c>
      <c r="FX2424" s="6">
        <v>0</v>
      </c>
      <c r="FY2424" s="6">
        <v>0</v>
      </c>
      <c r="FZ2424" s="6">
        <v>0</v>
      </c>
      <c r="GA2424" s="6">
        <v>0</v>
      </c>
      <c r="GB2424" s="6">
        <v>0</v>
      </c>
      <c r="GC2424" s="6">
        <v>0</v>
      </c>
    </row>
    <row r="2425" spans="119:185" x14ac:dyDescent="0.2">
      <c r="DO2425" s="6">
        <v>0</v>
      </c>
      <c r="DP2425" s="6">
        <v>0</v>
      </c>
      <c r="DQ2425" s="6">
        <v>0</v>
      </c>
      <c r="DR2425" s="6">
        <v>0</v>
      </c>
      <c r="DS2425" s="6">
        <v>0</v>
      </c>
      <c r="DT2425" s="6">
        <v>0</v>
      </c>
      <c r="DU2425" s="6">
        <v>0</v>
      </c>
      <c r="DV2425" s="6">
        <v>0</v>
      </c>
      <c r="DW2425" s="6">
        <v>0</v>
      </c>
      <c r="DX2425" s="6">
        <v>0</v>
      </c>
      <c r="DY2425" s="6">
        <v>0</v>
      </c>
      <c r="EA2425" s="6">
        <v>0</v>
      </c>
      <c r="EB2425" s="6">
        <v>0</v>
      </c>
      <c r="EC2425" s="6">
        <v>0</v>
      </c>
      <c r="ED2425" s="6">
        <v>0</v>
      </c>
      <c r="EE2425" s="6">
        <v>0</v>
      </c>
      <c r="EF2425" s="6">
        <v>0</v>
      </c>
      <c r="EG2425" s="6">
        <v>0</v>
      </c>
      <c r="EH2425" s="6">
        <v>0</v>
      </c>
      <c r="EI2425" s="6">
        <v>0</v>
      </c>
      <c r="EJ2425" s="6">
        <v>0</v>
      </c>
      <c r="EK2425" s="6">
        <v>0</v>
      </c>
      <c r="EN2425" s="6">
        <v>0</v>
      </c>
      <c r="EO2425" s="6">
        <v>0</v>
      </c>
      <c r="EP2425" s="6">
        <v>0</v>
      </c>
      <c r="EQ2425" s="6">
        <v>0</v>
      </c>
      <c r="ER2425" s="6">
        <v>0</v>
      </c>
      <c r="ES2425" s="6">
        <v>0</v>
      </c>
      <c r="ET2425" s="6">
        <v>0</v>
      </c>
      <c r="EU2425" s="6">
        <v>0</v>
      </c>
      <c r="EV2425" s="6">
        <v>0</v>
      </c>
      <c r="EW2425" s="6">
        <v>0</v>
      </c>
      <c r="EX2425" s="6">
        <v>0</v>
      </c>
      <c r="EY2425" s="6">
        <v>0</v>
      </c>
      <c r="FC2425" s="6">
        <v>0</v>
      </c>
      <c r="FD2425" s="6">
        <v>0</v>
      </c>
      <c r="FE2425" s="6">
        <v>0</v>
      </c>
      <c r="FF2425" s="6">
        <v>0</v>
      </c>
      <c r="FG2425" s="6">
        <v>0</v>
      </c>
      <c r="FH2425" s="6">
        <v>0</v>
      </c>
      <c r="FJ2425" s="6">
        <v>0</v>
      </c>
      <c r="FK2425" s="6">
        <v>0</v>
      </c>
      <c r="FL2425" s="6">
        <v>0</v>
      </c>
      <c r="FM2425" s="6">
        <v>0</v>
      </c>
      <c r="FN2425" s="6">
        <v>0</v>
      </c>
      <c r="FO2425" s="6">
        <v>0</v>
      </c>
      <c r="FQ2425" s="6">
        <v>0</v>
      </c>
      <c r="FR2425" s="6">
        <v>0</v>
      </c>
      <c r="FS2425" s="6">
        <v>0</v>
      </c>
      <c r="FT2425" s="6">
        <v>0</v>
      </c>
      <c r="FU2425" s="6">
        <v>0</v>
      </c>
      <c r="FV2425" s="6">
        <v>0</v>
      </c>
      <c r="FX2425" s="6">
        <v>0</v>
      </c>
      <c r="FY2425" s="6">
        <v>0</v>
      </c>
      <c r="FZ2425" s="6">
        <v>0</v>
      </c>
      <c r="GA2425" s="6">
        <v>0</v>
      </c>
      <c r="GB2425" s="6">
        <v>0</v>
      </c>
      <c r="GC2425" s="6">
        <v>0</v>
      </c>
    </row>
    <row r="2426" spans="119:185" x14ac:dyDescent="0.2">
      <c r="DO2426" s="6">
        <v>0</v>
      </c>
      <c r="DP2426" s="6">
        <v>0</v>
      </c>
      <c r="DQ2426" s="6">
        <v>0</v>
      </c>
      <c r="DR2426" s="6">
        <v>0</v>
      </c>
      <c r="DS2426" s="6">
        <v>0</v>
      </c>
      <c r="DT2426" s="6">
        <v>0</v>
      </c>
      <c r="DU2426" s="6">
        <v>0</v>
      </c>
      <c r="DV2426" s="6">
        <v>0</v>
      </c>
      <c r="DW2426" s="6">
        <v>0</v>
      </c>
      <c r="DX2426" s="6">
        <v>0</v>
      </c>
      <c r="DY2426" s="6">
        <v>0</v>
      </c>
      <c r="EA2426" s="6">
        <v>0</v>
      </c>
      <c r="EB2426" s="6">
        <v>0</v>
      </c>
      <c r="EC2426" s="6">
        <v>0</v>
      </c>
      <c r="ED2426" s="6">
        <v>0</v>
      </c>
      <c r="EE2426" s="6">
        <v>0</v>
      </c>
      <c r="EF2426" s="6">
        <v>0</v>
      </c>
      <c r="EG2426" s="6">
        <v>0</v>
      </c>
      <c r="EH2426" s="6">
        <v>0</v>
      </c>
      <c r="EI2426" s="6">
        <v>0</v>
      </c>
      <c r="EJ2426" s="6">
        <v>0</v>
      </c>
      <c r="EK2426" s="6">
        <v>0</v>
      </c>
      <c r="EN2426" s="6">
        <v>0</v>
      </c>
      <c r="EO2426" s="6">
        <v>0</v>
      </c>
      <c r="EP2426" s="6">
        <v>0</v>
      </c>
      <c r="EQ2426" s="6">
        <v>0</v>
      </c>
      <c r="ER2426" s="6">
        <v>0</v>
      </c>
      <c r="ES2426" s="6">
        <v>0</v>
      </c>
      <c r="ET2426" s="6">
        <v>0</v>
      </c>
      <c r="EU2426" s="6">
        <v>0</v>
      </c>
      <c r="EV2426" s="6">
        <v>0</v>
      </c>
      <c r="EW2426" s="6">
        <v>0</v>
      </c>
      <c r="EX2426" s="6">
        <v>0</v>
      </c>
      <c r="EY2426" s="6">
        <v>0</v>
      </c>
      <c r="FC2426" s="6">
        <v>0</v>
      </c>
      <c r="FD2426" s="6">
        <v>0</v>
      </c>
      <c r="FE2426" s="6">
        <v>0</v>
      </c>
      <c r="FF2426" s="6">
        <v>0</v>
      </c>
      <c r="FG2426" s="6">
        <v>0</v>
      </c>
      <c r="FH2426" s="6">
        <v>0</v>
      </c>
      <c r="FJ2426" s="6">
        <v>0</v>
      </c>
      <c r="FK2426" s="6">
        <v>0</v>
      </c>
      <c r="FL2426" s="6">
        <v>0</v>
      </c>
      <c r="FM2426" s="6">
        <v>0</v>
      </c>
      <c r="FN2426" s="6">
        <v>0</v>
      </c>
      <c r="FO2426" s="6">
        <v>0</v>
      </c>
      <c r="FQ2426" s="6">
        <v>0</v>
      </c>
      <c r="FR2426" s="6">
        <v>0</v>
      </c>
      <c r="FS2426" s="6">
        <v>0</v>
      </c>
      <c r="FT2426" s="6">
        <v>0</v>
      </c>
      <c r="FU2426" s="6">
        <v>0</v>
      </c>
      <c r="FV2426" s="6">
        <v>0</v>
      </c>
      <c r="FX2426" s="6">
        <v>0</v>
      </c>
      <c r="FY2426" s="6">
        <v>0</v>
      </c>
      <c r="FZ2426" s="6">
        <v>0</v>
      </c>
      <c r="GA2426" s="6">
        <v>0</v>
      </c>
      <c r="GB2426" s="6">
        <v>0</v>
      </c>
      <c r="GC2426" s="6">
        <v>0</v>
      </c>
    </row>
    <row r="2427" spans="119:185" x14ac:dyDescent="0.2">
      <c r="DO2427" s="6">
        <v>0</v>
      </c>
      <c r="DP2427" s="6">
        <v>0</v>
      </c>
      <c r="DQ2427" s="6">
        <v>0</v>
      </c>
      <c r="DR2427" s="6">
        <v>0</v>
      </c>
      <c r="DS2427" s="6">
        <v>0</v>
      </c>
      <c r="DT2427" s="6">
        <v>0</v>
      </c>
      <c r="DU2427" s="6">
        <v>0</v>
      </c>
      <c r="DV2427" s="6">
        <v>0</v>
      </c>
      <c r="DW2427" s="6">
        <v>0</v>
      </c>
      <c r="DX2427" s="6">
        <v>0</v>
      </c>
      <c r="DY2427" s="6">
        <v>0</v>
      </c>
      <c r="EA2427" s="6">
        <v>0</v>
      </c>
      <c r="EB2427" s="6">
        <v>0</v>
      </c>
      <c r="EC2427" s="6">
        <v>0</v>
      </c>
      <c r="ED2427" s="6">
        <v>0</v>
      </c>
      <c r="EE2427" s="6">
        <v>0</v>
      </c>
      <c r="EF2427" s="6">
        <v>0</v>
      </c>
      <c r="EG2427" s="6">
        <v>0</v>
      </c>
      <c r="EH2427" s="6">
        <v>0</v>
      </c>
      <c r="EI2427" s="6">
        <v>0</v>
      </c>
      <c r="EJ2427" s="6">
        <v>0</v>
      </c>
      <c r="EK2427" s="6">
        <v>0</v>
      </c>
      <c r="EN2427" s="6">
        <v>0</v>
      </c>
      <c r="EO2427" s="6">
        <v>0</v>
      </c>
      <c r="EP2427" s="6">
        <v>0</v>
      </c>
      <c r="EQ2427" s="6">
        <v>0</v>
      </c>
      <c r="ER2427" s="6">
        <v>0</v>
      </c>
      <c r="ES2427" s="6">
        <v>0</v>
      </c>
      <c r="ET2427" s="6">
        <v>0</v>
      </c>
      <c r="EU2427" s="6">
        <v>0</v>
      </c>
      <c r="EV2427" s="6">
        <v>0</v>
      </c>
      <c r="EW2427" s="6">
        <v>0</v>
      </c>
      <c r="EX2427" s="6">
        <v>0</v>
      </c>
      <c r="EY2427" s="6">
        <v>0</v>
      </c>
      <c r="FC2427" s="6">
        <v>0</v>
      </c>
      <c r="FD2427" s="6">
        <v>0</v>
      </c>
      <c r="FE2427" s="6">
        <v>0</v>
      </c>
      <c r="FF2427" s="6">
        <v>0</v>
      </c>
      <c r="FG2427" s="6">
        <v>0</v>
      </c>
      <c r="FH2427" s="6">
        <v>0</v>
      </c>
      <c r="FJ2427" s="6">
        <v>0</v>
      </c>
      <c r="FK2427" s="6">
        <v>0</v>
      </c>
      <c r="FL2427" s="6">
        <v>0</v>
      </c>
      <c r="FM2427" s="6">
        <v>0</v>
      </c>
      <c r="FN2427" s="6">
        <v>0</v>
      </c>
      <c r="FO2427" s="6">
        <v>0</v>
      </c>
      <c r="FQ2427" s="6">
        <v>0</v>
      </c>
      <c r="FR2427" s="6">
        <v>0</v>
      </c>
      <c r="FS2427" s="6">
        <v>0</v>
      </c>
      <c r="FT2427" s="6">
        <v>0</v>
      </c>
      <c r="FU2427" s="6">
        <v>0</v>
      </c>
      <c r="FV2427" s="6">
        <v>0</v>
      </c>
      <c r="FX2427" s="6">
        <v>0</v>
      </c>
      <c r="FY2427" s="6">
        <v>0</v>
      </c>
      <c r="FZ2427" s="6">
        <v>0</v>
      </c>
      <c r="GA2427" s="6">
        <v>0</v>
      </c>
      <c r="GB2427" s="6">
        <v>0</v>
      </c>
      <c r="GC2427" s="6">
        <v>0</v>
      </c>
    </row>
    <row r="2428" spans="119:185" x14ac:dyDescent="0.2">
      <c r="DO2428" s="6">
        <v>0</v>
      </c>
      <c r="DP2428" s="6">
        <v>0</v>
      </c>
      <c r="DQ2428" s="6">
        <v>0</v>
      </c>
      <c r="DR2428" s="6">
        <v>0</v>
      </c>
      <c r="DS2428" s="6">
        <v>0</v>
      </c>
      <c r="DT2428" s="6">
        <v>0</v>
      </c>
      <c r="DU2428" s="6">
        <v>0</v>
      </c>
      <c r="DV2428" s="6">
        <v>0</v>
      </c>
      <c r="DW2428" s="6">
        <v>0</v>
      </c>
      <c r="DX2428" s="6">
        <v>0</v>
      </c>
      <c r="DY2428" s="6">
        <v>0</v>
      </c>
      <c r="EA2428" s="6">
        <v>0</v>
      </c>
      <c r="EB2428" s="6">
        <v>0</v>
      </c>
      <c r="EC2428" s="6">
        <v>0</v>
      </c>
      <c r="ED2428" s="6">
        <v>0</v>
      </c>
      <c r="EE2428" s="6">
        <v>0</v>
      </c>
      <c r="EF2428" s="6">
        <v>0</v>
      </c>
      <c r="EG2428" s="6">
        <v>0</v>
      </c>
      <c r="EH2428" s="6">
        <v>0</v>
      </c>
      <c r="EI2428" s="6">
        <v>0</v>
      </c>
      <c r="EJ2428" s="6">
        <v>0</v>
      </c>
      <c r="EK2428" s="6">
        <v>0</v>
      </c>
      <c r="EN2428" s="6">
        <v>0</v>
      </c>
      <c r="EO2428" s="6">
        <v>0</v>
      </c>
      <c r="EP2428" s="6">
        <v>0</v>
      </c>
      <c r="EQ2428" s="6">
        <v>0</v>
      </c>
      <c r="ER2428" s="6">
        <v>0</v>
      </c>
      <c r="ES2428" s="6">
        <v>0</v>
      </c>
      <c r="ET2428" s="6">
        <v>0</v>
      </c>
      <c r="EU2428" s="6">
        <v>0</v>
      </c>
      <c r="EV2428" s="6">
        <v>0</v>
      </c>
      <c r="EW2428" s="6">
        <v>0</v>
      </c>
      <c r="EX2428" s="6">
        <v>0</v>
      </c>
      <c r="EY2428" s="6">
        <v>0</v>
      </c>
      <c r="FC2428" s="6">
        <v>0</v>
      </c>
      <c r="FD2428" s="6">
        <v>0</v>
      </c>
      <c r="FE2428" s="6">
        <v>0</v>
      </c>
      <c r="FF2428" s="6">
        <v>0</v>
      </c>
      <c r="FG2428" s="6">
        <v>0</v>
      </c>
      <c r="FH2428" s="6">
        <v>0</v>
      </c>
      <c r="FJ2428" s="6">
        <v>0</v>
      </c>
      <c r="FK2428" s="6">
        <v>0</v>
      </c>
      <c r="FL2428" s="6">
        <v>0</v>
      </c>
      <c r="FM2428" s="6">
        <v>0</v>
      </c>
      <c r="FN2428" s="6">
        <v>0</v>
      </c>
      <c r="FO2428" s="6">
        <v>0</v>
      </c>
      <c r="FQ2428" s="6">
        <v>0</v>
      </c>
      <c r="FR2428" s="6">
        <v>0</v>
      </c>
      <c r="FS2428" s="6">
        <v>0</v>
      </c>
      <c r="FT2428" s="6">
        <v>0</v>
      </c>
      <c r="FU2428" s="6">
        <v>0</v>
      </c>
      <c r="FV2428" s="6">
        <v>0</v>
      </c>
      <c r="FX2428" s="6">
        <v>0</v>
      </c>
      <c r="FY2428" s="6">
        <v>0</v>
      </c>
      <c r="FZ2428" s="6">
        <v>0</v>
      </c>
      <c r="GA2428" s="6">
        <v>0</v>
      </c>
      <c r="GB2428" s="6">
        <v>0</v>
      </c>
      <c r="GC2428" s="6">
        <v>0</v>
      </c>
    </row>
    <row r="2429" spans="119:185" x14ac:dyDescent="0.2">
      <c r="DO2429" s="6">
        <v>0</v>
      </c>
      <c r="DP2429" s="6">
        <v>0</v>
      </c>
      <c r="DQ2429" s="6">
        <v>0</v>
      </c>
      <c r="DR2429" s="6">
        <v>0</v>
      </c>
      <c r="DS2429" s="6">
        <v>0</v>
      </c>
      <c r="DT2429" s="6">
        <v>0</v>
      </c>
      <c r="DU2429" s="6">
        <v>0</v>
      </c>
      <c r="DV2429" s="6">
        <v>0</v>
      </c>
      <c r="DW2429" s="6">
        <v>0</v>
      </c>
      <c r="DX2429" s="6">
        <v>0</v>
      </c>
      <c r="DY2429" s="6">
        <v>0</v>
      </c>
      <c r="EA2429" s="6">
        <v>0</v>
      </c>
      <c r="EB2429" s="6">
        <v>0</v>
      </c>
      <c r="EC2429" s="6">
        <v>0</v>
      </c>
      <c r="ED2429" s="6">
        <v>0</v>
      </c>
      <c r="EE2429" s="6">
        <v>0</v>
      </c>
      <c r="EF2429" s="6">
        <v>0</v>
      </c>
      <c r="EG2429" s="6">
        <v>0</v>
      </c>
      <c r="EH2429" s="6">
        <v>0</v>
      </c>
      <c r="EI2429" s="6">
        <v>0</v>
      </c>
      <c r="EJ2429" s="6">
        <v>0</v>
      </c>
      <c r="EK2429" s="6">
        <v>0</v>
      </c>
      <c r="EN2429" s="6">
        <v>0</v>
      </c>
      <c r="EO2429" s="6">
        <v>0</v>
      </c>
      <c r="EP2429" s="6">
        <v>0</v>
      </c>
      <c r="EQ2429" s="6">
        <v>0</v>
      </c>
      <c r="ER2429" s="6">
        <v>0</v>
      </c>
      <c r="ES2429" s="6">
        <v>0</v>
      </c>
      <c r="ET2429" s="6">
        <v>0</v>
      </c>
      <c r="EU2429" s="6">
        <v>0</v>
      </c>
      <c r="EV2429" s="6">
        <v>0</v>
      </c>
      <c r="EW2429" s="6">
        <v>0</v>
      </c>
      <c r="EX2429" s="6">
        <v>0</v>
      </c>
      <c r="EY2429" s="6">
        <v>0</v>
      </c>
      <c r="FC2429" s="6">
        <v>0</v>
      </c>
      <c r="FD2429" s="6">
        <v>0</v>
      </c>
      <c r="FE2429" s="6">
        <v>0</v>
      </c>
      <c r="FF2429" s="6">
        <v>0</v>
      </c>
      <c r="FG2429" s="6">
        <v>0</v>
      </c>
      <c r="FH2429" s="6">
        <v>0</v>
      </c>
      <c r="FJ2429" s="6">
        <v>0</v>
      </c>
      <c r="FK2429" s="6">
        <v>0</v>
      </c>
      <c r="FL2429" s="6">
        <v>0</v>
      </c>
      <c r="FM2429" s="6">
        <v>0</v>
      </c>
      <c r="FN2429" s="6">
        <v>0</v>
      </c>
      <c r="FO2429" s="6">
        <v>0</v>
      </c>
      <c r="FQ2429" s="6">
        <v>0</v>
      </c>
      <c r="FR2429" s="6">
        <v>0</v>
      </c>
      <c r="FS2429" s="6">
        <v>0</v>
      </c>
      <c r="FT2429" s="6">
        <v>0</v>
      </c>
      <c r="FU2429" s="6">
        <v>0</v>
      </c>
      <c r="FV2429" s="6">
        <v>0</v>
      </c>
      <c r="FX2429" s="6">
        <v>0</v>
      </c>
      <c r="FY2429" s="6">
        <v>0</v>
      </c>
      <c r="FZ2429" s="6">
        <v>0</v>
      </c>
      <c r="GA2429" s="6">
        <v>0</v>
      </c>
      <c r="GB2429" s="6">
        <v>0</v>
      </c>
      <c r="GC2429" s="6">
        <v>0</v>
      </c>
    </row>
    <row r="2430" spans="119:185" x14ac:dyDescent="0.2">
      <c r="DO2430" s="6">
        <v>0</v>
      </c>
      <c r="DP2430" s="6">
        <v>0</v>
      </c>
      <c r="DQ2430" s="6">
        <v>0</v>
      </c>
      <c r="DR2430" s="6">
        <v>0</v>
      </c>
      <c r="DS2430" s="6">
        <v>0</v>
      </c>
      <c r="DT2430" s="6">
        <v>0</v>
      </c>
      <c r="DU2430" s="6">
        <v>0</v>
      </c>
      <c r="DV2430" s="6">
        <v>0</v>
      </c>
      <c r="DW2430" s="6">
        <v>0</v>
      </c>
      <c r="DX2430" s="6">
        <v>0</v>
      </c>
      <c r="DY2430" s="6">
        <v>0</v>
      </c>
      <c r="EA2430" s="6">
        <v>0</v>
      </c>
      <c r="EB2430" s="6">
        <v>0</v>
      </c>
      <c r="EC2430" s="6">
        <v>0</v>
      </c>
      <c r="ED2430" s="6">
        <v>0</v>
      </c>
      <c r="EE2430" s="6">
        <v>0</v>
      </c>
      <c r="EF2430" s="6">
        <v>0</v>
      </c>
      <c r="EG2430" s="6">
        <v>0</v>
      </c>
      <c r="EH2430" s="6">
        <v>0</v>
      </c>
      <c r="EI2430" s="6">
        <v>0</v>
      </c>
      <c r="EJ2430" s="6">
        <v>0</v>
      </c>
      <c r="EK2430" s="6">
        <v>0</v>
      </c>
      <c r="EN2430" s="6">
        <v>0</v>
      </c>
      <c r="EO2430" s="6">
        <v>0</v>
      </c>
      <c r="EP2430" s="6">
        <v>0</v>
      </c>
      <c r="EQ2430" s="6">
        <v>0</v>
      </c>
      <c r="ER2430" s="6">
        <v>0</v>
      </c>
      <c r="ES2430" s="6">
        <v>0</v>
      </c>
      <c r="ET2430" s="6">
        <v>0</v>
      </c>
      <c r="EU2430" s="6">
        <v>0</v>
      </c>
      <c r="EV2430" s="6">
        <v>0</v>
      </c>
      <c r="EW2430" s="6">
        <v>0</v>
      </c>
      <c r="EX2430" s="6">
        <v>0</v>
      </c>
      <c r="EY2430" s="6">
        <v>0</v>
      </c>
      <c r="FC2430" s="6">
        <v>0</v>
      </c>
      <c r="FD2430" s="6">
        <v>0</v>
      </c>
      <c r="FE2430" s="6">
        <v>0</v>
      </c>
      <c r="FF2430" s="6">
        <v>0</v>
      </c>
      <c r="FG2430" s="6">
        <v>0</v>
      </c>
      <c r="FH2430" s="6">
        <v>0</v>
      </c>
      <c r="FJ2430" s="6">
        <v>0</v>
      </c>
      <c r="FK2430" s="6">
        <v>0</v>
      </c>
      <c r="FL2430" s="6">
        <v>0</v>
      </c>
      <c r="FM2430" s="6">
        <v>0</v>
      </c>
      <c r="FN2430" s="6">
        <v>0</v>
      </c>
      <c r="FO2430" s="6">
        <v>0</v>
      </c>
      <c r="FQ2430" s="6">
        <v>0</v>
      </c>
      <c r="FR2430" s="6">
        <v>0</v>
      </c>
      <c r="FS2430" s="6">
        <v>0</v>
      </c>
      <c r="FT2430" s="6">
        <v>0</v>
      </c>
      <c r="FU2430" s="6">
        <v>0</v>
      </c>
      <c r="FV2430" s="6">
        <v>0</v>
      </c>
      <c r="FX2430" s="6">
        <v>0</v>
      </c>
      <c r="FY2430" s="6">
        <v>0</v>
      </c>
      <c r="FZ2430" s="6">
        <v>0</v>
      </c>
      <c r="GA2430" s="6">
        <v>0</v>
      </c>
      <c r="GB2430" s="6">
        <v>0</v>
      </c>
      <c r="GC2430" s="6">
        <v>0</v>
      </c>
    </row>
    <row r="2431" spans="119:185" x14ac:dyDescent="0.2">
      <c r="DO2431" s="6">
        <v>0</v>
      </c>
      <c r="DP2431" s="6">
        <v>0</v>
      </c>
      <c r="DQ2431" s="6">
        <v>0</v>
      </c>
      <c r="DR2431" s="6">
        <v>0</v>
      </c>
      <c r="DS2431" s="6">
        <v>0</v>
      </c>
      <c r="DT2431" s="6">
        <v>0</v>
      </c>
      <c r="DU2431" s="6">
        <v>0</v>
      </c>
      <c r="DV2431" s="6">
        <v>0</v>
      </c>
      <c r="DW2431" s="6">
        <v>0</v>
      </c>
      <c r="DX2431" s="6">
        <v>0</v>
      </c>
      <c r="DY2431" s="6">
        <v>0</v>
      </c>
      <c r="EA2431" s="6">
        <v>0</v>
      </c>
      <c r="EB2431" s="6">
        <v>0</v>
      </c>
      <c r="EC2431" s="6">
        <v>0</v>
      </c>
      <c r="ED2431" s="6">
        <v>0</v>
      </c>
      <c r="EE2431" s="6">
        <v>0</v>
      </c>
      <c r="EF2431" s="6">
        <v>0</v>
      </c>
      <c r="EG2431" s="6">
        <v>0</v>
      </c>
      <c r="EH2431" s="6">
        <v>0</v>
      </c>
      <c r="EI2431" s="6">
        <v>0</v>
      </c>
      <c r="EJ2431" s="6">
        <v>0</v>
      </c>
      <c r="EK2431" s="6">
        <v>0</v>
      </c>
      <c r="EN2431" s="6">
        <v>0</v>
      </c>
      <c r="EO2431" s="6">
        <v>0</v>
      </c>
      <c r="EP2431" s="6">
        <v>0</v>
      </c>
      <c r="EQ2431" s="6">
        <v>0</v>
      </c>
      <c r="ER2431" s="6">
        <v>0</v>
      </c>
      <c r="ES2431" s="6">
        <v>0</v>
      </c>
      <c r="ET2431" s="6">
        <v>0</v>
      </c>
      <c r="EU2431" s="6">
        <v>0</v>
      </c>
      <c r="EV2431" s="6">
        <v>0</v>
      </c>
      <c r="EW2431" s="6">
        <v>0</v>
      </c>
      <c r="EX2431" s="6">
        <v>0</v>
      </c>
      <c r="EY2431" s="6">
        <v>0</v>
      </c>
      <c r="FC2431" s="6">
        <v>0</v>
      </c>
      <c r="FD2431" s="6">
        <v>0</v>
      </c>
      <c r="FE2431" s="6">
        <v>0</v>
      </c>
      <c r="FF2431" s="6">
        <v>0</v>
      </c>
      <c r="FG2431" s="6">
        <v>0</v>
      </c>
      <c r="FH2431" s="6">
        <v>0</v>
      </c>
      <c r="FJ2431" s="6">
        <v>0</v>
      </c>
      <c r="FK2431" s="6">
        <v>0</v>
      </c>
      <c r="FL2431" s="6">
        <v>0</v>
      </c>
      <c r="FM2431" s="6">
        <v>0</v>
      </c>
      <c r="FN2431" s="6">
        <v>0</v>
      </c>
      <c r="FO2431" s="6">
        <v>0</v>
      </c>
      <c r="FQ2431" s="6">
        <v>0</v>
      </c>
      <c r="FR2431" s="6">
        <v>0</v>
      </c>
      <c r="FS2431" s="6">
        <v>0</v>
      </c>
      <c r="FT2431" s="6">
        <v>0</v>
      </c>
      <c r="FU2431" s="6">
        <v>0</v>
      </c>
      <c r="FV2431" s="6">
        <v>0</v>
      </c>
      <c r="FX2431" s="6">
        <v>0</v>
      </c>
      <c r="FY2431" s="6">
        <v>0</v>
      </c>
      <c r="FZ2431" s="6">
        <v>0</v>
      </c>
      <c r="GA2431" s="6">
        <v>0</v>
      </c>
      <c r="GB2431" s="6">
        <v>0</v>
      </c>
      <c r="GC2431" s="6">
        <v>0</v>
      </c>
    </row>
    <row r="2432" spans="119:185" x14ac:dyDescent="0.2">
      <c r="DO2432" s="6">
        <v>0</v>
      </c>
      <c r="DP2432" s="6">
        <v>0</v>
      </c>
      <c r="DQ2432" s="6">
        <v>0</v>
      </c>
      <c r="DR2432" s="6">
        <v>0</v>
      </c>
      <c r="DS2432" s="6">
        <v>0</v>
      </c>
      <c r="DT2432" s="6">
        <v>0</v>
      </c>
      <c r="DU2432" s="6">
        <v>0</v>
      </c>
      <c r="DV2432" s="6">
        <v>0</v>
      </c>
      <c r="DW2432" s="6">
        <v>0</v>
      </c>
      <c r="DX2432" s="6">
        <v>0</v>
      </c>
      <c r="DY2432" s="6">
        <v>0</v>
      </c>
      <c r="EA2432" s="6">
        <v>0</v>
      </c>
      <c r="EB2432" s="6">
        <v>0</v>
      </c>
      <c r="EC2432" s="6">
        <v>0</v>
      </c>
      <c r="ED2432" s="6">
        <v>0</v>
      </c>
      <c r="EE2432" s="6">
        <v>0</v>
      </c>
      <c r="EF2432" s="6">
        <v>0</v>
      </c>
      <c r="EG2432" s="6">
        <v>0</v>
      </c>
      <c r="EH2432" s="6">
        <v>0</v>
      </c>
      <c r="EI2432" s="6">
        <v>0</v>
      </c>
      <c r="EJ2432" s="6">
        <v>0</v>
      </c>
      <c r="EK2432" s="6">
        <v>0</v>
      </c>
      <c r="EN2432" s="6">
        <v>0</v>
      </c>
      <c r="EO2432" s="6">
        <v>0</v>
      </c>
      <c r="EP2432" s="6">
        <v>0</v>
      </c>
      <c r="EQ2432" s="6">
        <v>0</v>
      </c>
      <c r="ER2432" s="6">
        <v>0</v>
      </c>
      <c r="ES2432" s="6">
        <v>0</v>
      </c>
      <c r="ET2432" s="6">
        <v>0</v>
      </c>
      <c r="EU2432" s="6">
        <v>0</v>
      </c>
      <c r="EV2432" s="6">
        <v>0</v>
      </c>
      <c r="EW2432" s="6">
        <v>0</v>
      </c>
      <c r="EX2432" s="6">
        <v>0</v>
      </c>
      <c r="EY2432" s="6">
        <v>0</v>
      </c>
      <c r="FC2432" s="6">
        <v>0</v>
      </c>
      <c r="FD2432" s="6">
        <v>0</v>
      </c>
      <c r="FE2432" s="6">
        <v>0</v>
      </c>
      <c r="FF2432" s="6">
        <v>0</v>
      </c>
      <c r="FG2432" s="6">
        <v>0</v>
      </c>
      <c r="FH2432" s="6">
        <v>0</v>
      </c>
      <c r="FJ2432" s="6">
        <v>0</v>
      </c>
      <c r="FK2432" s="6">
        <v>0</v>
      </c>
      <c r="FL2432" s="6">
        <v>0</v>
      </c>
      <c r="FM2432" s="6">
        <v>0</v>
      </c>
      <c r="FN2432" s="6">
        <v>0</v>
      </c>
      <c r="FO2432" s="6">
        <v>0</v>
      </c>
      <c r="FQ2432" s="6">
        <v>0</v>
      </c>
      <c r="FR2432" s="6">
        <v>0</v>
      </c>
      <c r="FS2432" s="6">
        <v>0</v>
      </c>
      <c r="FT2432" s="6">
        <v>0</v>
      </c>
      <c r="FU2432" s="6">
        <v>0</v>
      </c>
      <c r="FV2432" s="6">
        <v>0</v>
      </c>
      <c r="FX2432" s="6">
        <v>0</v>
      </c>
      <c r="FY2432" s="6">
        <v>0</v>
      </c>
      <c r="FZ2432" s="6">
        <v>0</v>
      </c>
      <c r="GA2432" s="6">
        <v>0</v>
      </c>
      <c r="GB2432" s="6">
        <v>0</v>
      </c>
      <c r="GC2432" s="6">
        <v>0</v>
      </c>
    </row>
    <row r="2433" spans="119:185" x14ac:dyDescent="0.2">
      <c r="DO2433" s="6">
        <v>0</v>
      </c>
      <c r="DP2433" s="6">
        <v>0</v>
      </c>
      <c r="DQ2433" s="6">
        <v>0</v>
      </c>
      <c r="DR2433" s="6">
        <v>0</v>
      </c>
      <c r="DS2433" s="6">
        <v>0</v>
      </c>
      <c r="DT2433" s="6">
        <v>0</v>
      </c>
      <c r="DU2433" s="6">
        <v>0</v>
      </c>
      <c r="DV2433" s="6">
        <v>0</v>
      </c>
      <c r="DW2433" s="6">
        <v>0</v>
      </c>
      <c r="DX2433" s="6">
        <v>0</v>
      </c>
      <c r="DY2433" s="6">
        <v>0</v>
      </c>
      <c r="EA2433" s="6">
        <v>0</v>
      </c>
      <c r="EB2433" s="6">
        <v>0</v>
      </c>
      <c r="EC2433" s="6">
        <v>0</v>
      </c>
      <c r="ED2433" s="6">
        <v>0</v>
      </c>
      <c r="EE2433" s="6">
        <v>0</v>
      </c>
      <c r="EF2433" s="6">
        <v>0</v>
      </c>
      <c r="EG2433" s="6">
        <v>0</v>
      </c>
      <c r="EH2433" s="6">
        <v>0</v>
      </c>
      <c r="EI2433" s="6">
        <v>0</v>
      </c>
      <c r="EJ2433" s="6">
        <v>0</v>
      </c>
      <c r="EK2433" s="6">
        <v>0</v>
      </c>
      <c r="EN2433" s="6">
        <v>0</v>
      </c>
      <c r="EO2433" s="6">
        <v>0</v>
      </c>
      <c r="EP2433" s="6">
        <v>0</v>
      </c>
      <c r="EQ2433" s="6">
        <v>0</v>
      </c>
      <c r="ER2433" s="6">
        <v>0</v>
      </c>
      <c r="ES2433" s="6">
        <v>0</v>
      </c>
      <c r="ET2433" s="6">
        <v>0</v>
      </c>
      <c r="EU2433" s="6">
        <v>0</v>
      </c>
      <c r="EV2433" s="6">
        <v>0</v>
      </c>
      <c r="EW2433" s="6">
        <v>0</v>
      </c>
      <c r="EX2433" s="6">
        <v>0</v>
      </c>
      <c r="EY2433" s="6">
        <v>0</v>
      </c>
      <c r="FC2433" s="6">
        <v>0</v>
      </c>
      <c r="FD2433" s="6">
        <v>0</v>
      </c>
      <c r="FE2433" s="6">
        <v>0</v>
      </c>
      <c r="FF2433" s="6">
        <v>0</v>
      </c>
      <c r="FG2433" s="6">
        <v>0</v>
      </c>
      <c r="FH2433" s="6">
        <v>0</v>
      </c>
      <c r="FJ2433" s="6">
        <v>0</v>
      </c>
      <c r="FK2433" s="6">
        <v>0</v>
      </c>
      <c r="FL2433" s="6">
        <v>0</v>
      </c>
      <c r="FM2433" s="6">
        <v>0</v>
      </c>
      <c r="FN2433" s="6">
        <v>0</v>
      </c>
      <c r="FO2433" s="6">
        <v>0</v>
      </c>
      <c r="FQ2433" s="6">
        <v>0</v>
      </c>
      <c r="FR2433" s="6">
        <v>0</v>
      </c>
      <c r="FS2433" s="6">
        <v>0</v>
      </c>
      <c r="FT2433" s="6">
        <v>0</v>
      </c>
      <c r="FU2433" s="6">
        <v>0</v>
      </c>
      <c r="FV2433" s="6">
        <v>0</v>
      </c>
      <c r="FX2433" s="6">
        <v>0</v>
      </c>
      <c r="FY2433" s="6">
        <v>0</v>
      </c>
      <c r="FZ2433" s="6">
        <v>0</v>
      </c>
      <c r="GA2433" s="6">
        <v>0</v>
      </c>
      <c r="GB2433" s="6">
        <v>0</v>
      </c>
      <c r="GC2433" s="6">
        <v>0</v>
      </c>
    </row>
    <row r="2434" spans="119:185" x14ac:dyDescent="0.2">
      <c r="DO2434" s="6">
        <v>0</v>
      </c>
      <c r="DP2434" s="6">
        <v>0</v>
      </c>
      <c r="DQ2434" s="6">
        <v>0</v>
      </c>
      <c r="DR2434" s="6">
        <v>0</v>
      </c>
      <c r="DS2434" s="6">
        <v>0</v>
      </c>
      <c r="DT2434" s="6">
        <v>0</v>
      </c>
      <c r="DU2434" s="6">
        <v>0</v>
      </c>
      <c r="DV2434" s="6">
        <v>0</v>
      </c>
      <c r="DW2434" s="6">
        <v>0</v>
      </c>
      <c r="DX2434" s="6">
        <v>0</v>
      </c>
      <c r="DY2434" s="6">
        <v>0</v>
      </c>
      <c r="EA2434" s="6">
        <v>0</v>
      </c>
      <c r="EB2434" s="6">
        <v>0</v>
      </c>
      <c r="EC2434" s="6">
        <v>0</v>
      </c>
      <c r="ED2434" s="6">
        <v>0</v>
      </c>
      <c r="EE2434" s="6">
        <v>0</v>
      </c>
      <c r="EF2434" s="6">
        <v>0</v>
      </c>
      <c r="EG2434" s="6">
        <v>0</v>
      </c>
      <c r="EH2434" s="6">
        <v>0</v>
      </c>
      <c r="EI2434" s="6">
        <v>0</v>
      </c>
      <c r="EJ2434" s="6">
        <v>0</v>
      </c>
      <c r="EK2434" s="6">
        <v>0</v>
      </c>
      <c r="EN2434" s="6">
        <v>0</v>
      </c>
      <c r="EO2434" s="6">
        <v>0</v>
      </c>
      <c r="EP2434" s="6">
        <v>0</v>
      </c>
      <c r="EQ2434" s="6">
        <v>0</v>
      </c>
      <c r="ER2434" s="6">
        <v>0</v>
      </c>
      <c r="ES2434" s="6">
        <v>0</v>
      </c>
      <c r="ET2434" s="6">
        <v>0</v>
      </c>
      <c r="EU2434" s="6">
        <v>0</v>
      </c>
      <c r="EV2434" s="6">
        <v>0</v>
      </c>
      <c r="EW2434" s="6">
        <v>0</v>
      </c>
      <c r="EX2434" s="6">
        <v>0</v>
      </c>
      <c r="EY2434" s="6">
        <v>0</v>
      </c>
      <c r="FC2434" s="6">
        <v>0</v>
      </c>
      <c r="FD2434" s="6">
        <v>0</v>
      </c>
      <c r="FE2434" s="6">
        <v>0</v>
      </c>
      <c r="FF2434" s="6">
        <v>0</v>
      </c>
      <c r="FG2434" s="6">
        <v>0</v>
      </c>
      <c r="FH2434" s="6">
        <v>0</v>
      </c>
      <c r="FJ2434" s="6">
        <v>0</v>
      </c>
      <c r="FK2434" s="6">
        <v>0</v>
      </c>
      <c r="FL2434" s="6">
        <v>0</v>
      </c>
      <c r="FM2434" s="6">
        <v>0</v>
      </c>
      <c r="FN2434" s="6">
        <v>0</v>
      </c>
      <c r="FO2434" s="6">
        <v>0</v>
      </c>
      <c r="FQ2434" s="6">
        <v>0</v>
      </c>
      <c r="FR2434" s="6">
        <v>0</v>
      </c>
      <c r="FS2434" s="6">
        <v>0</v>
      </c>
      <c r="FT2434" s="6">
        <v>0</v>
      </c>
      <c r="FU2434" s="6">
        <v>0</v>
      </c>
      <c r="FV2434" s="6">
        <v>0</v>
      </c>
      <c r="FX2434" s="6">
        <v>0</v>
      </c>
      <c r="FY2434" s="6">
        <v>0</v>
      </c>
      <c r="FZ2434" s="6">
        <v>0</v>
      </c>
      <c r="GA2434" s="6">
        <v>0</v>
      </c>
      <c r="GB2434" s="6">
        <v>0</v>
      </c>
      <c r="GC2434" s="6">
        <v>0</v>
      </c>
    </row>
    <row r="2435" spans="119:185" x14ac:dyDescent="0.2">
      <c r="DO2435" s="6">
        <v>0</v>
      </c>
      <c r="DP2435" s="6">
        <v>0</v>
      </c>
      <c r="DQ2435" s="6">
        <v>0</v>
      </c>
      <c r="DR2435" s="6">
        <v>0</v>
      </c>
      <c r="DS2435" s="6">
        <v>0</v>
      </c>
      <c r="DT2435" s="6">
        <v>0</v>
      </c>
      <c r="DU2435" s="6">
        <v>0</v>
      </c>
      <c r="DV2435" s="6">
        <v>0</v>
      </c>
      <c r="DW2435" s="6">
        <v>0</v>
      </c>
      <c r="DX2435" s="6">
        <v>0</v>
      </c>
      <c r="DY2435" s="6">
        <v>0</v>
      </c>
      <c r="EA2435" s="6">
        <v>0</v>
      </c>
      <c r="EB2435" s="6">
        <v>0</v>
      </c>
      <c r="EC2435" s="6">
        <v>0</v>
      </c>
      <c r="ED2435" s="6">
        <v>0</v>
      </c>
      <c r="EE2435" s="6">
        <v>0</v>
      </c>
      <c r="EF2435" s="6">
        <v>0</v>
      </c>
      <c r="EG2435" s="6">
        <v>0</v>
      </c>
      <c r="EH2435" s="6">
        <v>0</v>
      </c>
      <c r="EI2435" s="6">
        <v>0</v>
      </c>
      <c r="EJ2435" s="6">
        <v>0</v>
      </c>
      <c r="EK2435" s="6">
        <v>0</v>
      </c>
      <c r="EN2435" s="6">
        <v>0</v>
      </c>
      <c r="EO2435" s="6">
        <v>0</v>
      </c>
      <c r="EP2435" s="6">
        <v>0</v>
      </c>
      <c r="EQ2435" s="6">
        <v>0</v>
      </c>
      <c r="ER2435" s="6">
        <v>0</v>
      </c>
      <c r="ES2435" s="6">
        <v>0</v>
      </c>
      <c r="ET2435" s="6">
        <v>0</v>
      </c>
      <c r="EU2435" s="6">
        <v>0</v>
      </c>
      <c r="EV2435" s="6">
        <v>0</v>
      </c>
      <c r="EW2435" s="6">
        <v>0</v>
      </c>
      <c r="EX2435" s="6">
        <v>0</v>
      </c>
      <c r="EY2435" s="6">
        <v>0</v>
      </c>
      <c r="FC2435" s="6">
        <v>0</v>
      </c>
      <c r="FD2435" s="6">
        <v>0</v>
      </c>
      <c r="FE2435" s="6">
        <v>0</v>
      </c>
      <c r="FF2435" s="6">
        <v>0</v>
      </c>
      <c r="FG2435" s="6">
        <v>0</v>
      </c>
      <c r="FH2435" s="6">
        <v>0</v>
      </c>
      <c r="FJ2435" s="6">
        <v>0</v>
      </c>
      <c r="FK2435" s="6">
        <v>0</v>
      </c>
      <c r="FL2435" s="6">
        <v>0</v>
      </c>
      <c r="FM2435" s="6">
        <v>0</v>
      </c>
      <c r="FN2435" s="6">
        <v>0</v>
      </c>
      <c r="FO2435" s="6">
        <v>0</v>
      </c>
      <c r="FQ2435" s="6">
        <v>0</v>
      </c>
      <c r="FR2435" s="6">
        <v>0</v>
      </c>
      <c r="FS2435" s="6">
        <v>0</v>
      </c>
      <c r="FT2435" s="6">
        <v>0</v>
      </c>
      <c r="FU2435" s="6">
        <v>0</v>
      </c>
      <c r="FV2435" s="6">
        <v>0</v>
      </c>
      <c r="FX2435" s="6">
        <v>0</v>
      </c>
      <c r="FY2435" s="6">
        <v>0</v>
      </c>
      <c r="FZ2435" s="6">
        <v>0</v>
      </c>
      <c r="GA2435" s="6">
        <v>0</v>
      </c>
      <c r="GB2435" s="6">
        <v>0</v>
      </c>
      <c r="GC2435" s="6">
        <v>0</v>
      </c>
    </row>
    <row r="2436" spans="119:185" x14ac:dyDescent="0.2">
      <c r="DO2436" s="6">
        <v>0</v>
      </c>
      <c r="DP2436" s="6">
        <v>0</v>
      </c>
      <c r="DQ2436" s="6">
        <v>0</v>
      </c>
      <c r="DR2436" s="6">
        <v>0</v>
      </c>
      <c r="DS2436" s="6">
        <v>0</v>
      </c>
      <c r="DT2436" s="6">
        <v>0</v>
      </c>
      <c r="DU2436" s="6">
        <v>0</v>
      </c>
      <c r="DV2436" s="6">
        <v>0</v>
      </c>
      <c r="DW2436" s="6">
        <v>0</v>
      </c>
      <c r="DX2436" s="6">
        <v>0</v>
      </c>
      <c r="DY2436" s="6">
        <v>0</v>
      </c>
      <c r="EA2436" s="6">
        <v>0</v>
      </c>
      <c r="EB2436" s="6">
        <v>0</v>
      </c>
      <c r="EC2436" s="6">
        <v>0</v>
      </c>
      <c r="ED2436" s="6">
        <v>0</v>
      </c>
      <c r="EE2436" s="6">
        <v>0</v>
      </c>
      <c r="EF2436" s="6">
        <v>0</v>
      </c>
      <c r="EG2436" s="6">
        <v>0</v>
      </c>
      <c r="EH2436" s="6">
        <v>0</v>
      </c>
      <c r="EI2436" s="6">
        <v>0</v>
      </c>
      <c r="EJ2436" s="6">
        <v>0</v>
      </c>
      <c r="EK2436" s="6">
        <v>0</v>
      </c>
      <c r="EN2436" s="6">
        <v>0</v>
      </c>
      <c r="EO2436" s="6">
        <v>0</v>
      </c>
      <c r="EP2436" s="6">
        <v>0</v>
      </c>
      <c r="EQ2436" s="6">
        <v>0</v>
      </c>
      <c r="ER2436" s="6">
        <v>0</v>
      </c>
      <c r="ES2436" s="6">
        <v>0</v>
      </c>
      <c r="ET2436" s="6">
        <v>0</v>
      </c>
      <c r="EU2436" s="6">
        <v>0</v>
      </c>
      <c r="EV2436" s="6">
        <v>0</v>
      </c>
      <c r="EW2436" s="6">
        <v>0</v>
      </c>
      <c r="EX2436" s="6">
        <v>0</v>
      </c>
      <c r="EY2436" s="6">
        <v>0</v>
      </c>
      <c r="FC2436" s="6">
        <v>0</v>
      </c>
      <c r="FD2436" s="6">
        <v>0</v>
      </c>
      <c r="FE2436" s="6">
        <v>0</v>
      </c>
      <c r="FF2436" s="6">
        <v>0</v>
      </c>
      <c r="FG2436" s="6">
        <v>0</v>
      </c>
      <c r="FH2436" s="6">
        <v>0</v>
      </c>
      <c r="FJ2436" s="6">
        <v>0</v>
      </c>
      <c r="FK2436" s="6">
        <v>0</v>
      </c>
      <c r="FL2436" s="6">
        <v>0</v>
      </c>
      <c r="FM2436" s="6">
        <v>0</v>
      </c>
      <c r="FN2436" s="6">
        <v>0</v>
      </c>
      <c r="FO2436" s="6">
        <v>0</v>
      </c>
      <c r="FQ2436" s="6">
        <v>0</v>
      </c>
      <c r="FR2436" s="6">
        <v>0</v>
      </c>
      <c r="FS2436" s="6">
        <v>0</v>
      </c>
      <c r="FT2436" s="6">
        <v>0</v>
      </c>
      <c r="FU2436" s="6">
        <v>0</v>
      </c>
      <c r="FV2436" s="6">
        <v>0</v>
      </c>
      <c r="FX2436" s="6">
        <v>0</v>
      </c>
      <c r="FY2436" s="6">
        <v>0</v>
      </c>
      <c r="FZ2436" s="6">
        <v>0</v>
      </c>
      <c r="GA2436" s="6">
        <v>0</v>
      </c>
      <c r="GB2436" s="6">
        <v>0</v>
      </c>
      <c r="GC2436" s="6">
        <v>0</v>
      </c>
    </row>
    <row r="2437" spans="119:185" x14ac:dyDescent="0.2">
      <c r="DO2437" s="6">
        <v>0</v>
      </c>
      <c r="DP2437" s="6">
        <v>0</v>
      </c>
      <c r="DQ2437" s="6">
        <v>0</v>
      </c>
      <c r="DR2437" s="6">
        <v>0</v>
      </c>
      <c r="DS2437" s="6">
        <v>0</v>
      </c>
      <c r="DT2437" s="6">
        <v>0</v>
      </c>
      <c r="DU2437" s="6">
        <v>0</v>
      </c>
      <c r="DV2437" s="6">
        <v>0</v>
      </c>
      <c r="DW2437" s="6">
        <v>0</v>
      </c>
      <c r="DX2437" s="6">
        <v>0</v>
      </c>
      <c r="DY2437" s="6">
        <v>0</v>
      </c>
      <c r="EA2437" s="6">
        <v>0</v>
      </c>
      <c r="EB2437" s="6">
        <v>0</v>
      </c>
      <c r="EC2437" s="6">
        <v>0</v>
      </c>
      <c r="ED2437" s="6">
        <v>0</v>
      </c>
      <c r="EE2437" s="6">
        <v>0</v>
      </c>
      <c r="EF2437" s="6">
        <v>0</v>
      </c>
      <c r="EG2437" s="6">
        <v>0</v>
      </c>
      <c r="EH2437" s="6">
        <v>0</v>
      </c>
      <c r="EI2437" s="6">
        <v>0</v>
      </c>
      <c r="EJ2437" s="6">
        <v>0</v>
      </c>
      <c r="EK2437" s="6">
        <v>0</v>
      </c>
      <c r="EN2437" s="6">
        <v>0</v>
      </c>
      <c r="EO2437" s="6">
        <v>0</v>
      </c>
      <c r="EP2437" s="6">
        <v>0</v>
      </c>
      <c r="EQ2437" s="6">
        <v>0</v>
      </c>
      <c r="ER2437" s="6">
        <v>0</v>
      </c>
      <c r="ES2437" s="6">
        <v>0</v>
      </c>
      <c r="ET2437" s="6">
        <v>0</v>
      </c>
      <c r="EU2437" s="6">
        <v>0</v>
      </c>
      <c r="EV2437" s="6">
        <v>0</v>
      </c>
      <c r="EW2437" s="6">
        <v>0</v>
      </c>
      <c r="EX2437" s="6">
        <v>0</v>
      </c>
      <c r="EY2437" s="6">
        <v>0</v>
      </c>
      <c r="FC2437" s="6">
        <v>0</v>
      </c>
      <c r="FD2437" s="6">
        <v>0</v>
      </c>
      <c r="FE2437" s="6">
        <v>0</v>
      </c>
      <c r="FF2437" s="6">
        <v>0</v>
      </c>
      <c r="FG2437" s="6">
        <v>0</v>
      </c>
      <c r="FH2437" s="6">
        <v>0</v>
      </c>
      <c r="FJ2437" s="6">
        <v>0</v>
      </c>
      <c r="FK2437" s="6">
        <v>0</v>
      </c>
      <c r="FL2437" s="6">
        <v>0</v>
      </c>
      <c r="FM2437" s="6">
        <v>0</v>
      </c>
      <c r="FN2437" s="6">
        <v>0</v>
      </c>
      <c r="FO2437" s="6">
        <v>0</v>
      </c>
      <c r="FQ2437" s="6">
        <v>0</v>
      </c>
      <c r="FR2437" s="6">
        <v>0</v>
      </c>
      <c r="FS2437" s="6">
        <v>0</v>
      </c>
      <c r="FT2437" s="6">
        <v>0</v>
      </c>
      <c r="FU2437" s="6">
        <v>0</v>
      </c>
      <c r="FV2437" s="6">
        <v>0</v>
      </c>
      <c r="FX2437" s="6">
        <v>0</v>
      </c>
      <c r="FY2437" s="6">
        <v>0</v>
      </c>
      <c r="FZ2437" s="6">
        <v>0</v>
      </c>
      <c r="GA2437" s="6">
        <v>0</v>
      </c>
      <c r="GB2437" s="6">
        <v>0</v>
      </c>
      <c r="GC2437" s="6">
        <v>0</v>
      </c>
    </row>
    <row r="2438" spans="119:185" x14ac:dyDescent="0.2">
      <c r="DO2438" s="6">
        <v>0</v>
      </c>
      <c r="DP2438" s="6">
        <v>0</v>
      </c>
      <c r="DQ2438" s="6">
        <v>0</v>
      </c>
      <c r="DR2438" s="6">
        <v>0</v>
      </c>
      <c r="DS2438" s="6">
        <v>0</v>
      </c>
      <c r="DT2438" s="6">
        <v>0</v>
      </c>
      <c r="DU2438" s="6">
        <v>0</v>
      </c>
      <c r="DV2438" s="6">
        <v>0</v>
      </c>
      <c r="DW2438" s="6">
        <v>0</v>
      </c>
      <c r="DX2438" s="6">
        <v>0</v>
      </c>
      <c r="DY2438" s="6">
        <v>0</v>
      </c>
      <c r="EA2438" s="6">
        <v>0</v>
      </c>
      <c r="EB2438" s="6">
        <v>0</v>
      </c>
      <c r="EC2438" s="6">
        <v>0</v>
      </c>
      <c r="ED2438" s="6">
        <v>0</v>
      </c>
      <c r="EE2438" s="6">
        <v>0</v>
      </c>
      <c r="EF2438" s="6">
        <v>0</v>
      </c>
      <c r="EG2438" s="6">
        <v>0</v>
      </c>
      <c r="EH2438" s="6">
        <v>0</v>
      </c>
      <c r="EI2438" s="6">
        <v>0</v>
      </c>
      <c r="EJ2438" s="6">
        <v>0</v>
      </c>
      <c r="EK2438" s="6">
        <v>0</v>
      </c>
      <c r="EN2438" s="6">
        <v>0</v>
      </c>
      <c r="EO2438" s="6">
        <v>0</v>
      </c>
      <c r="EP2438" s="6">
        <v>0</v>
      </c>
      <c r="EQ2438" s="6">
        <v>0</v>
      </c>
      <c r="ER2438" s="6">
        <v>0</v>
      </c>
      <c r="ES2438" s="6">
        <v>0</v>
      </c>
      <c r="ET2438" s="6">
        <v>0</v>
      </c>
      <c r="EU2438" s="6">
        <v>0</v>
      </c>
      <c r="EV2438" s="6">
        <v>0</v>
      </c>
      <c r="EW2438" s="6">
        <v>0</v>
      </c>
      <c r="EX2438" s="6">
        <v>0</v>
      </c>
      <c r="EY2438" s="6">
        <v>0</v>
      </c>
      <c r="FC2438" s="6">
        <v>0</v>
      </c>
      <c r="FD2438" s="6">
        <v>0</v>
      </c>
      <c r="FE2438" s="6">
        <v>0</v>
      </c>
      <c r="FF2438" s="6">
        <v>0</v>
      </c>
      <c r="FG2438" s="6">
        <v>0</v>
      </c>
      <c r="FH2438" s="6">
        <v>0</v>
      </c>
      <c r="FJ2438" s="6">
        <v>0</v>
      </c>
      <c r="FK2438" s="6">
        <v>0</v>
      </c>
      <c r="FL2438" s="6">
        <v>0</v>
      </c>
      <c r="FM2438" s="6">
        <v>0</v>
      </c>
      <c r="FN2438" s="6">
        <v>0</v>
      </c>
      <c r="FO2438" s="6">
        <v>0</v>
      </c>
      <c r="FQ2438" s="6">
        <v>0</v>
      </c>
      <c r="FR2438" s="6">
        <v>0</v>
      </c>
      <c r="FS2438" s="6">
        <v>0</v>
      </c>
      <c r="FT2438" s="6">
        <v>0</v>
      </c>
      <c r="FU2438" s="6">
        <v>0</v>
      </c>
      <c r="FV2438" s="6">
        <v>0</v>
      </c>
      <c r="FX2438" s="6">
        <v>0</v>
      </c>
      <c r="FY2438" s="6">
        <v>0</v>
      </c>
      <c r="FZ2438" s="6">
        <v>0</v>
      </c>
      <c r="GA2438" s="6">
        <v>0</v>
      </c>
      <c r="GB2438" s="6">
        <v>0</v>
      </c>
      <c r="GC2438" s="6">
        <v>0</v>
      </c>
    </row>
    <row r="2439" spans="119:185" x14ac:dyDescent="0.2">
      <c r="DO2439" s="6">
        <v>0</v>
      </c>
      <c r="DP2439" s="6">
        <v>0</v>
      </c>
      <c r="DQ2439" s="6">
        <v>0</v>
      </c>
      <c r="DR2439" s="6">
        <v>0</v>
      </c>
      <c r="DS2439" s="6">
        <v>0</v>
      </c>
      <c r="DT2439" s="6">
        <v>0</v>
      </c>
      <c r="DU2439" s="6">
        <v>0</v>
      </c>
      <c r="DV2439" s="6">
        <v>0</v>
      </c>
      <c r="DW2439" s="6">
        <v>0</v>
      </c>
      <c r="DX2439" s="6">
        <v>0</v>
      </c>
      <c r="DY2439" s="6">
        <v>0</v>
      </c>
      <c r="EA2439" s="6">
        <v>0</v>
      </c>
      <c r="EB2439" s="6">
        <v>0</v>
      </c>
      <c r="EC2439" s="6">
        <v>0</v>
      </c>
      <c r="ED2439" s="6">
        <v>0</v>
      </c>
      <c r="EE2439" s="6">
        <v>0</v>
      </c>
      <c r="EF2439" s="6">
        <v>0</v>
      </c>
      <c r="EG2439" s="6">
        <v>0</v>
      </c>
      <c r="EH2439" s="6">
        <v>0</v>
      </c>
      <c r="EI2439" s="6">
        <v>0</v>
      </c>
      <c r="EJ2439" s="6">
        <v>0</v>
      </c>
      <c r="EK2439" s="6">
        <v>0</v>
      </c>
      <c r="EN2439" s="6">
        <v>0</v>
      </c>
      <c r="EO2439" s="6">
        <v>0</v>
      </c>
      <c r="EP2439" s="6">
        <v>0</v>
      </c>
      <c r="EQ2439" s="6">
        <v>0</v>
      </c>
      <c r="ER2439" s="6">
        <v>0</v>
      </c>
      <c r="ES2439" s="6">
        <v>0</v>
      </c>
      <c r="ET2439" s="6">
        <v>0</v>
      </c>
      <c r="EU2439" s="6">
        <v>0</v>
      </c>
      <c r="EV2439" s="6">
        <v>0</v>
      </c>
      <c r="EW2439" s="6">
        <v>0</v>
      </c>
      <c r="EX2439" s="6">
        <v>0</v>
      </c>
      <c r="EY2439" s="6">
        <v>0</v>
      </c>
      <c r="FC2439" s="6">
        <v>0</v>
      </c>
      <c r="FD2439" s="6">
        <v>0</v>
      </c>
      <c r="FE2439" s="6">
        <v>0</v>
      </c>
      <c r="FF2439" s="6">
        <v>0</v>
      </c>
      <c r="FG2439" s="6">
        <v>0</v>
      </c>
      <c r="FH2439" s="6">
        <v>0</v>
      </c>
      <c r="FJ2439" s="6">
        <v>0</v>
      </c>
      <c r="FK2439" s="6">
        <v>0</v>
      </c>
      <c r="FL2439" s="6">
        <v>0</v>
      </c>
      <c r="FM2439" s="6">
        <v>0</v>
      </c>
      <c r="FN2439" s="6">
        <v>0</v>
      </c>
      <c r="FO2439" s="6">
        <v>0</v>
      </c>
      <c r="FQ2439" s="6">
        <v>0</v>
      </c>
      <c r="FR2439" s="6">
        <v>0</v>
      </c>
      <c r="FS2439" s="6">
        <v>0</v>
      </c>
      <c r="FT2439" s="6">
        <v>0</v>
      </c>
      <c r="FU2439" s="6">
        <v>0</v>
      </c>
      <c r="FV2439" s="6">
        <v>0</v>
      </c>
      <c r="FX2439" s="6">
        <v>0</v>
      </c>
      <c r="FY2439" s="6">
        <v>0</v>
      </c>
      <c r="FZ2439" s="6">
        <v>0</v>
      </c>
      <c r="GA2439" s="6">
        <v>0</v>
      </c>
      <c r="GB2439" s="6">
        <v>0</v>
      </c>
      <c r="GC2439" s="6">
        <v>0</v>
      </c>
    </row>
    <row r="2440" spans="119:185" x14ac:dyDescent="0.2">
      <c r="DO2440" s="6">
        <v>0</v>
      </c>
      <c r="DP2440" s="6">
        <v>0</v>
      </c>
      <c r="DQ2440" s="6">
        <v>0</v>
      </c>
      <c r="DR2440" s="6">
        <v>0</v>
      </c>
      <c r="DS2440" s="6">
        <v>0</v>
      </c>
      <c r="DT2440" s="6">
        <v>0</v>
      </c>
      <c r="DU2440" s="6">
        <v>0</v>
      </c>
      <c r="DV2440" s="6">
        <v>0</v>
      </c>
      <c r="DW2440" s="6">
        <v>0</v>
      </c>
      <c r="DX2440" s="6">
        <v>0</v>
      </c>
      <c r="DY2440" s="6">
        <v>0</v>
      </c>
      <c r="EA2440" s="6">
        <v>0</v>
      </c>
      <c r="EB2440" s="6">
        <v>0</v>
      </c>
      <c r="EC2440" s="6">
        <v>0</v>
      </c>
      <c r="ED2440" s="6">
        <v>0</v>
      </c>
      <c r="EE2440" s="6">
        <v>0</v>
      </c>
      <c r="EF2440" s="6">
        <v>0</v>
      </c>
      <c r="EG2440" s="6">
        <v>0</v>
      </c>
      <c r="EH2440" s="6">
        <v>0</v>
      </c>
      <c r="EI2440" s="6">
        <v>0</v>
      </c>
      <c r="EJ2440" s="6">
        <v>0</v>
      </c>
      <c r="EK2440" s="6">
        <v>0</v>
      </c>
      <c r="EN2440" s="6">
        <v>0</v>
      </c>
      <c r="EO2440" s="6">
        <v>0</v>
      </c>
      <c r="EP2440" s="6">
        <v>0</v>
      </c>
      <c r="EQ2440" s="6">
        <v>0</v>
      </c>
      <c r="ER2440" s="6">
        <v>0</v>
      </c>
      <c r="ES2440" s="6">
        <v>0</v>
      </c>
      <c r="ET2440" s="6">
        <v>0</v>
      </c>
      <c r="EU2440" s="6">
        <v>0</v>
      </c>
      <c r="EV2440" s="6">
        <v>0</v>
      </c>
      <c r="EW2440" s="6">
        <v>0</v>
      </c>
      <c r="EX2440" s="6">
        <v>0</v>
      </c>
      <c r="EY2440" s="6">
        <v>0</v>
      </c>
      <c r="FC2440" s="6">
        <v>0</v>
      </c>
      <c r="FD2440" s="6">
        <v>0</v>
      </c>
      <c r="FE2440" s="6">
        <v>0</v>
      </c>
      <c r="FF2440" s="6">
        <v>0</v>
      </c>
      <c r="FG2440" s="6">
        <v>0</v>
      </c>
      <c r="FH2440" s="6">
        <v>0</v>
      </c>
      <c r="FJ2440" s="6">
        <v>0</v>
      </c>
      <c r="FK2440" s="6">
        <v>0</v>
      </c>
      <c r="FL2440" s="6">
        <v>0</v>
      </c>
      <c r="FM2440" s="6">
        <v>0</v>
      </c>
      <c r="FN2440" s="6">
        <v>0</v>
      </c>
      <c r="FO2440" s="6">
        <v>0</v>
      </c>
      <c r="FQ2440" s="6">
        <v>0</v>
      </c>
      <c r="FR2440" s="6">
        <v>0</v>
      </c>
      <c r="FS2440" s="6">
        <v>0</v>
      </c>
      <c r="FT2440" s="6">
        <v>0</v>
      </c>
      <c r="FU2440" s="6">
        <v>0</v>
      </c>
      <c r="FV2440" s="6">
        <v>0</v>
      </c>
      <c r="FX2440" s="6">
        <v>0</v>
      </c>
      <c r="FY2440" s="6">
        <v>0</v>
      </c>
      <c r="FZ2440" s="6">
        <v>0</v>
      </c>
      <c r="GA2440" s="6">
        <v>0</v>
      </c>
      <c r="GB2440" s="6">
        <v>0</v>
      </c>
      <c r="GC2440" s="6">
        <v>0</v>
      </c>
    </row>
    <row r="2441" spans="119:185" x14ac:dyDescent="0.2">
      <c r="DO2441" s="6">
        <v>0</v>
      </c>
      <c r="DP2441" s="6">
        <v>0</v>
      </c>
      <c r="DQ2441" s="6">
        <v>0</v>
      </c>
      <c r="DR2441" s="6">
        <v>0</v>
      </c>
      <c r="DS2441" s="6">
        <v>0</v>
      </c>
      <c r="DT2441" s="6">
        <v>0</v>
      </c>
      <c r="DU2441" s="6">
        <v>0</v>
      </c>
      <c r="DV2441" s="6">
        <v>0</v>
      </c>
      <c r="DW2441" s="6">
        <v>0</v>
      </c>
      <c r="DX2441" s="6">
        <v>0</v>
      </c>
      <c r="DY2441" s="6">
        <v>0</v>
      </c>
      <c r="EA2441" s="6">
        <v>0</v>
      </c>
      <c r="EB2441" s="6">
        <v>0</v>
      </c>
      <c r="EC2441" s="6">
        <v>0</v>
      </c>
      <c r="ED2441" s="6">
        <v>0</v>
      </c>
      <c r="EE2441" s="6">
        <v>0</v>
      </c>
      <c r="EF2441" s="6">
        <v>0</v>
      </c>
      <c r="EG2441" s="6">
        <v>0</v>
      </c>
      <c r="EH2441" s="6">
        <v>0</v>
      </c>
      <c r="EI2441" s="6">
        <v>0</v>
      </c>
      <c r="EJ2441" s="6">
        <v>0</v>
      </c>
      <c r="EK2441" s="6">
        <v>0</v>
      </c>
      <c r="EN2441" s="6">
        <v>0</v>
      </c>
      <c r="EO2441" s="6">
        <v>0</v>
      </c>
      <c r="EP2441" s="6">
        <v>0</v>
      </c>
      <c r="EQ2441" s="6">
        <v>0</v>
      </c>
      <c r="ER2441" s="6">
        <v>0</v>
      </c>
      <c r="ES2441" s="6">
        <v>0</v>
      </c>
      <c r="ET2441" s="6">
        <v>0</v>
      </c>
      <c r="EU2441" s="6">
        <v>0</v>
      </c>
      <c r="EV2441" s="6">
        <v>0</v>
      </c>
      <c r="EW2441" s="6">
        <v>0</v>
      </c>
      <c r="EX2441" s="6">
        <v>0</v>
      </c>
      <c r="EY2441" s="6">
        <v>0</v>
      </c>
      <c r="FC2441" s="6">
        <v>0</v>
      </c>
      <c r="FD2441" s="6">
        <v>0</v>
      </c>
      <c r="FE2441" s="6">
        <v>0</v>
      </c>
      <c r="FF2441" s="6">
        <v>0</v>
      </c>
      <c r="FG2441" s="6">
        <v>0</v>
      </c>
      <c r="FH2441" s="6">
        <v>0</v>
      </c>
      <c r="FJ2441" s="6">
        <v>0</v>
      </c>
      <c r="FK2441" s="6">
        <v>0</v>
      </c>
      <c r="FL2441" s="6">
        <v>0</v>
      </c>
      <c r="FM2441" s="6">
        <v>0</v>
      </c>
      <c r="FN2441" s="6">
        <v>0</v>
      </c>
      <c r="FO2441" s="6">
        <v>0</v>
      </c>
      <c r="FQ2441" s="6">
        <v>0</v>
      </c>
      <c r="FR2441" s="6">
        <v>0</v>
      </c>
      <c r="FS2441" s="6">
        <v>0</v>
      </c>
      <c r="FT2441" s="6">
        <v>0</v>
      </c>
      <c r="FU2441" s="6">
        <v>0</v>
      </c>
      <c r="FV2441" s="6">
        <v>0</v>
      </c>
      <c r="FX2441" s="6">
        <v>0</v>
      </c>
      <c r="FY2441" s="6">
        <v>0</v>
      </c>
      <c r="FZ2441" s="6">
        <v>0</v>
      </c>
      <c r="GA2441" s="6">
        <v>0</v>
      </c>
      <c r="GB2441" s="6">
        <v>0</v>
      </c>
      <c r="GC2441" s="6">
        <v>0</v>
      </c>
    </row>
    <row r="2442" spans="119:185" x14ac:dyDescent="0.2">
      <c r="DO2442" s="6">
        <v>0</v>
      </c>
      <c r="DP2442" s="6">
        <v>0</v>
      </c>
      <c r="DQ2442" s="6">
        <v>0</v>
      </c>
      <c r="DR2442" s="6">
        <v>0</v>
      </c>
      <c r="DS2442" s="6">
        <v>0</v>
      </c>
      <c r="DT2442" s="6">
        <v>0</v>
      </c>
      <c r="DU2442" s="6">
        <v>0</v>
      </c>
      <c r="DV2442" s="6">
        <v>0</v>
      </c>
      <c r="DW2442" s="6">
        <v>0</v>
      </c>
      <c r="DX2442" s="6">
        <v>0</v>
      </c>
      <c r="DY2442" s="6">
        <v>0</v>
      </c>
      <c r="EA2442" s="6">
        <v>0</v>
      </c>
      <c r="EB2442" s="6">
        <v>0</v>
      </c>
      <c r="EC2442" s="6">
        <v>0</v>
      </c>
      <c r="ED2442" s="6">
        <v>0</v>
      </c>
      <c r="EE2442" s="6">
        <v>0</v>
      </c>
      <c r="EF2442" s="6">
        <v>0</v>
      </c>
      <c r="EG2442" s="6">
        <v>0</v>
      </c>
      <c r="EH2442" s="6">
        <v>0</v>
      </c>
      <c r="EI2442" s="6">
        <v>0</v>
      </c>
      <c r="EJ2442" s="6">
        <v>0</v>
      </c>
      <c r="EK2442" s="6">
        <v>0</v>
      </c>
      <c r="EN2442" s="6">
        <v>0</v>
      </c>
      <c r="EO2442" s="6">
        <v>0</v>
      </c>
      <c r="EP2442" s="6">
        <v>0</v>
      </c>
      <c r="EQ2442" s="6">
        <v>0</v>
      </c>
      <c r="ER2442" s="6">
        <v>0</v>
      </c>
      <c r="ES2442" s="6">
        <v>0</v>
      </c>
      <c r="ET2442" s="6">
        <v>0</v>
      </c>
      <c r="EU2442" s="6">
        <v>0</v>
      </c>
      <c r="EV2442" s="6">
        <v>0</v>
      </c>
      <c r="EW2442" s="6">
        <v>0</v>
      </c>
      <c r="EX2442" s="6">
        <v>0</v>
      </c>
      <c r="EY2442" s="6">
        <v>0</v>
      </c>
      <c r="FC2442" s="6">
        <v>0</v>
      </c>
      <c r="FD2442" s="6">
        <v>0</v>
      </c>
      <c r="FE2442" s="6">
        <v>0</v>
      </c>
      <c r="FF2442" s="6">
        <v>0</v>
      </c>
      <c r="FG2442" s="6">
        <v>0</v>
      </c>
      <c r="FH2442" s="6">
        <v>0</v>
      </c>
      <c r="FJ2442" s="6">
        <v>0</v>
      </c>
      <c r="FK2442" s="6">
        <v>0</v>
      </c>
      <c r="FL2442" s="6">
        <v>0</v>
      </c>
      <c r="FM2442" s="6">
        <v>0</v>
      </c>
      <c r="FN2442" s="6">
        <v>0</v>
      </c>
      <c r="FO2442" s="6">
        <v>0</v>
      </c>
      <c r="FQ2442" s="6">
        <v>0</v>
      </c>
      <c r="FR2442" s="6">
        <v>0</v>
      </c>
      <c r="FS2442" s="6">
        <v>0</v>
      </c>
      <c r="FT2442" s="6">
        <v>0</v>
      </c>
      <c r="FU2442" s="6">
        <v>0</v>
      </c>
      <c r="FV2442" s="6">
        <v>0</v>
      </c>
      <c r="FX2442" s="6">
        <v>0</v>
      </c>
      <c r="FY2442" s="6">
        <v>0</v>
      </c>
      <c r="FZ2442" s="6">
        <v>0</v>
      </c>
      <c r="GA2442" s="6">
        <v>0</v>
      </c>
      <c r="GB2442" s="6">
        <v>0</v>
      </c>
      <c r="GC2442" s="6">
        <v>0</v>
      </c>
    </row>
    <row r="2443" spans="119:185" x14ac:dyDescent="0.2">
      <c r="DO2443" s="6">
        <v>0</v>
      </c>
      <c r="DP2443" s="6">
        <v>0</v>
      </c>
      <c r="DQ2443" s="6">
        <v>0</v>
      </c>
      <c r="DR2443" s="6">
        <v>0</v>
      </c>
      <c r="DS2443" s="6">
        <v>0</v>
      </c>
      <c r="DT2443" s="6">
        <v>0</v>
      </c>
      <c r="DU2443" s="6">
        <v>0</v>
      </c>
      <c r="DV2443" s="6">
        <v>0</v>
      </c>
      <c r="DW2443" s="6">
        <v>0</v>
      </c>
      <c r="DX2443" s="6">
        <v>0</v>
      </c>
      <c r="DY2443" s="6">
        <v>0</v>
      </c>
      <c r="EA2443" s="6">
        <v>0</v>
      </c>
      <c r="EB2443" s="6">
        <v>0</v>
      </c>
      <c r="EC2443" s="6">
        <v>0</v>
      </c>
      <c r="ED2443" s="6">
        <v>0</v>
      </c>
      <c r="EE2443" s="6">
        <v>0</v>
      </c>
      <c r="EF2443" s="6">
        <v>0</v>
      </c>
      <c r="EG2443" s="6">
        <v>0</v>
      </c>
      <c r="EH2443" s="6">
        <v>0</v>
      </c>
      <c r="EI2443" s="6">
        <v>0</v>
      </c>
      <c r="EJ2443" s="6">
        <v>0</v>
      </c>
      <c r="EK2443" s="6">
        <v>0</v>
      </c>
      <c r="EN2443" s="6">
        <v>0</v>
      </c>
      <c r="EO2443" s="6">
        <v>0</v>
      </c>
      <c r="EP2443" s="6">
        <v>0</v>
      </c>
      <c r="EQ2443" s="6">
        <v>0</v>
      </c>
      <c r="ER2443" s="6">
        <v>0</v>
      </c>
      <c r="ES2443" s="6">
        <v>0</v>
      </c>
      <c r="ET2443" s="6">
        <v>0</v>
      </c>
      <c r="EU2443" s="6">
        <v>0</v>
      </c>
      <c r="EV2443" s="6">
        <v>0</v>
      </c>
      <c r="EW2443" s="6">
        <v>0</v>
      </c>
      <c r="EX2443" s="6">
        <v>0</v>
      </c>
      <c r="EY2443" s="6">
        <v>0</v>
      </c>
      <c r="FC2443" s="6">
        <v>0</v>
      </c>
      <c r="FD2443" s="6">
        <v>0</v>
      </c>
      <c r="FE2443" s="6">
        <v>0</v>
      </c>
      <c r="FF2443" s="6">
        <v>0</v>
      </c>
      <c r="FG2443" s="6">
        <v>0</v>
      </c>
      <c r="FH2443" s="6">
        <v>0</v>
      </c>
      <c r="FJ2443" s="6">
        <v>0</v>
      </c>
      <c r="FK2443" s="6">
        <v>0</v>
      </c>
      <c r="FL2443" s="6">
        <v>0</v>
      </c>
      <c r="FM2443" s="6">
        <v>0</v>
      </c>
      <c r="FN2443" s="6">
        <v>0</v>
      </c>
      <c r="FO2443" s="6">
        <v>0</v>
      </c>
      <c r="FQ2443" s="6">
        <v>0</v>
      </c>
      <c r="FR2443" s="6">
        <v>0</v>
      </c>
      <c r="FS2443" s="6">
        <v>0</v>
      </c>
      <c r="FT2443" s="6">
        <v>0</v>
      </c>
      <c r="FU2443" s="6">
        <v>0</v>
      </c>
      <c r="FV2443" s="6">
        <v>0</v>
      </c>
      <c r="FX2443" s="6">
        <v>0</v>
      </c>
      <c r="FY2443" s="6">
        <v>0</v>
      </c>
      <c r="FZ2443" s="6">
        <v>0</v>
      </c>
      <c r="GA2443" s="6">
        <v>0</v>
      </c>
      <c r="GB2443" s="6">
        <v>0</v>
      </c>
      <c r="GC2443" s="6">
        <v>0</v>
      </c>
    </row>
    <row r="2444" spans="119:185" x14ac:dyDescent="0.2">
      <c r="DO2444" s="6">
        <v>0</v>
      </c>
      <c r="DP2444" s="6">
        <v>0</v>
      </c>
      <c r="DQ2444" s="6">
        <v>0</v>
      </c>
      <c r="DR2444" s="6">
        <v>0</v>
      </c>
      <c r="DS2444" s="6">
        <v>0</v>
      </c>
      <c r="DT2444" s="6">
        <v>0</v>
      </c>
      <c r="DU2444" s="6">
        <v>0</v>
      </c>
      <c r="DV2444" s="6">
        <v>0</v>
      </c>
      <c r="DW2444" s="6">
        <v>0</v>
      </c>
      <c r="DX2444" s="6">
        <v>0</v>
      </c>
      <c r="DY2444" s="6">
        <v>0</v>
      </c>
      <c r="EA2444" s="6">
        <v>0</v>
      </c>
      <c r="EB2444" s="6">
        <v>0</v>
      </c>
      <c r="EC2444" s="6">
        <v>0</v>
      </c>
      <c r="ED2444" s="6">
        <v>0</v>
      </c>
      <c r="EE2444" s="6">
        <v>0</v>
      </c>
      <c r="EF2444" s="6">
        <v>0</v>
      </c>
      <c r="EG2444" s="6">
        <v>0</v>
      </c>
      <c r="EH2444" s="6">
        <v>0</v>
      </c>
      <c r="EI2444" s="6">
        <v>0</v>
      </c>
      <c r="EJ2444" s="6">
        <v>0</v>
      </c>
      <c r="EK2444" s="6">
        <v>0</v>
      </c>
      <c r="EN2444" s="6">
        <v>0</v>
      </c>
      <c r="EO2444" s="6">
        <v>0</v>
      </c>
      <c r="EP2444" s="6">
        <v>0</v>
      </c>
      <c r="EQ2444" s="6">
        <v>0</v>
      </c>
      <c r="ER2444" s="6">
        <v>0</v>
      </c>
      <c r="ES2444" s="6">
        <v>0</v>
      </c>
      <c r="ET2444" s="6">
        <v>0</v>
      </c>
      <c r="EU2444" s="6">
        <v>0</v>
      </c>
      <c r="EV2444" s="6">
        <v>0</v>
      </c>
      <c r="EW2444" s="6">
        <v>0</v>
      </c>
      <c r="EX2444" s="6">
        <v>0</v>
      </c>
      <c r="EY2444" s="6">
        <v>0</v>
      </c>
      <c r="FC2444" s="6">
        <v>0</v>
      </c>
      <c r="FD2444" s="6">
        <v>0</v>
      </c>
      <c r="FE2444" s="6">
        <v>0</v>
      </c>
      <c r="FF2444" s="6">
        <v>0</v>
      </c>
      <c r="FG2444" s="6">
        <v>0</v>
      </c>
      <c r="FH2444" s="6">
        <v>0</v>
      </c>
      <c r="FJ2444" s="6">
        <v>0</v>
      </c>
      <c r="FK2444" s="6">
        <v>0</v>
      </c>
      <c r="FL2444" s="6">
        <v>0</v>
      </c>
      <c r="FM2444" s="6">
        <v>0</v>
      </c>
      <c r="FN2444" s="6">
        <v>0</v>
      </c>
      <c r="FO2444" s="6">
        <v>0</v>
      </c>
      <c r="FQ2444" s="6">
        <v>0</v>
      </c>
      <c r="FR2444" s="6">
        <v>0</v>
      </c>
      <c r="FS2444" s="6">
        <v>0</v>
      </c>
      <c r="FT2444" s="6">
        <v>0</v>
      </c>
      <c r="FU2444" s="6">
        <v>0</v>
      </c>
      <c r="FV2444" s="6">
        <v>0</v>
      </c>
      <c r="FX2444" s="6">
        <v>0</v>
      </c>
      <c r="FY2444" s="6">
        <v>0</v>
      </c>
      <c r="FZ2444" s="6">
        <v>0</v>
      </c>
      <c r="GA2444" s="6">
        <v>0</v>
      </c>
      <c r="GB2444" s="6">
        <v>0</v>
      </c>
      <c r="GC2444" s="6">
        <v>0</v>
      </c>
    </row>
    <row r="2445" spans="119:185" x14ac:dyDescent="0.2">
      <c r="DO2445" s="6">
        <v>0</v>
      </c>
      <c r="DP2445" s="6">
        <v>0</v>
      </c>
      <c r="DQ2445" s="6">
        <v>0</v>
      </c>
      <c r="DR2445" s="6">
        <v>0</v>
      </c>
      <c r="DS2445" s="6">
        <v>0</v>
      </c>
      <c r="DT2445" s="6">
        <v>0</v>
      </c>
      <c r="DU2445" s="6">
        <v>0</v>
      </c>
      <c r="DV2445" s="6">
        <v>0</v>
      </c>
      <c r="DW2445" s="6">
        <v>0</v>
      </c>
      <c r="DX2445" s="6">
        <v>0</v>
      </c>
      <c r="DY2445" s="6">
        <v>0</v>
      </c>
      <c r="EA2445" s="6">
        <v>0</v>
      </c>
      <c r="EB2445" s="6">
        <v>0</v>
      </c>
      <c r="EC2445" s="6">
        <v>0</v>
      </c>
      <c r="ED2445" s="6">
        <v>0</v>
      </c>
      <c r="EE2445" s="6">
        <v>0</v>
      </c>
      <c r="EF2445" s="6">
        <v>0</v>
      </c>
      <c r="EG2445" s="6">
        <v>0</v>
      </c>
      <c r="EH2445" s="6">
        <v>0</v>
      </c>
      <c r="EI2445" s="6">
        <v>0</v>
      </c>
      <c r="EJ2445" s="6">
        <v>0</v>
      </c>
      <c r="EK2445" s="6">
        <v>0</v>
      </c>
      <c r="EN2445" s="6">
        <v>0</v>
      </c>
      <c r="EO2445" s="6">
        <v>0</v>
      </c>
      <c r="EP2445" s="6">
        <v>0</v>
      </c>
      <c r="EQ2445" s="6">
        <v>0</v>
      </c>
      <c r="ER2445" s="6">
        <v>0</v>
      </c>
      <c r="ES2445" s="6">
        <v>0</v>
      </c>
      <c r="ET2445" s="6">
        <v>0</v>
      </c>
      <c r="EU2445" s="6">
        <v>0</v>
      </c>
      <c r="EV2445" s="6">
        <v>0</v>
      </c>
      <c r="EW2445" s="6">
        <v>0</v>
      </c>
      <c r="EX2445" s="6">
        <v>0</v>
      </c>
      <c r="EY2445" s="6">
        <v>0</v>
      </c>
      <c r="FC2445" s="6">
        <v>0</v>
      </c>
      <c r="FD2445" s="6">
        <v>0</v>
      </c>
      <c r="FE2445" s="6">
        <v>0</v>
      </c>
      <c r="FF2445" s="6">
        <v>0</v>
      </c>
      <c r="FG2445" s="6">
        <v>0</v>
      </c>
      <c r="FH2445" s="6">
        <v>0</v>
      </c>
      <c r="FJ2445" s="6">
        <v>0</v>
      </c>
      <c r="FK2445" s="6">
        <v>0</v>
      </c>
      <c r="FL2445" s="6">
        <v>0</v>
      </c>
      <c r="FM2445" s="6">
        <v>0</v>
      </c>
      <c r="FN2445" s="6">
        <v>0</v>
      </c>
      <c r="FO2445" s="6">
        <v>0</v>
      </c>
      <c r="FQ2445" s="6">
        <v>0</v>
      </c>
      <c r="FR2445" s="6">
        <v>0</v>
      </c>
      <c r="FS2445" s="6">
        <v>0</v>
      </c>
      <c r="FT2445" s="6">
        <v>0</v>
      </c>
      <c r="FU2445" s="6">
        <v>0</v>
      </c>
      <c r="FV2445" s="6">
        <v>0</v>
      </c>
      <c r="FX2445" s="6">
        <v>0</v>
      </c>
      <c r="FY2445" s="6">
        <v>0</v>
      </c>
      <c r="FZ2445" s="6">
        <v>0</v>
      </c>
      <c r="GA2445" s="6">
        <v>0</v>
      </c>
      <c r="GB2445" s="6">
        <v>0</v>
      </c>
      <c r="GC2445" s="6">
        <v>0</v>
      </c>
    </row>
    <row r="2446" spans="119:185" x14ac:dyDescent="0.2">
      <c r="DO2446" s="6">
        <v>0</v>
      </c>
      <c r="DP2446" s="6">
        <v>0</v>
      </c>
      <c r="DQ2446" s="6">
        <v>0</v>
      </c>
      <c r="DR2446" s="6">
        <v>0</v>
      </c>
      <c r="DS2446" s="6">
        <v>0</v>
      </c>
      <c r="DT2446" s="6">
        <v>0</v>
      </c>
      <c r="DU2446" s="6">
        <v>0</v>
      </c>
      <c r="DV2446" s="6">
        <v>0</v>
      </c>
      <c r="DW2446" s="6">
        <v>0</v>
      </c>
      <c r="DX2446" s="6">
        <v>0</v>
      </c>
      <c r="DY2446" s="6">
        <v>0</v>
      </c>
      <c r="EA2446" s="6">
        <v>0</v>
      </c>
      <c r="EB2446" s="6">
        <v>0</v>
      </c>
      <c r="EC2446" s="6">
        <v>0</v>
      </c>
      <c r="ED2446" s="6">
        <v>0</v>
      </c>
      <c r="EE2446" s="6">
        <v>0</v>
      </c>
      <c r="EF2446" s="6">
        <v>0</v>
      </c>
      <c r="EG2446" s="6">
        <v>0</v>
      </c>
      <c r="EH2446" s="6">
        <v>0</v>
      </c>
      <c r="EI2446" s="6">
        <v>0</v>
      </c>
      <c r="EJ2446" s="6">
        <v>0</v>
      </c>
      <c r="EK2446" s="6">
        <v>0</v>
      </c>
      <c r="EN2446" s="6">
        <v>0</v>
      </c>
      <c r="EO2446" s="6">
        <v>0</v>
      </c>
      <c r="EP2446" s="6">
        <v>0</v>
      </c>
      <c r="EQ2446" s="6">
        <v>0</v>
      </c>
      <c r="ER2446" s="6">
        <v>0</v>
      </c>
      <c r="ES2446" s="6">
        <v>0</v>
      </c>
      <c r="ET2446" s="6">
        <v>0</v>
      </c>
      <c r="EU2446" s="6">
        <v>0</v>
      </c>
      <c r="EV2446" s="6">
        <v>0</v>
      </c>
      <c r="EW2446" s="6">
        <v>0</v>
      </c>
      <c r="EX2446" s="6">
        <v>0</v>
      </c>
      <c r="EY2446" s="6">
        <v>0</v>
      </c>
      <c r="FC2446" s="6">
        <v>0</v>
      </c>
      <c r="FD2446" s="6">
        <v>0</v>
      </c>
      <c r="FE2446" s="6">
        <v>0</v>
      </c>
      <c r="FF2446" s="6">
        <v>0</v>
      </c>
      <c r="FG2446" s="6">
        <v>0</v>
      </c>
      <c r="FH2446" s="6">
        <v>0</v>
      </c>
      <c r="FJ2446" s="6">
        <v>0</v>
      </c>
      <c r="FK2446" s="6">
        <v>0</v>
      </c>
      <c r="FL2446" s="6">
        <v>0</v>
      </c>
      <c r="FM2446" s="6">
        <v>0</v>
      </c>
      <c r="FN2446" s="6">
        <v>0</v>
      </c>
      <c r="FO2446" s="6">
        <v>0</v>
      </c>
      <c r="FQ2446" s="6">
        <v>0</v>
      </c>
      <c r="FR2446" s="6">
        <v>0</v>
      </c>
      <c r="FS2446" s="6">
        <v>0</v>
      </c>
      <c r="FT2446" s="6">
        <v>0</v>
      </c>
      <c r="FU2446" s="6">
        <v>0</v>
      </c>
      <c r="FV2446" s="6">
        <v>0</v>
      </c>
      <c r="FX2446" s="6">
        <v>0</v>
      </c>
      <c r="FY2446" s="6">
        <v>0</v>
      </c>
      <c r="FZ2446" s="6">
        <v>0</v>
      </c>
      <c r="GA2446" s="6">
        <v>0</v>
      </c>
      <c r="GB2446" s="6">
        <v>0</v>
      </c>
      <c r="GC2446" s="6">
        <v>0</v>
      </c>
    </row>
    <row r="2447" spans="119:185" x14ac:dyDescent="0.2">
      <c r="DO2447" s="6">
        <v>0</v>
      </c>
      <c r="DP2447" s="6">
        <v>0</v>
      </c>
      <c r="DQ2447" s="6">
        <v>0</v>
      </c>
      <c r="DR2447" s="6">
        <v>0</v>
      </c>
      <c r="DS2447" s="6">
        <v>0</v>
      </c>
      <c r="DT2447" s="6">
        <v>0</v>
      </c>
      <c r="DU2447" s="6">
        <v>0</v>
      </c>
      <c r="DV2447" s="6">
        <v>0</v>
      </c>
      <c r="DW2447" s="6">
        <v>0</v>
      </c>
      <c r="DX2447" s="6">
        <v>0</v>
      </c>
      <c r="DY2447" s="6">
        <v>0</v>
      </c>
      <c r="EA2447" s="6">
        <v>0</v>
      </c>
      <c r="EB2447" s="6">
        <v>0</v>
      </c>
      <c r="EC2447" s="6">
        <v>0</v>
      </c>
      <c r="ED2447" s="6">
        <v>0</v>
      </c>
      <c r="EE2447" s="6">
        <v>0</v>
      </c>
      <c r="EF2447" s="6">
        <v>0</v>
      </c>
      <c r="EG2447" s="6">
        <v>0</v>
      </c>
      <c r="EH2447" s="6">
        <v>0</v>
      </c>
      <c r="EI2447" s="6">
        <v>0</v>
      </c>
      <c r="EJ2447" s="6">
        <v>0</v>
      </c>
      <c r="EK2447" s="6">
        <v>0</v>
      </c>
      <c r="EN2447" s="6">
        <v>0</v>
      </c>
      <c r="EO2447" s="6">
        <v>0</v>
      </c>
      <c r="EP2447" s="6">
        <v>0</v>
      </c>
      <c r="EQ2447" s="6">
        <v>0</v>
      </c>
      <c r="ER2447" s="6">
        <v>0</v>
      </c>
      <c r="ES2447" s="6">
        <v>0</v>
      </c>
      <c r="ET2447" s="6">
        <v>0</v>
      </c>
      <c r="EU2447" s="6">
        <v>0</v>
      </c>
      <c r="EV2447" s="6">
        <v>0</v>
      </c>
      <c r="EW2447" s="6">
        <v>0</v>
      </c>
      <c r="EX2447" s="6">
        <v>0</v>
      </c>
      <c r="EY2447" s="6">
        <v>0</v>
      </c>
      <c r="FC2447" s="6">
        <v>0</v>
      </c>
      <c r="FD2447" s="6">
        <v>0</v>
      </c>
      <c r="FE2447" s="6">
        <v>0</v>
      </c>
      <c r="FF2447" s="6">
        <v>0</v>
      </c>
      <c r="FG2447" s="6">
        <v>0</v>
      </c>
      <c r="FH2447" s="6">
        <v>0</v>
      </c>
      <c r="FJ2447" s="6">
        <v>0</v>
      </c>
      <c r="FK2447" s="6">
        <v>0</v>
      </c>
      <c r="FL2447" s="6">
        <v>0</v>
      </c>
      <c r="FM2447" s="6">
        <v>0</v>
      </c>
      <c r="FN2447" s="6">
        <v>0</v>
      </c>
      <c r="FO2447" s="6">
        <v>0</v>
      </c>
      <c r="FQ2447" s="6">
        <v>0</v>
      </c>
      <c r="FR2447" s="6">
        <v>0</v>
      </c>
      <c r="FS2447" s="6">
        <v>0</v>
      </c>
      <c r="FT2447" s="6">
        <v>0</v>
      </c>
      <c r="FU2447" s="6">
        <v>0</v>
      </c>
      <c r="FV2447" s="6">
        <v>0</v>
      </c>
      <c r="FX2447" s="6">
        <v>0</v>
      </c>
      <c r="FY2447" s="6">
        <v>0</v>
      </c>
      <c r="FZ2447" s="6">
        <v>0</v>
      </c>
      <c r="GA2447" s="6">
        <v>0</v>
      </c>
      <c r="GB2447" s="6">
        <v>0</v>
      </c>
      <c r="GC2447" s="6">
        <v>0</v>
      </c>
    </row>
    <row r="2448" spans="119:185" x14ac:dyDescent="0.2">
      <c r="DO2448" s="6">
        <v>0</v>
      </c>
      <c r="DP2448" s="6">
        <v>0</v>
      </c>
      <c r="DQ2448" s="6">
        <v>0</v>
      </c>
      <c r="DR2448" s="6">
        <v>0</v>
      </c>
      <c r="DS2448" s="6">
        <v>0</v>
      </c>
      <c r="DT2448" s="6">
        <v>0</v>
      </c>
      <c r="DU2448" s="6">
        <v>0</v>
      </c>
      <c r="DV2448" s="6">
        <v>0</v>
      </c>
      <c r="DW2448" s="6">
        <v>0</v>
      </c>
      <c r="DX2448" s="6">
        <v>0</v>
      </c>
      <c r="DY2448" s="6">
        <v>0</v>
      </c>
      <c r="EA2448" s="6">
        <v>0</v>
      </c>
      <c r="EB2448" s="6">
        <v>0</v>
      </c>
      <c r="EC2448" s="6">
        <v>0</v>
      </c>
      <c r="ED2448" s="6">
        <v>0</v>
      </c>
      <c r="EE2448" s="6">
        <v>0</v>
      </c>
      <c r="EF2448" s="6">
        <v>0</v>
      </c>
      <c r="EG2448" s="6">
        <v>0</v>
      </c>
      <c r="EH2448" s="6">
        <v>0</v>
      </c>
      <c r="EI2448" s="6">
        <v>0</v>
      </c>
      <c r="EJ2448" s="6">
        <v>0</v>
      </c>
      <c r="EK2448" s="6">
        <v>0</v>
      </c>
      <c r="EN2448" s="6">
        <v>0</v>
      </c>
      <c r="EO2448" s="6">
        <v>0</v>
      </c>
      <c r="EP2448" s="6">
        <v>0</v>
      </c>
      <c r="EQ2448" s="6">
        <v>0</v>
      </c>
      <c r="ER2448" s="6">
        <v>0</v>
      </c>
      <c r="ES2448" s="6">
        <v>0</v>
      </c>
      <c r="ET2448" s="6">
        <v>0</v>
      </c>
      <c r="EU2448" s="6">
        <v>0</v>
      </c>
      <c r="EV2448" s="6">
        <v>0</v>
      </c>
      <c r="EW2448" s="6">
        <v>0</v>
      </c>
      <c r="EX2448" s="6">
        <v>0</v>
      </c>
      <c r="EY2448" s="6">
        <v>0</v>
      </c>
      <c r="FC2448" s="6">
        <v>0</v>
      </c>
      <c r="FD2448" s="6">
        <v>0</v>
      </c>
      <c r="FE2448" s="6">
        <v>0</v>
      </c>
      <c r="FF2448" s="6">
        <v>0</v>
      </c>
      <c r="FG2448" s="6">
        <v>0</v>
      </c>
      <c r="FH2448" s="6">
        <v>0</v>
      </c>
      <c r="FJ2448" s="6">
        <v>0</v>
      </c>
      <c r="FK2448" s="6">
        <v>0</v>
      </c>
      <c r="FL2448" s="6">
        <v>0</v>
      </c>
      <c r="FM2448" s="6">
        <v>0</v>
      </c>
      <c r="FN2448" s="6">
        <v>0</v>
      </c>
      <c r="FO2448" s="6">
        <v>0</v>
      </c>
      <c r="FQ2448" s="6">
        <v>0</v>
      </c>
      <c r="FR2448" s="6">
        <v>0</v>
      </c>
      <c r="FS2448" s="6">
        <v>0</v>
      </c>
      <c r="FT2448" s="6">
        <v>0</v>
      </c>
      <c r="FU2448" s="6">
        <v>0</v>
      </c>
      <c r="FV2448" s="6">
        <v>0</v>
      </c>
      <c r="FX2448" s="6">
        <v>0</v>
      </c>
      <c r="FY2448" s="6">
        <v>0</v>
      </c>
      <c r="FZ2448" s="6">
        <v>0</v>
      </c>
      <c r="GA2448" s="6">
        <v>0</v>
      </c>
      <c r="GB2448" s="6">
        <v>0</v>
      </c>
      <c r="GC2448" s="6">
        <v>0</v>
      </c>
    </row>
    <row r="2449" spans="119:185" x14ac:dyDescent="0.2">
      <c r="DO2449" s="6">
        <v>0</v>
      </c>
      <c r="DP2449" s="6">
        <v>0</v>
      </c>
      <c r="DQ2449" s="6">
        <v>0</v>
      </c>
      <c r="DR2449" s="6">
        <v>0</v>
      </c>
      <c r="DS2449" s="6">
        <v>0</v>
      </c>
      <c r="DT2449" s="6">
        <v>0</v>
      </c>
      <c r="DU2449" s="6">
        <v>0</v>
      </c>
      <c r="DV2449" s="6">
        <v>0</v>
      </c>
      <c r="DW2449" s="6">
        <v>0</v>
      </c>
      <c r="DX2449" s="6">
        <v>0</v>
      </c>
      <c r="DY2449" s="6">
        <v>0</v>
      </c>
      <c r="EA2449" s="6">
        <v>0</v>
      </c>
      <c r="EB2449" s="6">
        <v>0</v>
      </c>
      <c r="EC2449" s="6">
        <v>0</v>
      </c>
      <c r="ED2449" s="6">
        <v>0</v>
      </c>
      <c r="EE2449" s="6">
        <v>0</v>
      </c>
      <c r="EF2449" s="6">
        <v>0</v>
      </c>
      <c r="EG2449" s="6">
        <v>0</v>
      </c>
      <c r="EH2449" s="6">
        <v>0</v>
      </c>
      <c r="EI2449" s="6">
        <v>0</v>
      </c>
      <c r="EJ2449" s="6">
        <v>0</v>
      </c>
      <c r="EK2449" s="6">
        <v>0</v>
      </c>
      <c r="EN2449" s="6">
        <v>0</v>
      </c>
      <c r="EO2449" s="6">
        <v>0</v>
      </c>
      <c r="EP2449" s="6">
        <v>0</v>
      </c>
      <c r="EQ2449" s="6">
        <v>0</v>
      </c>
      <c r="ER2449" s="6">
        <v>0</v>
      </c>
      <c r="ES2449" s="6">
        <v>0</v>
      </c>
      <c r="ET2449" s="6">
        <v>0</v>
      </c>
      <c r="EU2449" s="6">
        <v>0</v>
      </c>
      <c r="EV2449" s="6">
        <v>0</v>
      </c>
      <c r="EW2449" s="6">
        <v>0</v>
      </c>
      <c r="EX2449" s="6">
        <v>0</v>
      </c>
      <c r="EY2449" s="6">
        <v>0</v>
      </c>
      <c r="FC2449" s="6">
        <v>0</v>
      </c>
      <c r="FD2449" s="6">
        <v>0</v>
      </c>
      <c r="FE2449" s="6">
        <v>0</v>
      </c>
      <c r="FF2449" s="6">
        <v>0</v>
      </c>
      <c r="FG2449" s="6">
        <v>0</v>
      </c>
      <c r="FH2449" s="6">
        <v>0</v>
      </c>
      <c r="FJ2449" s="6">
        <v>0</v>
      </c>
      <c r="FK2449" s="6">
        <v>0</v>
      </c>
      <c r="FL2449" s="6">
        <v>0</v>
      </c>
      <c r="FM2449" s="6">
        <v>0</v>
      </c>
      <c r="FN2449" s="6">
        <v>0</v>
      </c>
      <c r="FO2449" s="6">
        <v>0</v>
      </c>
      <c r="FQ2449" s="6">
        <v>0</v>
      </c>
      <c r="FR2449" s="6">
        <v>0</v>
      </c>
      <c r="FS2449" s="6">
        <v>0</v>
      </c>
      <c r="FT2449" s="6">
        <v>0</v>
      </c>
      <c r="FU2449" s="6">
        <v>0</v>
      </c>
      <c r="FV2449" s="6">
        <v>0</v>
      </c>
      <c r="FX2449" s="6">
        <v>0</v>
      </c>
      <c r="FY2449" s="6">
        <v>0</v>
      </c>
      <c r="FZ2449" s="6">
        <v>0</v>
      </c>
      <c r="GA2449" s="6">
        <v>0</v>
      </c>
      <c r="GB2449" s="6">
        <v>0</v>
      </c>
      <c r="GC2449" s="6">
        <v>0</v>
      </c>
    </row>
    <row r="2450" spans="119:185" x14ac:dyDescent="0.2">
      <c r="DO2450" s="6">
        <v>0</v>
      </c>
      <c r="DP2450" s="6">
        <v>0</v>
      </c>
      <c r="DQ2450" s="6">
        <v>0</v>
      </c>
      <c r="DR2450" s="6">
        <v>0</v>
      </c>
      <c r="DS2450" s="6">
        <v>0</v>
      </c>
      <c r="DT2450" s="6">
        <v>0</v>
      </c>
      <c r="DU2450" s="6">
        <v>0</v>
      </c>
      <c r="DV2450" s="6">
        <v>0</v>
      </c>
      <c r="DW2450" s="6">
        <v>0</v>
      </c>
      <c r="DX2450" s="6">
        <v>0</v>
      </c>
      <c r="DY2450" s="6">
        <v>0</v>
      </c>
      <c r="EA2450" s="6">
        <v>0</v>
      </c>
      <c r="EB2450" s="6">
        <v>0</v>
      </c>
      <c r="EC2450" s="6">
        <v>0</v>
      </c>
      <c r="ED2450" s="6">
        <v>0</v>
      </c>
      <c r="EE2450" s="6">
        <v>0</v>
      </c>
      <c r="EF2450" s="6">
        <v>0</v>
      </c>
      <c r="EG2450" s="6">
        <v>0</v>
      </c>
      <c r="EH2450" s="6">
        <v>0</v>
      </c>
      <c r="EI2450" s="6">
        <v>0</v>
      </c>
      <c r="EJ2450" s="6">
        <v>0</v>
      </c>
      <c r="EK2450" s="6">
        <v>0</v>
      </c>
      <c r="EN2450" s="6">
        <v>0</v>
      </c>
      <c r="EO2450" s="6">
        <v>0</v>
      </c>
      <c r="EP2450" s="6">
        <v>0</v>
      </c>
      <c r="EQ2450" s="6">
        <v>0</v>
      </c>
      <c r="ER2450" s="6">
        <v>0</v>
      </c>
      <c r="ES2450" s="6">
        <v>0</v>
      </c>
      <c r="ET2450" s="6">
        <v>0</v>
      </c>
      <c r="EU2450" s="6">
        <v>0</v>
      </c>
      <c r="EV2450" s="6">
        <v>0</v>
      </c>
      <c r="EW2450" s="6">
        <v>0</v>
      </c>
      <c r="EX2450" s="6">
        <v>0</v>
      </c>
      <c r="EY2450" s="6">
        <v>0</v>
      </c>
      <c r="FC2450" s="6">
        <v>0</v>
      </c>
      <c r="FD2450" s="6">
        <v>0</v>
      </c>
      <c r="FE2450" s="6">
        <v>0</v>
      </c>
      <c r="FF2450" s="6">
        <v>0</v>
      </c>
      <c r="FG2450" s="6">
        <v>0</v>
      </c>
      <c r="FH2450" s="6">
        <v>0</v>
      </c>
      <c r="FJ2450" s="6">
        <v>0</v>
      </c>
      <c r="FK2450" s="6">
        <v>0</v>
      </c>
      <c r="FL2450" s="6">
        <v>0</v>
      </c>
      <c r="FM2450" s="6">
        <v>0</v>
      </c>
      <c r="FN2450" s="6">
        <v>0</v>
      </c>
      <c r="FO2450" s="6">
        <v>0</v>
      </c>
      <c r="FQ2450" s="6">
        <v>0</v>
      </c>
      <c r="FR2450" s="6">
        <v>0</v>
      </c>
      <c r="FS2450" s="6">
        <v>0</v>
      </c>
      <c r="FT2450" s="6">
        <v>0</v>
      </c>
      <c r="FU2450" s="6">
        <v>0</v>
      </c>
      <c r="FV2450" s="6">
        <v>0</v>
      </c>
      <c r="FX2450" s="6">
        <v>0</v>
      </c>
      <c r="FY2450" s="6">
        <v>0</v>
      </c>
      <c r="FZ2450" s="6">
        <v>0</v>
      </c>
      <c r="GA2450" s="6">
        <v>0</v>
      </c>
      <c r="GB2450" s="6">
        <v>0</v>
      </c>
      <c r="GC2450" s="6">
        <v>0</v>
      </c>
    </row>
    <row r="2451" spans="119:185" x14ac:dyDescent="0.2">
      <c r="DO2451" s="6">
        <v>0</v>
      </c>
      <c r="DP2451" s="6">
        <v>0</v>
      </c>
      <c r="DQ2451" s="6">
        <v>0</v>
      </c>
      <c r="DR2451" s="6">
        <v>0</v>
      </c>
      <c r="DS2451" s="6">
        <v>0</v>
      </c>
      <c r="DT2451" s="6">
        <v>0</v>
      </c>
      <c r="DU2451" s="6">
        <v>0</v>
      </c>
      <c r="DV2451" s="6">
        <v>0</v>
      </c>
      <c r="DW2451" s="6">
        <v>0</v>
      </c>
      <c r="DX2451" s="6">
        <v>0</v>
      </c>
      <c r="DY2451" s="6">
        <v>0</v>
      </c>
      <c r="EA2451" s="6">
        <v>0</v>
      </c>
      <c r="EB2451" s="6">
        <v>0</v>
      </c>
      <c r="EC2451" s="6">
        <v>0</v>
      </c>
      <c r="ED2451" s="6">
        <v>0</v>
      </c>
      <c r="EE2451" s="6">
        <v>0</v>
      </c>
      <c r="EF2451" s="6">
        <v>0</v>
      </c>
      <c r="EG2451" s="6">
        <v>0</v>
      </c>
      <c r="EH2451" s="6">
        <v>0</v>
      </c>
      <c r="EI2451" s="6">
        <v>0</v>
      </c>
      <c r="EJ2451" s="6">
        <v>0</v>
      </c>
      <c r="EK2451" s="6">
        <v>0</v>
      </c>
      <c r="EN2451" s="6">
        <v>0</v>
      </c>
      <c r="EO2451" s="6">
        <v>0</v>
      </c>
      <c r="EP2451" s="6">
        <v>0</v>
      </c>
      <c r="EQ2451" s="6">
        <v>0</v>
      </c>
      <c r="ER2451" s="6">
        <v>0</v>
      </c>
      <c r="ES2451" s="6">
        <v>0</v>
      </c>
      <c r="ET2451" s="6">
        <v>0</v>
      </c>
      <c r="EU2451" s="6">
        <v>0</v>
      </c>
      <c r="EV2451" s="6">
        <v>0</v>
      </c>
      <c r="EW2451" s="6">
        <v>0</v>
      </c>
      <c r="EX2451" s="6">
        <v>0</v>
      </c>
      <c r="EY2451" s="6">
        <v>0</v>
      </c>
      <c r="FC2451" s="6">
        <v>0</v>
      </c>
      <c r="FD2451" s="6">
        <v>0</v>
      </c>
      <c r="FE2451" s="6">
        <v>0</v>
      </c>
      <c r="FF2451" s="6">
        <v>0</v>
      </c>
      <c r="FG2451" s="6">
        <v>0</v>
      </c>
      <c r="FH2451" s="6">
        <v>0</v>
      </c>
      <c r="FJ2451" s="6">
        <v>0</v>
      </c>
      <c r="FK2451" s="6">
        <v>0</v>
      </c>
      <c r="FL2451" s="6">
        <v>0</v>
      </c>
      <c r="FM2451" s="6">
        <v>0</v>
      </c>
      <c r="FN2451" s="6">
        <v>0</v>
      </c>
      <c r="FO2451" s="6">
        <v>0</v>
      </c>
      <c r="FQ2451" s="6">
        <v>0</v>
      </c>
      <c r="FR2451" s="6">
        <v>0</v>
      </c>
      <c r="FS2451" s="6">
        <v>0</v>
      </c>
      <c r="FT2451" s="6">
        <v>0</v>
      </c>
      <c r="FU2451" s="6">
        <v>0</v>
      </c>
      <c r="FV2451" s="6">
        <v>0</v>
      </c>
      <c r="FX2451" s="6">
        <v>0</v>
      </c>
      <c r="FY2451" s="6">
        <v>0</v>
      </c>
      <c r="FZ2451" s="6">
        <v>0</v>
      </c>
      <c r="GA2451" s="6">
        <v>0</v>
      </c>
      <c r="GB2451" s="6">
        <v>0</v>
      </c>
      <c r="GC2451" s="6">
        <v>0</v>
      </c>
    </row>
    <row r="2452" spans="119:185" x14ac:dyDescent="0.2">
      <c r="DO2452" s="6">
        <v>0</v>
      </c>
      <c r="DP2452" s="6">
        <v>0</v>
      </c>
      <c r="DQ2452" s="6">
        <v>0</v>
      </c>
      <c r="DR2452" s="6">
        <v>0</v>
      </c>
      <c r="DS2452" s="6">
        <v>0</v>
      </c>
      <c r="DT2452" s="6">
        <v>0</v>
      </c>
      <c r="DU2452" s="6">
        <v>0</v>
      </c>
      <c r="DV2452" s="6">
        <v>0</v>
      </c>
      <c r="DW2452" s="6">
        <v>0</v>
      </c>
      <c r="DX2452" s="6">
        <v>0</v>
      </c>
      <c r="DY2452" s="6">
        <v>0</v>
      </c>
      <c r="EA2452" s="6">
        <v>0</v>
      </c>
      <c r="EB2452" s="6">
        <v>0</v>
      </c>
      <c r="EC2452" s="6">
        <v>0</v>
      </c>
      <c r="ED2452" s="6">
        <v>0</v>
      </c>
      <c r="EE2452" s="6">
        <v>0</v>
      </c>
      <c r="EF2452" s="6">
        <v>0</v>
      </c>
      <c r="EG2452" s="6">
        <v>0</v>
      </c>
      <c r="EH2452" s="6">
        <v>0</v>
      </c>
      <c r="EI2452" s="6">
        <v>0</v>
      </c>
      <c r="EJ2452" s="6">
        <v>0</v>
      </c>
      <c r="EK2452" s="6">
        <v>0</v>
      </c>
      <c r="EN2452" s="6">
        <v>0</v>
      </c>
      <c r="EO2452" s="6">
        <v>0</v>
      </c>
      <c r="EP2452" s="6">
        <v>0</v>
      </c>
      <c r="EQ2452" s="6">
        <v>0</v>
      </c>
      <c r="ER2452" s="6">
        <v>0</v>
      </c>
      <c r="ES2452" s="6">
        <v>0</v>
      </c>
      <c r="ET2452" s="6">
        <v>0</v>
      </c>
      <c r="EU2452" s="6">
        <v>0</v>
      </c>
      <c r="EV2452" s="6">
        <v>0</v>
      </c>
      <c r="EW2452" s="6">
        <v>0</v>
      </c>
      <c r="EX2452" s="6">
        <v>0</v>
      </c>
      <c r="EY2452" s="6">
        <v>0</v>
      </c>
      <c r="FC2452" s="6">
        <v>0</v>
      </c>
      <c r="FD2452" s="6">
        <v>0</v>
      </c>
      <c r="FE2452" s="6">
        <v>0</v>
      </c>
      <c r="FF2452" s="6">
        <v>0</v>
      </c>
      <c r="FG2452" s="6">
        <v>0</v>
      </c>
      <c r="FH2452" s="6">
        <v>0</v>
      </c>
      <c r="FJ2452" s="6">
        <v>0</v>
      </c>
      <c r="FK2452" s="6">
        <v>0</v>
      </c>
      <c r="FL2452" s="6">
        <v>0</v>
      </c>
      <c r="FM2452" s="6">
        <v>0</v>
      </c>
      <c r="FN2452" s="6">
        <v>0</v>
      </c>
      <c r="FO2452" s="6">
        <v>0</v>
      </c>
      <c r="FQ2452" s="6">
        <v>0</v>
      </c>
      <c r="FR2452" s="6">
        <v>0</v>
      </c>
      <c r="FS2452" s="6">
        <v>0</v>
      </c>
      <c r="FT2452" s="6">
        <v>0</v>
      </c>
      <c r="FU2452" s="6">
        <v>0</v>
      </c>
      <c r="FV2452" s="6">
        <v>0</v>
      </c>
      <c r="FX2452" s="6">
        <v>0</v>
      </c>
      <c r="FY2452" s="6">
        <v>0</v>
      </c>
      <c r="FZ2452" s="6">
        <v>0</v>
      </c>
      <c r="GA2452" s="6">
        <v>0</v>
      </c>
      <c r="GB2452" s="6">
        <v>0</v>
      </c>
      <c r="GC2452" s="6">
        <v>0</v>
      </c>
    </row>
    <row r="2453" spans="119:185" x14ac:dyDescent="0.2">
      <c r="DO2453" s="6">
        <v>0</v>
      </c>
      <c r="DP2453" s="6">
        <v>0</v>
      </c>
      <c r="DQ2453" s="6">
        <v>0</v>
      </c>
      <c r="DR2453" s="6">
        <v>0</v>
      </c>
      <c r="DS2453" s="6">
        <v>0</v>
      </c>
      <c r="DT2453" s="6">
        <v>0</v>
      </c>
      <c r="DU2453" s="6">
        <v>0</v>
      </c>
      <c r="DV2453" s="6">
        <v>0</v>
      </c>
      <c r="DW2453" s="6">
        <v>0</v>
      </c>
      <c r="DX2453" s="6">
        <v>0</v>
      </c>
      <c r="DY2453" s="6">
        <v>0</v>
      </c>
      <c r="EA2453" s="6">
        <v>0</v>
      </c>
      <c r="EB2453" s="6">
        <v>0</v>
      </c>
      <c r="EC2453" s="6">
        <v>0</v>
      </c>
      <c r="ED2453" s="6">
        <v>0</v>
      </c>
      <c r="EE2453" s="6">
        <v>0</v>
      </c>
      <c r="EF2453" s="6">
        <v>0</v>
      </c>
      <c r="EG2453" s="6">
        <v>0</v>
      </c>
      <c r="EH2453" s="6">
        <v>0</v>
      </c>
      <c r="EI2453" s="6">
        <v>0</v>
      </c>
      <c r="EJ2453" s="6">
        <v>0</v>
      </c>
      <c r="EK2453" s="6">
        <v>0</v>
      </c>
      <c r="EN2453" s="6">
        <v>0</v>
      </c>
      <c r="EO2453" s="6">
        <v>0</v>
      </c>
      <c r="EP2453" s="6">
        <v>0</v>
      </c>
      <c r="EQ2453" s="6">
        <v>0</v>
      </c>
      <c r="ER2453" s="6">
        <v>0</v>
      </c>
      <c r="ES2453" s="6">
        <v>0</v>
      </c>
      <c r="ET2453" s="6">
        <v>0</v>
      </c>
      <c r="EU2453" s="6">
        <v>0</v>
      </c>
      <c r="EV2453" s="6">
        <v>0</v>
      </c>
      <c r="EW2453" s="6">
        <v>0</v>
      </c>
      <c r="EX2453" s="6">
        <v>0</v>
      </c>
      <c r="EY2453" s="6">
        <v>0</v>
      </c>
      <c r="FC2453" s="6">
        <v>0</v>
      </c>
      <c r="FD2453" s="6">
        <v>0</v>
      </c>
      <c r="FE2453" s="6">
        <v>0</v>
      </c>
      <c r="FF2453" s="6">
        <v>0</v>
      </c>
      <c r="FG2453" s="6">
        <v>0</v>
      </c>
      <c r="FH2453" s="6">
        <v>0</v>
      </c>
      <c r="FJ2453" s="6">
        <v>0</v>
      </c>
      <c r="FK2453" s="6">
        <v>0</v>
      </c>
      <c r="FL2453" s="6">
        <v>0</v>
      </c>
      <c r="FM2453" s="6">
        <v>0</v>
      </c>
      <c r="FN2453" s="6">
        <v>0</v>
      </c>
      <c r="FO2453" s="6">
        <v>0</v>
      </c>
      <c r="FQ2453" s="6">
        <v>0</v>
      </c>
      <c r="FR2453" s="6">
        <v>0</v>
      </c>
      <c r="FS2453" s="6">
        <v>0</v>
      </c>
      <c r="FT2453" s="6">
        <v>0</v>
      </c>
      <c r="FU2453" s="6">
        <v>0</v>
      </c>
      <c r="FV2453" s="6">
        <v>0</v>
      </c>
      <c r="FX2453" s="6">
        <v>0</v>
      </c>
      <c r="FY2453" s="6">
        <v>0</v>
      </c>
      <c r="FZ2453" s="6">
        <v>0</v>
      </c>
      <c r="GA2453" s="6">
        <v>0</v>
      </c>
      <c r="GB2453" s="6">
        <v>0</v>
      </c>
      <c r="GC2453" s="6">
        <v>0</v>
      </c>
    </row>
    <row r="2454" spans="119:185" x14ac:dyDescent="0.2">
      <c r="DO2454" s="6">
        <v>0</v>
      </c>
      <c r="DP2454" s="6">
        <v>0</v>
      </c>
      <c r="DQ2454" s="6">
        <v>0</v>
      </c>
      <c r="DR2454" s="6">
        <v>0</v>
      </c>
      <c r="DS2454" s="6">
        <v>0</v>
      </c>
      <c r="DT2454" s="6">
        <v>0</v>
      </c>
      <c r="DU2454" s="6">
        <v>0</v>
      </c>
      <c r="DV2454" s="6">
        <v>0</v>
      </c>
      <c r="DW2454" s="6">
        <v>0</v>
      </c>
      <c r="DX2454" s="6">
        <v>0</v>
      </c>
      <c r="DY2454" s="6">
        <v>0</v>
      </c>
      <c r="EA2454" s="6">
        <v>0</v>
      </c>
      <c r="EB2454" s="6">
        <v>0</v>
      </c>
      <c r="EC2454" s="6">
        <v>0</v>
      </c>
      <c r="ED2454" s="6">
        <v>0</v>
      </c>
      <c r="EE2454" s="6">
        <v>0</v>
      </c>
      <c r="EF2454" s="6">
        <v>0</v>
      </c>
      <c r="EG2454" s="6">
        <v>0</v>
      </c>
      <c r="EH2454" s="6">
        <v>0</v>
      </c>
      <c r="EI2454" s="6">
        <v>0</v>
      </c>
      <c r="EJ2454" s="6">
        <v>0</v>
      </c>
      <c r="EK2454" s="6">
        <v>0</v>
      </c>
      <c r="EN2454" s="6">
        <v>0</v>
      </c>
      <c r="EO2454" s="6">
        <v>0</v>
      </c>
      <c r="EP2454" s="6">
        <v>0</v>
      </c>
      <c r="EQ2454" s="6">
        <v>0</v>
      </c>
      <c r="ER2454" s="6">
        <v>0</v>
      </c>
      <c r="ES2454" s="6">
        <v>0</v>
      </c>
      <c r="ET2454" s="6">
        <v>0</v>
      </c>
      <c r="EU2454" s="6">
        <v>0</v>
      </c>
      <c r="EV2454" s="6">
        <v>0</v>
      </c>
      <c r="EW2454" s="6">
        <v>0</v>
      </c>
      <c r="EX2454" s="6">
        <v>0</v>
      </c>
      <c r="EY2454" s="6">
        <v>0</v>
      </c>
      <c r="FC2454" s="6">
        <v>0</v>
      </c>
      <c r="FD2454" s="6">
        <v>0</v>
      </c>
      <c r="FE2454" s="6">
        <v>0</v>
      </c>
      <c r="FF2454" s="6">
        <v>0</v>
      </c>
      <c r="FG2454" s="6">
        <v>0</v>
      </c>
      <c r="FH2454" s="6">
        <v>0</v>
      </c>
      <c r="FJ2454" s="6">
        <v>0</v>
      </c>
      <c r="FK2454" s="6">
        <v>0</v>
      </c>
      <c r="FL2454" s="6">
        <v>0</v>
      </c>
      <c r="FM2454" s="6">
        <v>0</v>
      </c>
      <c r="FN2454" s="6">
        <v>0</v>
      </c>
      <c r="FO2454" s="6">
        <v>0</v>
      </c>
      <c r="FQ2454" s="6">
        <v>0</v>
      </c>
      <c r="FR2454" s="6">
        <v>0</v>
      </c>
      <c r="FS2454" s="6">
        <v>0</v>
      </c>
      <c r="FT2454" s="6">
        <v>0</v>
      </c>
      <c r="FU2454" s="6">
        <v>0</v>
      </c>
      <c r="FV2454" s="6">
        <v>0</v>
      </c>
      <c r="FX2454" s="6">
        <v>0</v>
      </c>
      <c r="FY2454" s="6">
        <v>0</v>
      </c>
      <c r="FZ2454" s="6">
        <v>0</v>
      </c>
      <c r="GA2454" s="6">
        <v>0</v>
      </c>
      <c r="GB2454" s="6">
        <v>0</v>
      </c>
      <c r="GC2454" s="6">
        <v>0</v>
      </c>
    </row>
    <row r="2455" spans="119:185" x14ac:dyDescent="0.2">
      <c r="DO2455" s="6">
        <v>0</v>
      </c>
      <c r="DP2455" s="6">
        <v>0</v>
      </c>
      <c r="DQ2455" s="6">
        <v>0</v>
      </c>
      <c r="DR2455" s="6">
        <v>0</v>
      </c>
      <c r="DS2455" s="6">
        <v>0</v>
      </c>
      <c r="DT2455" s="6">
        <v>0</v>
      </c>
      <c r="DU2455" s="6">
        <v>0</v>
      </c>
      <c r="DV2455" s="6">
        <v>0</v>
      </c>
      <c r="DW2455" s="6">
        <v>0</v>
      </c>
      <c r="DX2455" s="6">
        <v>0</v>
      </c>
      <c r="DY2455" s="6">
        <v>0</v>
      </c>
      <c r="EA2455" s="6">
        <v>0</v>
      </c>
      <c r="EB2455" s="6">
        <v>0</v>
      </c>
      <c r="EC2455" s="6">
        <v>0</v>
      </c>
      <c r="ED2455" s="6">
        <v>0</v>
      </c>
      <c r="EE2455" s="6">
        <v>0</v>
      </c>
      <c r="EF2455" s="6">
        <v>0</v>
      </c>
      <c r="EG2455" s="6">
        <v>0</v>
      </c>
      <c r="EH2455" s="6">
        <v>0</v>
      </c>
      <c r="EI2455" s="6">
        <v>0</v>
      </c>
      <c r="EJ2455" s="6">
        <v>0</v>
      </c>
      <c r="EK2455" s="6">
        <v>0</v>
      </c>
      <c r="EN2455" s="6">
        <v>0</v>
      </c>
      <c r="EO2455" s="6">
        <v>0</v>
      </c>
      <c r="EP2455" s="6">
        <v>0</v>
      </c>
      <c r="EQ2455" s="6">
        <v>0</v>
      </c>
      <c r="ER2455" s="6">
        <v>0</v>
      </c>
      <c r="ES2455" s="6">
        <v>0</v>
      </c>
      <c r="ET2455" s="6">
        <v>0</v>
      </c>
      <c r="EU2455" s="6">
        <v>0</v>
      </c>
      <c r="EV2455" s="6">
        <v>0</v>
      </c>
      <c r="EW2455" s="6">
        <v>0</v>
      </c>
      <c r="EX2455" s="6">
        <v>0</v>
      </c>
      <c r="EY2455" s="6">
        <v>0</v>
      </c>
      <c r="FC2455" s="6">
        <v>0</v>
      </c>
      <c r="FD2455" s="6">
        <v>0</v>
      </c>
      <c r="FE2455" s="6">
        <v>0</v>
      </c>
      <c r="FF2455" s="6">
        <v>0</v>
      </c>
      <c r="FG2455" s="6">
        <v>0</v>
      </c>
      <c r="FH2455" s="6">
        <v>0</v>
      </c>
      <c r="FJ2455" s="6">
        <v>0</v>
      </c>
      <c r="FK2455" s="6">
        <v>0</v>
      </c>
      <c r="FL2455" s="6">
        <v>0</v>
      </c>
      <c r="FM2455" s="6">
        <v>0</v>
      </c>
      <c r="FN2455" s="6">
        <v>0</v>
      </c>
      <c r="FO2455" s="6">
        <v>0</v>
      </c>
      <c r="FQ2455" s="6">
        <v>0</v>
      </c>
      <c r="FR2455" s="6">
        <v>0</v>
      </c>
      <c r="FS2455" s="6">
        <v>0</v>
      </c>
      <c r="FT2455" s="6">
        <v>0</v>
      </c>
      <c r="FU2455" s="6">
        <v>0</v>
      </c>
      <c r="FV2455" s="6">
        <v>0</v>
      </c>
      <c r="FX2455" s="6">
        <v>0</v>
      </c>
      <c r="FY2455" s="6">
        <v>0</v>
      </c>
      <c r="FZ2455" s="6">
        <v>0</v>
      </c>
      <c r="GA2455" s="6">
        <v>0</v>
      </c>
      <c r="GB2455" s="6">
        <v>0</v>
      </c>
      <c r="GC2455" s="6">
        <v>0</v>
      </c>
    </row>
    <row r="2456" spans="119:185" x14ac:dyDescent="0.2">
      <c r="DO2456" s="6">
        <v>0</v>
      </c>
      <c r="DP2456" s="6">
        <v>0</v>
      </c>
      <c r="DQ2456" s="6">
        <v>0</v>
      </c>
      <c r="DR2456" s="6">
        <v>0</v>
      </c>
      <c r="DS2456" s="6">
        <v>0</v>
      </c>
      <c r="DT2456" s="6">
        <v>0</v>
      </c>
      <c r="DU2456" s="6">
        <v>0</v>
      </c>
      <c r="DV2456" s="6">
        <v>0</v>
      </c>
      <c r="DW2456" s="6">
        <v>0</v>
      </c>
      <c r="DX2456" s="6">
        <v>0</v>
      </c>
      <c r="DY2456" s="6">
        <v>0</v>
      </c>
      <c r="EA2456" s="6">
        <v>0</v>
      </c>
      <c r="EB2456" s="6">
        <v>0</v>
      </c>
      <c r="EC2456" s="6">
        <v>0</v>
      </c>
      <c r="ED2456" s="6">
        <v>0</v>
      </c>
      <c r="EE2456" s="6">
        <v>0</v>
      </c>
      <c r="EF2456" s="6">
        <v>0</v>
      </c>
      <c r="EG2456" s="6">
        <v>0</v>
      </c>
      <c r="EH2456" s="6">
        <v>0</v>
      </c>
      <c r="EI2456" s="6">
        <v>0</v>
      </c>
      <c r="EJ2456" s="6">
        <v>0</v>
      </c>
      <c r="EK2456" s="6">
        <v>0</v>
      </c>
      <c r="EN2456" s="6">
        <v>0</v>
      </c>
      <c r="EO2456" s="6">
        <v>0</v>
      </c>
      <c r="EP2456" s="6">
        <v>0</v>
      </c>
      <c r="EQ2456" s="6">
        <v>0</v>
      </c>
      <c r="ER2456" s="6">
        <v>0</v>
      </c>
      <c r="ES2456" s="6">
        <v>0</v>
      </c>
      <c r="ET2456" s="6">
        <v>0</v>
      </c>
      <c r="EU2456" s="6">
        <v>0</v>
      </c>
      <c r="EV2456" s="6">
        <v>0</v>
      </c>
      <c r="EW2456" s="6">
        <v>0</v>
      </c>
      <c r="EX2456" s="6">
        <v>0</v>
      </c>
      <c r="EY2456" s="6">
        <v>0</v>
      </c>
      <c r="FC2456" s="6">
        <v>0</v>
      </c>
      <c r="FD2456" s="6">
        <v>0</v>
      </c>
      <c r="FE2456" s="6">
        <v>0</v>
      </c>
      <c r="FF2456" s="6">
        <v>0</v>
      </c>
      <c r="FG2456" s="6">
        <v>0</v>
      </c>
      <c r="FH2456" s="6">
        <v>0</v>
      </c>
      <c r="FJ2456" s="6">
        <v>0</v>
      </c>
      <c r="FK2456" s="6">
        <v>0</v>
      </c>
      <c r="FL2456" s="6">
        <v>0</v>
      </c>
      <c r="FM2456" s="6">
        <v>0</v>
      </c>
      <c r="FN2456" s="6">
        <v>0</v>
      </c>
      <c r="FO2456" s="6">
        <v>0</v>
      </c>
      <c r="FQ2456" s="6">
        <v>0</v>
      </c>
      <c r="FR2456" s="6">
        <v>0</v>
      </c>
      <c r="FS2456" s="6">
        <v>0</v>
      </c>
      <c r="FT2456" s="6">
        <v>0</v>
      </c>
      <c r="FU2456" s="6">
        <v>0</v>
      </c>
      <c r="FV2456" s="6">
        <v>0</v>
      </c>
      <c r="FX2456" s="6">
        <v>0</v>
      </c>
      <c r="FY2456" s="6">
        <v>0</v>
      </c>
      <c r="FZ2456" s="6">
        <v>0</v>
      </c>
      <c r="GA2456" s="6">
        <v>0</v>
      </c>
      <c r="GB2456" s="6">
        <v>0</v>
      </c>
      <c r="GC2456" s="6">
        <v>0</v>
      </c>
    </row>
    <row r="2457" spans="119:185" x14ac:dyDescent="0.2">
      <c r="DO2457" s="6">
        <v>0</v>
      </c>
      <c r="DP2457" s="6">
        <v>0</v>
      </c>
      <c r="DQ2457" s="6">
        <v>0</v>
      </c>
      <c r="DR2457" s="6">
        <v>0</v>
      </c>
      <c r="DS2457" s="6">
        <v>0</v>
      </c>
      <c r="DT2457" s="6">
        <v>0</v>
      </c>
      <c r="DU2457" s="6">
        <v>0</v>
      </c>
      <c r="DV2457" s="6">
        <v>0</v>
      </c>
      <c r="DW2457" s="6">
        <v>0</v>
      </c>
      <c r="DX2457" s="6">
        <v>0</v>
      </c>
      <c r="DY2457" s="6">
        <v>0</v>
      </c>
      <c r="EA2457" s="6">
        <v>0</v>
      </c>
      <c r="EB2457" s="6">
        <v>0</v>
      </c>
      <c r="EC2457" s="6">
        <v>0</v>
      </c>
      <c r="ED2457" s="6">
        <v>0</v>
      </c>
      <c r="EE2457" s="6">
        <v>0</v>
      </c>
      <c r="EF2457" s="6">
        <v>0</v>
      </c>
      <c r="EG2457" s="6">
        <v>0</v>
      </c>
      <c r="EH2457" s="6">
        <v>0</v>
      </c>
      <c r="EI2457" s="6">
        <v>0</v>
      </c>
      <c r="EJ2457" s="6">
        <v>0</v>
      </c>
      <c r="EK2457" s="6">
        <v>0</v>
      </c>
      <c r="EN2457" s="6">
        <v>0</v>
      </c>
      <c r="EO2457" s="6">
        <v>0</v>
      </c>
      <c r="EP2457" s="6">
        <v>0</v>
      </c>
      <c r="EQ2457" s="6">
        <v>0</v>
      </c>
      <c r="ER2457" s="6">
        <v>0</v>
      </c>
      <c r="ES2457" s="6">
        <v>0</v>
      </c>
      <c r="ET2457" s="6">
        <v>0</v>
      </c>
      <c r="EU2457" s="6">
        <v>0</v>
      </c>
      <c r="EV2457" s="6">
        <v>0</v>
      </c>
      <c r="EW2457" s="6">
        <v>0</v>
      </c>
      <c r="EX2457" s="6">
        <v>0</v>
      </c>
      <c r="EY2457" s="6">
        <v>0</v>
      </c>
      <c r="FC2457" s="6">
        <v>0</v>
      </c>
      <c r="FD2457" s="6">
        <v>0</v>
      </c>
      <c r="FE2457" s="6">
        <v>0</v>
      </c>
      <c r="FF2457" s="6">
        <v>0</v>
      </c>
      <c r="FG2457" s="6">
        <v>0</v>
      </c>
      <c r="FH2457" s="6">
        <v>0</v>
      </c>
      <c r="FJ2457" s="6">
        <v>0</v>
      </c>
      <c r="FK2457" s="6">
        <v>0</v>
      </c>
      <c r="FL2457" s="6">
        <v>0</v>
      </c>
      <c r="FM2457" s="6">
        <v>0</v>
      </c>
      <c r="FN2457" s="6">
        <v>0</v>
      </c>
      <c r="FO2457" s="6">
        <v>0</v>
      </c>
      <c r="FQ2457" s="6">
        <v>0</v>
      </c>
      <c r="FR2457" s="6">
        <v>0</v>
      </c>
      <c r="FS2457" s="6">
        <v>0</v>
      </c>
      <c r="FT2457" s="6">
        <v>0</v>
      </c>
      <c r="FU2457" s="6">
        <v>0</v>
      </c>
      <c r="FV2457" s="6">
        <v>0</v>
      </c>
      <c r="FX2457" s="6">
        <v>0</v>
      </c>
      <c r="FY2457" s="6">
        <v>0</v>
      </c>
      <c r="FZ2457" s="6">
        <v>0</v>
      </c>
      <c r="GA2457" s="6">
        <v>0</v>
      </c>
      <c r="GB2457" s="6">
        <v>0</v>
      </c>
      <c r="GC2457" s="6">
        <v>0</v>
      </c>
    </row>
    <row r="2458" spans="119:185" x14ac:dyDescent="0.2">
      <c r="DO2458" s="6">
        <v>0</v>
      </c>
      <c r="DP2458" s="6">
        <v>0</v>
      </c>
      <c r="DQ2458" s="6">
        <v>0</v>
      </c>
      <c r="DR2458" s="6">
        <v>0</v>
      </c>
      <c r="DS2458" s="6">
        <v>0</v>
      </c>
      <c r="DT2458" s="6">
        <v>0</v>
      </c>
      <c r="DU2458" s="6">
        <v>0</v>
      </c>
      <c r="DV2458" s="6">
        <v>0</v>
      </c>
      <c r="DW2458" s="6">
        <v>0</v>
      </c>
      <c r="DX2458" s="6">
        <v>0</v>
      </c>
      <c r="DY2458" s="6">
        <v>0</v>
      </c>
      <c r="EA2458" s="6">
        <v>0</v>
      </c>
      <c r="EB2458" s="6">
        <v>0</v>
      </c>
      <c r="EC2458" s="6">
        <v>0</v>
      </c>
      <c r="ED2458" s="6">
        <v>0</v>
      </c>
      <c r="EE2458" s="6">
        <v>0</v>
      </c>
      <c r="EF2458" s="6">
        <v>0</v>
      </c>
      <c r="EG2458" s="6">
        <v>0</v>
      </c>
      <c r="EH2458" s="6">
        <v>0</v>
      </c>
      <c r="EI2458" s="6">
        <v>0</v>
      </c>
      <c r="EJ2458" s="6">
        <v>0</v>
      </c>
      <c r="EK2458" s="6">
        <v>0</v>
      </c>
      <c r="EN2458" s="6">
        <v>0</v>
      </c>
      <c r="EO2458" s="6">
        <v>0</v>
      </c>
      <c r="EP2458" s="6">
        <v>0</v>
      </c>
      <c r="EQ2458" s="6">
        <v>0</v>
      </c>
      <c r="ER2458" s="6">
        <v>0</v>
      </c>
      <c r="ES2458" s="6">
        <v>0</v>
      </c>
      <c r="ET2458" s="6">
        <v>0</v>
      </c>
      <c r="EU2458" s="6">
        <v>0</v>
      </c>
      <c r="EV2458" s="6">
        <v>0</v>
      </c>
      <c r="EW2458" s="6">
        <v>0</v>
      </c>
      <c r="EX2458" s="6">
        <v>0</v>
      </c>
      <c r="EY2458" s="6">
        <v>0</v>
      </c>
      <c r="FC2458" s="6">
        <v>0</v>
      </c>
      <c r="FD2458" s="6">
        <v>0</v>
      </c>
      <c r="FE2458" s="6">
        <v>0</v>
      </c>
      <c r="FF2458" s="6">
        <v>0</v>
      </c>
      <c r="FG2458" s="6">
        <v>0</v>
      </c>
      <c r="FH2458" s="6">
        <v>0</v>
      </c>
      <c r="FJ2458" s="6">
        <v>0</v>
      </c>
      <c r="FK2458" s="6">
        <v>0</v>
      </c>
      <c r="FL2458" s="6">
        <v>0</v>
      </c>
      <c r="FM2458" s="6">
        <v>0</v>
      </c>
      <c r="FN2458" s="6">
        <v>0</v>
      </c>
      <c r="FO2458" s="6">
        <v>0</v>
      </c>
      <c r="FQ2458" s="6">
        <v>0</v>
      </c>
      <c r="FR2458" s="6">
        <v>0</v>
      </c>
      <c r="FS2458" s="6">
        <v>0</v>
      </c>
      <c r="FT2458" s="6">
        <v>0</v>
      </c>
      <c r="FU2458" s="6">
        <v>0</v>
      </c>
      <c r="FV2458" s="6">
        <v>0</v>
      </c>
      <c r="FX2458" s="6">
        <v>0</v>
      </c>
      <c r="FY2458" s="6">
        <v>0</v>
      </c>
      <c r="FZ2458" s="6">
        <v>0</v>
      </c>
      <c r="GA2458" s="6">
        <v>0</v>
      </c>
      <c r="GB2458" s="6">
        <v>0</v>
      </c>
      <c r="GC2458" s="6">
        <v>0</v>
      </c>
    </row>
    <row r="2459" spans="119:185" x14ac:dyDescent="0.2">
      <c r="DO2459" s="6">
        <v>0</v>
      </c>
      <c r="DP2459" s="6">
        <v>0</v>
      </c>
      <c r="DQ2459" s="6">
        <v>0</v>
      </c>
      <c r="DR2459" s="6">
        <v>0</v>
      </c>
      <c r="DS2459" s="6">
        <v>0</v>
      </c>
      <c r="DT2459" s="6">
        <v>0</v>
      </c>
      <c r="DU2459" s="6">
        <v>0</v>
      </c>
      <c r="DV2459" s="6">
        <v>0</v>
      </c>
      <c r="DW2459" s="6">
        <v>0</v>
      </c>
      <c r="DX2459" s="6">
        <v>0</v>
      </c>
      <c r="DY2459" s="6">
        <v>0</v>
      </c>
      <c r="EA2459" s="6">
        <v>0</v>
      </c>
      <c r="EB2459" s="6">
        <v>0</v>
      </c>
      <c r="EC2459" s="6">
        <v>0</v>
      </c>
      <c r="ED2459" s="6">
        <v>0</v>
      </c>
      <c r="EE2459" s="6">
        <v>0</v>
      </c>
      <c r="EF2459" s="6">
        <v>0</v>
      </c>
      <c r="EG2459" s="6">
        <v>0</v>
      </c>
      <c r="EH2459" s="6">
        <v>0</v>
      </c>
      <c r="EI2459" s="6">
        <v>0</v>
      </c>
      <c r="EJ2459" s="6">
        <v>0</v>
      </c>
      <c r="EK2459" s="6">
        <v>0</v>
      </c>
      <c r="EN2459" s="6">
        <v>0</v>
      </c>
      <c r="EO2459" s="6">
        <v>0</v>
      </c>
      <c r="EP2459" s="6">
        <v>0</v>
      </c>
      <c r="EQ2459" s="6">
        <v>0</v>
      </c>
      <c r="ER2459" s="6">
        <v>0</v>
      </c>
      <c r="ES2459" s="6">
        <v>0</v>
      </c>
      <c r="ET2459" s="6">
        <v>0</v>
      </c>
      <c r="EU2459" s="6">
        <v>0</v>
      </c>
      <c r="EV2459" s="6">
        <v>0</v>
      </c>
      <c r="EW2459" s="6">
        <v>0</v>
      </c>
      <c r="EX2459" s="6">
        <v>0</v>
      </c>
      <c r="EY2459" s="6">
        <v>0</v>
      </c>
      <c r="FC2459" s="6">
        <v>0</v>
      </c>
      <c r="FD2459" s="6">
        <v>0</v>
      </c>
      <c r="FE2459" s="6">
        <v>0</v>
      </c>
      <c r="FF2459" s="6">
        <v>0</v>
      </c>
      <c r="FG2459" s="6">
        <v>0</v>
      </c>
      <c r="FH2459" s="6">
        <v>0</v>
      </c>
      <c r="FJ2459" s="6">
        <v>0</v>
      </c>
      <c r="FK2459" s="6">
        <v>0</v>
      </c>
      <c r="FL2459" s="6">
        <v>0</v>
      </c>
      <c r="FM2459" s="6">
        <v>0</v>
      </c>
      <c r="FN2459" s="6">
        <v>0</v>
      </c>
      <c r="FO2459" s="6">
        <v>0</v>
      </c>
      <c r="FQ2459" s="6">
        <v>0</v>
      </c>
      <c r="FR2459" s="6">
        <v>0</v>
      </c>
      <c r="FS2459" s="6">
        <v>0</v>
      </c>
      <c r="FT2459" s="6">
        <v>0</v>
      </c>
      <c r="FU2459" s="6">
        <v>0</v>
      </c>
      <c r="FV2459" s="6">
        <v>0</v>
      </c>
      <c r="FX2459" s="6">
        <v>0</v>
      </c>
      <c r="FY2459" s="6">
        <v>0</v>
      </c>
      <c r="FZ2459" s="6">
        <v>0</v>
      </c>
      <c r="GA2459" s="6">
        <v>0</v>
      </c>
      <c r="GB2459" s="6">
        <v>0</v>
      </c>
      <c r="GC2459" s="6">
        <v>0</v>
      </c>
    </row>
    <row r="2460" spans="119:185" x14ac:dyDescent="0.2">
      <c r="DO2460" s="6">
        <v>0</v>
      </c>
      <c r="DP2460" s="6">
        <v>0</v>
      </c>
      <c r="DQ2460" s="6">
        <v>0</v>
      </c>
      <c r="DR2460" s="6">
        <v>0</v>
      </c>
      <c r="DS2460" s="6">
        <v>0</v>
      </c>
      <c r="DT2460" s="6">
        <v>0</v>
      </c>
      <c r="DU2460" s="6">
        <v>0</v>
      </c>
      <c r="DV2460" s="6">
        <v>0</v>
      </c>
      <c r="DW2460" s="6">
        <v>0</v>
      </c>
      <c r="DX2460" s="6">
        <v>0</v>
      </c>
      <c r="DY2460" s="6">
        <v>0</v>
      </c>
      <c r="EA2460" s="6">
        <v>0</v>
      </c>
      <c r="EB2460" s="6">
        <v>0</v>
      </c>
      <c r="EC2460" s="6">
        <v>0</v>
      </c>
      <c r="ED2460" s="6">
        <v>0</v>
      </c>
      <c r="EE2460" s="6">
        <v>0</v>
      </c>
      <c r="EF2460" s="6">
        <v>0</v>
      </c>
      <c r="EG2460" s="6">
        <v>0</v>
      </c>
      <c r="EH2460" s="6">
        <v>0</v>
      </c>
      <c r="EI2460" s="6">
        <v>0</v>
      </c>
      <c r="EJ2460" s="6">
        <v>0</v>
      </c>
      <c r="EK2460" s="6">
        <v>0</v>
      </c>
      <c r="EN2460" s="6">
        <v>0</v>
      </c>
      <c r="EO2460" s="6">
        <v>0</v>
      </c>
      <c r="EP2460" s="6">
        <v>0</v>
      </c>
      <c r="EQ2460" s="6">
        <v>0</v>
      </c>
      <c r="ER2460" s="6">
        <v>0</v>
      </c>
      <c r="ES2460" s="6">
        <v>0</v>
      </c>
      <c r="ET2460" s="6">
        <v>0</v>
      </c>
      <c r="EU2460" s="6">
        <v>0</v>
      </c>
      <c r="EV2460" s="6">
        <v>0</v>
      </c>
      <c r="EW2460" s="6">
        <v>0</v>
      </c>
      <c r="EX2460" s="6">
        <v>0</v>
      </c>
      <c r="EY2460" s="6">
        <v>0</v>
      </c>
      <c r="FC2460" s="6">
        <v>0</v>
      </c>
      <c r="FD2460" s="6">
        <v>0</v>
      </c>
      <c r="FE2460" s="6">
        <v>0</v>
      </c>
      <c r="FF2460" s="6">
        <v>0</v>
      </c>
      <c r="FG2460" s="6">
        <v>0</v>
      </c>
      <c r="FH2460" s="6">
        <v>0</v>
      </c>
      <c r="FJ2460" s="6">
        <v>0</v>
      </c>
      <c r="FK2460" s="6">
        <v>0</v>
      </c>
      <c r="FL2460" s="6">
        <v>0</v>
      </c>
      <c r="FM2460" s="6">
        <v>0</v>
      </c>
      <c r="FN2460" s="6">
        <v>0</v>
      </c>
      <c r="FO2460" s="6">
        <v>0</v>
      </c>
      <c r="FQ2460" s="6">
        <v>0</v>
      </c>
      <c r="FR2460" s="6">
        <v>0</v>
      </c>
      <c r="FS2460" s="6">
        <v>0</v>
      </c>
      <c r="FT2460" s="6">
        <v>0</v>
      </c>
      <c r="FU2460" s="6">
        <v>0</v>
      </c>
      <c r="FV2460" s="6">
        <v>0</v>
      </c>
      <c r="FX2460" s="6">
        <v>0</v>
      </c>
      <c r="FY2460" s="6">
        <v>0</v>
      </c>
      <c r="FZ2460" s="6">
        <v>0</v>
      </c>
      <c r="GA2460" s="6">
        <v>0</v>
      </c>
      <c r="GB2460" s="6">
        <v>0</v>
      </c>
      <c r="GC2460" s="6">
        <v>0</v>
      </c>
    </row>
    <row r="2461" spans="119:185" x14ac:dyDescent="0.2">
      <c r="DO2461" s="6">
        <v>0</v>
      </c>
      <c r="DP2461" s="6">
        <v>0</v>
      </c>
      <c r="DQ2461" s="6">
        <v>0</v>
      </c>
      <c r="DR2461" s="6">
        <v>0</v>
      </c>
      <c r="DS2461" s="6">
        <v>0</v>
      </c>
      <c r="DT2461" s="6">
        <v>0</v>
      </c>
      <c r="DU2461" s="6">
        <v>0</v>
      </c>
      <c r="DV2461" s="6">
        <v>0</v>
      </c>
      <c r="DW2461" s="6">
        <v>0</v>
      </c>
      <c r="DX2461" s="6">
        <v>0</v>
      </c>
      <c r="DY2461" s="6">
        <v>0</v>
      </c>
      <c r="EA2461" s="6">
        <v>0</v>
      </c>
      <c r="EB2461" s="6">
        <v>0</v>
      </c>
      <c r="EC2461" s="6">
        <v>0</v>
      </c>
      <c r="ED2461" s="6">
        <v>0</v>
      </c>
      <c r="EE2461" s="6">
        <v>0</v>
      </c>
      <c r="EF2461" s="6">
        <v>0</v>
      </c>
      <c r="EG2461" s="6">
        <v>0</v>
      </c>
      <c r="EH2461" s="6">
        <v>0</v>
      </c>
      <c r="EI2461" s="6">
        <v>0</v>
      </c>
      <c r="EJ2461" s="6">
        <v>0</v>
      </c>
      <c r="EK2461" s="6">
        <v>0</v>
      </c>
      <c r="EN2461" s="6">
        <v>0</v>
      </c>
      <c r="EO2461" s="6">
        <v>0</v>
      </c>
      <c r="EP2461" s="6">
        <v>0</v>
      </c>
      <c r="EQ2461" s="6">
        <v>0</v>
      </c>
      <c r="ER2461" s="6">
        <v>0</v>
      </c>
      <c r="ES2461" s="6">
        <v>0</v>
      </c>
      <c r="ET2461" s="6">
        <v>0</v>
      </c>
      <c r="EU2461" s="6">
        <v>0</v>
      </c>
      <c r="EV2461" s="6">
        <v>0</v>
      </c>
      <c r="EW2461" s="6">
        <v>0</v>
      </c>
      <c r="EX2461" s="6">
        <v>0</v>
      </c>
      <c r="EY2461" s="6">
        <v>0</v>
      </c>
      <c r="FC2461" s="6">
        <v>0</v>
      </c>
      <c r="FD2461" s="6">
        <v>0</v>
      </c>
      <c r="FE2461" s="6">
        <v>0</v>
      </c>
      <c r="FF2461" s="6">
        <v>0</v>
      </c>
      <c r="FG2461" s="6">
        <v>0</v>
      </c>
      <c r="FH2461" s="6">
        <v>0</v>
      </c>
      <c r="FJ2461" s="6">
        <v>0</v>
      </c>
      <c r="FK2461" s="6">
        <v>0</v>
      </c>
      <c r="FL2461" s="6">
        <v>0</v>
      </c>
      <c r="FM2461" s="6">
        <v>0</v>
      </c>
      <c r="FN2461" s="6">
        <v>0</v>
      </c>
      <c r="FO2461" s="6">
        <v>0</v>
      </c>
      <c r="FQ2461" s="6">
        <v>0</v>
      </c>
      <c r="FR2461" s="6">
        <v>0</v>
      </c>
      <c r="FS2461" s="6">
        <v>0</v>
      </c>
      <c r="FT2461" s="6">
        <v>0</v>
      </c>
      <c r="FU2461" s="6">
        <v>0</v>
      </c>
      <c r="FV2461" s="6">
        <v>0</v>
      </c>
      <c r="FX2461" s="6">
        <v>0</v>
      </c>
      <c r="FY2461" s="6">
        <v>0</v>
      </c>
      <c r="FZ2461" s="6">
        <v>0</v>
      </c>
      <c r="GA2461" s="6">
        <v>0</v>
      </c>
      <c r="GB2461" s="6">
        <v>0</v>
      </c>
      <c r="GC2461" s="6">
        <v>0</v>
      </c>
    </row>
    <row r="2462" spans="119:185" x14ac:dyDescent="0.2">
      <c r="DO2462" s="6">
        <v>0</v>
      </c>
      <c r="DP2462" s="6">
        <v>0</v>
      </c>
      <c r="DQ2462" s="6">
        <v>0</v>
      </c>
      <c r="DR2462" s="6">
        <v>0</v>
      </c>
      <c r="DS2462" s="6">
        <v>0</v>
      </c>
      <c r="DT2462" s="6">
        <v>0</v>
      </c>
      <c r="DU2462" s="6">
        <v>0</v>
      </c>
      <c r="DV2462" s="6">
        <v>0</v>
      </c>
      <c r="DW2462" s="6">
        <v>0</v>
      </c>
      <c r="DX2462" s="6">
        <v>0</v>
      </c>
      <c r="DY2462" s="6">
        <v>0</v>
      </c>
      <c r="EA2462" s="6">
        <v>0</v>
      </c>
      <c r="EB2462" s="6">
        <v>0</v>
      </c>
      <c r="EC2462" s="6">
        <v>0</v>
      </c>
      <c r="ED2462" s="6">
        <v>0</v>
      </c>
      <c r="EE2462" s="6">
        <v>0</v>
      </c>
      <c r="EF2462" s="6">
        <v>0</v>
      </c>
      <c r="EG2462" s="6">
        <v>0</v>
      </c>
      <c r="EH2462" s="6">
        <v>0</v>
      </c>
      <c r="EI2462" s="6">
        <v>0</v>
      </c>
      <c r="EJ2462" s="6">
        <v>0</v>
      </c>
      <c r="EK2462" s="6">
        <v>0</v>
      </c>
      <c r="EN2462" s="6">
        <v>0</v>
      </c>
      <c r="EO2462" s="6">
        <v>0</v>
      </c>
      <c r="EP2462" s="6">
        <v>0</v>
      </c>
      <c r="EQ2462" s="6">
        <v>0</v>
      </c>
      <c r="ER2462" s="6">
        <v>0</v>
      </c>
      <c r="ES2462" s="6">
        <v>0</v>
      </c>
      <c r="ET2462" s="6">
        <v>0</v>
      </c>
      <c r="EU2462" s="6">
        <v>0</v>
      </c>
      <c r="EV2462" s="6">
        <v>0</v>
      </c>
      <c r="EW2462" s="6">
        <v>0</v>
      </c>
      <c r="EX2462" s="6">
        <v>0</v>
      </c>
      <c r="EY2462" s="6">
        <v>0</v>
      </c>
      <c r="FC2462" s="6">
        <v>0</v>
      </c>
      <c r="FD2462" s="6">
        <v>0</v>
      </c>
      <c r="FE2462" s="6">
        <v>0</v>
      </c>
      <c r="FF2462" s="6">
        <v>0</v>
      </c>
      <c r="FG2462" s="6">
        <v>0</v>
      </c>
      <c r="FH2462" s="6">
        <v>0</v>
      </c>
      <c r="FJ2462" s="6">
        <v>0</v>
      </c>
      <c r="FK2462" s="6">
        <v>0</v>
      </c>
      <c r="FL2462" s="6">
        <v>0</v>
      </c>
      <c r="FM2462" s="6">
        <v>0</v>
      </c>
      <c r="FN2462" s="6">
        <v>0</v>
      </c>
      <c r="FO2462" s="6">
        <v>0</v>
      </c>
      <c r="FQ2462" s="6">
        <v>0</v>
      </c>
      <c r="FR2462" s="6">
        <v>0</v>
      </c>
      <c r="FS2462" s="6">
        <v>0</v>
      </c>
      <c r="FT2462" s="6">
        <v>0</v>
      </c>
      <c r="FU2462" s="6">
        <v>0</v>
      </c>
      <c r="FV2462" s="6">
        <v>0</v>
      </c>
      <c r="FX2462" s="6">
        <v>0</v>
      </c>
      <c r="FY2462" s="6">
        <v>0</v>
      </c>
      <c r="FZ2462" s="6">
        <v>0</v>
      </c>
      <c r="GA2462" s="6">
        <v>0</v>
      </c>
      <c r="GB2462" s="6">
        <v>0</v>
      </c>
      <c r="GC2462" s="6">
        <v>0</v>
      </c>
    </row>
    <row r="2463" spans="119:185" x14ac:dyDescent="0.2">
      <c r="DO2463" s="6">
        <v>0</v>
      </c>
      <c r="DP2463" s="6">
        <v>0</v>
      </c>
      <c r="DQ2463" s="6">
        <v>0</v>
      </c>
      <c r="DR2463" s="6">
        <v>0</v>
      </c>
      <c r="DS2463" s="6">
        <v>0</v>
      </c>
      <c r="DT2463" s="6">
        <v>0</v>
      </c>
      <c r="DU2463" s="6">
        <v>0</v>
      </c>
      <c r="DV2463" s="6">
        <v>0</v>
      </c>
      <c r="DW2463" s="6">
        <v>0</v>
      </c>
      <c r="DX2463" s="6">
        <v>0</v>
      </c>
      <c r="DY2463" s="6">
        <v>0</v>
      </c>
      <c r="EA2463" s="6">
        <v>0</v>
      </c>
      <c r="EB2463" s="6">
        <v>0</v>
      </c>
      <c r="EC2463" s="6">
        <v>0</v>
      </c>
      <c r="ED2463" s="6">
        <v>0</v>
      </c>
      <c r="EE2463" s="6">
        <v>0</v>
      </c>
      <c r="EF2463" s="6">
        <v>0</v>
      </c>
      <c r="EG2463" s="6">
        <v>0</v>
      </c>
      <c r="EH2463" s="6">
        <v>0</v>
      </c>
      <c r="EI2463" s="6">
        <v>0</v>
      </c>
      <c r="EJ2463" s="6">
        <v>0</v>
      </c>
      <c r="EK2463" s="6">
        <v>0</v>
      </c>
      <c r="EN2463" s="6">
        <v>0</v>
      </c>
      <c r="EO2463" s="6">
        <v>0</v>
      </c>
      <c r="EP2463" s="6">
        <v>0</v>
      </c>
      <c r="EQ2463" s="6">
        <v>0</v>
      </c>
      <c r="ER2463" s="6">
        <v>0</v>
      </c>
      <c r="ES2463" s="6">
        <v>0</v>
      </c>
      <c r="ET2463" s="6">
        <v>0</v>
      </c>
      <c r="EU2463" s="6">
        <v>0</v>
      </c>
      <c r="EV2463" s="6">
        <v>0</v>
      </c>
      <c r="EW2463" s="6">
        <v>0</v>
      </c>
      <c r="EX2463" s="6">
        <v>0</v>
      </c>
      <c r="EY2463" s="6">
        <v>0</v>
      </c>
      <c r="FC2463" s="6">
        <v>0</v>
      </c>
      <c r="FD2463" s="6">
        <v>0</v>
      </c>
      <c r="FE2463" s="6">
        <v>0</v>
      </c>
      <c r="FF2463" s="6">
        <v>0</v>
      </c>
      <c r="FG2463" s="6">
        <v>0</v>
      </c>
      <c r="FH2463" s="6">
        <v>0</v>
      </c>
      <c r="FJ2463" s="6">
        <v>0</v>
      </c>
      <c r="FK2463" s="6">
        <v>0</v>
      </c>
      <c r="FL2463" s="6">
        <v>0</v>
      </c>
      <c r="FM2463" s="6">
        <v>0</v>
      </c>
      <c r="FN2463" s="6">
        <v>0</v>
      </c>
      <c r="FO2463" s="6">
        <v>0</v>
      </c>
      <c r="FQ2463" s="6">
        <v>0</v>
      </c>
      <c r="FR2463" s="6">
        <v>0</v>
      </c>
      <c r="FS2463" s="6">
        <v>0</v>
      </c>
      <c r="FT2463" s="6">
        <v>0</v>
      </c>
      <c r="FU2463" s="6">
        <v>0</v>
      </c>
      <c r="FV2463" s="6">
        <v>0</v>
      </c>
      <c r="FX2463" s="6">
        <v>0</v>
      </c>
      <c r="FY2463" s="6">
        <v>0</v>
      </c>
      <c r="FZ2463" s="6">
        <v>0</v>
      </c>
      <c r="GA2463" s="6">
        <v>0</v>
      </c>
      <c r="GB2463" s="6">
        <v>0</v>
      </c>
      <c r="GC2463" s="6">
        <v>0</v>
      </c>
    </row>
    <row r="2464" spans="119:185" x14ac:dyDescent="0.2">
      <c r="DO2464" s="6">
        <v>0</v>
      </c>
      <c r="DP2464" s="6">
        <v>0</v>
      </c>
      <c r="DQ2464" s="6">
        <v>0</v>
      </c>
      <c r="DR2464" s="6">
        <v>0</v>
      </c>
      <c r="DS2464" s="6">
        <v>0</v>
      </c>
      <c r="DT2464" s="6">
        <v>0</v>
      </c>
      <c r="DU2464" s="6">
        <v>0</v>
      </c>
      <c r="DV2464" s="6">
        <v>0</v>
      </c>
      <c r="DW2464" s="6">
        <v>0</v>
      </c>
      <c r="DX2464" s="6">
        <v>0</v>
      </c>
      <c r="DY2464" s="6">
        <v>0</v>
      </c>
      <c r="EA2464" s="6">
        <v>0</v>
      </c>
      <c r="EB2464" s="6">
        <v>0</v>
      </c>
      <c r="EC2464" s="6">
        <v>0</v>
      </c>
      <c r="ED2464" s="6">
        <v>0</v>
      </c>
      <c r="EE2464" s="6">
        <v>0</v>
      </c>
      <c r="EF2464" s="6">
        <v>0</v>
      </c>
      <c r="EG2464" s="6">
        <v>0</v>
      </c>
      <c r="EH2464" s="6">
        <v>0</v>
      </c>
      <c r="EI2464" s="6">
        <v>0</v>
      </c>
      <c r="EJ2464" s="6">
        <v>0</v>
      </c>
      <c r="EK2464" s="6">
        <v>0</v>
      </c>
      <c r="EN2464" s="6">
        <v>0</v>
      </c>
      <c r="EO2464" s="6">
        <v>0</v>
      </c>
      <c r="EP2464" s="6">
        <v>0</v>
      </c>
      <c r="EQ2464" s="6">
        <v>0</v>
      </c>
      <c r="ER2464" s="6">
        <v>0</v>
      </c>
      <c r="ES2464" s="6">
        <v>0</v>
      </c>
      <c r="ET2464" s="6">
        <v>0</v>
      </c>
      <c r="EU2464" s="6">
        <v>0</v>
      </c>
      <c r="EV2464" s="6">
        <v>0</v>
      </c>
      <c r="EW2464" s="6">
        <v>0</v>
      </c>
      <c r="EX2464" s="6">
        <v>0</v>
      </c>
      <c r="EY2464" s="6">
        <v>0</v>
      </c>
      <c r="FC2464" s="6">
        <v>0</v>
      </c>
      <c r="FD2464" s="6">
        <v>0</v>
      </c>
      <c r="FE2464" s="6">
        <v>0</v>
      </c>
      <c r="FF2464" s="6">
        <v>0</v>
      </c>
      <c r="FG2464" s="6">
        <v>0</v>
      </c>
      <c r="FH2464" s="6">
        <v>0</v>
      </c>
      <c r="FJ2464" s="6">
        <v>0</v>
      </c>
      <c r="FK2464" s="6">
        <v>0</v>
      </c>
      <c r="FL2464" s="6">
        <v>0</v>
      </c>
      <c r="FM2464" s="6">
        <v>0</v>
      </c>
      <c r="FN2464" s="6">
        <v>0</v>
      </c>
      <c r="FO2464" s="6">
        <v>0</v>
      </c>
      <c r="FQ2464" s="6">
        <v>0</v>
      </c>
      <c r="FR2464" s="6">
        <v>0</v>
      </c>
      <c r="FS2464" s="6">
        <v>0</v>
      </c>
      <c r="FT2464" s="6">
        <v>0</v>
      </c>
      <c r="FU2464" s="6">
        <v>0</v>
      </c>
      <c r="FV2464" s="6">
        <v>0</v>
      </c>
      <c r="FX2464" s="6">
        <v>0</v>
      </c>
      <c r="FY2464" s="6">
        <v>0</v>
      </c>
      <c r="FZ2464" s="6">
        <v>0</v>
      </c>
      <c r="GA2464" s="6">
        <v>0</v>
      </c>
      <c r="GB2464" s="6">
        <v>0</v>
      </c>
      <c r="GC2464" s="6">
        <v>0</v>
      </c>
    </row>
    <row r="2465" spans="119:185" x14ac:dyDescent="0.2">
      <c r="DO2465" s="6">
        <v>0</v>
      </c>
      <c r="DP2465" s="6">
        <v>0</v>
      </c>
      <c r="DQ2465" s="6">
        <v>0</v>
      </c>
      <c r="DR2465" s="6">
        <v>0</v>
      </c>
      <c r="DS2465" s="6">
        <v>0</v>
      </c>
      <c r="DT2465" s="6">
        <v>0</v>
      </c>
      <c r="DU2465" s="6">
        <v>0</v>
      </c>
      <c r="DV2465" s="6">
        <v>0</v>
      </c>
      <c r="DW2465" s="6">
        <v>0</v>
      </c>
      <c r="DX2465" s="6">
        <v>0</v>
      </c>
      <c r="DY2465" s="6">
        <v>0</v>
      </c>
      <c r="EA2465" s="6">
        <v>0</v>
      </c>
      <c r="EB2465" s="6">
        <v>0</v>
      </c>
      <c r="EC2465" s="6">
        <v>0</v>
      </c>
      <c r="ED2465" s="6">
        <v>0</v>
      </c>
      <c r="EE2465" s="6">
        <v>0</v>
      </c>
      <c r="EF2465" s="6">
        <v>0</v>
      </c>
      <c r="EG2465" s="6">
        <v>0</v>
      </c>
      <c r="EH2465" s="6">
        <v>0</v>
      </c>
      <c r="EI2465" s="6">
        <v>0</v>
      </c>
      <c r="EJ2465" s="6">
        <v>0</v>
      </c>
      <c r="EK2465" s="6">
        <v>0</v>
      </c>
      <c r="EN2465" s="6">
        <v>0</v>
      </c>
      <c r="EO2465" s="6">
        <v>0</v>
      </c>
      <c r="EP2465" s="6">
        <v>0</v>
      </c>
      <c r="EQ2465" s="6">
        <v>0</v>
      </c>
      <c r="ER2465" s="6">
        <v>0</v>
      </c>
      <c r="ES2465" s="6">
        <v>0</v>
      </c>
      <c r="ET2465" s="6">
        <v>0</v>
      </c>
      <c r="EU2465" s="6">
        <v>0</v>
      </c>
      <c r="EV2465" s="6">
        <v>0</v>
      </c>
      <c r="EW2465" s="6">
        <v>0</v>
      </c>
      <c r="EX2465" s="6">
        <v>0</v>
      </c>
      <c r="EY2465" s="6">
        <v>0</v>
      </c>
      <c r="FC2465" s="6">
        <v>0</v>
      </c>
      <c r="FD2465" s="6">
        <v>0</v>
      </c>
      <c r="FE2465" s="6">
        <v>0</v>
      </c>
      <c r="FF2465" s="6">
        <v>0</v>
      </c>
      <c r="FG2465" s="6">
        <v>0</v>
      </c>
      <c r="FH2465" s="6">
        <v>0</v>
      </c>
      <c r="FJ2465" s="6">
        <v>0</v>
      </c>
      <c r="FK2465" s="6">
        <v>0</v>
      </c>
      <c r="FL2465" s="6">
        <v>0</v>
      </c>
      <c r="FM2465" s="6">
        <v>0</v>
      </c>
      <c r="FN2465" s="6">
        <v>0</v>
      </c>
      <c r="FO2465" s="6">
        <v>0</v>
      </c>
      <c r="FQ2465" s="6">
        <v>0</v>
      </c>
      <c r="FR2465" s="6">
        <v>0</v>
      </c>
      <c r="FS2465" s="6">
        <v>0</v>
      </c>
      <c r="FT2465" s="6">
        <v>0</v>
      </c>
      <c r="FU2465" s="6">
        <v>0</v>
      </c>
      <c r="FV2465" s="6">
        <v>0</v>
      </c>
      <c r="FX2465" s="6">
        <v>0</v>
      </c>
      <c r="FY2465" s="6">
        <v>0</v>
      </c>
      <c r="FZ2465" s="6">
        <v>0</v>
      </c>
      <c r="GA2465" s="6">
        <v>0</v>
      </c>
      <c r="GB2465" s="6">
        <v>0</v>
      </c>
      <c r="GC2465" s="6">
        <v>0</v>
      </c>
    </row>
    <row r="2466" spans="119:185" x14ac:dyDescent="0.2">
      <c r="DO2466" s="6">
        <v>0</v>
      </c>
      <c r="DP2466" s="6">
        <v>0</v>
      </c>
      <c r="DQ2466" s="6">
        <v>0</v>
      </c>
      <c r="DR2466" s="6">
        <v>0</v>
      </c>
      <c r="DS2466" s="6">
        <v>0</v>
      </c>
      <c r="DT2466" s="6">
        <v>0</v>
      </c>
      <c r="DU2466" s="6">
        <v>0</v>
      </c>
      <c r="DV2466" s="6">
        <v>0</v>
      </c>
      <c r="DW2466" s="6">
        <v>0</v>
      </c>
      <c r="DX2466" s="6">
        <v>0</v>
      </c>
      <c r="DY2466" s="6">
        <v>0</v>
      </c>
      <c r="EA2466" s="6">
        <v>0</v>
      </c>
      <c r="EB2466" s="6">
        <v>0</v>
      </c>
      <c r="EC2466" s="6">
        <v>0</v>
      </c>
      <c r="ED2466" s="6">
        <v>0</v>
      </c>
      <c r="EE2466" s="6">
        <v>0</v>
      </c>
      <c r="EF2466" s="6">
        <v>0</v>
      </c>
      <c r="EG2466" s="6">
        <v>0</v>
      </c>
      <c r="EH2466" s="6">
        <v>0</v>
      </c>
      <c r="EI2466" s="6">
        <v>0</v>
      </c>
      <c r="EJ2466" s="6">
        <v>0</v>
      </c>
      <c r="EK2466" s="6">
        <v>0</v>
      </c>
      <c r="EN2466" s="6">
        <v>0</v>
      </c>
      <c r="EO2466" s="6">
        <v>0</v>
      </c>
      <c r="EP2466" s="6">
        <v>0</v>
      </c>
      <c r="EQ2466" s="6">
        <v>0</v>
      </c>
      <c r="ER2466" s="6">
        <v>0</v>
      </c>
      <c r="ES2466" s="6">
        <v>0</v>
      </c>
      <c r="ET2466" s="6">
        <v>0</v>
      </c>
      <c r="EU2466" s="6">
        <v>0</v>
      </c>
      <c r="EV2466" s="6">
        <v>0</v>
      </c>
      <c r="EW2466" s="6">
        <v>0</v>
      </c>
      <c r="EX2466" s="6">
        <v>0</v>
      </c>
      <c r="EY2466" s="6">
        <v>0</v>
      </c>
      <c r="FC2466" s="6">
        <v>0</v>
      </c>
      <c r="FD2466" s="6">
        <v>0</v>
      </c>
      <c r="FE2466" s="6">
        <v>0</v>
      </c>
      <c r="FF2466" s="6">
        <v>0</v>
      </c>
      <c r="FG2466" s="6">
        <v>0</v>
      </c>
      <c r="FH2466" s="6">
        <v>0</v>
      </c>
      <c r="FJ2466" s="6">
        <v>0</v>
      </c>
      <c r="FK2466" s="6">
        <v>0</v>
      </c>
      <c r="FL2466" s="6">
        <v>0</v>
      </c>
      <c r="FM2466" s="6">
        <v>0</v>
      </c>
      <c r="FN2466" s="6">
        <v>0</v>
      </c>
      <c r="FO2466" s="6">
        <v>0</v>
      </c>
      <c r="FQ2466" s="6">
        <v>0</v>
      </c>
      <c r="FR2466" s="6">
        <v>0</v>
      </c>
      <c r="FS2466" s="6">
        <v>0</v>
      </c>
      <c r="FT2466" s="6">
        <v>0</v>
      </c>
      <c r="FU2466" s="6">
        <v>0</v>
      </c>
      <c r="FV2466" s="6">
        <v>0</v>
      </c>
      <c r="FX2466" s="6">
        <v>0</v>
      </c>
      <c r="FY2466" s="6">
        <v>0</v>
      </c>
      <c r="FZ2466" s="6">
        <v>0</v>
      </c>
      <c r="GA2466" s="6">
        <v>0</v>
      </c>
      <c r="GB2466" s="6">
        <v>0</v>
      </c>
      <c r="GC2466" s="6">
        <v>0</v>
      </c>
    </row>
    <row r="2467" spans="119:185" x14ac:dyDescent="0.2">
      <c r="DO2467" s="6">
        <v>0</v>
      </c>
      <c r="DP2467" s="6">
        <v>0</v>
      </c>
      <c r="DQ2467" s="6">
        <v>0</v>
      </c>
      <c r="DR2467" s="6">
        <v>0</v>
      </c>
      <c r="DS2467" s="6">
        <v>0</v>
      </c>
      <c r="DT2467" s="6">
        <v>0</v>
      </c>
      <c r="DU2467" s="6">
        <v>0</v>
      </c>
      <c r="DV2467" s="6">
        <v>0</v>
      </c>
      <c r="DW2467" s="6">
        <v>0</v>
      </c>
      <c r="DX2467" s="6">
        <v>0</v>
      </c>
      <c r="DY2467" s="6">
        <v>0</v>
      </c>
      <c r="EA2467" s="6">
        <v>0</v>
      </c>
      <c r="EB2467" s="6">
        <v>0</v>
      </c>
      <c r="EC2467" s="6">
        <v>0</v>
      </c>
      <c r="ED2467" s="6">
        <v>0</v>
      </c>
      <c r="EE2467" s="6">
        <v>0</v>
      </c>
      <c r="EF2467" s="6">
        <v>0</v>
      </c>
      <c r="EG2467" s="6">
        <v>0</v>
      </c>
      <c r="EH2467" s="6">
        <v>0</v>
      </c>
      <c r="EI2467" s="6">
        <v>0</v>
      </c>
      <c r="EJ2467" s="6">
        <v>0</v>
      </c>
      <c r="EK2467" s="6">
        <v>0</v>
      </c>
      <c r="EN2467" s="6">
        <v>0</v>
      </c>
      <c r="EO2467" s="6">
        <v>0</v>
      </c>
      <c r="EP2467" s="6">
        <v>0</v>
      </c>
      <c r="EQ2467" s="6">
        <v>0</v>
      </c>
      <c r="ER2467" s="6">
        <v>0</v>
      </c>
      <c r="ES2467" s="6">
        <v>0</v>
      </c>
      <c r="ET2467" s="6">
        <v>0</v>
      </c>
      <c r="EU2467" s="6">
        <v>0</v>
      </c>
      <c r="EV2467" s="6">
        <v>0</v>
      </c>
      <c r="EW2467" s="6">
        <v>0</v>
      </c>
      <c r="EX2467" s="6">
        <v>0</v>
      </c>
      <c r="EY2467" s="6">
        <v>0</v>
      </c>
      <c r="FC2467" s="6">
        <v>0</v>
      </c>
      <c r="FD2467" s="6">
        <v>0</v>
      </c>
      <c r="FE2467" s="6">
        <v>0</v>
      </c>
      <c r="FF2467" s="6">
        <v>0</v>
      </c>
      <c r="FG2467" s="6">
        <v>0</v>
      </c>
      <c r="FH2467" s="6">
        <v>0</v>
      </c>
      <c r="FJ2467" s="6">
        <v>0</v>
      </c>
      <c r="FK2467" s="6">
        <v>0</v>
      </c>
      <c r="FL2467" s="6">
        <v>0</v>
      </c>
      <c r="FM2467" s="6">
        <v>0</v>
      </c>
      <c r="FN2467" s="6">
        <v>0</v>
      </c>
      <c r="FO2467" s="6">
        <v>0</v>
      </c>
      <c r="FQ2467" s="6">
        <v>0</v>
      </c>
      <c r="FR2467" s="6">
        <v>0</v>
      </c>
      <c r="FS2467" s="6">
        <v>0</v>
      </c>
      <c r="FT2467" s="6">
        <v>0</v>
      </c>
      <c r="FU2467" s="6">
        <v>0</v>
      </c>
      <c r="FV2467" s="6">
        <v>0</v>
      </c>
      <c r="FX2467" s="6">
        <v>0</v>
      </c>
      <c r="FY2467" s="6">
        <v>0</v>
      </c>
      <c r="FZ2467" s="6">
        <v>0</v>
      </c>
      <c r="GA2467" s="6">
        <v>0</v>
      </c>
      <c r="GB2467" s="6">
        <v>0</v>
      </c>
      <c r="GC2467" s="6">
        <v>0</v>
      </c>
    </row>
    <row r="2468" spans="119:185" x14ac:dyDescent="0.2">
      <c r="DO2468" s="6">
        <v>0</v>
      </c>
      <c r="DP2468" s="6">
        <v>0</v>
      </c>
      <c r="DQ2468" s="6">
        <v>0</v>
      </c>
      <c r="DR2468" s="6">
        <v>0</v>
      </c>
      <c r="DS2468" s="6">
        <v>0</v>
      </c>
      <c r="DT2468" s="6">
        <v>0</v>
      </c>
      <c r="DU2468" s="6">
        <v>0</v>
      </c>
      <c r="DV2468" s="6">
        <v>0</v>
      </c>
      <c r="DW2468" s="6">
        <v>0</v>
      </c>
      <c r="DX2468" s="6">
        <v>0</v>
      </c>
      <c r="DY2468" s="6">
        <v>0</v>
      </c>
      <c r="EA2468" s="6">
        <v>0</v>
      </c>
      <c r="EB2468" s="6">
        <v>0</v>
      </c>
      <c r="EC2468" s="6">
        <v>0</v>
      </c>
      <c r="ED2468" s="6">
        <v>0</v>
      </c>
      <c r="EE2468" s="6">
        <v>0</v>
      </c>
      <c r="EF2468" s="6">
        <v>0</v>
      </c>
      <c r="EG2468" s="6">
        <v>0</v>
      </c>
      <c r="EH2468" s="6">
        <v>0</v>
      </c>
      <c r="EI2468" s="6">
        <v>0</v>
      </c>
      <c r="EJ2468" s="6">
        <v>0</v>
      </c>
      <c r="EK2468" s="6">
        <v>0</v>
      </c>
      <c r="EN2468" s="6">
        <v>0</v>
      </c>
      <c r="EO2468" s="6">
        <v>0</v>
      </c>
      <c r="EP2468" s="6">
        <v>0</v>
      </c>
      <c r="EQ2468" s="6">
        <v>0</v>
      </c>
      <c r="ER2468" s="6">
        <v>0</v>
      </c>
      <c r="ES2468" s="6">
        <v>0</v>
      </c>
      <c r="ET2468" s="6">
        <v>0</v>
      </c>
      <c r="EU2468" s="6">
        <v>0</v>
      </c>
      <c r="EV2468" s="6">
        <v>0</v>
      </c>
      <c r="EW2468" s="6">
        <v>0</v>
      </c>
      <c r="EX2468" s="6">
        <v>0</v>
      </c>
      <c r="EY2468" s="6">
        <v>0</v>
      </c>
      <c r="FC2468" s="6">
        <v>0</v>
      </c>
      <c r="FD2468" s="6">
        <v>0</v>
      </c>
      <c r="FE2468" s="6">
        <v>0</v>
      </c>
      <c r="FF2468" s="6">
        <v>0</v>
      </c>
      <c r="FG2468" s="6">
        <v>0</v>
      </c>
      <c r="FH2468" s="6">
        <v>0</v>
      </c>
      <c r="FJ2468" s="6">
        <v>0</v>
      </c>
      <c r="FK2468" s="6">
        <v>0</v>
      </c>
      <c r="FL2468" s="6">
        <v>0</v>
      </c>
      <c r="FM2468" s="6">
        <v>0</v>
      </c>
      <c r="FN2468" s="6">
        <v>0</v>
      </c>
      <c r="FO2468" s="6">
        <v>0</v>
      </c>
      <c r="FQ2468" s="6">
        <v>0</v>
      </c>
      <c r="FR2468" s="6">
        <v>0</v>
      </c>
      <c r="FS2468" s="6">
        <v>0</v>
      </c>
      <c r="FT2468" s="6">
        <v>0</v>
      </c>
      <c r="FU2468" s="6">
        <v>0</v>
      </c>
      <c r="FV2468" s="6">
        <v>0</v>
      </c>
      <c r="FX2468" s="6">
        <v>0</v>
      </c>
      <c r="FY2468" s="6">
        <v>0</v>
      </c>
      <c r="FZ2468" s="6">
        <v>0</v>
      </c>
      <c r="GA2468" s="6">
        <v>0</v>
      </c>
      <c r="GB2468" s="6">
        <v>0</v>
      </c>
      <c r="GC2468" s="6">
        <v>0</v>
      </c>
    </row>
    <row r="2469" spans="119:185" x14ac:dyDescent="0.2">
      <c r="DO2469" s="6">
        <v>0</v>
      </c>
      <c r="DP2469" s="6">
        <v>0</v>
      </c>
      <c r="DQ2469" s="6">
        <v>0</v>
      </c>
      <c r="DR2469" s="6">
        <v>0</v>
      </c>
      <c r="DS2469" s="6">
        <v>0</v>
      </c>
      <c r="DT2469" s="6">
        <v>0</v>
      </c>
      <c r="DU2469" s="6">
        <v>0</v>
      </c>
      <c r="DV2469" s="6">
        <v>0</v>
      </c>
      <c r="DW2469" s="6">
        <v>0</v>
      </c>
      <c r="DX2469" s="6">
        <v>0</v>
      </c>
      <c r="DY2469" s="6">
        <v>0</v>
      </c>
      <c r="EA2469" s="6">
        <v>0</v>
      </c>
      <c r="EB2469" s="6">
        <v>0</v>
      </c>
      <c r="EC2469" s="6">
        <v>0</v>
      </c>
      <c r="ED2469" s="6">
        <v>0</v>
      </c>
      <c r="EE2469" s="6">
        <v>0</v>
      </c>
      <c r="EF2469" s="6">
        <v>0</v>
      </c>
      <c r="EG2469" s="6">
        <v>0</v>
      </c>
      <c r="EH2469" s="6">
        <v>0</v>
      </c>
      <c r="EI2469" s="6">
        <v>0</v>
      </c>
      <c r="EJ2469" s="6">
        <v>0</v>
      </c>
      <c r="EK2469" s="6">
        <v>0</v>
      </c>
      <c r="EN2469" s="6">
        <v>0</v>
      </c>
      <c r="EO2469" s="6">
        <v>0</v>
      </c>
      <c r="EP2469" s="6">
        <v>0</v>
      </c>
      <c r="EQ2469" s="6">
        <v>0</v>
      </c>
      <c r="ER2469" s="6">
        <v>0</v>
      </c>
      <c r="ES2469" s="6">
        <v>0</v>
      </c>
      <c r="ET2469" s="6">
        <v>0</v>
      </c>
      <c r="EU2469" s="6">
        <v>0</v>
      </c>
      <c r="EV2469" s="6">
        <v>0</v>
      </c>
      <c r="EW2469" s="6">
        <v>0</v>
      </c>
      <c r="EX2469" s="6">
        <v>0</v>
      </c>
      <c r="EY2469" s="6">
        <v>0</v>
      </c>
      <c r="FC2469" s="6">
        <v>0</v>
      </c>
      <c r="FD2469" s="6">
        <v>0</v>
      </c>
      <c r="FE2469" s="6">
        <v>0</v>
      </c>
      <c r="FF2469" s="6">
        <v>0</v>
      </c>
      <c r="FG2469" s="6">
        <v>0</v>
      </c>
      <c r="FH2469" s="6">
        <v>0</v>
      </c>
      <c r="FJ2469" s="6">
        <v>0</v>
      </c>
      <c r="FK2469" s="6">
        <v>0</v>
      </c>
      <c r="FL2469" s="6">
        <v>0</v>
      </c>
      <c r="FM2469" s="6">
        <v>0</v>
      </c>
      <c r="FN2469" s="6">
        <v>0</v>
      </c>
      <c r="FO2469" s="6">
        <v>0</v>
      </c>
      <c r="FQ2469" s="6">
        <v>0</v>
      </c>
      <c r="FR2469" s="6">
        <v>0</v>
      </c>
      <c r="FS2469" s="6">
        <v>0</v>
      </c>
      <c r="FT2469" s="6">
        <v>0</v>
      </c>
      <c r="FU2469" s="6">
        <v>0</v>
      </c>
      <c r="FV2469" s="6">
        <v>0</v>
      </c>
      <c r="FX2469" s="6">
        <v>0</v>
      </c>
      <c r="FY2469" s="6">
        <v>0</v>
      </c>
      <c r="FZ2469" s="6">
        <v>0</v>
      </c>
      <c r="GA2469" s="6">
        <v>0</v>
      </c>
      <c r="GB2469" s="6">
        <v>0</v>
      </c>
      <c r="GC2469" s="6">
        <v>0</v>
      </c>
    </row>
    <row r="2470" spans="119:185" x14ac:dyDescent="0.2">
      <c r="DO2470" s="6">
        <v>0</v>
      </c>
      <c r="DP2470" s="6">
        <v>0</v>
      </c>
      <c r="DQ2470" s="6">
        <v>0</v>
      </c>
      <c r="DR2470" s="6">
        <v>0</v>
      </c>
      <c r="DS2470" s="6">
        <v>0</v>
      </c>
      <c r="DT2470" s="6">
        <v>0</v>
      </c>
      <c r="DU2470" s="6">
        <v>0</v>
      </c>
      <c r="DV2470" s="6">
        <v>0</v>
      </c>
      <c r="DW2470" s="6">
        <v>0</v>
      </c>
      <c r="DX2470" s="6">
        <v>0</v>
      </c>
      <c r="DY2470" s="6">
        <v>0</v>
      </c>
      <c r="EA2470" s="6">
        <v>0</v>
      </c>
      <c r="EB2470" s="6">
        <v>0</v>
      </c>
      <c r="EC2470" s="6">
        <v>0</v>
      </c>
      <c r="ED2470" s="6">
        <v>0</v>
      </c>
      <c r="EE2470" s="6">
        <v>0</v>
      </c>
      <c r="EF2470" s="6">
        <v>0</v>
      </c>
      <c r="EG2470" s="6">
        <v>0</v>
      </c>
      <c r="EH2470" s="6">
        <v>0</v>
      </c>
      <c r="EI2470" s="6">
        <v>0</v>
      </c>
      <c r="EJ2470" s="6">
        <v>0</v>
      </c>
      <c r="EK2470" s="6">
        <v>0</v>
      </c>
      <c r="EN2470" s="6">
        <v>0</v>
      </c>
      <c r="EO2470" s="6">
        <v>0</v>
      </c>
      <c r="EP2470" s="6">
        <v>0</v>
      </c>
      <c r="EQ2470" s="6">
        <v>0</v>
      </c>
      <c r="ER2470" s="6">
        <v>0</v>
      </c>
      <c r="ES2470" s="6">
        <v>0</v>
      </c>
      <c r="ET2470" s="6">
        <v>0</v>
      </c>
      <c r="EU2470" s="6">
        <v>0</v>
      </c>
      <c r="EV2470" s="6">
        <v>0</v>
      </c>
      <c r="EW2470" s="6">
        <v>0</v>
      </c>
      <c r="EX2470" s="6">
        <v>0</v>
      </c>
      <c r="EY2470" s="6">
        <v>0</v>
      </c>
      <c r="FC2470" s="6">
        <v>0</v>
      </c>
      <c r="FD2470" s="6">
        <v>0</v>
      </c>
      <c r="FE2470" s="6">
        <v>0</v>
      </c>
      <c r="FF2470" s="6">
        <v>0</v>
      </c>
      <c r="FG2470" s="6">
        <v>0</v>
      </c>
      <c r="FH2470" s="6">
        <v>0</v>
      </c>
      <c r="FJ2470" s="6">
        <v>0</v>
      </c>
      <c r="FK2470" s="6">
        <v>0</v>
      </c>
      <c r="FL2470" s="6">
        <v>0</v>
      </c>
      <c r="FM2470" s="6">
        <v>0</v>
      </c>
      <c r="FN2470" s="6">
        <v>0</v>
      </c>
      <c r="FO2470" s="6">
        <v>0</v>
      </c>
      <c r="FQ2470" s="6">
        <v>0</v>
      </c>
      <c r="FR2470" s="6">
        <v>0</v>
      </c>
      <c r="FS2470" s="6">
        <v>0</v>
      </c>
      <c r="FT2470" s="6">
        <v>0</v>
      </c>
      <c r="FU2470" s="6">
        <v>0</v>
      </c>
      <c r="FV2470" s="6">
        <v>0</v>
      </c>
      <c r="FX2470" s="6">
        <v>0</v>
      </c>
      <c r="FY2470" s="6">
        <v>0</v>
      </c>
      <c r="FZ2470" s="6">
        <v>0</v>
      </c>
      <c r="GA2470" s="6">
        <v>0</v>
      </c>
      <c r="GB2470" s="6">
        <v>0</v>
      </c>
      <c r="GC2470" s="6">
        <v>0</v>
      </c>
    </row>
    <row r="2471" spans="119:185" x14ac:dyDescent="0.2">
      <c r="DO2471" s="6">
        <v>0</v>
      </c>
      <c r="DP2471" s="6">
        <v>0</v>
      </c>
      <c r="DQ2471" s="6">
        <v>0</v>
      </c>
      <c r="DR2471" s="6">
        <v>0</v>
      </c>
      <c r="DS2471" s="6">
        <v>0</v>
      </c>
      <c r="DT2471" s="6">
        <v>0</v>
      </c>
      <c r="DU2471" s="6">
        <v>0</v>
      </c>
      <c r="DV2471" s="6">
        <v>0</v>
      </c>
      <c r="DW2471" s="6">
        <v>0</v>
      </c>
      <c r="DX2471" s="6">
        <v>0</v>
      </c>
      <c r="DY2471" s="6">
        <v>0</v>
      </c>
      <c r="EA2471" s="6">
        <v>0</v>
      </c>
      <c r="EB2471" s="6">
        <v>0</v>
      </c>
      <c r="EC2471" s="6">
        <v>0</v>
      </c>
      <c r="ED2471" s="6">
        <v>0</v>
      </c>
      <c r="EE2471" s="6">
        <v>0</v>
      </c>
      <c r="EF2471" s="6">
        <v>0</v>
      </c>
      <c r="EG2471" s="6">
        <v>0</v>
      </c>
      <c r="EH2471" s="6">
        <v>0</v>
      </c>
      <c r="EI2471" s="6">
        <v>0</v>
      </c>
      <c r="EJ2471" s="6">
        <v>0</v>
      </c>
      <c r="EK2471" s="6">
        <v>0</v>
      </c>
      <c r="EN2471" s="6">
        <v>0</v>
      </c>
      <c r="EO2471" s="6">
        <v>0</v>
      </c>
      <c r="EP2471" s="6">
        <v>0</v>
      </c>
      <c r="EQ2471" s="6">
        <v>0</v>
      </c>
      <c r="ER2471" s="6">
        <v>0</v>
      </c>
      <c r="ES2471" s="6">
        <v>0</v>
      </c>
      <c r="ET2471" s="6">
        <v>0</v>
      </c>
      <c r="EU2471" s="6">
        <v>0</v>
      </c>
      <c r="EV2471" s="6">
        <v>0</v>
      </c>
      <c r="EW2471" s="6">
        <v>0</v>
      </c>
      <c r="EX2471" s="6">
        <v>0</v>
      </c>
      <c r="EY2471" s="6">
        <v>0</v>
      </c>
      <c r="FC2471" s="6">
        <v>0</v>
      </c>
      <c r="FD2471" s="6">
        <v>0</v>
      </c>
      <c r="FE2471" s="6">
        <v>0</v>
      </c>
      <c r="FF2471" s="6">
        <v>0</v>
      </c>
      <c r="FG2471" s="6">
        <v>0</v>
      </c>
      <c r="FH2471" s="6">
        <v>0</v>
      </c>
      <c r="FJ2471" s="6">
        <v>0</v>
      </c>
      <c r="FK2471" s="6">
        <v>0</v>
      </c>
      <c r="FL2471" s="6">
        <v>0</v>
      </c>
      <c r="FM2471" s="6">
        <v>0</v>
      </c>
      <c r="FN2471" s="6">
        <v>0</v>
      </c>
      <c r="FO2471" s="6">
        <v>0</v>
      </c>
      <c r="FQ2471" s="6">
        <v>0</v>
      </c>
      <c r="FR2471" s="6">
        <v>0</v>
      </c>
      <c r="FS2471" s="6">
        <v>0</v>
      </c>
      <c r="FT2471" s="6">
        <v>0</v>
      </c>
      <c r="FU2471" s="6">
        <v>0</v>
      </c>
      <c r="FV2471" s="6">
        <v>0</v>
      </c>
      <c r="FX2471" s="6">
        <v>0</v>
      </c>
      <c r="FY2471" s="6">
        <v>0</v>
      </c>
      <c r="FZ2471" s="6">
        <v>0</v>
      </c>
      <c r="GA2471" s="6">
        <v>0</v>
      </c>
      <c r="GB2471" s="6">
        <v>0</v>
      </c>
      <c r="GC2471" s="6">
        <v>0</v>
      </c>
    </row>
    <row r="2472" spans="119:185" x14ac:dyDescent="0.2">
      <c r="DO2472" s="6">
        <v>0</v>
      </c>
      <c r="DP2472" s="6">
        <v>0</v>
      </c>
      <c r="DQ2472" s="6">
        <v>0</v>
      </c>
      <c r="DR2472" s="6">
        <v>0</v>
      </c>
      <c r="DS2472" s="6">
        <v>0</v>
      </c>
      <c r="DT2472" s="6">
        <v>0</v>
      </c>
      <c r="DU2472" s="6">
        <v>0</v>
      </c>
      <c r="DV2472" s="6">
        <v>0</v>
      </c>
      <c r="DW2472" s="6">
        <v>0</v>
      </c>
      <c r="DX2472" s="6">
        <v>0</v>
      </c>
      <c r="DY2472" s="6">
        <v>0</v>
      </c>
      <c r="EA2472" s="6">
        <v>0</v>
      </c>
      <c r="EB2472" s="6">
        <v>0</v>
      </c>
      <c r="EC2472" s="6">
        <v>0</v>
      </c>
      <c r="ED2472" s="6">
        <v>0</v>
      </c>
      <c r="EE2472" s="6">
        <v>0</v>
      </c>
      <c r="EF2472" s="6">
        <v>0</v>
      </c>
      <c r="EG2472" s="6">
        <v>0</v>
      </c>
      <c r="EH2472" s="6">
        <v>0</v>
      </c>
      <c r="EI2472" s="6">
        <v>0</v>
      </c>
      <c r="EJ2472" s="6">
        <v>0</v>
      </c>
      <c r="EK2472" s="6">
        <v>0</v>
      </c>
      <c r="EN2472" s="6">
        <v>0</v>
      </c>
      <c r="EO2472" s="6">
        <v>0</v>
      </c>
      <c r="EP2472" s="6">
        <v>0</v>
      </c>
      <c r="EQ2472" s="6">
        <v>0</v>
      </c>
      <c r="ER2472" s="6">
        <v>0</v>
      </c>
      <c r="ES2472" s="6">
        <v>0</v>
      </c>
      <c r="ET2472" s="6">
        <v>0</v>
      </c>
      <c r="EU2472" s="6">
        <v>0</v>
      </c>
      <c r="EV2472" s="6">
        <v>0</v>
      </c>
      <c r="EW2472" s="6">
        <v>0</v>
      </c>
      <c r="EX2472" s="6">
        <v>0</v>
      </c>
      <c r="EY2472" s="6">
        <v>0</v>
      </c>
      <c r="FC2472" s="6">
        <v>0</v>
      </c>
      <c r="FD2472" s="6">
        <v>0</v>
      </c>
      <c r="FE2472" s="6">
        <v>0</v>
      </c>
      <c r="FF2472" s="6">
        <v>0</v>
      </c>
      <c r="FG2472" s="6">
        <v>0</v>
      </c>
      <c r="FH2472" s="6">
        <v>0</v>
      </c>
      <c r="FJ2472" s="6">
        <v>0</v>
      </c>
      <c r="FK2472" s="6">
        <v>0</v>
      </c>
      <c r="FL2472" s="6">
        <v>0</v>
      </c>
      <c r="FM2472" s="6">
        <v>0</v>
      </c>
      <c r="FN2472" s="6">
        <v>0</v>
      </c>
      <c r="FO2472" s="6">
        <v>0</v>
      </c>
      <c r="FQ2472" s="6">
        <v>0</v>
      </c>
      <c r="FR2472" s="6">
        <v>0</v>
      </c>
      <c r="FS2472" s="6">
        <v>0</v>
      </c>
      <c r="FT2472" s="6">
        <v>0</v>
      </c>
      <c r="FU2472" s="6">
        <v>0</v>
      </c>
      <c r="FV2472" s="6">
        <v>0</v>
      </c>
      <c r="FX2472" s="6">
        <v>0</v>
      </c>
      <c r="FY2472" s="6">
        <v>0</v>
      </c>
      <c r="FZ2472" s="6">
        <v>0</v>
      </c>
      <c r="GA2472" s="6">
        <v>0</v>
      </c>
      <c r="GB2472" s="6">
        <v>0</v>
      </c>
      <c r="GC2472" s="6">
        <v>0</v>
      </c>
    </row>
    <row r="2473" spans="119:185" x14ac:dyDescent="0.2">
      <c r="DO2473" s="6">
        <v>0</v>
      </c>
      <c r="DP2473" s="6">
        <v>0</v>
      </c>
      <c r="DQ2473" s="6">
        <v>0</v>
      </c>
      <c r="DR2473" s="6">
        <v>0</v>
      </c>
      <c r="DS2473" s="6">
        <v>0</v>
      </c>
      <c r="DT2473" s="6">
        <v>0</v>
      </c>
      <c r="DU2473" s="6">
        <v>0</v>
      </c>
      <c r="DV2473" s="6">
        <v>0</v>
      </c>
      <c r="DW2473" s="6">
        <v>0</v>
      </c>
      <c r="DX2473" s="6">
        <v>0</v>
      </c>
      <c r="DY2473" s="6">
        <v>0</v>
      </c>
      <c r="EA2473" s="6">
        <v>0</v>
      </c>
      <c r="EB2473" s="6">
        <v>0</v>
      </c>
      <c r="EC2473" s="6">
        <v>0</v>
      </c>
      <c r="ED2473" s="6">
        <v>0</v>
      </c>
      <c r="EE2473" s="6">
        <v>0</v>
      </c>
      <c r="EF2473" s="6">
        <v>0</v>
      </c>
      <c r="EG2473" s="6">
        <v>0</v>
      </c>
      <c r="EH2473" s="6">
        <v>0</v>
      </c>
      <c r="EI2473" s="6">
        <v>0</v>
      </c>
      <c r="EJ2473" s="6">
        <v>0</v>
      </c>
      <c r="EK2473" s="6">
        <v>0</v>
      </c>
      <c r="EN2473" s="6">
        <v>0</v>
      </c>
      <c r="EO2473" s="6">
        <v>0</v>
      </c>
      <c r="EP2473" s="6">
        <v>0</v>
      </c>
      <c r="EQ2473" s="6">
        <v>0</v>
      </c>
      <c r="ER2473" s="6">
        <v>0</v>
      </c>
      <c r="ES2473" s="6">
        <v>0</v>
      </c>
      <c r="ET2473" s="6">
        <v>0</v>
      </c>
      <c r="EU2473" s="6">
        <v>0</v>
      </c>
      <c r="EV2473" s="6">
        <v>0</v>
      </c>
      <c r="EW2473" s="6">
        <v>0</v>
      </c>
      <c r="EX2473" s="6">
        <v>0</v>
      </c>
      <c r="EY2473" s="6">
        <v>0</v>
      </c>
      <c r="FC2473" s="6">
        <v>0</v>
      </c>
      <c r="FD2473" s="6">
        <v>0</v>
      </c>
      <c r="FE2473" s="6">
        <v>0</v>
      </c>
      <c r="FF2473" s="6">
        <v>0</v>
      </c>
      <c r="FG2473" s="6">
        <v>0</v>
      </c>
      <c r="FH2473" s="6">
        <v>0</v>
      </c>
      <c r="FJ2473" s="6">
        <v>0</v>
      </c>
      <c r="FK2473" s="6">
        <v>0</v>
      </c>
      <c r="FL2473" s="6">
        <v>0</v>
      </c>
      <c r="FM2473" s="6">
        <v>0</v>
      </c>
      <c r="FN2473" s="6">
        <v>0</v>
      </c>
      <c r="FO2473" s="6">
        <v>0</v>
      </c>
      <c r="FQ2473" s="6">
        <v>0</v>
      </c>
      <c r="FR2473" s="6">
        <v>0</v>
      </c>
      <c r="FS2473" s="6">
        <v>0</v>
      </c>
      <c r="FT2473" s="6">
        <v>0</v>
      </c>
      <c r="FU2473" s="6">
        <v>0</v>
      </c>
      <c r="FV2473" s="6">
        <v>0</v>
      </c>
      <c r="FX2473" s="6">
        <v>0</v>
      </c>
      <c r="FY2473" s="6">
        <v>0</v>
      </c>
      <c r="FZ2473" s="6">
        <v>0</v>
      </c>
      <c r="GA2473" s="6">
        <v>0</v>
      </c>
      <c r="GB2473" s="6">
        <v>0</v>
      </c>
      <c r="GC2473" s="6">
        <v>0</v>
      </c>
    </row>
    <row r="2474" spans="119:185" x14ac:dyDescent="0.2">
      <c r="DO2474" s="6">
        <v>0</v>
      </c>
      <c r="DP2474" s="6">
        <v>0</v>
      </c>
      <c r="DQ2474" s="6">
        <v>0</v>
      </c>
      <c r="DR2474" s="6">
        <v>0</v>
      </c>
      <c r="DS2474" s="6">
        <v>0</v>
      </c>
      <c r="DT2474" s="6">
        <v>0</v>
      </c>
      <c r="DU2474" s="6">
        <v>0</v>
      </c>
      <c r="DV2474" s="6">
        <v>0</v>
      </c>
      <c r="DW2474" s="6">
        <v>0</v>
      </c>
      <c r="DX2474" s="6">
        <v>0</v>
      </c>
      <c r="DY2474" s="6">
        <v>0</v>
      </c>
      <c r="EA2474" s="6">
        <v>0</v>
      </c>
      <c r="EB2474" s="6">
        <v>0</v>
      </c>
      <c r="EC2474" s="6">
        <v>0</v>
      </c>
      <c r="ED2474" s="6">
        <v>0</v>
      </c>
      <c r="EE2474" s="6">
        <v>0</v>
      </c>
      <c r="EF2474" s="6">
        <v>0</v>
      </c>
      <c r="EG2474" s="6">
        <v>0</v>
      </c>
      <c r="EH2474" s="6">
        <v>0</v>
      </c>
      <c r="EI2474" s="6">
        <v>0</v>
      </c>
      <c r="EJ2474" s="6">
        <v>0</v>
      </c>
      <c r="EK2474" s="6">
        <v>0</v>
      </c>
      <c r="EN2474" s="6">
        <v>0</v>
      </c>
      <c r="EO2474" s="6">
        <v>0</v>
      </c>
      <c r="EP2474" s="6">
        <v>0</v>
      </c>
      <c r="EQ2474" s="6">
        <v>0</v>
      </c>
      <c r="ER2474" s="6">
        <v>0</v>
      </c>
      <c r="ES2474" s="6">
        <v>0</v>
      </c>
      <c r="ET2474" s="6">
        <v>0</v>
      </c>
      <c r="EU2474" s="6">
        <v>0</v>
      </c>
      <c r="EV2474" s="6">
        <v>0</v>
      </c>
      <c r="EW2474" s="6">
        <v>0</v>
      </c>
      <c r="EX2474" s="6">
        <v>0</v>
      </c>
      <c r="EY2474" s="6">
        <v>0</v>
      </c>
      <c r="FC2474" s="6">
        <v>0</v>
      </c>
      <c r="FD2474" s="6">
        <v>0</v>
      </c>
      <c r="FE2474" s="6">
        <v>0</v>
      </c>
      <c r="FF2474" s="6">
        <v>0</v>
      </c>
      <c r="FG2474" s="6">
        <v>0</v>
      </c>
      <c r="FH2474" s="6">
        <v>0</v>
      </c>
      <c r="FJ2474" s="6">
        <v>0</v>
      </c>
      <c r="FK2474" s="6">
        <v>0</v>
      </c>
      <c r="FL2474" s="6">
        <v>0</v>
      </c>
      <c r="FM2474" s="6">
        <v>0</v>
      </c>
      <c r="FN2474" s="6">
        <v>0</v>
      </c>
      <c r="FO2474" s="6">
        <v>0</v>
      </c>
      <c r="FQ2474" s="6">
        <v>0</v>
      </c>
      <c r="FR2474" s="6">
        <v>0</v>
      </c>
      <c r="FS2474" s="6">
        <v>0</v>
      </c>
      <c r="FT2474" s="6">
        <v>0</v>
      </c>
      <c r="FU2474" s="6">
        <v>0</v>
      </c>
      <c r="FV2474" s="6">
        <v>0</v>
      </c>
      <c r="FX2474" s="6">
        <v>0</v>
      </c>
      <c r="FY2474" s="6">
        <v>0</v>
      </c>
      <c r="FZ2474" s="6">
        <v>0</v>
      </c>
      <c r="GA2474" s="6">
        <v>0</v>
      </c>
      <c r="GB2474" s="6">
        <v>0</v>
      </c>
      <c r="GC2474" s="6">
        <v>0</v>
      </c>
    </row>
    <row r="2475" spans="119:185" x14ac:dyDescent="0.2">
      <c r="DO2475" s="6">
        <v>0</v>
      </c>
      <c r="DP2475" s="6">
        <v>0</v>
      </c>
      <c r="DQ2475" s="6">
        <v>0</v>
      </c>
      <c r="DR2475" s="6">
        <v>0</v>
      </c>
      <c r="DS2475" s="6">
        <v>0</v>
      </c>
      <c r="DT2475" s="6">
        <v>0</v>
      </c>
      <c r="DU2475" s="6">
        <v>0</v>
      </c>
      <c r="DV2475" s="6">
        <v>0</v>
      </c>
      <c r="DW2475" s="6">
        <v>0</v>
      </c>
      <c r="DX2475" s="6">
        <v>0</v>
      </c>
      <c r="DY2475" s="6">
        <v>0</v>
      </c>
      <c r="EA2475" s="6">
        <v>0</v>
      </c>
      <c r="EB2475" s="6">
        <v>0</v>
      </c>
      <c r="EC2475" s="6">
        <v>0</v>
      </c>
      <c r="ED2475" s="6">
        <v>0</v>
      </c>
      <c r="EE2475" s="6">
        <v>0</v>
      </c>
      <c r="EF2475" s="6">
        <v>0</v>
      </c>
      <c r="EG2475" s="6">
        <v>0</v>
      </c>
      <c r="EH2475" s="6">
        <v>0</v>
      </c>
      <c r="EI2475" s="6">
        <v>0</v>
      </c>
      <c r="EJ2475" s="6">
        <v>0</v>
      </c>
      <c r="EK2475" s="6">
        <v>0</v>
      </c>
      <c r="EN2475" s="6">
        <v>0</v>
      </c>
      <c r="EO2475" s="6">
        <v>0</v>
      </c>
      <c r="EP2475" s="6">
        <v>0</v>
      </c>
      <c r="EQ2475" s="6">
        <v>0</v>
      </c>
      <c r="ER2475" s="6">
        <v>0</v>
      </c>
      <c r="ES2475" s="6">
        <v>0</v>
      </c>
      <c r="ET2475" s="6">
        <v>0</v>
      </c>
      <c r="EU2475" s="6">
        <v>0</v>
      </c>
      <c r="EV2475" s="6">
        <v>0</v>
      </c>
      <c r="EW2475" s="6">
        <v>0</v>
      </c>
      <c r="EX2475" s="6">
        <v>0</v>
      </c>
      <c r="EY2475" s="6">
        <v>0</v>
      </c>
      <c r="FC2475" s="6">
        <v>0</v>
      </c>
      <c r="FD2475" s="6">
        <v>0</v>
      </c>
      <c r="FE2475" s="6">
        <v>0</v>
      </c>
      <c r="FF2475" s="6">
        <v>0</v>
      </c>
      <c r="FG2475" s="6">
        <v>0</v>
      </c>
      <c r="FH2475" s="6">
        <v>0</v>
      </c>
      <c r="FJ2475" s="6">
        <v>0</v>
      </c>
      <c r="FK2475" s="6">
        <v>0</v>
      </c>
      <c r="FL2475" s="6">
        <v>0</v>
      </c>
      <c r="FM2475" s="6">
        <v>0</v>
      </c>
      <c r="FN2475" s="6">
        <v>0</v>
      </c>
      <c r="FO2475" s="6">
        <v>0</v>
      </c>
      <c r="FQ2475" s="6">
        <v>0</v>
      </c>
      <c r="FR2475" s="6">
        <v>0</v>
      </c>
      <c r="FS2475" s="6">
        <v>0</v>
      </c>
      <c r="FT2475" s="6">
        <v>0</v>
      </c>
      <c r="FU2475" s="6">
        <v>0</v>
      </c>
      <c r="FV2475" s="6">
        <v>0</v>
      </c>
      <c r="FX2475" s="6">
        <v>0</v>
      </c>
      <c r="FY2475" s="6">
        <v>0</v>
      </c>
      <c r="FZ2475" s="6">
        <v>0</v>
      </c>
      <c r="GA2475" s="6">
        <v>0</v>
      </c>
      <c r="GB2475" s="6">
        <v>0</v>
      </c>
      <c r="GC2475" s="6">
        <v>0</v>
      </c>
    </row>
    <row r="2476" spans="119:185" x14ac:dyDescent="0.2">
      <c r="DO2476" s="6">
        <v>0</v>
      </c>
      <c r="DP2476" s="6">
        <v>0</v>
      </c>
      <c r="DQ2476" s="6">
        <v>0</v>
      </c>
      <c r="DR2476" s="6">
        <v>0</v>
      </c>
      <c r="DS2476" s="6">
        <v>0</v>
      </c>
      <c r="DT2476" s="6">
        <v>0</v>
      </c>
      <c r="DU2476" s="6">
        <v>0</v>
      </c>
      <c r="DV2476" s="6">
        <v>0</v>
      </c>
      <c r="DW2476" s="6">
        <v>0</v>
      </c>
      <c r="DX2476" s="6">
        <v>0</v>
      </c>
      <c r="DY2476" s="6">
        <v>0</v>
      </c>
      <c r="EA2476" s="6">
        <v>0</v>
      </c>
      <c r="EB2476" s="6">
        <v>0</v>
      </c>
      <c r="EC2476" s="6">
        <v>0</v>
      </c>
      <c r="ED2476" s="6">
        <v>0</v>
      </c>
      <c r="EE2476" s="6">
        <v>0</v>
      </c>
      <c r="EF2476" s="6">
        <v>0</v>
      </c>
      <c r="EG2476" s="6">
        <v>0</v>
      </c>
      <c r="EH2476" s="6">
        <v>0</v>
      </c>
      <c r="EI2476" s="6">
        <v>0</v>
      </c>
      <c r="EJ2476" s="6">
        <v>0</v>
      </c>
      <c r="EK2476" s="6">
        <v>0</v>
      </c>
      <c r="EN2476" s="6">
        <v>0</v>
      </c>
      <c r="EO2476" s="6">
        <v>0</v>
      </c>
      <c r="EP2476" s="6">
        <v>0</v>
      </c>
      <c r="EQ2476" s="6">
        <v>0</v>
      </c>
      <c r="ER2476" s="6">
        <v>0</v>
      </c>
      <c r="ES2476" s="6">
        <v>0</v>
      </c>
      <c r="ET2476" s="6">
        <v>0</v>
      </c>
      <c r="EU2476" s="6">
        <v>0</v>
      </c>
      <c r="EV2476" s="6">
        <v>0</v>
      </c>
      <c r="EW2476" s="6">
        <v>0</v>
      </c>
      <c r="EX2476" s="6">
        <v>0</v>
      </c>
      <c r="EY2476" s="6">
        <v>0</v>
      </c>
      <c r="FC2476" s="6">
        <v>0</v>
      </c>
      <c r="FD2476" s="6">
        <v>0</v>
      </c>
      <c r="FE2476" s="6">
        <v>0</v>
      </c>
      <c r="FF2476" s="6">
        <v>0</v>
      </c>
      <c r="FG2476" s="6">
        <v>0</v>
      </c>
      <c r="FH2476" s="6">
        <v>0</v>
      </c>
      <c r="FJ2476" s="6">
        <v>0</v>
      </c>
      <c r="FK2476" s="6">
        <v>0</v>
      </c>
      <c r="FL2476" s="6">
        <v>0</v>
      </c>
      <c r="FM2476" s="6">
        <v>0</v>
      </c>
      <c r="FN2476" s="6">
        <v>0</v>
      </c>
      <c r="FO2476" s="6">
        <v>0</v>
      </c>
      <c r="FQ2476" s="6">
        <v>0</v>
      </c>
      <c r="FR2476" s="6">
        <v>0</v>
      </c>
      <c r="FS2476" s="6">
        <v>0</v>
      </c>
      <c r="FT2476" s="6">
        <v>0</v>
      </c>
      <c r="FU2476" s="6">
        <v>0</v>
      </c>
      <c r="FV2476" s="6">
        <v>0</v>
      </c>
      <c r="FX2476" s="6">
        <v>0</v>
      </c>
      <c r="FY2476" s="6">
        <v>0</v>
      </c>
      <c r="FZ2476" s="6">
        <v>0</v>
      </c>
      <c r="GA2476" s="6">
        <v>0</v>
      </c>
      <c r="GB2476" s="6">
        <v>0</v>
      </c>
      <c r="GC2476" s="6">
        <v>0</v>
      </c>
    </row>
    <row r="2477" spans="119:185" x14ac:dyDescent="0.2">
      <c r="DO2477" s="6">
        <v>0</v>
      </c>
      <c r="DP2477" s="6">
        <v>0</v>
      </c>
      <c r="DQ2477" s="6">
        <v>0</v>
      </c>
      <c r="DR2477" s="6">
        <v>0</v>
      </c>
      <c r="DS2477" s="6">
        <v>0</v>
      </c>
      <c r="DT2477" s="6">
        <v>0</v>
      </c>
      <c r="DU2477" s="6">
        <v>0</v>
      </c>
      <c r="DV2477" s="6">
        <v>0</v>
      </c>
      <c r="DW2477" s="6">
        <v>0</v>
      </c>
      <c r="DX2477" s="6">
        <v>0</v>
      </c>
      <c r="DY2477" s="6">
        <v>0</v>
      </c>
      <c r="EA2477" s="6">
        <v>0</v>
      </c>
      <c r="EB2477" s="6">
        <v>0</v>
      </c>
      <c r="EC2477" s="6">
        <v>0</v>
      </c>
      <c r="ED2477" s="6">
        <v>0</v>
      </c>
      <c r="EE2477" s="6">
        <v>0</v>
      </c>
      <c r="EF2477" s="6">
        <v>0</v>
      </c>
      <c r="EG2477" s="6">
        <v>0</v>
      </c>
      <c r="EH2477" s="6">
        <v>0</v>
      </c>
      <c r="EI2477" s="6">
        <v>0</v>
      </c>
      <c r="EJ2477" s="6">
        <v>0</v>
      </c>
      <c r="EK2477" s="6">
        <v>0</v>
      </c>
      <c r="EN2477" s="6">
        <v>0</v>
      </c>
      <c r="EO2477" s="6">
        <v>0</v>
      </c>
      <c r="EP2477" s="6">
        <v>0</v>
      </c>
      <c r="EQ2477" s="6">
        <v>0</v>
      </c>
      <c r="ER2477" s="6">
        <v>0</v>
      </c>
      <c r="ES2477" s="6">
        <v>0</v>
      </c>
      <c r="ET2477" s="6">
        <v>0</v>
      </c>
      <c r="EU2477" s="6">
        <v>0</v>
      </c>
      <c r="EV2477" s="6">
        <v>0</v>
      </c>
      <c r="EW2477" s="6">
        <v>0</v>
      </c>
      <c r="EX2477" s="6">
        <v>0</v>
      </c>
      <c r="EY2477" s="6">
        <v>0</v>
      </c>
      <c r="FC2477" s="6">
        <v>0</v>
      </c>
      <c r="FD2477" s="6">
        <v>0</v>
      </c>
      <c r="FE2477" s="6">
        <v>0</v>
      </c>
      <c r="FF2477" s="6">
        <v>0</v>
      </c>
      <c r="FG2477" s="6">
        <v>0</v>
      </c>
      <c r="FH2477" s="6">
        <v>0</v>
      </c>
      <c r="FJ2477" s="6">
        <v>0</v>
      </c>
      <c r="FK2477" s="6">
        <v>0</v>
      </c>
      <c r="FL2477" s="6">
        <v>0</v>
      </c>
      <c r="FM2477" s="6">
        <v>0</v>
      </c>
      <c r="FN2477" s="6">
        <v>0</v>
      </c>
      <c r="FO2477" s="6">
        <v>0</v>
      </c>
      <c r="FQ2477" s="6">
        <v>0</v>
      </c>
      <c r="FR2477" s="6">
        <v>0</v>
      </c>
      <c r="FS2477" s="6">
        <v>0</v>
      </c>
      <c r="FT2477" s="6">
        <v>0</v>
      </c>
      <c r="FU2477" s="6">
        <v>0</v>
      </c>
      <c r="FV2477" s="6">
        <v>0</v>
      </c>
      <c r="FX2477" s="6">
        <v>0</v>
      </c>
      <c r="FY2477" s="6">
        <v>0</v>
      </c>
      <c r="FZ2477" s="6">
        <v>0</v>
      </c>
      <c r="GA2477" s="6">
        <v>0</v>
      </c>
      <c r="GB2477" s="6">
        <v>0</v>
      </c>
      <c r="GC2477" s="6">
        <v>0</v>
      </c>
    </row>
    <row r="2478" spans="119:185" x14ac:dyDescent="0.2">
      <c r="DO2478" s="6">
        <v>0</v>
      </c>
      <c r="DP2478" s="6">
        <v>0</v>
      </c>
      <c r="DQ2478" s="6">
        <v>0</v>
      </c>
      <c r="DR2478" s="6">
        <v>0</v>
      </c>
      <c r="DS2478" s="6">
        <v>0</v>
      </c>
      <c r="DT2478" s="6">
        <v>0</v>
      </c>
      <c r="DU2478" s="6">
        <v>0</v>
      </c>
      <c r="DV2478" s="6">
        <v>0</v>
      </c>
      <c r="DW2478" s="6">
        <v>0</v>
      </c>
      <c r="DX2478" s="6">
        <v>0</v>
      </c>
      <c r="DY2478" s="6">
        <v>0</v>
      </c>
      <c r="EA2478" s="6">
        <v>0</v>
      </c>
      <c r="EB2478" s="6">
        <v>0</v>
      </c>
      <c r="EC2478" s="6">
        <v>0</v>
      </c>
      <c r="ED2478" s="6">
        <v>0</v>
      </c>
      <c r="EE2478" s="6">
        <v>0</v>
      </c>
      <c r="EF2478" s="6">
        <v>0</v>
      </c>
      <c r="EG2478" s="6">
        <v>0</v>
      </c>
      <c r="EH2478" s="6">
        <v>0</v>
      </c>
      <c r="EI2478" s="6">
        <v>0</v>
      </c>
      <c r="EJ2478" s="6">
        <v>0</v>
      </c>
      <c r="EK2478" s="6">
        <v>0</v>
      </c>
      <c r="EN2478" s="6">
        <v>0</v>
      </c>
      <c r="EO2478" s="6">
        <v>0</v>
      </c>
      <c r="EP2478" s="6">
        <v>0</v>
      </c>
      <c r="EQ2478" s="6">
        <v>0</v>
      </c>
      <c r="ER2478" s="6">
        <v>0</v>
      </c>
      <c r="ES2478" s="6">
        <v>0</v>
      </c>
      <c r="ET2478" s="6">
        <v>0</v>
      </c>
      <c r="EU2478" s="6">
        <v>0</v>
      </c>
      <c r="EV2478" s="6">
        <v>0</v>
      </c>
      <c r="EW2478" s="6">
        <v>0</v>
      </c>
      <c r="EX2478" s="6">
        <v>0</v>
      </c>
      <c r="EY2478" s="6">
        <v>0</v>
      </c>
      <c r="FC2478" s="6">
        <v>0</v>
      </c>
      <c r="FD2478" s="6">
        <v>0</v>
      </c>
      <c r="FE2478" s="6">
        <v>0</v>
      </c>
      <c r="FF2478" s="6">
        <v>0</v>
      </c>
      <c r="FG2478" s="6">
        <v>0</v>
      </c>
      <c r="FH2478" s="6">
        <v>0</v>
      </c>
      <c r="FJ2478" s="6">
        <v>0</v>
      </c>
      <c r="FK2478" s="6">
        <v>0</v>
      </c>
      <c r="FL2478" s="6">
        <v>0</v>
      </c>
      <c r="FM2478" s="6">
        <v>0</v>
      </c>
      <c r="FN2478" s="6">
        <v>0</v>
      </c>
      <c r="FO2478" s="6">
        <v>0</v>
      </c>
      <c r="FQ2478" s="6">
        <v>0</v>
      </c>
      <c r="FR2478" s="6">
        <v>0</v>
      </c>
      <c r="FS2478" s="6">
        <v>0</v>
      </c>
      <c r="FT2478" s="6">
        <v>0</v>
      </c>
      <c r="FU2478" s="6">
        <v>0</v>
      </c>
      <c r="FV2478" s="6">
        <v>0</v>
      </c>
      <c r="FX2478" s="6">
        <v>0</v>
      </c>
      <c r="FY2478" s="6">
        <v>0</v>
      </c>
      <c r="FZ2478" s="6">
        <v>0</v>
      </c>
      <c r="GA2478" s="6">
        <v>0</v>
      </c>
      <c r="GB2478" s="6">
        <v>0</v>
      </c>
      <c r="GC2478" s="6">
        <v>0</v>
      </c>
    </row>
    <row r="2479" spans="119:185" x14ac:dyDescent="0.2">
      <c r="DO2479" s="6">
        <v>0</v>
      </c>
      <c r="DP2479" s="6">
        <v>0</v>
      </c>
      <c r="DQ2479" s="6">
        <v>0</v>
      </c>
      <c r="DR2479" s="6">
        <v>0</v>
      </c>
      <c r="DS2479" s="6">
        <v>0</v>
      </c>
      <c r="DT2479" s="6">
        <v>0</v>
      </c>
      <c r="DU2479" s="6">
        <v>0</v>
      </c>
      <c r="DV2479" s="6">
        <v>0</v>
      </c>
      <c r="DW2479" s="6">
        <v>0</v>
      </c>
      <c r="DX2479" s="6">
        <v>0</v>
      </c>
      <c r="DY2479" s="6">
        <v>0</v>
      </c>
      <c r="EA2479" s="6">
        <v>0</v>
      </c>
      <c r="EB2479" s="6">
        <v>0</v>
      </c>
      <c r="EC2479" s="6">
        <v>0</v>
      </c>
      <c r="ED2479" s="6">
        <v>0</v>
      </c>
      <c r="EE2479" s="6">
        <v>0</v>
      </c>
      <c r="EF2479" s="6">
        <v>0</v>
      </c>
      <c r="EG2479" s="6">
        <v>0</v>
      </c>
      <c r="EH2479" s="6">
        <v>0</v>
      </c>
      <c r="EI2479" s="6">
        <v>0</v>
      </c>
      <c r="EJ2479" s="6">
        <v>0</v>
      </c>
      <c r="EK2479" s="6">
        <v>0</v>
      </c>
      <c r="EN2479" s="6">
        <v>0</v>
      </c>
      <c r="EO2479" s="6">
        <v>0</v>
      </c>
      <c r="EP2479" s="6">
        <v>0</v>
      </c>
      <c r="EQ2479" s="6">
        <v>0</v>
      </c>
      <c r="ER2479" s="6">
        <v>0</v>
      </c>
      <c r="ES2479" s="6">
        <v>0</v>
      </c>
      <c r="ET2479" s="6">
        <v>0</v>
      </c>
      <c r="EU2479" s="6">
        <v>0</v>
      </c>
      <c r="EV2479" s="6">
        <v>0</v>
      </c>
      <c r="EW2479" s="6">
        <v>0</v>
      </c>
      <c r="EX2479" s="6">
        <v>0</v>
      </c>
      <c r="EY2479" s="6">
        <v>0</v>
      </c>
      <c r="FC2479" s="6">
        <v>0</v>
      </c>
      <c r="FD2479" s="6">
        <v>0</v>
      </c>
      <c r="FE2479" s="6">
        <v>0</v>
      </c>
      <c r="FF2479" s="6">
        <v>0</v>
      </c>
      <c r="FG2479" s="6">
        <v>0</v>
      </c>
      <c r="FH2479" s="6">
        <v>0</v>
      </c>
      <c r="FJ2479" s="6">
        <v>0</v>
      </c>
      <c r="FK2479" s="6">
        <v>0</v>
      </c>
      <c r="FL2479" s="6">
        <v>0</v>
      </c>
      <c r="FM2479" s="6">
        <v>0</v>
      </c>
      <c r="FN2479" s="6">
        <v>0</v>
      </c>
      <c r="FO2479" s="6">
        <v>0</v>
      </c>
      <c r="FQ2479" s="6">
        <v>0</v>
      </c>
      <c r="FR2479" s="6">
        <v>0</v>
      </c>
      <c r="FS2479" s="6">
        <v>0</v>
      </c>
      <c r="FT2479" s="6">
        <v>0</v>
      </c>
      <c r="FU2479" s="6">
        <v>0</v>
      </c>
      <c r="FV2479" s="6">
        <v>0</v>
      </c>
      <c r="FX2479" s="6">
        <v>0</v>
      </c>
      <c r="FY2479" s="6">
        <v>0</v>
      </c>
      <c r="FZ2479" s="6">
        <v>0</v>
      </c>
      <c r="GA2479" s="6">
        <v>0</v>
      </c>
      <c r="GB2479" s="6">
        <v>0</v>
      </c>
      <c r="GC2479" s="6">
        <v>0</v>
      </c>
    </row>
    <row r="2480" spans="119:185" x14ac:dyDescent="0.2">
      <c r="DO2480" s="6">
        <v>0</v>
      </c>
      <c r="DP2480" s="6">
        <v>0</v>
      </c>
      <c r="DQ2480" s="6">
        <v>0</v>
      </c>
      <c r="DR2480" s="6">
        <v>0</v>
      </c>
      <c r="DS2480" s="6">
        <v>0</v>
      </c>
      <c r="DT2480" s="6">
        <v>0</v>
      </c>
      <c r="DU2480" s="6">
        <v>0</v>
      </c>
      <c r="DV2480" s="6">
        <v>0</v>
      </c>
      <c r="DW2480" s="6">
        <v>0</v>
      </c>
      <c r="DX2480" s="6">
        <v>0</v>
      </c>
      <c r="DY2480" s="6">
        <v>0</v>
      </c>
      <c r="EA2480" s="6">
        <v>0</v>
      </c>
      <c r="EB2480" s="6">
        <v>0</v>
      </c>
      <c r="EC2480" s="6">
        <v>0</v>
      </c>
      <c r="ED2480" s="6">
        <v>0</v>
      </c>
      <c r="EE2480" s="6">
        <v>0</v>
      </c>
      <c r="EF2480" s="6">
        <v>0</v>
      </c>
      <c r="EG2480" s="6">
        <v>0</v>
      </c>
      <c r="EH2480" s="6">
        <v>0</v>
      </c>
      <c r="EI2480" s="6">
        <v>0</v>
      </c>
      <c r="EJ2480" s="6">
        <v>0</v>
      </c>
      <c r="EK2480" s="6">
        <v>0</v>
      </c>
      <c r="EN2480" s="6">
        <v>0</v>
      </c>
      <c r="EO2480" s="6">
        <v>0</v>
      </c>
      <c r="EP2480" s="6">
        <v>0</v>
      </c>
      <c r="EQ2480" s="6">
        <v>0</v>
      </c>
      <c r="ER2480" s="6">
        <v>0</v>
      </c>
      <c r="ES2480" s="6">
        <v>0</v>
      </c>
      <c r="ET2480" s="6">
        <v>0</v>
      </c>
      <c r="EU2480" s="6">
        <v>0</v>
      </c>
      <c r="EV2480" s="6">
        <v>0</v>
      </c>
      <c r="EW2480" s="6">
        <v>0</v>
      </c>
      <c r="EX2480" s="6">
        <v>0</v>
      </c>
      <c r="EY2480" s="6">
        <v>0</v>
      </c>
      <c r="FC2480" s="6">
        <v>0</v>
      </c>
      <c r="FD2480" s="6">
        <v>0</v>
      </c>
      <c r="FE2480" s="6">
        <v>0</v>
      </c>
      <c r="FF2480" s="6">
        <v>0</v>
      </c>
      <c r="FG2480" s="6">
        <v>0</v>
      </c>
      <c r="FH2480" s="6">
        <v>0</v>
      </c>
      <c r="FJ2480" s="6">
        <v>0</v>
      </c>
      <c r="FK2480" s="6">
        <v>0</v>
      </c>
      <c r="FL2480" s="6">
        <v>0</v>
      </c>
      <c r="FM2480" s="6">
        <v>0</v>
      </c>
      <c r="FN2480" s="6">
        <v>0</v>
      </c>
      <c r="FO2480" s="6">
        <v>0</v>
      </c>
      <c r="FQ2480" s="6">
        <v>0</v>
      </c>
      <c r="FR2480" s="6">
        <v>0</v>
      </c>
      <c r="FS2480" s="6">
        <v>0</v>
      </c>
      <c r="FT2480" s="6">
        <v>0</v>
      </c>
      <c r="FU2480" s="6">
        <v>0</v>
      </c>
      <c r="FV2480" s="6">
        <v>0</v>
      </c>
      <c r="FX2480" s="6">
        <v>0</v>
      </c>
      <c r="FY2480" s="6">
        <v>0</v>
      </c>
      <c r="FZ2480" s="6">
        <v>0</v>
      </c>
      <c r="GA2480" s="6">
        <v>0</v>
      </c>
      <c r="GB2480" s="6">
        <v>0</v>
      </c>
      <c r="GC2480" s="6">
        <v>0</v>
      </c>
    </row>
    <row r="2481" spans="119:185" x14ac:dyDescent="0.2">
      <c r="DO2481" s="6">
        <v>0</v>
      </c>
      <c r="DP2481" s="6">
        <v>0</v>
      </c>
      <c r="DQ2481" s="6">
        <v>0</v>
      </c>
      <c r="DR2481" s="6">
        <v>0</v>
      </c>
      <c r="DS2481" s="6">
        <v>0</v>
      </c>
      <c r="DT2481" s="6">
        <v>0</v>
      </c>
      <c r="DU2481" s="6">
        <v>0</v>
      </c>
      <c r="DV2481" s="6">
        <v>0</v>
      </c>
      <c r="DW2481" s="6">
        <v>0</v>
      </c>
      <c r="DX2481" s="6">
        <v>0</v>
      </c>
      <c r="DY2481" s="6">
        <v>0</v>
      </c>
      <c r="EA2481" s="6">
        <v>0</v>
      </c>
      <c r="EB2481" s="6">
        <v>0</v>
      </c>
      <c r="EC2481" s="6">
        <v>0</v>
      </c>
      <c r="ED2481" s="6">
        <v>0</v>
      </c>
      <c r="EE2481" s="6">
        <v>0</v>
      </c>
      <c r="EF2481" s="6">
        <v>0</v>
      </c>
      <c r="EG2481" s="6">
        <v>0</v>
      </c>
      <c r="EH2481" s="6">
        <v>0</v>
      </c>
      <c r="EI2481" s="6">
        <v>0</v>
      </c>
      <c r="EJ2481" s="6">
        <v>0</v>
      </c>
      <c r="EK2481" s="6">
        <v>0</v>
      </c>
      <c r="EN2481" s="6">
        <v>0</v>
      </c>
      <c r="EO2481" s="6">
        <v>0</v>
      </c>
      <c r="EP2481" s="6">
        <v>0</v>
      </c>
      <c r="EQ2481" s="6">
        <v>0</v>
      </c>
      <c r="ER2481" s="6">
        <v>0</v>
      </c>
      <c r="ES2481" s="6">
        <v>0</v>
      </c>
      <c r="ET2481" s="6">
        <v>0</v>
      </c>
      <c r="EU2481" s="6">
        <v>0</v>
      </c>
      <c r="EV2481" s="6">
        <v>0</v>
      </c>
      <c r="EW2481" s="6">
        <v>0</v>
      </c>
      <c r="EX2481" s="6">
        <v>0</v>
      </c>
      <c r="EY2481" s="6">
        <v>0</v>
      </c>
      <c r="FC2481" s="6">
        <v>0</v>
      </c>
      <c r="FD2481" s="6">
        <v>0</v>
      </c>
      <c r="FE2481" s="6">
        <v>0</v>
      </c>
      <c r="FF2481" s="6">
        <v>0</v>
      </c>
      <c r="FG2481" s="6">
        <v>0</v>
      </c>
      <c r="FH2481" s="6">
        <v>0</v>
      </c>
      <c r="FJ2481" s="6">
        <v>0</v>
      </c>
      <c r="FK2481" s="6">
        <v>0</v>
      </c>
      <c r="FL2481" s="6">
        <v>0</v>
      </c>
      <c r="FM2481" s="6">
        <v>0</v>
      </c>
      <c r="FN2481" s="6">
        <v>0</v>
      </c>
      <c r="FO2481" s="6">
        <v>0</v>
      </c>
      <c r="FQ2481" s="6">
        <v>0</v>
      </c>
      <c r="FR2481" s="6">
        <v>0</v>
      </c>
      <c r="FS2481" s="6">
        <v>0</v>
      </c>
      <c r="FT2481" s="6">
        <v>0</v>
      </c>
      <c r="FU2481" s="6">
        <v>0</v>
      </c>
      <c r="FV2481" s="6">
        <v>0</v>
      </c>
      <c r="FX2481" s="6">
        <v>0</v>
      </c>
      <c r="FY2481" s="6">
        <v>0</v>
      </c>
      <c r="FZ2481" s="6">
        <v>0</v>
      </c>
      <c r="GA2481" s="6">
        <v>0</v>
      </c>
      <c r="GB2481" s="6">
        <v>0</v>
      </c>
      <c r="GC2481" s="6">
        <v>0</v>
      </c>
    </row>
    <row r="2482" spans="119:185" x14ac:dyDescent="0.2">
      <c r="DO2482" s="6">
        <v>0</v>
      </c>
      <c r="DP2482" s="6">
        <v>0</v>
      </c>
      <c r="DQ2482" s="6">
        <v>0</v>
      </c>
      <c r="DR2482" s="6">
        <v>0</v>
      </c>
      <c r="DS2482" s="6">
        <v>0</v>
      </c>
      <c r="DT2482" s="6">
        <v>0</v>
      </c>
      <c r="DU2482" s="6">
        <v>0</v>
      </c>
      <c r="DV2482" s="6">
        <v>0</v>
      </c>
      <c r="DW2482" s="6">
        <v>0</v>
      </c>
      <c r="DX2482" s="6">
        <v>0</v>
      </c>
      <c r="DY2482" s="6">
        <v>0</v>
      </c>
      <c r="EA2482" s="6">
        <v>0</v>
      </c>
      <c r="EB2482" s="6">
        <v>0</v>
      </c>
      <c r="EC2482" s="6">
        <v>0</v>
      </c>
      <c r="ED2482" s="6">
        <v>0</v>
      </c>
      <c r="EE2482" s="6">
        <v>0</v>
      </c>
      <c r="EF2482" s="6">
        <v>0</v>
      </c>
      <c r="EG2482" s="6">
        <v>0</v>
      </c>
      <c r="EH2482" s="6">
        <v>0</v>
      </c>
      <c r="EI2482" s="6">
        <v>0</v>
      </c>
      <c r="EJ2482" s="6">
        <v>0</v>
      </c>
      <c r="EK2482" s="6">
        <v>0</v>
      </c>
      <c r="EN2482" s="6">
        <v>0</v>
      </c>
      <c r="EO2482" s="6">
        <v>0</v>
      </c>
      <c r="EP2482" s="6">
        <v>0</v>
      </c>
      <c r="EQ2482" s="6">
        <v>0</v>
      </c>
      <c r="ER2482" s="6">
        <v>0</v>
      </c>
      <c r="ES2482" s="6">
        <v>0</v>
      </c>
      <c r="ET2482" s="6">
        <v>0</v>
      </c>
      <c r="EU2482" s="6">
        <v>0</v>
      </c>
      <c r="EV2482" s="6">
        <v>0</v>
      </c>
      <c r="EW2482" s="6">
        <v>0</v>
      </c>
      <c r="EX2482" s="6">
        <v>0</v>
      </c>
      <c r="EY2482" s="6">
        <v>0</v>
      </c>
      <c r="FC2482" s="6">
        <v>0</v>
      </c>
      <c r="FD2482" s="6">
        <v>0</v>
      </c>
      <c r="FE2482" s="6">
        <v>0</v>
      </c>
      <c r="FF2482" s="6">
        <v>0</v>
      </c>
      <c r="FG2482" s="6">
        <v>0</v>
      </c>
      <c r="FH2482" s="6">
        <v>0</v>
      </c>
      <c r="FJ2482" s="6">
        <v>0</v>
      </c>
      <c r="FK2482" s="6">
        <v>0</v>
      </c>
      <c r="FL2482" s="6">
        <v>0</v>
      </c>
      <c r="FM2482" s="6">
        <v>0</v>
      </c>
      <c r="FN2482" s="6">
        <v>0</v>
      </c>
      <c r="FO2482" s="6">
        <v>0</v>
      </c>
      <c r="FQ2482" s="6">
        <v>0</v>
      </c>
      <c r="FR2482" s="6">
        <v>0</v>
      </c>
      <c r="FS2482" s="6">
        <v>0</v>
      </c>
      <c r="FT2482" s="6">
        <v>0</v>
      </c>
      <c r="FU2482" s="6">
        <v>0</v>
      </c>
      <c r="FV2482" s="6">
        <v>0</v>
      </c>
      <c r="FX2482" s="6">
        <v>0</v>
      </c>
      <c r="FY2482" s="6">
        <v>0</v>
      </c>
      <c r="FZ2482" s="6">
        <v>0</v>
      </c>
      <c r="GA2482" s="6">
        <v>0</v>
      </c>
      <c r="GB2482" s="6">
        <v>0</v>
      </c>
      <c r="GC2482" s="6">
        <v>0</v>
      </c>
    </row>
    <row r="2483" spans="119:185" x14ac:dyDescent="0.2">
      <c r="DO2483" s="6">
        <v>0</v>
      </c>
      <c r="DP2483" s="6">
        <v>0</v>
      </c>
      <c r="DQ2483" s="6">
        <v>0</v>
      </c>
      <c r="DR2483" s="6">
        <v>0</v>
      </c>
      <c r="DS2483" s="6">
        <v>0</v>
      </c>
      <c r="DT2483" s="6">
        <v>0</v>
      </c>
      <c r="DU2483" s="6">
        <v>0</v>
      </c>
      <c r="DV2483" s="6">
        <v>0</v>
      </c>
      <c r="DW2483" s="6">
        <v>0</v>
      </c>
      <c r="DX2483" s="6">
        <v>0</v>
      </c>
      <c r="DY2483" s="6">
        <v>0</v>
      </c>
      <c r="EA2483" s="6">
        <v>0</v>
      </c>
      <c r="EB2483" s="6">
        <v>0</v>
      </c>
      <c r="EC2483" s="6">
        <v>0</v>
      </c>
      <c r="ED2483" s="6">
        <v>0</v>
      </c>
      <c r="EE2483" s="6">
        <v>0</v>
      </c>
      <c r="EF2483" s="6">
        <v>0</v>
      </c>
      <c r="EG2483" s="6">
        <v>0</v>
      </c>
      <c r="EH2483" s="6">
        <v>0</v>
      </c>
      <c r="EI2483" s="6">
        <v>0</v>
      </c>
      <c r="EJ2483" s="6">
        <v>0</v>
      </c>
      <c r="EK2483" s="6">
        <v>0</v>
      </c>
      <c r="EN2483" s="6">
        <v>0</v>
      </c>
      <c r="EO2483" s="6">
        <v>0</v>
      </c>
      <c r="EP2483" s="6">
        <v>0</v>
      </c>
      <c r="EQ2483" s="6">
        <v>0</v>
      </c>
      <c r="ER2483" s="6">
        <v>0</v>
      </c>
      <c r="ES2483" s="6">
        <v>0</v>
      </c>
      <c r="ET2483" s="6">
        <v>0</v>
      </c>
      <c r="EU2483" s="6">
        <v>0</v>
      </c>
      <c r="EV2483" s="6">
        <v>0</v>
      </c>
      <c r="EW2483" s="6">
        <v>0</v>
      </c>
      <c r="EX2483" s="6">
        <v>0</v>
      </c>
      <c r="EY2483" s="6">
        <v>0</v>
      </c>
      <c r="FC2483" s="6">
        <v>0</v>
      </c>
      <c r="FD2483" s="6">
        <v>0</v>
      </c>
      <c r="FE2483" s="6">
        <v>0</v>
      </c>
      <c r="FF2483" s="6">
        <v>0</v>
      </c>
      <c r="FG2483" s="6">
        <v>0</v>
      </c>
      <c r="FH2483" s="6">
        <v>0</v>
      </c>
      <c r="FJ2483" s="6">
        <v>0</v>
      </c>
      <c r="FK2483" s="6">
        <v>0</v>
      </c>
      <c r="FL2483" s="6">
        <v>0</v>
      </c>
      <c r="FM2483" s="6">
        <v>0</v>
      </c>
      <c r="FN2483" s="6">
        <v>0</v>
      </c>
      <c r="FO2483" s="6">
        <v>0</v>
      </c>
      <c r="FQ2483" s="6">
        <v>0</v>
      </c>
      <c r="FR2483" s="6">
        <v>0</v>
      </c>
      <c r="FS2483" s="6">
        <v>0</v>
      </c>
      <c r="FT2483" s="6">
        <v>0</v>
      </c>
      <c r="FU2483" s="6">
        <v>0</v>
      </c>
      <c r="FV2483" s="6">
        <v>0</v>
      </c>
      <c r="FX2483" s="6">
        <v>0</v>
      </c>
      <c r="FY2483" s="6">
        <v>0</v>
      </c>
      <c r="FZ2483" s="6">
        <v>0</v>
      </c>
      <c r="GA2483" s="6">
        <v>0</v>
      </c>
      <c r="GB2483" s="6">
        <v>0</v>
      </c>
      <c r="GC2483" s="6">
        <v>0</v>
      </c>
    </row>
    <row r="2484" spans="119:185" x14ac:dyDescent="0.2">
      <c r="DO2484" s="6">
        <v>0</v>
      </c>
      <c r="DP2484" s="6">
        <v>0</v>
      </c>
      <c r="DQ2484" s="6">
        <v>0</v>
      </c>
      <c r="DR2484" s="6">
        <v>0</v>
      </c>
      <c r="DS2484" s="6">
        <v>0</v>
      </c>
      <c r="DT2484" s="6">
        <v>0</v>
      </c>
      <c r="DU2484" s="6">
        <v>0</v>
      </c>
      <c r="DV2484" s="6">
        <v>0</v>
      </c>
      <c r="DW2484" s="6">
        <v>0</v>
      </c>
      <c r="DX2484" s="6">
        <v>0</v>
      </c>
      <c r="DY2484" s="6">
        <v>0</v>
      </c>
      <c r="EA2484" s="6">
        <v>0</v>
      </c>
      <c r="EB2484" s="6">
        <v>0</v>
      </c>
      <c r="EC2484" s="6">
        <v>0</v>
      </c>
      <c r="ED2484" s="6">
        <v>0</v>
      </c>
      <c r="EE2484" s="6">
        <v>0</v>
      </c>
      <c r="EF2484" s="6">
        <v>0</v>
      </c>
      <c r="EG2484" s="6">
        <v>0</v>
      </c>
      <c r="EH2484" s="6">
        <v>0</v>
      </c>
      <c r="EI2484" s="6">
        <v>0</v>
      </c>
      <c r="EJ2484" s="6">
        <v>0</v>
      </c>
      <c r="EK2484" s="6">
        <v>0</v>
      </c>
      <c r="EN2484" s="6">
        <v>0</v>
      </c>
      <c r="EO2484" s="6">
        <v>0</v>
      </c>
      <c r="EP2484" s="6">
        <v>0</v>
      </c>
      <c r="EQ2484" s="6">
        <v>0</v>
      </c>
      <c r="ER2484" s="6">
        <v>0</v>
      </c>
      <c r="ES2484" s="6">
        <v>0</v>
      </c>
      <c r="ET2484" s="6">
        <v>0</v>
      </c>
      <c r="EU2484" s="6">
        <v>0</v>
      </c>
      <c r="EV2484" s="6">
        <v>0</v>
      </c>
      <c r="EW2484" s="6">
        <v>0</v>
      </c>
      <c r="EX2484" s="6">
        <v>0</v>
      </c>
      <c r="EY2484" s="6">
        <v>0</v>
      </c>
      <c r="FC2484" s="6">
        <v>0</v>
      </c>
      <c r="FD2484" s="6">
        <v>0</v>
      </c>
      <c r="FE2484" s="6">
        <v>0</v>
      </c>
      <c r="FF2484" s="6">
        <v>0</v>
      </c>
      <c r="FG2484" s="6">
        <v>0</v>
      </c>
      <c r="FH2484" s="6">
        <v>0</v>
      </c>
      <c r="FJ2484" s="6">
        <v>0</v>
      </c>
      <c r="FK2484" s="6">
        <v>0</v>
      </c>
      <c r="FL2484" s="6">
        <v>0</v>
      </c>
      <c r="FM2484" s="6">
        <v>0</v>
      </c>
      <c r="FN2484" s="6">
        <v>0</v>
      </c>
      <c r="FO2484" s="6">
        <v>0</v>
      </c>
      <c r="FQ2484" s="6">
        <v>0</v>
      </c>
      <c r="FR2484" s="6">
        <v>0</v>
      </c>
      <c r="FS2484" s="6">
        <v>0</v>
      </c>
      <c r="FT2484" s="6">
        <v>0</v>
      </c>
      <c r="FU2484" s="6">
        <v>0</v>
      </c>
      <c r="FV2484" s="6">
        <v>0</v>
      </c>
      <c r="FX2484" s="6">
        <v>0</v>
      </c>
      <c r="FY2484" s="6">
        <v>0</v>
      </c>
      <c r="FZ2484" s="6">
        <v>0</v>
      </c>
      <c r="GA2484" s="6">
        <v>0</v>
      </c>
      <c r="GB2484" s="6">
        <v>0</v>
      </c>
      <c r="GC2484" s="6">
        <v>0</v>
      </c>
    </row>
    <row r="2485" spans="119:185" x14ac:dyDescent="0.2">
      <c r="DO2485" s="6">
        <v>0</v>
      </c>
      <c r="DP2485" s="6">
        <v>0</v>
      </c>
      <c r="DQ2485" s="6">
        <v>0</v>
      </c>
      <c r="DR2485" s="6">
        <v>0</v>
      </c>
      <c r="DS2485" s="6">
        <v>0</v>
      </c>
      <c r="DT2485" s="6">
        <v>0</v>
      </c>
      <c r="DU2485" s="6">
        <v>0</v>
      </c>
      <c r="DV2485" s="6">
        <v>0</v>
      </c>
      <c r="DW2485" s="6">
        <v>0</v>
      </c>
      <c r="DX2485" s="6">
        <v>0</v>
      </c>
      <c r="DY2485" s="6">
        <v>0</v>
      </c>
      <c r="EA2485" s="6">
        <v>0</v>
      </c>
      <c r="EB2485" s="6">
        <v>0</v>
      </c>
      <c r="EC2485" s="6">
        <v>0</v>
      </c>
      <c r="ED2485" s="6">
        <v>0</v>
      </c>
      <c r="EE2485" s="6">
        <v>0</v>
      </c>
      <c r="EF2485" s="6">
        <v>0</v>
      </c>
      <c r="EG2485" s="6">
        <v>0</v>
      </c>
      <c r="EH2485" s="6">
        <v>0</v>
      </c>
      <c r="EI2485" s="6">
        <v>0</v>
      </c>
      <c r="EJ2485" s="6">
        <v>0</v>
      </c>
      <c r="EK2485" s="6">
        <v>0</v>
      </c>
      <c r="EN2485" s="6">
        <v>0</v>
      </c>
      <c r="EO2485" s="6">
        <v>0</v>
      </c>
      <c r="EP2485" s="6">
        <v>0</v>
      </c>
      <c r="EQ2485" s="6">
        <v>0</v>
      </c>
      <c r="ER2485" s="6">
        <v>0</v>
      </c>
      <c r="ES2485" s="6">
        <v>0</v>
      </c>
      <c r="ET2485" s="6">
        <v>0</v>
      </c>
      <c r="EU2485" s="6">
        <v>0</v>
      </c>
      <c r="EV2485" s="6">
        <v>0</v>
      </c>
      <c r="EW2485" s="6">
        <v>0</v>
      </c>
      <c r="EX2485" s="6">
        <v>0</v>
      </c>
      <c r="EY2485" s="6">
        <v>0</v>
      </c>
      <c r="FC2485" s="6">
        <v>0</v>
      </c>
      <c r="FD2485" s="6">
        <v>0</v>
      </c>
      <c r="FE2485" s="6">
        <v>0</v>
      </c>
      <c r="FF2485" s="6">
        <v>0</v>
      </c>
      <c r="FG2485" s="6">
        <v>0</v>
      </c>
      <c r="FH2485" s="6">
        <v>0</v>
      </c>
      <c r="FJ2485" s="6">
        <v>0</v>
      </c>
      <c r="FK2485" s="6">
        <v>0</v>
      </c>
      <c r="FL2485" s="6">
        <v>0</v>
      </c>
      <c r="FM2485" s="6">
        <v>0</v>
      </c>
      <c r="FN2485" s="6">
        <v>0</v>
      </c>
      <c r="FO2485" s="6">
        <v>0</v>
      </c>
      <c r="FQ2485" s="6">
        <v>0</v>
      </c>
      <c r="FR2485" s="6">
        <v>0</v>
      </c>
      <c r="FS2485" s="6">
        <v>0</v>
      </c>
      <c r="FT2485" s="6">
        <v>0</v>
      </c>
      <c r="FU2485" s="6">
        <v>0</v>
      </c>
      <c r="FV2485" s="6">
        <v>0</v>
      </c>
      <c r="FX2485" s="6">
        <v>0</v>
      </c>
      <c r="FY2485" s="6">
        <v>0</v>
      </c>
      <c r="FZ2485" s="6">
        <v>0</v>
      </c>
      <c r="GA2485" s="6">
        <v>0</v>
      </c>
      <c r="GB2485" s="6">
        <v>0</v>
      </c>
      <c r="GC2485" s="6">
        <v>0</v>
      </c>
    </row>
    <row r="2486" spans="119:185" x14ac:dyDescent="0.2">
      <c r="DO2486" s="6">
        <v>0</v>
      </c>
      <c r="DP2486" s="6">
        <v>0</v>
      </c>
      <c r="DQ2486" s="6">
        <v>0</v>
      </c>
      <c r="DR2486" s="6">
        <v>0</v>
      </c>
      <c r="DS2486" s="6">
        <v>0</v>
      </c>
      <c r="DT2486" s="6">
        <v>0</v>
      </c>
      <c r="DU2486" s="6">
        <v>0</v>
      </c>
      <c r="DV2486" s="6">
        <v>0</v>
      </c>
      <c r="DW2486" s="6">
        <v>0</v>
      </c>
      <c r="DX2486" s="6">
        <v>0</v>
      </c>
      <c r="DY2486" s="6">
        <v>0</v>
      </c>
      <c r="EA2486" s="6">
        <v>0</v>
      </c>
      <c r="EB2486" s="6">
        <v>0</v>
      </c>
      <c r="EC2486" s="6">
        <v>0</v>
      </c>
      <c r="ED2486" s="6">
        <v>0</v>
      </c>
      <c r="EE2486" s="6">
        <v>0</v>
      </c>
      <c r="EF2486" s="6">
        <v>0</v>
      </c>
      <c r="EG2486" s="6">
        <v>0</v>
      </c>
      <c r="EH2486" s="6">
        <v>0</v>
      </c>
      <c r="EI2486" s="6">
        <v>0</v>
      </c>
      <c r="EJ2486" s="6">
        <v>0</v>
      </c>
      <c r="EK2486" s="6">
        <v>0</v>
      </c>
      <c r="EN2486" s="6">
        <v>0</v>
      </c>
      <c r="EO2486" s="6">
        <v>0</v>
      </c>
      <c r="EP2486" s="6">
        <v>0</v>
      </c>
      <c r="EQ2486" s="6">
        <v>0</v>
      </c>
      <c r="ER2486" s="6">
        <v>0</v>
      </c>
      <c r="ES2486" s="6">
        <v>0</v>
      </c>
      <c r="ET2486" s="6">
        <v>0</v>
      </c>
      <c r="EU2486" s="6">
        <v>0</v>
      </c>
      <c r="EV2486" s="6">
        <v>0</v>
      </c>
      <c r="EW2486" s="6">
        <v>0</v>
      </c>
      <c r="EX2486" s="6">
        <v>0</v>
      </c>
      <c r="EY2486" s="6">
        <v>0</v>
      </c>
      <c r="FC2486" s="6">
        <v>0</v>
      </c>
      <c r="FD2486" s="6">
        <v>0</v>
      </c>
      <c r="FE2486" s="6">
        <v>0</v>
      </c>
      <c r="FF2486" s="6">
        <v>0</v>
      </c>
      <c r="FG2486" s="6">
        <v>0</v>
      </c>
      <c r="FH2486" s="6">
        <v>0</v>
      </c>
      <c r="FJ2486" s="6">
        <v>0</v>
      </c>
      <c r="FK2486" s="6">
        <v>0</v>
      </c>
      <c r="FL2486" s="6">
        <v>0</v>
      </c>
      <c r="FM2486" s="6">
        <v>0</v>
      </c>
      <c r="FN2486" s="6">
        <v>0</v>
      </c>
      <c r="FO2486" s="6">
        <v>0</v>
      </c>
      <c r="FQ2486" s="6">
        <v>0</v>
      </c>
      <c r="FR2486" s="6">
        <v>0</v>
      </c>
      <c r="FS2486" s="6">
        <v>0</v>
      </c>
      <c r="FT2486" s="6">
        <v>0</v>
      </c>
      <c r="FU2486" s="6">
        <v>0</v>
      </c>
      <c r="FV2486" s="6">
        <v>0</v>
      </c>
      <c r="FX2486" s="6">
        <v>0</v>
      </c>
      <c r="FY2486" s="6">
        <v>0</v>
      </c>
      <c r="FZ2486" s="6">
        <v>0</v>
      </c>
      <c r="GA2486" s="6">
        <v>0</v>
      </c>
      <c r="GB2486" s="6">
        <v>0</v>
      </c>
      <c r="GC2486" s="6">
        <v>0</v>
      </c>
    </row>
    <row r="2487" spans="119:185" x14ac:dyDescent="0.2">
      <c r="DO2487" s="6">
        <v>0</v>
      </c>
      <c r="DP2487" s="6">
        <v>0</v>
      </c>
      <c r="DQ2487" s="6">
        <v>0</v>
      </c>
      <c r="DR2487" s="6">
        <v>0</v>
      </c>
      <c r="DS2487" s="6">
        <v>0</v>
      </c>
      <c r="DT2487" s="6">
        <v>0</v>
      </c>
      <c r="DU2487" s="6">
        <v>0</v>
      </c>
      <c r="DV2487" s="6">
        <v>0</v>
      </c>
      <c r="DW2487" s="6">
        <v>0</v>
      </c>
      <c r="DX2487" s="6">
        <v>0</v>
      </c>
      <c r="DY2487" s="6">
        <v>0</v>
      </c>
      <c r="EA2487" s="6">
        <v>0</v>
      </c>
      <c r="EB2487" s="6">
        <v>0</v>
      </c>
      <c r="EC2487" s="6">
        <v>0</v>
      </c>
      <c r="ED2487" s="6">
        <v>0</v>
      </c>
      <c r="EE2487" s="6">
        <v>0</v>
      </c>
      <c r="EF2487" s="6">
        <v>0</v>
      </c>
      <c r="EG2487" s="6">
        <v>0</v>
      </c>
      <c r="EH2487" s="6">
        <v>0</v>
      </c>
      <c r="EI2487" s="6">
        <v>0</v>
      </c>
      <c r="EJ2487" s="6">
        <v>0</v>
      </c>
      <c r="EK2487" s="6">
        <v>0</v>
      </c>
      <c r="EN2487" s="6">
        <v>0</v>
      </c>
      <c r="EO2487" s="6">
        <v>0</v>
      </c>
      <c r="EP2487" s="6">
        <v>0</v>
      </c>
      <c r="EQ2487" s="6">
        <v>0</v>
      </c>
      <c r="ER2487" s="6">
        <v>0</v>
      </c>
      <c r="ES2487" s="6">
        <v>0</v>
      </c>
      <c r="ET2487" s="6">
        <v>0</v>
      </c>
      <c r="EU2487" s="6">
        <v>0</v>
      </c>
      <c r="EV2487" s="6">
        <v>0</v>
      </c>
      <c r="EW2487" s="6">
        <v>0</v>
      </c>
      <c r="EX2487" s="6">
        <v>0</v>
      </c>
      <c r="EY2487" s="6">
        <v>0</v>
      </c>
      <c r="FC2487" s="6">
        <v>0</v>
      </c>
      <c r="FD2487" s="6">
        <v>0</v>
      </c>
      <c r="FE2487" s="6">
        <v>0</v>
      </c>
      <c r="FF2487" s="6">
        <v>0</v>
      </c>
      <c r="FG2487" s="6">
        <v>0</v>
      </c>
      <c r="FH2487" s="6">
        <v>0</v>
      </c>
      <c r="FJ2487" s="6">
        <v>0</v>
      </c>
      <c r="FK2487" s="6">
        <v>0</v>
      </c>
      <c r="FL2487" s="6">
        <v>0</v>
      </c>
      <c r="FM2487" s="6">
        <v>0</v>
      </c>
      <c r="FN2487" s="6">
        <v>0</v>
      </c>
      <c r="FO2487" s="6">
        <v>0</v>
      </c>
      <c r="FQ2487" s="6">
        <v>0</v>
      </c>
      <c r="FR2487" s="6">
        <v>0</v>
      </c>
      <c r="FS2487" s="6">
        <v>0</v>
      </c>
      <c r="FT2487" s="6">
        <v>0</v>
      </c>
      <c r="FU2487" s="6">
        <v>0</v>
      </c>
      <c r="FV2487" s="6">
        <v>0</v>
      </c>
      <c r="FX2487" s="6">
        <v>0</v>
      </c>
      <c r="FY2487" s="6">
        <v>0</v>
      </c>
      <c r="FZ2487" s="6">
        <v>0</v>
      </c>
      <c r="GA2487" s="6">
        <v>0</v>
      </c>
      <c r="GB2487" s="6">
        <v>0</v>
      </c>
      <c r="GC2487" s="6">
        <v>0</v>
      </c>
    </row>
    <row r="2488" spans="119:185" x14ac:dyDescent="0.2">
      <c r="DO2488" s="6">
        <v>0</v>
      </c>
      <c r="DP2488" s="6">
        <v>0</v>
      </c>
      <c r="DQ2488" s="6">
        <v>0</v>
      </c>
      <c r="DR2488" s="6">
        <v>0</v>
      </c>
      <c r="DS2488" s="6">
        <v>0</v>
      </c>
      <c r="DT2488" s="6">
        <v>0</v>
      </c>
      <c r="DU2488" s="6">
        <v>0</v>
      </c>
      <c r="DV2488" s="6">
        <v>0</v>
      </c>
      <c r="DW2488" s="6">
        <v>0</v>
      </c>
      <c r="DX2488" s="6">
        <v>0</v>
      </c>
      <c r="DY2488" s="6">
        <v>0</v>
      </c>
      <c r="EA2488" s="6">
        <v>0</v>
      </c>
      <c r="EB2488" s="6">
        <v>0</v>
      </c>
      <c r="EC2488" s="6">
        <v>0</v>
      </c>
      <c r="ED2488" s="6">
        <v>0</v>
      </c>
      <c r="EE2488" s="6">
        <v>0</v>
      </c>
      <c r="EF2488" s="6">
        <v>0</v>
      </c>
      <c r="EG2488" s="6">
        <v>0</v>
      </c>
      <c r="EH2488" s="6">
        <v>0</v>
      </c>
      <c r="EI2488" s="6">
        <v>0</v>
      </c>
      <c r="EJ2488" s="6">
        <v>0</v>
      </c>
      <c r="EK2488" s="6">
        <v>0</v>
      </c>
      <c r="EN2488" s="6">
        <v>0</v>
      </c>
      <c r="EO2488" s="6">
        <v>0</v>
      </c>
      <c r="EP2488" s="6">
        <v>0</v>
      </c>
      <c r="EQ2488" s="6">
        <v>0</v>
      </c>
      <c r="ER2488" s="6">
        <v>0</v>
      </c>
      <c r="ES2488" s="6">
        <v>0</v>
      </c>
      <c r="ET2488" s="6">
        <v>0</v>
      </c>
      <c r="EU2488" s="6">
        <v>0</v>
      </c>
      <c r="EV2488" s="6">
        <v>0</v>
      </c>
      <c r="EW2488" s="6">
        <v>0</v>
      </c>
      <c r="EX2488" s="6">
        <v>0</v>
      </c>
      <c r="EY2488" s="6">
        <v>0</v>
      </c>
      <c r="FC2488" s="6">
        <v>0</v>
      </c>
      <c r="FD2488" s="6">
        <v>0</v>
      </c>
      <c r="FE2488" s="6">
        <v>0</v>
      </c>
      <c r="FF2488" s="6">
        <v>0</v>
      </c>
      <c r="FG2488" s="6">
        <v>0</v>
      </c>
      <c r="FH2488" s="6">
        <v>0</v>
      </c>
      <c r="FJ2488" s="6">
        <v>0</v>
      </c>
      <c r="FK2488" s="6">
        <v>0</v>
      </c>
      <c r="FL2488" s="6">
        <v>0</v>
      </c>
      <c r="FM2488" s="6">
        <v>0</v>
      </c>
      <c r="FN2488" s="6">
        <v>0</v>
      </c>
      <c r="FO2488" s="6">
        <v>0</v>
      </c>
      <c r="FQ2488" s="6">
        <v>0</v>
      </c>
      <c r="FR2488" s="6">
        <v>0</v>
      </c>
      <c r="FS2488" s="6">
        <v>0</v>
      </c>
      <c r="FT2488" s="6">
        <v>0</v>
      </c>
      <c r="FU2488" s="6">
        <v>0</v>
      </c>
      <c r="FV2488" s="6">
        <v>0</v>
      </c>
      <c r="FX2488" s="6">
        <v>0</v>
      </c>
      <c r="FY2488" s="6">
        <v>0</v>
      </c>
      <c r="FZ2488" s="6">
        <v>0</v>
      </c>
      <c r="GA2488" s="6">
        <v>0</v>
      </c>
      <c r="GB2488" s="6">
        <v>0</v>
      </c>
      <c r="GC2488" s="6">
        <v>0</v>
      </c>
    </row>
    <row r="2489" spans="119:185" x14ac:dyDescent="0.2">
      <c r="DO2489" s="6">
        <v>0</v>
      </c>
      <c r="DP2489" s="6">
        <v>0</v>
      </c>
      <c r="DQ2489" s="6">
        <v>0</v>
      </c>
      <c r="DR2489" s="6">
        <v>0</v>
      </c>
      <c r="DS2489" s="6">
        <v>0</v>
      </c>
      <c r="DT2489" s="6">
        <v>0</v>
      </c>
      <c r="DU2489" s="6">
        <v>0</v>
      </c>
      <c r="DV2489" s="6">
        <v>0</v>
      </c>
      <c r="DW2489" s="6">
        <v>0</v>
      </c>
      <c r="DX2489" s="6">
        <v>0</v>
      </c>
      <c r="DY2489" s="6">
        <v>0</v>
      </c>
      <c r="EA2489" s="6">
        <v>0</v>
      </c>
      <c r="EB2489" s="6">
        <v>0</v>
      </c>
      <c r="EC2489" s="6">
        <v>0</v>
      </c>
      <c r="ED2489" s="6">
        <v>0</v>
      </c>
      <c r="EE2489" s="6">
        <v>0</v>
      </c>
      <c r="EF2489" s="6">
        <v>0</v>
      </c>
      <c r="EG2489" s="6">
        <v>0</v>
      </c>
      <c r="EH2489" s="6">
        <v>0</v>
      </c>
      <c r="EI2489" s="6">
        <v>0</v>
      </c>
      <c r="EJ2489" s="6">
        <v>0</v>
      </c>
      <c r="EK2489" s="6">
        <v>0</v>
      </c>
      <c r="EN2489" s="6">
        <v>0</v>
      </c>
      <c r="EO2489" s="6">
        <v>0</v>
      </c>
      <c r="EP2489" s="6">
        <v>0</v>
      </c>
      <c r="EQ2489" s="6">
        <v>0</v>
      </c>
      <c r="ER2489" s="6">
        <v>0</v>
      </c>
      <c r="ES2489" s="6">
        <v>0</v>
      </c>
      <c r="ET2489" s="6">
        <v>0</v>
      </c>
      <c r="EU2489" s="6">
        <v>0</v>
      </c>
      <c r="EV2489" s="6">
        <v>0</v>
      </c>
      <c r="EW2489" s="6">
        <v>0</v>
      </c>
      <c r="EX2489" s="6">
        <v>0</v>
      </c>
      <c r="EY2489" s="6">
        <v>0</v>
      </c>
      <c r="FC2489" s="6">
        <v>0</v>
      </c>
      <c r="FD2489" s="6">
        <v>0</v>
      </c>
      <c r="FE2489" s="6">
        <v>0</v>
      </c>
      <c r="FF2489" s="6">
        <v>0</v>
      </c>
      <c r="FG2489" s="6">
        <v>0</v>
      </c>
      <c r="FH2489" s="6">
        <v>0</v>
      </c>
      <c r="FJ2489" s="6">
        <v>0</v>
      </c>
      <c r="FK2489" s="6">
        <v>0</v>
      </c>
      <c r="FL2489" s="6">
        <v>0</v>
      </c>
      <c r="FM2489" s="6">
        <v>0</v>
      </c>
      <c r="FN2489" s="6">
        <v>0</v>
      </c>
      <c r="FO2489" s="6">
        <v>0</v>
      </c>
      <c r="FQ2489" s="6">
        <v>0</v>
      </c>
      <c r="FR2489" s="6">
        <v>0</v>
      </c>
      <c r="FS2489" s="6">
        <v>0</v>
      </c>
      <c r="FT2489" s="6">
        <v>0</v>
      </c>
      <c r="FU2489" s="6">
        <v>0</v>
      </c>
      <c r="FV2489" s="6">
        <v>0</v>
      </c>
      <c r="FX2489" s="6">
        <v>0</v>
      </c>
      <c r="FY2489" s="6">
        <v>0</v>
      </c>
      <c r="FZ2489" s="6">
        <v>0</v>
      </c>
      <c r="GA2489" s="6">
        <v>0</v>
      </c>
      <c r="GB2489" s="6">
        <v>0</v>
      </c>
      <c r="GC2489" s="6">
        <v>0</v>
      </c>
    </row>
    <row r="2490" spans="119:185" x14ac:dyDescent="0.2">
      <c r="DO2490" s="6">
        <v>0</v>
      </c>
      <c r="DP2490" s="6">
        <v>0</v>
      </c>
      <c r="DQ2490" s="6">
        <v>0</v>
      </c>
      <c r="DR2490" s="6">
        <v>0</v>
      </c>
      <c r="DS2490" s="6">
        <v>0</v>
      </c>
      <c r="DT2490" s="6">
        <v>0</v>
      </c>
      <c r="DU2490" s="6">
        <v>0</v>
      </c>
      <c r="DV2490" s="6">
        <v>0</v>
      </c>
      <c r="DW2490" s="6">
        <v>0</v>
      </c>
      <c r="DX2490" s="6">
        <v>0</v>
      </c>
      <c r="DY2490" s="6">
        <v>0</v>
      </c>
      <c r="EA2490" s="6">
        <v>0</v>
      </c>
      <c r="EB2490" s="6">
        <v>0</v>
      </c>
      <c r="EC2490" s="6">
        <v>0</v>
      </c>
      <c r="ED2490" s="6">
        <v>0</v>
      </c>
      <c r="EE2490" s="6">
        <v>0</v>
      </c>
      <c r="EF2490" s="6">
        <v>0</v>
      </c>
      <c r="EG2490" s="6">
        <v>0</v>
      </c>
      <c r="EH2490" s="6">
        <v>0</v>
      </c>
      <c r="EI2490" s="6">
        <v>0</v>
      </c>
      <c r="EJ2490" s="6">
        <v>0</v>
      </c>
      <c r="EK2490" s="6">
        <v>0</v>
      </c>
      <c r="EN2490" s="6">
        <v>0</v>
      </c>
      <c r="EO2490" s="6">
        <v>0</v>
      </c>
      <c r="EP2490" s="6">
        <v>0</v>
      </c>
      <c r="EQ2490" s="6">
        <v>0</v>
      </c>
      <c r="ER2490" s="6">
        <v>0</v>
      </c>
      <c r="ES2490" s="6">
        <v>0</v>
      </c>
      <c r="ET2490" s="6">
        <v>0</v>
      </c>
      <c r="EU2490" s="6">
        <v>0</v>
      </c>
      <c r="EV2490" s="6">
        <v>0</v>
      </c>
      <c r="EW2490" s="6">
        <v>0</v>
      </c>
      <c r="EX2490" s="6">
        <v>0</v>
      </c>
      <c r="EY2490" s="6">
        <v>0</v>
      </c>
      <c r="FC2490" s="6">
        <v>0</v>
      </c>
      <c r="FD2490" s="6">
        <v>0</v>
      </c>
      <c r="FE2490" s="6">
        <v>0</v>
      </c>
      <c r="FF2490" s="6">
        <v>0</v>
      </c>
      <c r="FG2490" s="6">
        <v>0</v>
      </c>
      <c r="FH2490" s="6">
        <v>0</v>
      </c>
      <c r="FJ2490" s="6">
        <v>0</v>
      </c>
      <c r="FK2490" s="6">
        <v>0</v>
      </c>
      <c r="FL2490" s="6">
        <v>0</v>
      </c>
      <c r="FM2490" s="6">
        <v>0</v>
      </c>
      <c r="FN2490" s="6">
        <v>0</v>
      </c>
      <c r="FO2490" s="6">
        <v>0</v>
      </c>
      <c r="FQ2490" s="6">
        <v>0</v>
      </c>
      <c r="FR2490" s="6">
        <v>0</v>
      </c>
      <c r="FS2490" s="6">
        <v>0</v>
      </c>
      <c r="FT2490" s="6">
        <v>0</v>
      </c>
      <c r="FU2490" s="6">
        <v>0</v>
      </c>
      <c r="FV2490" s="6">
        <v>0</v>
      </c>
      <c r="FX2490" s="6">
        <v>0</v>
      </c>
      <c r="FY2490" s="6">
        <v>0</v>
      </c>
      <c r="FZ2490" s="6">
        <v>0</v>
      </c>
      <c r="GA2490" s="6">
        <v>0</v>
      </c>
      <c r="GB2490" s="6">
        <v>0</v>
      </c>
      <c r="GC2490" s="6">
        <v>0</v>
      </c>
    </row>
    <row r="2491" spans="119:185" x14ac:dyDescent="0.2">
      <c r="DO2491" s="6">
        <v>0</v>
      </c>
      <c r="DP2491" s="6">
        <v>0</v>
      </c>
      <c r="DQ2491" s="6">
        <v>0</v>
      </c>
      <c r="DR2491" s="6">
        <v>0</v>
      </c>
      <c r="DS2491" s="6">
        <v>0</v>
      </c>
      <c r="DT2491" s="6">
        <v>0</v>
      </c>
      <c r="DU2491" s="6">
        <v>0</v>
      </c>
      <c r="DV2491" s="6">
        <v>0</v>
      </c>
      <c r="DW2491" s="6">
        <v>0</v>
      </c>
      <c r="DX2491" s="6">
        <v>0</v>
      </c>
      <c r="DY2491" s="6">
        <v>0</v>
      </c>
      <c r="EA2491" s="6">
        <v>0</v>
      </c>
      <c r="EB2491" s="6">
        <v>0</v>
      </c>
      <c r="EC2491" s="6">
        <v>0</v>
      </c>
      <c r="ED2491" s="6">
        <v>0</v>
      </c>
      <c r="EE2491" s="6">
        <v>0</v>
      </c>
      <c r="EF2491" s="6">
        <v>0</v>
      </c>
      <c r="EG2491" s="6">
        <v>0</v>
      </c>
      <c r="EH2491" s="6">
        <v>0</v>
      </c>
      <c r="EI2491" s="6">
        <v>0</v>
      </c>
      <c r="EJ2491" s="6">
        <v>0</v>
      </c>
      <c r="EK2491" s="6">
        <v>0</v>
      </c>
      <c r="EN2491" s="6">
        <v>0</v>
      </c>
      <c r="EO2491" s="6">
        <v>0</v>
      </c>
      <c r="EP2491" s="6">
        <v>0</v>
      </c>
      <c r="EQ2491" s="6">
        <v>0</v>
      </c>
      <c r="ER2491" s="6">
        <v>0</v>
      </c>
      <c r="ES2491" s="6">
        <v>0</v>
      </c>
      <c r="ET2491" s="6">
        <v>0</v>
      </c>
      <c r="EU2491" s="6">
        <v>0</v>
      </c>
      <c r="EV2491" s="6">
        <v>0</v>
      </c>
      <c r="EW2491" s="6">
        <v>0</v>
      </c>
      <c r="EX2491" s="6">
        <v>0</v>
      </c>
      <c r="EY2491" s="6">
        <v>0</v>
      </c>
      <c r="FC2491" s="6">
        <v>0</v>
      </c>
      <c r="FD2491" s="6">
        <v>0</v>
      </c>
      <c r="FE2491" s="6">
        <v>0</v>
      </c>
      <c r="FF2491" s="6">
        <v>0</v>
      </c>
      <c r="FG2491" s="6">
        <v>0</v>
      </c>
      <c r="FH2491" s="6">
        <v>0</v>
      </c>
      <c r="FJ2491" s="6">
        <v>0</v>
      </c>
      <c r="FK2491" s="6">
        <v>0</v>
      </c>
      <c r="FL2491" s="6">
        <v>0</v>
      </c>
      <c r="FM2491" s="6">
        <v>0</v>
      </c>
      <c r="FN2491" s="6">
        <v>0</v>
      </c>
      <c r="FO2491" s="6">
        <v>0</v>
      </c>
      <c r="FQ2491" s="6">
        <v>0</v>
      </c>
      <c r="FR2491" s="6">
        <v>0</v>
      </c>
      <c r="FS2491" s="6">
        <v>0</v>
      </c>
      <c r="FT2491" s="6">
        <v>0</v>
      </c>
      <c r="FU2491" s="6">
        <v>0</v>
      </c>
      <c r="FV2491" s="6">
        <v>0</v>
      </c>
      <c r="FX2491" s="6">
        <v>0</v>
      </c>
      <c r="FY2491" s="6">
        <v>0</v>
      </c>
      <c r="FZ2491" s="6">
        <v>0</v>
      </c>
      <c r="GA2491" s="6">
        <v>0</v>
      </c>
      <c r="GB2491" s="6">
        <v>0</v>
      </c>
      <c r="GC2491" s="6">
        <v>0</v>
      </c>
    </row>
    <row r="2492" spans="119:185" x14ac:dyDescent="0.2">
      <c r="DO2492" s="6">
        <v>0</v>
      </c>
      <c r="DP2492" s="6">
        <v>0</v>
      </c>
      <c r="DQ2492" s="6">
        <v>0</v>
      </c>
      <c r="DR2492" s="6">
        <v>0</v>
      </c>
      <c r="DS2492" s="6">
        <v>0</v>
      </c>
      <c r="DT2492" s="6">
        <v>0</v>
      </c>
      <c r="DU2492" s="6">
        <v>0</v>
      </c>
      <c r="DV2492" s="6">
        <v>0</v>
      </c>
      <c r="DW2492" s="6">
        <v>0</v>
      </c>
      <c r="DX2492" s="6">
        <v>0</v>
      </c>
      <c r="DY2492" s="6">
        <v>0</v>
      </c>
      <c r="EA2492" s="6">
        <v>0</v>
      </c>
      <c r="EB2492" s="6">
        <v>0</v>
      </c>
      <c r="EC2492" s="6">
        <v>0</v>
      </c>
      <c r="ED2492" s="6">
        <v>0</v>
      </c>
      <c r="EE2492" s="6">
        <v>0</v>
      </c>
      <c r="EF2492" s="6">
        <v>0</v>
      </c>
      <c r="EG2492" s="6">
        <v>0</v>
      </c>
      <c r="EH2492" s="6">
        <v>0</v>
      </c>
      <c r="EI2492" s="6">
        <v>0</v>
      </c>
      <c r="EJ2492" s="6">
        <v>0</v>
      </c>
      <c r="EK2492" s="6">
        <v>0</v>
      </c>
      <c r="EN2492" s="6">
        <v>0</v>
      </c>
      <c r="EO2492" s="6">
        <v>0</v>
      </c>
      <c r="EP2492" s="6">
        <v>0</v>
      </c>
      <c r="EQ2492" s="6">
        <v>0</v>
      </c>
      <c r="ER2492" s="6">
        <v>0</v>
      </c>
      <c r="ES2492" s="6">
        <v>0</v>
      </c>
      <c r="ET2492" s="6">
        <v>0</v>
      </c>
      <c r="EU2492" s="6">
        <v>0</v>
      </c>
      <c r="EV2492" s="6">
        <v>0</v>
      </c>
      <c r="EW2492" s="6">
        <v>0</v>
      </c>
      <c r="EX2492" s="6">
        <v>0</v>
      </c>
      <c r="EY2492" s="6">
        <v>0</v>
      </c>
      <c r="FC2492" s="6">
        <v>0</v>
      </c>
      <c r="FD2492" s="6">
        <v>0</v>
      </c>
      <c r="FE2492" s="6">
        <v>0</v>
      </c>
      <c r="FF2492" s="6">
        <v>0</v>
      </c>
      <c r="FG2492" s="6">
        <v>0</v>
      </c>
      <c r="FH2492" s="6">
        <v>0</v>
      </c>
      <c r="FJ2492" s="6">
        <v>0</v>
      </c>
      <c r="FK2492" s="6">
        <v>0</v>
      </c>
      <c r="FL2492" s="6">
        <v>0</v>
      </c>
      <c r="FM2492" s="6">
        <v>0</v>
      </c>
      <c r="FN2492" s="6">
        <v>0</v>
      </c>
      <c r="FO2492" s="6">
        <v>0</v>
      </c>
      <c r="FQ2492" s="6">
        <v>0</v>
      </c>
      <c r="FR2492" s="6">
        <v>0</v>
      </c>
      <c r="FS2492" s="6">
        <v>0</v>
      </c>
      <c r="FT2492" s="6">
        <v>0</v>
      </c>
      <c r="FU2492" s="6">
        <v>0</v>
      </c>
      <c r="FV2492" s="6">
        <v>0</v>
      </c>
      <c r="FX2492" s="6">
        <v>0</v>
      </c>
      <c r="FY2492" s="6">
        <v>0</v>
      </c>
      <c r="FZ2492" s="6">
        <v>0</v>
      </c>
      <c r="GA2492" s="6">
        <v>0</v>
      </c>
      <c r="GB2492" s="6">
        <v>0</v>
      </c>
      <c r="GC2492" s="6">
        <v>0</v>
      </c>
    </row>
    <row r="2493" spans="119:185" x14ac:dyDescent="0.2">
      <c r="DO2493" s="6">
        <v>0</v>
      </c>
      <c r="DP2493" s="6">
        <v>0</v>
      </c>
      <c r="DQ2493" s="6">
        <v>0</v>
      </c>
      <c r="DR2493" s="6">
        <v>0</v>
      </c>
      <c r="DS2493" s="6">
        <v>0</v>
      </c>
      <c r="DT2493" s="6">
        <v>0</v>
      </c>
      <c r="DU2493" s="6">
        <v>0</v>
      </c>
      <c r="DV2493" s="6">
        <v>0</v>
      </c>
      <c r="DW2493" s="6">
        <v>0</v>
      </c>
      <c r="DX2493" s="6">
        <v>0</v>
      </c>
      <c r="DY2493" s="6">
        <v>0</v>
      </c>
      <c r="EA2493" s="6">
        <v>0</v>
      </c>
      <c r="EB2493" s="6">
        <v>0</v>
      </c>
      <c r="EC2493" s="6">
        <v>0</v>
      </c>
      <c r="ED2493" s="6">
        <v>0</v>
      </c>
      <c r="EE2493" s="6">
        <v>0</v>
      </c>
      <c r="EF2493" s="6">
        <v>0</v>
      </c>
      <c r="EG2493" s="6">
        <v>0</v>
      </c>
      <c r="EH2493" s="6">
        <v>0</v>
      </c>
      <c r="EI2493" s="6">
        <v>0</v>
      </c>
      <c r="EJ2493" s="6">
        <v>0</v>
      </c>
      <c r="EK2493" s="6">
        <v>0</v>
      </c>
      <c r="EN2493" s="6">
        <v>0</v>
      </c>
      <c r="EO2493" s="6">
        <v>0</v>
      </c>
      <c r="EP2493" s="6">
        <v>0</v>
      </c>
      <c r="EQ2493" s="6">
        <v>0</v>
      </c>
      <c r="ER2493" s="6">
        <v>0</v>
      </c>
      <c r="ES2493" s="6">
        <v>0</v>
      </c>
      <c r="ET2493" s="6">
        <v>0</v>
      </c>
      <c r="EU2493" s="6">
        <v>0</v>
      </c>
      <c r="EV2493" s="6">
        <v>0</v>
      </c>
      <c r="EW2493" s="6">
        <v>0</v>
      </c>
      <c r="EX2493" s="6">
        <v>0</v>
      </c>
      <c r="EY2493" s="6">
        <v>0</v>
      </c>
      <c r="FC2493" s="6">
        <v>0</v>
      </c>
      <c r="FD2493" s="6">
        <v>0</v>
      </c>
      <c r="FE2493" s="6">
        <v>0</v>
      </c>
      <c r="FF2493" s="6">
        <v>0</v>
      </c>
      <c r="FG2493" s="6">
        <v>0</v>
      </c>
      <c r="FH2493" s="6">
        <v>0</v>
      </c>
      <c r="FJ2493" s="6">
        <v>0</v>
      </c>
      <c r="FK2493" s="6">
        <v>0</v>
      </c>
      <c r="FL2493" s="6">
        <v>0</v>
      </c>
      <c r="FM2493" s="6">
        <v>0</v>
      </c>
      <c r="FN2493" s="6">
        <v>0</v>
      </c>
      <c r="FO2493" s="6">
        <v>0</v>
      </c>
      <c r="FQ2493" s="6">
        <v>0</v>
      </c>
      <c r="FR2493" s="6">
        <v>0</v>
      </c>
      <c r="FS2493" s="6">
        <v>0</v>
      </c>
      <c r="FT2493" s="6">
        <v>0</v>
      </c>
      <c r="FU2493" s="6">
        <v>0</v>
      </c>
      <c r="FV2493" s="6">
        <v>0</v>
      </c>
      <c r="FX2493" s="6">
        <v>0</v>
      </c>
      <c r="FY2493" s="6">
        <v>0</v>
      </c>
      <c r="FZ2493" s="6">
        <v>0</v>
      </c>
      <c r="GA2493" s="6">
        <v>0</v>
      </c>
      <c r="GB2493" s="6">
        <v>0</v>
      </c>
      <c r="GC2493" s="6">
        <v>0</v>
      </c>
    </row>
    <row r="2494" spans="119:185" x14ac:dyDescent="0.2">
      <c r="DO2494" s="6">
        <v>0</v>
      </c>
      <c r="DP2494" s="6">
        <v>0</v>
      </c>
      <c r="DQ2494" s="6">
        <v>0</v>
      </c>
      <c r="DR2494" s="6">
        <v>0</v>
      </c>
      <c r="DS2494" s="6">
        <v>0</v>
      </c>
      <c r="DT2494" s="6">
        <v>0</v>
      </c>
      <c r="DU2494" s="6">
        <v>0</v>
      </c>
      <c r="DV2494" s="6">
        <v>0</v>
      </c>
      <c r="DW2494" s="6">
        <v>0</v>
      </c>
      <c r="DX2494" s="6">
        <v>0</v>
      </c>
      <c r="DY2494" s="6">
        <v>0</v>
      </c>
      <c r="EA2494" s="6">
        <v>0</v>
      </c>
      <c r="EB2494" s="6">
        <v>0</v>
      </c>
      <c r="EC2494" s="6">
        <v>0</v>
      </c>
      <c r="ED2494" s="6">
        <v>0</v>
      </c>
      <c r="EE2494" s="6">
        <v>0</v>
      </c>
      <c r="EF2494" s="6">
        <v>0</v>
      </c>
      <c r="EG2494" s="6">
        <v>0</v>
      </c>
      <c r="EH2494" s="6">
        <v>0</v>
      </c>
      <c r="EI2494" s="6">
        <v>0</v>
      </c>
      <c r="EJ2494" s="6">
        <v>0</v>
      </c>
      <c r="EK2494" s="6">
        <v>0</v>
      </c>
      <c r="EN2494" s="6">
        <v>0</v>
      </c>
      <c r="EO2494" s="6">
        <v>0</v>
      </c>
      <c r="EP2494" s="6">
        <v>0</v>
      </c>
      <c r="EQ2494" s="6">
        <v>0</v>
      </c>
      <c r="ER2494" s="6">
        <v>0</v>
      </c>
      <c r="ES2494" s="6">
        <v>0</v>
      </c>
      <c r="ET2494" s="6">
        <v>0</v>
      </c>
      <c r="EU2494" s="6">
        <v>0</v>
      </c>
      <c r="EV2494" s="6">
        <v>0</v>
      </c>
      <c r="EW2494" s="6">
        <v>0</v>
      </c>
      <c r="EX2494" s="6">
        <v>0</v>
      </c>
      <c r="EY2494" s="6">
        <v>0</v>
      </c>
      <c r="FC2494" s="6">
        <v>0</v>
      </c>
      <c r="FD2494" s="6">
        <v>0</v>
      </c>
      <c r="FE2494" s="6">
        <v>0</v>
      </c>
      <c r="FF2494" s="6">
        <v>0</v>
      </c>
      <c r="FG2494" s="6">
        <v>0</v>
      </c>
      <c r="FH2494" s="6">
        <v>0</v>
      </c>
      <c r="FJ2494" s="6">
        <v>0</v>
      </c>
      <c r="FK2494" s="6">
        <v>0</v>
      </c>
      <c r="FL2494" s="6">
        <v>0</v>
      </c>
      <c r="FM2494" s="6">
        <v>0</v>
      </c>
      <c r="FN2494" s="6">
        <v>0</v>
      </c>
      <c r="FO2494" s="6">
        <v>0</v>
      </c>
      <c r="FQ2494" s="6">
        <v>0</v>
      </c>
      <c r="FR2494" s="6">
        <v>0</v>
      </c>
      <c r="FS2494" s="6">
        <v>0</v>
      </c>
      <c r="FT2494" s="6">
        <v>0</v>
      </c>
      <c r="FU2494" s="6">
        <v>0</v>
      </c>
      <c r="FV2494" s="6">
        <v>0</v>
      </c>
      <c r="FX2494" s="6">
        <v>0</v>
      </c>
      <c r="FY2494" s="6">
        <v>0</v>
      </c>
      <c r="FZ2494" s="6">
        <v>0</v>
      </c>
      <c r="GA2494" s="6">
        <v>0</v>
      </c>
      <c r="GB2494" s="6">
        <v>0</v>
      </c>
      <c r="GC2494" s="6">
        <v>0</v>
      </c>
    </row>
    <row r="2495" spans="119:185" x14ac:dyDescent="0.2">
      <c r="DO2495" s="6">
        <v>0</v>
      </c>
      <c r="DP2495" s="6">
        <v>0</v>
      </c>
      <c r="DQ2495" s="6">
        <v>0</v>
      </c>
      <c r="DR2495" s="6">
        <v>0</v>
      </c>
      <c r="DS2495" s="6">
        <v>0</v>
      </c>
      <c r="DT2495" s="6">
        <v>0</v>
      </c>
      <c r="DU2495" s="6">
        <v>0</v>
      </c>
      <c r="DV2495" s="6">
        <v>0</v>
      </c>
      <c r="DW2495" s="6">
        <v>0</v>
      </c>
      <c r="DX2495" s="6">
        <v>0</v>
      </c>
      <c r="DY2495" s="6">
        <v>0</v>
      </c>
      <c r="EA2495" s="6">
        <v>0</v>
      </c>
      <c r="EB2495" s="6">
        <v>0</v>
      </c>
      <c r="EC2495" s="6">
        <v>0</v>
      </c>
      <c r="ED2495" s="6">
        <v>0</v>
      </c>
      <c r="EE2495" s="6">
        <v>0</v>
      </c>
      <c r="EF2495" s="6">
        <v>0</v>
      </c>
      <c r="EG2495" s="6">
        <v>0</v>
      </c>
      <c r="EH2495" s="6">
        <v>0</v>
      </c>
      <c r="EI2495" s="6">
        <v>0</v>
      </c>
      <c r="EJ2495" s="6">
        <v>0</v>
      </c>
      <c r="EK2495" s="6">
        <v>0</v>
      </c>
      <c r="EN2495" s="6">
        <v>0</v>
      </c>
      <c r="EO2495" s="6">
        <v>0</v>
      </c>
      <c r="EP2495" s="6">
        <v>0</v>
      </c>
      <c r="EQ2495" s="6">
        <v>0</v>
      </c>
      <c r="ER2495" s="6">
        <v>0</v>
      </c>
      <c r="ES2495" s="6">
        <v>0</v>
      </c>
      <c r="ET2495" s="6">
        <v>0</v>
      </c>
      <c r="EU2495" s="6">
        <v>0</v>
      </c>
      <c r="EV2495" s="6">
        <v>0</v>
      </c>
      <c r="EW2495" s="6">
        <v>0</v>
      </c>
      <c r="EX2495" s="6">
        <v>0</v>
      </c>
      <c r="EY2495" s="6">
        <v>0</v>
      </c>
      <c r="FC2495" s="6">
        <v>0</v>
      </c>
      <c r="FD2495" s="6">
        <v>0</v>
      </c>
      <c r="FE2495" s="6">
        <v>0</v>
      </c>
      <c r="FF2495" s="6">
        <v>0</v>
      </c>
      <c r="FG2495" s="6">
        <v>0</v>
      </c>
      <c r="FH2495" s="6">
        <v>0</v>
      </c>
      <c r="FJ2495" s="6">
        <v>0</v>
      </c>
      <c r="FK2495" s="6">
        <v>0</v>
      </c>
      <c r="FL2495" s="6">
        <v>0</v>
      </c>
      <c r="FM2495" s="6">
        <v>0</v>
      </c>
      <c r="FN2495" s="6">
        <v>0</v>
      </c>
      <c r="FO2495" s="6">
        <v>0</v>
      </c>
      <c r="FQ2495" s="6">
        <v>0</v>
      </c>
      <c r="FR2495" s="6">
        <v>0</v>
      </c>
      <c r="FS2495" s="6">
        <v>0</v>
      </c>
      <c r="FT2495" s="6">
        <v>0</v>
      </c>
      <c r="FU2495" s="6">
        <v>0</v>
      </c>
      <c r="FV2495" s="6">
        <v>0</v>
      </c>
      <c r="FX2495" s="6">
        <v>0</v>
      </c>
      <c r="FY2495" s="6">
        <v>0</v>
      </c>
      <c r="FZ2495" s="6">
        <v>0</v>
      </c>
      <c r="GA2495" s="6">
        <v>0</v>
      </c>
      <c r="GB2495" s="6">
        <v>0</v>
      </c>
      <c r="GC2495" s="6">
        <v>0</v>
      </c>
    </row>
    <row r="2496" spans="119:185" x14ac:dyDescent="0.2">
      <c r="DO2496" s="6">
        <v>0</v>
      </c>
      <c r="DP2496" s="6">
        <v>0</v>
      </c>
      <c r="DQ2496" s="6">
        <v>0</v>
      </c>
      <c r="DR2496" s="6">
        <v>0</v>
      </c>
      <c r="DS2496" s="6">
        <v>0</v>
      </c>
      <c r="DT2496" s="6">
        <v>0</v>
      </c>
      <c r="DU2496" s="6">
        <v>0</v>
      </c>
      <c r="DV2496" s="6">
        <v>0</v>
      </c>
      <c r="DW2496" s="6">
        <v>0</v>
      </c>
      <c r="DX2496" s="6">
        <v>0</v>
      </c>
      <c r="DY2496" s="6">
        <v>0</v>
      </c>
      <c r="EA2496" s="6">
        <v>0</v>
      </c>
      <c r="EB2496" s="6">
        <v>0</v>
      </c>
      <c r="EC2496" s="6">
        <v>0</v>
      </c>
      <c r="ED2496" s="6">
        <v>0</v>
      </c>
      <c r="EE2496" s="6">
        <v>0</v>
      </c>
      <c r="EF2496" s="6">
        <v>0</v>
      </c>
      <c r="EG2496" s="6">
        <v>0</v>
      </c>
      <c r="EH2496" s="6">
        <v>0</v>
      </c>
      <c r="EI2496" s="6">
        <v>0</v>
      </c>
      <c r="EJ2496" s="6">
        <v>0</v>
      </c>
      <c r="EK2496" s="6">
        <v>0</v>
      </c>
      <c r="EN2496" s="6">
        <v>0</v>
      </c>
      <c r="EO2496" s="6">
        <v>0</v>
      </c>
      <c r="EP2496" s="6">
        <v>0</v>
      </c>
      <c r="EQ2496" s="6">
        <v>0</v>
      </c>
      <c r="ER2496" s="6">
        <v>0</v>
      </c>
      <c r="ES2496" s="6">
        <v>0</v>
      </c>
      <c r="ET2496" s="6">
        <v>0</v>
      </c>
      <c r="EU2496" s="6">
        <v>0</v>
      </c>
      <c r="EV2496" s="6">
        <v>0</v>
      </c>
      <c r="EW2496" s="6">
        <v>0</v>
      </c>
      <c r="EX2496" s="6">
        <v>0</v>
      </c>
      <c r="EY2496" s="6">
        <v>0</v>
      </c>
      <c r="FC2496" s="6">
        <v>0</v>
      </c>
      <c r="FD2496" s="6">
        <v>0</v>
      </c>
      <c r="FE2496" s="6">
        <v>0</v>
      </c>
      <c r="FF2496" s="6">
        <v>0</v>
      </c>
      <c r="FG2496" s="6">
        <v>0</v>
      </c>
      <c r="FH2496" s="6">
        <v>0</v>
      </c>
      <c r="FJ2496" s="6">
        <v>0</v>
      </c>
      <c r="FK2496" s="6">
        <v>0</v>
      </c>
      <c r="FL2496" s="6">
        <v>0</v>
      </c>
      <c r="FM2496" s="6">
        <v>0</v>
      </c>
      <c r="FN2496" s="6">
        <v>0</v>
      </c>
      <c r="FO2496" s="6">
        <v>0</v>
      </c>
      <c r="FQ2496" s="6">
        <v>0</v>
      </c>
      <c r="FR2496" s="6">
        <v>0</v>
      </c>
      <c r="FS2496" s="6">
        <v>0</v>
      </c>
      <c r="FT2496" s="6">
        <v>0</v>
      </c>
      <c r="FU2496" s="6">
        <v>0</v>
      </c>
      <c r="FV2496" s="6">
        <v>0</v>
      </c>
      <c r="FX2496" s="6">
        <v>0</v>
      </c>
      <c r="FY2496" s="6">
        <v>0</v>
      </c>
      <c r="FZ2496" s="6">
        <v>0</v>
      </c>
      <c r="GA2496" s="6">
        <v>0</v>
      </c>
      <c r="GB2496" s="6">
        <v>0</v>
      </c>
      <c r="GC2496" s="6">
        <v>0</v>
      </c>
    </row>
    <row r="2497" spans="119:185" x14ac:dyDescent="0.2">
      <c r="DO2497" s="6">
        <v>0</v>
      </c>
      <c r="DP2497" s="6">
        <v>0</v>
      </c>
      <c r="DQ2497" s="6">
        <v>0</v>
      </c>
      <c r="DR2497" s="6">
        <v>0</v>
      </c>
      <c r="DS2497" s="6">
        <v>0</v>
      </c>
      <c r="DT2497" s="6">
        <v>0</v>
      </c>
      <c r="DU2497" s="6">
        <v>0</v>
      </c>
      <c r="DV2497" s="6">
        <v>0</v>
      </c>
      <c r="DW2497" s="6">
        <v>0</v>
      </c>
      <c r="DX2497" s="6">
        <v>0</v>
      </c>
      <c r="DY2497" s="6">
        <v>0</v>
      </c>
      <c r="EA2497" s="6">
        <v>0</v>
      </c>
      <c r="EB2497" s="6">
        <v>0</v>
      </c>
      <c r="EC2497" s="6">
        <v>0</v>
      </c>
      <c r="ED2497" s="6">
        <v>0</v>
      </c>
      <c r="EE2497" s="6">
        <v>0</v>
      </c>
      <c r="EF2497" s="6">
        <v>0</v>
      </c>
      <c r="EG2497" s="6">
        <v>0</v>
      </c>
      <c r="EH2497" s="6">
        <v>0</v>
      </c>
      <c r="EI2497" s="6">
        <v>0</v>
      </c>
      <c r="EJ2497" s="6">
        <v>0</v>
      </c>
      <c r="EK2497" s="6">
        <v>0</v>
      </c>
      <c r="EN2497" s="6">
        <v>0</v>
      </c>
      <c r="EO2497" s="6">
        <v>0</v>
      </c>
      <c r="EP2497" s="6">
        <v>0</v>
      </c>
      <c r="EQ2497" s="6">
        <v>0</v>
      </c>
      <c r="ER2497" s="6">
        <v>0</v>
      </c>
      <c r="ES2497" s="6">
        <v>0</v>
      </c>
      <c r="ET2497" s="6">
        <v>0</v>
      </c>
      <c r="EU2497" s="6">
        <v>0</v>
      </c>
      <c r="EV2497" s="6">
        <v>0</v>
      </c>
      <c r="EW2497" s="6">
        <v>0</v>
      </c>
      <c r="EX2497" s="6">
        <v>0</v>
      </c>
      <c r="EY2497" s="6">
        <v>0</v>
      </c>
      <c r="FC2497" s="6">
        <v>0</v>
      </c>
      <c r="FD2497" s="6">
        <v>0</v>
      </c>
      <c r="FE2497" s="6">
        <v>0</v>
      </c>
      <c r="FF2497" s="6">
        <v>0</v>
      </c>
      <c r="FG2497" s="6">
        <v>0</v>
      </c>
      <c r="FH2497" s="6">
        <v>0</v>
      </c>
      <c r="FJ2497" s="6">
        <v>0</v>
      </c>
      <c r="FK2497" s="6">
        <v>0</v>
      </c>
      <c r="FL2497" s="6">
        <v>0</v>
      </c>
      <c r="FM2497" s="6">
        <v>0</v>
      </c>
      <c r="FN2497" s="6">
        <v>0</v>
      </c>
      <c r="FO2497" s="6">
        <v>0</v>
      </c>
      <c r="FQ2497" s="6">
        <v>0</v>
      </c>
      <c r="FR2497" s="6">
        <v>0</v>
      </c>
      <c r="FS2497" s="6">
        <v>0</v>
      </c>
      <c r="FT2497" s="6">
        <v>0</v>
      </c>
      <c r="FU2497" s="6">
        <v>0</v>
      </c>
      <c r="FV2497" s="6">
        <v>0</v>
      </c>
      <c r="FX2497" s="6">
        <v>0</v>
      </c>
      <c r="FY2497" s="6">
        <v>0</v>
      </c>
      <c r="FZ2497" s="6">
        <v>0</v>
      </c>
      <c r="GA2497" s="6">
        <v>0</v>
      </c>
      <c r="GB2497" s="6">
        <v>0</v>
      </c>
      <c r="GC2497" s="6">
        <v>0</v>
      </c>
    </row>
    <row r="2498" spans="119:185" x14ac:dyDescent="0.2">
      <c r="DO2498" s="6">
        <v>0</v>
      </c>
      <c r="DP2498" s="6">
        <v>0</v>
      </c>
      <c r="DQ2498" s="6">
        <v>0</v>
      </c>
      <c r="DR2498" s="6">
        <v>0</v>
      </c>
      <c r="DS2498" s="6">
        <v>0</v>
      </c>
      <c r="DT2498" s="6">
        <v>0</v>
      </c>
      <c r="DU2498" s="6">
        <v>0</v>
      </c>
      <c r="DV2498" s="6">
        <v>0</v>
      </c>
      <c r="DW2498" s="6">
        <v>0</v>
      </c>
      <c r="DX2498" s="6">
        <v>0</v>
      </c>
      <c r="DY2498" s="6">
        <v>0</v>
      </c>
      <c r="EA2498" s="6">
        <v>0</v>
      </c>
      <c r="EB2498" s="6">
        <v>0</v>
      </c>
      <c r="EC2498" s="6">
        <v>0</v>
      </c>
      <c r="ED2498" s="6">
        <v>0</v>
      </c>
      <c r="EE2498" s="6">
        <v>0</v>
      </c>
      <c r="EF2498" s="6">
        <v>0</v>
      </c>
      <c r="EG2498" s="6">
        <v>0</v>
      </c>
      <c r="EH2498" s="6">
        <v>0</v>
      </c>
      <c r="EI2498" s="6">
        <v>0</v>
      </c>
      <c r="EJ2498" s="6">
        <v>0</v>
      </c>
      <c r="EK2498" s="6">
        <v>0</v>
      </c>
      <c r="EN2498" s="6">
        <v>0</v>
      </c>
      <c r="EO2498" s="6">
        <v>0</v>
      </c>
      <c r="EP2498" s="6">
        <v>0</v>
      </c>
      <c r="EQ2498" s="6">
        <v>0</v>
      </c>
      <c r="ER2498" s="6">
        <v>0</v>
      </c>
      <c r="ES2498" s="6">
        <v>0</v>
      </c>
      <c r="ET2498" s="6">
        <v>0</v>
      </c>
      <c r="EU2498" s="6">
        <v>0</v>
      </c>
      <c r="EV2498" s="6">
        <v>0</v>
      </c>
      <c r="EW2498" s="6">
        <v>0</v>
      </c>
      <c r="EX2498" s="6">
        <v>0</v>
      </c>
      <c r="EY2498" s="6">
        <v>0</v>
      </c>
      <c r="FC2498" s="6">
        <v>0</v>
      </c>
      <c r="FD2498" s="6">
        <v>0</v>
      </c>
      <c r="FE2498" s="6">
        <v>0</v>
      </c>
      <c r="FF2498" s="6">
        <v>0</v>
      </c>
      <c r="FG2498" s="6">
        <v>0</v>
      </c>
      <c r="FH2498" s="6">
        <v>0</v>
      </c>
      <c r="FJ2498" s="6">
        <v>0</v>
      </c>
      <c r="FK2498" s="6">
        <v>0</v>
      </c>
      <c r="FL2498" s="6">
        <v>0</v>
      </c>
      <c r="FM2498" s="6">
        <v>0</v>
      </c>
      <c r="FN2498" s="6">
        <v>0</v>
      </c>
      <c r="FO2498" s="6">
        <v>0</v>
      </c>
      <c r="FQ2498" s="6">
        <v>0</v>
      </c>
      <c r="FR2498" s="6">
        <v>0</v>
      </c>
      <c r="FS2498" s="6">
        <v>0</v>
      </c>
      <c r="FT2498" s="6">
        <v>0</v>
      </c>
      <c r="FU2498" s="6">
        <v>0</v>
      </c>
      <c r="FV2498" s="6">
        <v>0</v>
      </c>
      <c r="FX2498" s="6">
        <v>0</v>
      </c>
      <c r="FY2498" s="6">
        <v>0</v>
      </c>
      <c r="FZ2498" s="6">
        <v>0</v>
      </c>
      <c r="GA2498" s="6">
        <v>0</v>
      </c>
      <c r="GB2498" s="6">
        <v>0</v>
      </c>
      <c r="GC2498" s="6">
        <v>0</v>
      </c>
    </row>
    <row r="2499" spans="119:185" x14ac:dyDescent="0.2">
      <c r="DO2499" s="6">
        <v>0</v>
      </c>
      <c r="DP2499" s="6">
        <v>0</v>
      </c>
      <c r="DQ2499" s="6">
        <v>0</v>
      </c>
      <c r="DR2499" s="6">
        <v>0</v>
      </c>
      <c r="DS2499" s="6">
        <v>0</v>
      </c>
      <c r="DT2499" s="6">
        <v>0</v>
      </c>
      <c r="DU2499" s="6">
        <v>0</v>
      </c>
      <c r="DV2499" s="6">
        <v>0</v>
      </c>
      <c r="DW2499" s="6">
        <v>0</v>
      </c>
      <c r="DX2499" s="6">
        <v>0</v>
      </c>
      <c r="DY2499" s="6">
        <v>0</v>
      </c>
      <c r="EA2499" s="6">
        <v>0</v>
      </c>
      <c r="EB2499" s="6">
        <v>0</v>
      </c>
      <c r="EC2499" s="6">
        <v>0</v>
      </c>
      <c r="ED2499" s="6">
        <v>0</v>
      </c>
      <c r="EE2499" s="6">
        <v>0</v>
      </c>
      <c r="EF2499" s="6">
        <v>0</v>
      </c>
      <c r="EG2499" s="6">
        <v>0</v>
      </c>
      <c r="EH2499" s="6">
        <v>0</v>
      </c>
      <c r="EI2499" s="6">
        <v>0</v>
      </c>
      <c r="EJ2499" s="6">
        <v>0</v>
      </c>
      <c r="EK2499" s="6">
        <v>0</v>
      </c>
      <c r="EN2499" s="6">
        <v>0</v>
      </c>
      <c r="EO2499" s="6">
        <v>0</v>
      </c>
      <c r="EP2499" s="6">
        <v>0</v>
      </c>
      <c r="EQ2499" s="6">
        <v>0</v>
      </c>
      <c r="ER2499" s="6">
        <v>0</v>
      </c>
      <c r="ES2499" s="6">
        <v>0</v>
      </c>
      <c r="ET2499" s="6">
        <v>0</v>
      </c>
      <c r="EU2499" s="6">
        <v>0</v>
      </c>
      <c r="EV2499" s="6">
        <v>0</v>
      </c>
      <c r="EW2499" s="6">
        <v>0</v>
      </c>
      <c r="EX2499" s="6">
        <v>0</v>
      </c>
      <c r="EY2499" s="6">
        <v>0</v>
      </c>
      <c r="FC2499" s="6">
        <v>0</v>
      </c>
      <c r="FD2499" s="6">
        <v>0</v>
      </c>
      <c r="FE2499" s="6">
        <v>0</v>
      </c>
      <c r="FF2499" s="6">
        <v>0</v>
      </c>
      <c r="FG2499" s="6">
        <v>0</v>
      </c>
      <c r="FH2499" s="6">
        <v>0</v>
      </c>
      <c r="FJ2499" s="6">
        <v>0</v>
      </c>
      <c r="FK2499" s="6">
        <v>0</v>
      </c>
      <c r="FL2499" s="6">
        <v>0</v>
      </c>
      <c r="FM2499" s="6">
        <v>0</v>
      </c>
      <c r="FN2499" s="6">
        <v>0</v>
      </c>
      <c r="FO2499" s="6">
        <v>0</v>
      </c>
      <c r="FQ2499" s="6">
        <v>0</v>
      </c>
      <c r="FR2499" s="6">
        <v>0</v>
      </c>
      <c r="FS2499" s="6">
        <v>0</v>
      </c>
      <c r="FT2499" s="6">
        <v>0</v>
      </c>
      <c r="FU2499" s="6">
        <v>0</v>
      </c>
      <c r="FV2499" s="6">
        <v>0</v>
      </c>
      <c r="FX2499" s="6">
        <v>0</v>
      </c>
      <c r="FY2499" s="6">
        <v>0</v>
      </c>
      <c r="FZ2499" s="6">
        <v>0</v>
      </c>
      <c r="GA2499" s="6">
        <v>0</v>
      </c>
      <c r="GB2499" s="6">
        <v>0</v>
      </c>
      <c r="GC2499" s="6">
        <v>0</v>
      </c>
    </row>
    <row r="2500" spans="119:185" x14ac:dyDescent="0.2">
      <c r="DO2500" s="6">
        <v>0</v>
      </c>
      <c r="DP2500" s="6">
        <v>0</v>
      </c>
      <c r="DQ2500" s="6">
        <v>0</v>
      </c>
      <c r="DR2500" s="6">
        <v>0</v>
      </c>
      <c r="DS2500" s="6">
        <v>0</v>
      </c>
      <c r="DT2500" s="6">
        <v>0</v>
      </c>
      <c r="DU2500" s="6">
        <v>0</v>
      </c>
      <c r="DV2500" s="6">
        <v>0</v>
      </c>
      <c r="DW2500" s="6">
        <v>0</v>
      </c>
      <c r="DX2500" s="6">
        <v>0</v>
      </c>
      <c r="DY2500" s="6">
        <v>0</v>
      </c>
      <c r="EA2500" s="6">
        <v>0</v>
      </c>
      <c r="EB2500" s="6">
        <v>0</v>
      </c>
      <c r="EC2500" s="6">
        <v>0</v>
      </c>
      <c r="ED2500" s="6">
        <v>0</v>
      </c>
      <c r="EE2500" s="6">
        <v>0</v>
      </c>
      <c r="EF2500" s="6">
        <v>0</v>
      </c>
      <c r="EG2500" s="6">
        <v>0</v>
      </c>
      <c r="EH2500" s="6">
        <v>0</v>
      </c>
      <c r="EI2500" s="6">
        <v>0</v>
      </c>
      <c r="EJ2500" s="6">
        <v>0</v>
      </c>
      <c r="EK2500" s="6">
        <v>0</v>
      </c>
      <c r="EN2500" s="6">
        <v>0</v>
      </c>
      <c r="EO2500" s="6">
        <v>0</v>
      </c>
      <c r="EP2500" s="6">
        <v>0</v>
      </c>
      <c r="EQ2500" s="6">
        <v>0</v>
      </c>
      <c r="ER2500" s="6">
        <v>0</v>
      </c>
      <c r="ES2500" s="6">
        <v>0</v>
      </c>
      <c r="ET2500" s="6">
        <v>0</v>
      </c>
      <c r="EU2500" s="6">
        <v>0</v>
      </c>
      <c r="EV2500" s="6">
        <v>0</v>
      </c>
      <c r="EW2500" s="6">
        <v>0</v>
      </c>
      <c r="EX2500" s="6">
        <v>0</v>
      </c>
      <c r="EY2500" s="6">
        <v>0</v>
      </c>
      <c r="FC2500" s="6">
        <v>0</v>
      </c>
      <c r="FD2500" s="6">
        <v>0</v>
      </c>
      <c r="FE2500" s="6">
        <v>0</v>
      </c>
      <c r="FF2500" s="6">
        <v>0</v>
      </c>
      <c r="FG2500" s="6">
        <v>0</v>
      </c>
      <c r="FH2500" s="6">
        <v>0</v>
      </c>
      <c r="FJ2500" s="6">
        <v>0</v>
      </c>
      <c r="FK2500" s="6">
        <v>0</v>
      </c>
      <c r="FL2500" s="6">
        <v>0</v>
      </c>
      <c r="FM2500" s="6">
        <v>0</v>
      </c>
      <c r="FN2500" s="6">
        <v>0</v>
      </c>
      <c r="FO2500" s="6">
        <v>0</v>
      </c>
      <c r="FQ2500" s="6">
        <v>0</v>
      </c>
      <c r="FR2500" s="6">
        <v>0</v>
      </c>
      <c r="FS2500" s="6">
        <v>0</v>
      </c>
      <c r="FT2500" s="6">
        <v>0</v>
      </c>
      <c r="FU2500" s="6">
        <v>0</v>
      </c>
      <c r="FV2500" s="6">
        <v>0</v>
      </c>
      <c r="FX2500" s="6">
        <v>0</v>
      </c>
      <c r="FY2500" s="6">
        <v>0</v>
      </c>
      <c r="FZ2500" s="6">
        <v>0</v>
      </c>
      <c r="GA2500" s="6">
        <v>0</v>
      </c>
      <c r="GB2500" s="6">
        <v>0</v>
      </c>
      <c r="GC2500" s="6">
        <v>0</v>
      </c>
    </row>
    <row r="2501" spans="119:185" x14ac:dyDescent="0.2">
      <c r="DO2501" s="6">
        <v>0</v>
      </c>
      <c r="DP2501" s="6">
        <v>0</v>
      </c>
      <c r="DQ2501" s="6">
        <v>0</v>
      </c>
      <c r="DR2501" s="6">
        <v>0</v>
      </c>
      <c r="DS2501" s="6">
        <v>0</v>
      </c>
      <c r="DT2501" s="6">
        <v>0</v>
      </c>
      <c r="DU2501" s="6">
        <v>0</v>
      </c>
      <c r="DV2501" s="6">
        <v>0</v>
      </c>
      <c r="DW2501" s="6">
        <v>0</v>
      </c>
      <c r="DX2501" s="6">
        <v>0</v>
      </c>
      <c r="DY2501" s="6">
        <v>0</v>
      </c>
      <c r="EA2501" s="6">
        <v>0</v>
      </c>
      <c r="EB2501" s="6">
        <v>0</v>
      </c>
      <c r="EC2501" s="6">
        <v>0</v>
      </c>
      <c r="ED2501" s="6">
        <v>0</v>
      </c>
      <c r="EE2501" s="6">
        <v>0</v>
      </c>
      <c r="EF2501" s="6">
        <v>0</v>
      </c>
      <c r="EG2501" s="6">
        <v>0</v>
      </c>
      <c r="EH2501" s="6">
        <v>0</v>
      </c>
      <c r="EI2501" s="6">
        <v>0</v>
      </c>
      <c r="EJ2501" s="6">
        <v>0</v>
      </c>
      <c r="EK2501" s="6">
        <v>0</v>
      </c>
      <c r="EN2501" s="6">
        <v>0</v>
      </c>
      <c r="EO2501" s="6">
        <v>0</v>
      </c>
      <c r="EP2501" s="6">
        <v>0</v>
      </c>
      <c r="EQ2501" s="6">
        <v>0</v>
      </c>
      <c r="ER2501" s="6">
        <v>0</v>
      </c>
      <c r="ES2501" s="6">
        <v>0</v>
      </c>
      <c r="ET2501" s="6">
        <v>0</v>
      </c>
      <c r="EU2501" s="6">
        <v>0</v>
      </c>
      <c r="EV2501" s="6">
        <v>0</v>
      </c>
      <c r="EW2501" s="6">
        <v>0</v>
      </c>
      <c r="EX2501" s="6">
        <v>0</v>
      </c>
      <c r="EY2501" s="6">
        <v>0</v>
      </c>
      <c r="FC2501" s="6">
        <v>0</v>
      </c>
      <c r="FD2501" s="6">
        <v>0</v>
      </c>
      <c r="FE2501" s="6">
        <v>0</v>
      </c>
      <c r="FF2501" s="6">
        <v>0</v>
      </c>
      <c r="FG2501" s="6">
        <v>0</v>
      </c>
      <c r="FH2501" s="6">
        <v>0</v>
      </c>
      <c r="FJ2501" s="6">
        <v>0</v>
      </c>
      <c r="FK2501" s="6">
        <v>0</v>
      </c>
      <c r="FL2501" s="6">
        <v>0</v>
      </c>
      <c r="FM2501" s="6">
        <v>0</v>
      </c>
      <c r="FN2501" s="6">
        <v>0</v>
      </c>
      <c r="FO2501" s="6">
        <v>0</v>
      </c>
      <c r="FQ2501" s="6">
        <v>0</v>
      </c>
      <c r="FR2501" s="6">
        <v>0</v>
      </c>
      <c r="FS2501" s="6">
        <v>0</v>
      </c>
      <c r="FT2501" s="6">
        <v>0</v>
      </c>
      <c r="FU2501" s="6">
        <v>0</v>
      </c>
      <c r="FV2501" s="6">
        <v>0</v>
      </c>
      <c r="FX2501" s="6">
        <v>0</v>
      </c>
      <c r="FY2501" s="6">
        <v>0</v>
      </c>
      <c r="FZ2501" s="6">
        <v>0</v>
      </c>
      <c r="GA2501" s="6">
        <v>0</v>
      </c>
      <c r="GB2501" s="6">
        <v>0</v>
      </c>
      <c r="GC2501" s="6">
        <v>0</v>
      </c>
    </row>
    <row r="2502" spans="119:185" x14ac:dyDescent="0.2">
      <c r="DO2502" s="6">
        <v>0</v>
      </c>
      <c r="DP2502" s="6">
        <v>0</v>
      </c>
      <c r="DQ2502" s="6">
        <v>0</v>
      </c>
      <c r="DR2502" s="6">
        <v>0</v>
      </c>
      <c r="DS2502" s="6">
        <v>0</v>
      </c>
      <c r="DT2502" s="6">
        <v>0</v>
      </c>
      <c r="DU2502" s="6">
        <v>0</v>
      </c>
      <c r="DV2502" s="6">
        <v>0</v>
      </c>
      <c r="DW2502" s="6">
        <v>0</v>
      </c>
      <c r="DX2502" s="6">
        <v>0</v>
      </c>
      <c r="DY2502" s="6">
        <v>0</v>
      </c>
      <c r="EA2502" s="6">
        <v>0</v>
      </c>
      <c r="EB2502" s="6">
        <v>0</v>
      </c>
      <c r="EC2502" s="6">
        <v>0</v>
      </c>
      <c r="ED2502" s="6">
        <v>0</v>
      </c>
      <c r="EE2502" s="6">
        <v>0</v>
      </c>
      <c r="EF2502" s="6">
        <v>0</v>
      </c>
      <c r="EG2502" s="6">
        <v>0</v>
      </c>
      <c r="EH2502" s="6">
        <v>0</v>
      </c>
      <c r="EI2502" s="6">
        <v>0</v>
      </c>
      <c r="EJ2502" s="6">
        <v>0</v>
      </c>
      <c r="EK2502" s="6">
        <v>0</v>
      </c>
      <c r="EN2502" s="6">
        <v>0</v>
      </c>
      <c r="EO2502" s="6">
        <v>0</v>
      </c>
      <c r="EP2502" s="6">
        <v>0</v>
      </c>
      <c r="EQ2502" s="6">
        <v>0</v>
      </c>
      <c r="ER2502" s="6">
        <v>0</v>
      </c>
      <c r="ES2502" s="6">
        <v>0</v>
      </c>
      <c r="ET2502" s="6">
        <v>0</v>
      </c>
      <c r="EU2502" s="6">
        <v>0</v>
      </c>
      <c r="EV2502" s="6">
        <v>0</v>
      </c>
      <c r="EW2502" s="6">
        <v>0</v>
      </c>
      <c r="EX2502" s="6">
        <v>0</v>
      </c>
      <c r="EY2502" s="6">
        <v>0</v>
      </c>
      <c r="FC2502" s="6">
        <v>0</v>
      </c>
      <c r="FD2502" s="6">
        <v>0</v>
      </c>
      <c r="FE2502" s="6">
        <v>0</v>
      </c>
      <c r="FF2502" s="6">
        <v>0</v>
      </c>
      <c r="FG2502" s="6">
        <v>0</v>
      </c>
      <c r="FH2502" s="6">
        <v>0</v>
      </c>
      <c r="FJ2502" s="6">
        <v>0</v>
      </c>
      <c r="FK2502" s="6">
        <v>0</v>
      </c>
      <c r="FL2502" s="6">
        <v>0</v>
      </c>
      <c r="FM2502" s="6">
        <v>0</v>
      </c>
      <c r="FN2502" s="6">
        <v>0</v>
      </c>
      <c r="FO2502" s="6">
        <v>0</v>
      </c>
      <c r="FQ2502" s="6">
        <v>0</v>
      </c>
      <c r="FR2502" s="6">
        <v>0</v>
      </c>
      <c r="FS2502" s="6">
        <v>0</v>
      </c>
      <c r="FT2502" s="6">
        <v>0</v>
      </c>
      <c r="FU2502" s="6">
        <v>0</v>
      </c>
      <c r="FV2502" s="6">
        <v>0</v>
      </c>
      <c r="FX2502" s="6">
        <v>0</v>
      </c>
      <c r="FY2502" s="6">
        <v>0</v>
      </c>
      <c r="FZ2502" s="6">
        <v>0</v>
      </c>
      <c r="GA2502" s="6">
        <v>0</v>
      </c>
      <c r="GB2502" s="6">
        <v>0</v>
      </c>
      <c r="GC2502" s="6">
        <v>0</v>
      </c>
    </row>
    <row r="2503" spans="119:185" x14ac:dyDescent="0.2">
      <c r="DO2503" s="6">
        <v>0</v>
      </c>
      <c r="DP2503" s="6">
        <v>0</v>
      </c>
      <c r="DQ2503" s="6">
        <v>0</v>
      </c>
      <c r="DR2503" s="6">
        <v>0</v>
      </c>
      <c r="DS2503" s="6">
        <v>0</v>
      </c>
      <c r="DT2503" s="6">
        <v>0</v>
      </c>
      <c r="DU2503" s="6">
        <v>0</v>
      </c>
      <c r="DV2503" s="6">
        <v>0</v>
      </c>
      <c r="DW2503" s="6">
        <v>0</v>
      </c>
      <c r="DX2503" s="6">
        <v>0</v>
      </c>
      <c r="DY2503" s="6">
        <v>0</v>
      </c>
      <c r="EA2503" s="6">
        <v>0</v>
      </c>
      <c r="EB2503" s="6">
        <v>0</v>
      </c>
      <c r="EC2503" s="6">
        <v>0</v>
      </c>
      <c r="ED2503" s="6">
        <v>0</v>
      </c>
      <c r="EE2503" s="6">
        <v>0</v>
      </c>
      <c r="EF2503" s="6">
        <v>0</v>
      </c>
      <c r="EG2503" s="6">
        <v>0</v>
      </c>
      <c r="EH2503" s="6">
        <v>0</v>
      </c>
      <c r="EI2503" s="6">
        <v>0</v>
      </c>
      <c r="EJ2503" s="6">
        <v>0</v>
      </c>
      <c r="EK2503" s="6">
        <v>0</v>
      </c>
      <c r="EN2503" s="6">
        <v>0</v>
      </c>
      <c r="EO2503" s="6">
        <v>0</v>
      </c>
      <c r="EP2503" s="6">
        <v>0</v>
      </c>
      <c r="EQ2503" s="6">
        <v>0</v>
      </c>
      <c r="ER2503" s="6">
        <v>0</v>
      </c>
      <c r="ES2503" s="6">
        <v>0</v>
      </c>
      <c r="ET2503" s="6">
        <v>0</v>
      </c>
      <c r="EU2503" s="6">
        <v>0</v>
      </c>
      <c r="EV2503" s="6">
        <v>0</v>
      </c>
      <c r="EW2503" s="6">
        <v>0</v>
      </c>
      <c r="EX2503" s="6">
        <v>0</v>
      </c>
      <c r="EY2503" s="6">
        <v>0</v>
      </c>
      <c r="FC2503" s="6">
        <v>0</v>
      </c>
      <c r="FD2503" s="6">
        <v>0</v>
      </c>
      <c r="FE2503" s="6">
        <v>0</v>
      </c>
      <c r="FF2503" s="6">
        <v>0</v>
      </c>
      <c r="FG2503" s="6">
        <v>0</v>
      </c>
      <c r="FH2503" s="6">
        <v>0</v>
      </c>
      <c r="FJ2503" s="6">
        <v>0</v>
      </c>
      <c r="FK2503" s="6">
        <v>0</v>
      </c>
      <c r="FL2503" s="6">
        <v>0</v>
      </c>
      <c r="FM2503" s="6">
        <v>0</v>
      </c>
      <c r="FN2503" s="6">
        <v>0</v>
      </c>
      <c r="FO2503" s="6">
        <v>0</v>
      </c>
      <c r="FQ2503" s="6">
        <v>0</v>
      </c>
      <c r="FR2503" s="6">
        <v>0</v>
      </c>
      <c r="FS2503" s="6">
        <v>0</v>
      </c>
      <c r="FT2503" s="6">
        <v>0</v>
      </c>
      <c r="FU2503" s="6">
        <v>0</v>
      </c>
      <c r="FV2503" s="6">
        <v>0</v>
      </c>
      <c r="FX2503" s="6">
        <v>0</v>
      </c>
      <c r="FY2503" s="6">
        <v>0</v>
      </c>
      <c r="FZ2503" s="6">
        <v>0</v>
      </c>
      <c r="GA2503" s="6">
        <v>0</v>
      </c>
      <c r="GB2503" s="6">
        <v>0</v>
      </c>
      <c r="GC2503" s="6">
        <v>0</v>
      </c>
    </row>
    <row r="2504" spans="119:185" x14ac:dyDescent="0.2">
      <c r="DO2504" s="6">
        <v>0</v>
      </c>
      <c r="DP2504" s="6">
        <v>0</v>
      </c>
      <c r="DQ2504" s="6">
        <v>0</v>
      </c>
      <c r="DR2504" s="6">
        <v>0</v>
      </c>
      <c r="DS2504" s="6">
        <v>0</v>
      </c>
      <c r="DT2504" s="6">
        <v>0</v>
      </c>
      <c r="DU2504" s="6">
        <v>0</v>
      </c>
      <c r="DV2504" s="6">
        <v>0</v>
      </c>
      <c r="DW2504" s="6">
        <v>0</v>
      </c>
      <c r="DX2504" s="6">
        <v>0</v>
      </c>
      <c r="DY2504" s="6">
        <v>0</v>
      </c>
      <c r="EA2504" s="6">
        <v>0</v>
      </c>
      <c r="EB2504" s="6">
        <v>0</v>
      </c>
      <c r="EC2504" s="6">
        <v>0</v>
      </c>
      <c r="ED2504" s="6">
        <v>0</v>
      </c>
      <c r="EE2504" s="6">
        <v>0</v>
      </c>
      <c r="EF2504" s="6">
        <v>0</v>
      </c>
      <c r="EG2504" s="6">
        <v>0</v>
      </c>
      <c r="EH2504" s="6">
        <v>0</v>
      </c>
      <c r="EI2504" s="6">
        <v>0</v>
      </c>
      <c r="EJ2504" s="6">
        <v>0</v>
      </c>
      <c r="EK2504" s="6">
        <v>0</v>
      </c>
      <c r="EN2504" s="6">
        <v>0</v>
      </c>
      <c r="EO2504" s="6">
        <v>0</v>
      </c>
      <c r="EP2504" s="6">
        <v>0</v>
      </c>
      <c r="EQ2504" s="6">
        <v>0</v>
      </c>
      <c r="ER2504" s="6">
        <v>0</v>
      </c>
      <c r="ES2504" s="6">
        <v>0</v>
      </c>
      <c r="ET2504" s="6">
        <v>0</v>
      </c>
      <c r="EU2504" s="6">
        <v>0</v>
      </c>
      <c r="EV2504" s="6">
        <v>0</v>
      </c>
      <c r="EW2504" s="6">
        <v>0</v>
      </c>
      <c r="EX2504" s="6">
        <v>0</v>
      </c>
      <c r="EY2504" s="6">
        <v>0</v>
      </c>
      <c r="FC2504" s="6">
        <v>0</v>
      </c>
      <c r="FD2504" s="6">
        <v>0</v>
      </c>
      <c r="FE2504" s="6">
        <v>0</v>
      </c>
      <c r="FF2504" s="6">
        <v>0</v>
      </c>
      <c r="FG2504" s="6">
        <v>0</v>
      </c>
      <c r="FH2504" s="6">
        <v>0</v>
      </c>
      <c r="FJ2504" s="6">
        <v>0</v>
      </c>
      <c r="FK2504" s="6">
        <v>0</v>
      </c>
      <c r="FL2504" s="6">
        <v>0</v>
      </c>
      <c r="FM2504" s="6">
        <v>0</v>
      </c>
      <c r="FN2504" s="6">
        <v>0</v>
      </c>
      <c r="FO2504" s="6">
        <v>0</v>
      </c>
      <c r="FQ2504" s="6">
        <v>0</v>
      </c>
      <c r="FR2504" s="6">
        <v>0</v>
      </c>
      <c r="FS2504" s="6">
        <v>0</v>
      </c>
      <c r="FT2504" s="6">
        <v>0</v>
      </c>
      <c r="FU2504" s="6">
        <v>0</v>
      </c>
      <c r="FV2504" s="6">
        <v>0</v>
      </c>
      <c r="FX2504" s="6">
        <v>0</v>
      </c>
      <c r="FY2504" s="6">
        <v>0</v>
      </c>
      <c r="FZ2504" s="6">
        <v>0</v>
      </c>
      <c r="GA2504" s="6">
        <v>0</v>
      </c>
      <c r="GB2504" s="6">
        <v>0</v>
      </c>
      <c r="GC2504" s="6">
        <v>0</v>
      </c>
    </row>
    <row r="2505" spans="119:185" x14ac:dyDescent="0.2">
      <c r="DO2505" s="6">
        <v>0</v>
      </c>
      <c r="DP2505" s="6">
        <v>0</v>
      </c>
      <c r="DQ2505" s="6">
        <v>0</v>
      </c>
      <c r="DR2505" s="6">
        <v>0</v>
      </c>
      <c r="DS2505" s="6">
        <v>0</v>
      </c>
      <c r="DT2505" s="6">
        <v>0</v>
      </c>
      <c r="DU2505" s="6">
        <v>0</v>
      </c>
      <c r="DV2505" s="6">
        <v>0</v>
      </c>
      <c r="DW2505" s="6">
        <v>0</v>
      </c>
      <c r="DX2505" s="6">
        <v>0</v>
      </c>
      <c r="DY2505" s="6">
        <v>0</v>
      </c>
      <c r="EA2505" s="6">
        <v>0</v>
      </c>
      <c r="EB2505" s="6">
        <v>0</v>
      </c>
      <c r="EC2505" s="6">
        <v>0</v>
      </c>
      <c r="ED2505" s="6">
        <v>0</v>
      </c>
      <c r="EE2505" s="6">
        <v>0</v>
      </c>
      <c r="EF2505" s="6">
        <v>0</v>
      </c>
      <c r="EG2505" s="6">
        <v>0</v>
      </c>
      <c r="EH2505" s="6">
        <v>0</v>
      </c>
      <c r="EI2505" s="6">
        <v>0</v>
      </c>
      <c r="EJ2505" s="6">
        <v>0</v>
      </c>
      <c r="EK2505" s="6">
        <v>0</v>
      </c>
      <c r="EN2505" s="6">
        <v>0</v>
      </c>
      <c r="EO2505" s="6">
        <v>0</v>
      </c>
      <c r="EP2505" s="6">
        <v>0</v>
      </c>
      <c r="EQ2505" s="6">
        <v>0</v>
      </c>
      <c r="ER2505" s="6">
        <v>0</v>
      </c>
      <c r="ES2505" s="6">
        <v>0</v>
      </c>
      <c r="ET2505" s="6">
        <v>0</v>
      </c>
      <c r="EU2505" s="6">
        <v>0</v>
      </c>
      <c r="EV2505" s="6">
        <v>0</v>
      </c>
      <c r="EW2505" s="6">
        <v>0</v>
      </c>
      <c r="EX2505" s="6">
        <v>0</v>
      </c>
      <c r="EY2505" s="6">
        <v>0</v>
      </c>
      <c r="FC2505" s="6">
        <v>0</v>
      </c>
      <c r="FD2505" s="6">
        <v>0</v>
      </c>
      <c r="FE2505" s="6">
        <v>0</v>
      </c>
      <c r="FF2505" s="6">
        <v>0</v>
      </c>
      <c r="FG2505" s="6">
        <v>0</v>
      </c>
      <c r="FH2505" s="6">
        <v>0</v>
      </c>
      <c r="FJ2505" s="6">
        <v>0</v>
      </c>
      <c r="FK2505" s="6">
        <v>0</v>
      </c>
      <c r="FL2505" s="6">
        <v>0</v>
      </c>
      <c r="FM2505" s="6">
        <v>0</v>
      </c>
      <c r="FN2505" s="6">
        <v>0</v>
      </c>
      <c r="FO2505" s="6">
        <v>0</v>
      </c>
      <c r="FQ2505" s="6">
        <v>0</v>
      </c>
      <c r="FR2505" s="6">
        <v>0</v>
      </c>
      <c r="FS2505" s="6">
        <v>0</v>
      </c>
      <c r="FT2505" s="6">
        <v>0</v>
      </c>
      <c r="FU2505" s="6">
        <v>0</v>
      </c>
      <c r="FV2505" s="6">
        <v>0</v>
      </c>
      <c r="FX2505" s="6">
        <v>0</v>
      </c>
      <c r="FY2505" s="6">
        <v>0</v>
      </c>
      <c r="FZ2505" s="6">
        <v>0</v>
      </c>
      <c r="GA2505" s="6">
        <v>0</v>
      </c>
      <c r="GB2505" s="6">
        <v>0</v>
      </c>
      <c r="GC2505" s="6">
        <v>0</v>
      </c>
    </row>
    <row r="2506" spans="119:185" x14ac:dyDescent="0.2">
      <c r="DO2506" s="6">
        <v>0</v>
      </c>
      <c r="DP2506" s="6">
        <v>0</v>
      </c>
      <c r="DQ2506" s="6">
        <v>0</v>
      </c>
      <c r="DR2506" s="6">
        <v>0</v>
      </c>
      <c r="DS2506" s="6">
        <v>0</v>
      </c>
      <c r="DT2506" s="6">
        <v>0</v>
      </c>
      <c r="DU2506" s="6">
        <v>0</v>
      </c>
      <c r="DV2506" s="6">
        <v>0</v>
      </c>
      <c r="DW2506" s="6">
        <v>0</v>
      </c>
      <c r="DX2506" s="6">
        <v>0</v>
      </c>
      <c r="DY2506" s="6">
        <v>0</v>
      </c>
      <c r="EA2506" s="6">
        <v>0</v>
      </c>
      <c r="EB2506" s="6">
        <v>0</v>
      </c>
      <c r="EC2506" s="6">
        <v>0</v>
      </c>
      <c r="ED2506" s="6">
        <v>0</v>
      </c>
      <c r="EE2506" s="6">
        <v>0</v>
      </c>
      <c r="EF2506" s="6">
        <v>0</v>
      </c>
      <c r="EG2506" s="6">
        <v>0</v>
      </c>
      <c r="EH2506" s="6">
        <v>0</v>
      </c>
      <c r="EI2506" s="6">
        <v>0</v>
      </c>
      <c r="EJ2506" s="6">
        <v>0</v>
      </c>
      <c r="EK2506" s="6">
        <v>0</v>
      </c>
      <c r="EN2506" s="6">
        <v>0</v>
      </c>
      <c r="EO2506" s="6">
        <v>0</v>
      </c>
      <c r="EP2506" s="6">
        <v>0</v>
      </c>
      <c r="EQ2506" s="6">
        <v>0</v>
      </c>
      <c r="ER2506" s="6">
        <v>0</v>
      </c>
      <c r="ES2506" s="6">
        <v>0</v>
      </c>
      <c r="ET2506" s="6">
        <v>0</v>
      </c>
      <c r="EU2506" s="6">
        <v>0</v>
      </c>
      <c r="EV2506" s="6">
        <v>0</v>
      </c>
      <c r="EW2506" s="6">
        <v>0</v>
      </c>
      <c r="EX2506" s="6">
        <v>0</v>
      </c>
      <c r="EY2506" s="6">
        <v>0</v>
      </c>
      <c r="FC2506" s="6">
        <v>0</v>
      </c>
      <c r="FD2506" s="6">
        <v>0</v>
      </c>
      <c r="FE2506" s="6">
        <v>0</v>
      </c>
      <c r="FF2506" s="6">
        <v>0</v>
      </c>
      <c r="FG2506" s="6">
        <v>0</v>
      </c>
      <c r="FH2506" s="6">
        <v>0</v>
      </c>
      <c r="FJ2506" s="6">
        <v>0</v>
      </c>
      <c r="FK2506" s="6">
        <v>0</v>
      </c>
      <c r="FL2506" s="6">
        <v>0</v>
      </c>
      <c r="FM2506" s="6">
        <v>0</v>
      </c>
      <c r="FN2506" s="6">
        <v>0</v>
      </c>
      <c r="FO2506" s="6">
        <v>0</v>
      </c>
      <c r="FQ2506" s="6">
        <v>0</v>
      </c>
      <c r="FR2506" s="6">
        <v>0</v>
      </c>
      <c r="FS2506" s="6">
        <v>0</v>
      </c>
      <c r="FT2506" s="6">
        <v>0</v>
      </c>
      <c r="FU2506" s="6">
        <v>0</v>
      </c>
      <c r="FV2506" s="6">
        <v>0</v>
      </c>
      <c r="FX2506" s="6">
        <v>0</v>
      </c>
      <c r="FY2506" s="6">
        <v>0</v>
      </c>
      <c r="FZ2506" s="6">
        <v>0</v>
      </c>
      <c r="GA2506" s="6">
        <v>0</v>
      </c>
      <c r="GB2506" s="6">
        <v>0</v>
      </c>
      <c r="GC2506" s="6">
        <v>0</v>
      </c>
    </row>
    <row r="2507" spans="119:185" x14ac:dyDescent="0.2">
      <c r="DO2507" s="6">
        <v>0</v>
      </c>
      <c r="DP2507" s="6">
        <v>0</v>
      </c>
      <c r="DQ2507" s="6">
        <v>0</v>
      </c>
      <c r="DR2507" s="6">
        <v>0</v>
      </c>
      <c r="DS2507" s="6">
        <v>0</v>
      </c>
      <c r="DT2507" s="6">
        <v>0</v>
      </c>
      <c r="DU2507" s="6">
        <v>0</v>
      </c>
      <c r="DV2507" s="6">
        <v>0</v>
      </c>
      <c r="DW2507" s="6">
        <v>0</v>
      </c>
      <c r="DX2507" s="6">
        <v>0</v>
      </c>
      <c r="DY2507" s="6">
        <v>0</v>
      </c>
      <c r="EA2507" s="6">
        <v>0</v>
      </c>
      <c r="EB2507" s="6">
        <v>0</v>
      </c>
      <c r="EC2507" s="6">
        <v>0</v>
      </c>
      <c r="ED2507" s="6">
        <v>0</v>
      </c>
      <c r="EE2507" s="6">
        <v>0</v>
      </c>
      <c r="EF2507" s="6">
        <v>0</v>
      </c>
      <c r="EG2507" s="6">
        <v>0</v>
      </c>
      <c r="EH2507" s="6">
        <v>0</v>
      </c>
      <c r="EI2507" s="6">
        <v>0</v>
      </c>
      <c r="EJ2507" s="6">
        <v>0</v>
      </c>
      <c r="EK2507" s="6">
        <v>0</v>
      </c>
      <c r="EN2507" s="6">
        <v>0</v>
      </c>
      <c r="EO2507" s="6">
        <v>0</v>
      </c>
      <c r="EP2507" s="6">
        <v>0</v>
      </c>
      <c r="EQ2507" s="6">
        <v>0</v>
      </c>
      <c r="ER2507" s="6">
        <v>0</v>
      </c>
      <c r="ES2507" s="6">
        <v>0</v>
      </c>
      <c r="ET2507" s="6">
        <v>0</v>
      </c>
      <c r="EU2507" s="6">
        <v>0</v>
      </c>
      <c r="EV2507" s="6">
        <v>0</v>
      </c>
      <c r="EW2507" s="6">
        <v>0</v>
      </c>
      <c r="EX2507" s="6">
        <v>0</v>
      </c>
      <c r="EY2507" s="6">
        <v>0</v>
      </c>
      <c r="FC2507" s="6">
        <v>0</v>
      </c>
      <c r="FD2507" s="6">
        <v>0</v>
      </c>
      <c r="FE2507" s="6">
        <v>0</v>
      </c>
      <c r="FF2507" s="6">
        <v>0</v>
      </c>
      <c r="FG2507" s="6">
        <v>0</v>
      </c>
      <c r="FH2507" s="6">
        <v>0</v>
      </c>
      <c r="FJ2507" s="6">
        <v>0</v>
      </c>
      <c r="FK2507" s="6">
        <v>0</v>
      </c>
      <c r="FL2507" s="6">
        <v>0</v>
      </c>
      <c r="FM2507" s="6">
        <v>0</v>
      </c>
      <c r="FN2507" s="6">
        <v>0</v>
      </c>
      <c r="FO2507" s="6">
        <v>0</v>
      </c>
      <c r="FQ2507" s="6">
        <v>0</v>
      </c>
      <c r="FR2507" s="6">
        <v>0</v>
      </c>
      <c r="FS2507" s="6">
        <v>0</v>
      </c>
      <c r="FT2507" s="6">
        <v>0</v>
      </c>
      <c r="FU2507" s="6">
        <v>0</v>
      </c>
      <c r="FV2507" s="6">
        <v>0</v>
      </c>
      <c r="FX2507" s="6">
        <v>0</v>
      </c>
      <c r="FY2507" s="6">
        <v>0</v>
      </c>
      <c r="FZ2507" s="6">
        <v>0</v>
      </c>
      <c r="GA2507" s="6">
        <v>0</v>
      </c>
      <c r="GB2507" s="6">
        <v>0</v>
      </c>
      <c r="GC2507" s="6">
        <v>0</v>
      </c>
    </row>
    <row r="2508" spans="119:185" x14ac:dyDescent="0.2">
      <c r="DO2508" s="6">
        <v>0</v>
      </c>
      <c r="DP2508" s="6">
        <v>0</v>
      </c>
      <c r="DQ2508" s="6">
        <v>0</v>
      </c>
      <c r="DR2508" s="6">
        <v>0</v>
      </c>
      <c r="DS2508" s="6">
        <v>0</v>
      </c>
      <c r="DT2508" s="6">
        <v>0</v>
      </c>
      <c r="DU2508" s="6">
        <v>0</v>
      </c>
      <c r="DV2508" s="6">
        <v>0</v>
      </c>
      <c r="DW2508" s="6">
        <v>0</v>
      </c>
      <c r="DX2508" s="6">
        <v>0</v>
      </c>
      <c r="DY2508" s="6">
        <v>0</v>
      </c>
      <c r="EA2508" s="6">
        <v>0</v>
      </c>
      <c r="EB2508" s="6">
        <v>0</v>
      </c>
      <c r="EC2508" s="6">
        <v>0</v>
      </c>
      <c r="ED2508" s="6">
        <v>0</v>
      </c>
      <c r="EE2508" s="6">
        <v>0</v>
      </c>
      <c r="EF2508" s="6">
        <v>0</v>
      </c>
      <c r="EG2508" s="6">
        <v>0</v>
      </c>
      <c r="EH2508" s="6">
        <v>0</v>
      </c>
      <c r="EI2508" s="6">
        <v>0</v>
      </c>
      <c r="EJ2508" s="6">
        <v>0</v>
      </c>
      <c r="EK2508" s="6">
        <v>0</v>
      </c>
      <c r="EN2508" s="6">
        <v>0</v>
      </c>
      <c r="EO2508" s="6">
        <v>0</v>
      </c>
      <c r="EP2508" s="6">
        <v>0</v>
      </c>
      <c r="EQ2508" s="6">
        <v>0</v>
      </c>
      <c r="ER2508" s="6">
        <v>0</v>
      </c>
      <c r="ES2508" s="6">
        <v>0</v>
      </c>
      <c r="ET2508" s="6">
        <v>0</v>
      </c>
      <c r="EU2508" s="6">
        <v>0</v>
      </c>
      <c r="EV2508" s="6">
        <v>0</v>
      </c>
      <c r="EW2508" s="6">
        <v>0</v>
      </c>
      <c r="EX2508" s="6">
        <v>0</v>
      </c>
      <c r="EY2508" s="6">
        <v>0</v>
      </c>
      <c r="FC2508" s="6">
        <v>0</v>
      </c>
      <c r="FD2508" s="6">
        <v>0</v>
      </c>
      <c r="FE2508" s="6">
        <v>0</v>
      </c>
      <c r="FF2508" s="6">
        <v>0</v>
      </c>
      <c r="FG2508" s="6">
        <v>0</v>
      </c>
      <c r="FH2508" s="6">
        <v>0</v>
      </c>
      <c r="FJ2508" s="6">
        <v>0</v>
      </c>
      <c r="FK2508" s="6">
        <v>0</v>
      </c>
      <c r="FL2508" s="6">
        <v>0</v>
      </c>
      <c r="FM2508" s="6">
        <v>0</v>
      </c>
      <c r="FN2508" s="6">
        <v>0</v>
      </c>
      <c r="FO2508" s="6">
        <v>0</v>
      </c>
      <c r="FQ2508" s="6">
        <v>0</v>
      </c>
      <c r="FR2508" s="6">
        <v>0</v>
      </c>
      <c r="FS2508" s="6">
        <v>0</v>
      </c>
      <c r="FT2508" s="6">
        <v>0</v>
      </c>
      <c r="FU2508" s="6">
        <v>0</v>
      </c>
      <c r="FV2508" s="6">
        <v>0</v>
      </c>
      <c r="FX2508" s="6">
        <v>0</v>
      </c>
      <c r="FY2508" s="6">
        <v>0</v>
      </c>
      <c r="FZ2508" s="6">
        <v>0</v>
      </c>
      <c r="GA2508" s="6">
        <v>0</v>
      </c>
      <c r="GB2508" s="6">
        <v>0</v>
      </c>
      <c r="GC2508" s="6">
        <v>0</v>
      </c>
    </row>
    <row r="2509" spans="119:185" x14ac:dyDescent="0.2">
      <c r="DO2509" s="6">
        <v>0</v>
      </c>
      <c r="DP2509" s="6">
        <v>0</v>
      </c>
      <c r="DQ2509" s="6">
        <v>0</v>
      </c>
      <c r="DR2509" s="6">
        <v>0</v>
      </c>
      <c r="DS2509" s="6">
        <v>0</v>
      </c>
      <c r="DT2509" s="6">
        <v>0</v>
      </c>
      <c r="DU2509" s="6">
        <v>0</v>
      </c>
      <c r="DV2509" s="6">
        <v>0</v>
      </c>
      <c r="DW2509" s="6">
        <v>0</v>
      </c>
      <c r="DX2509" s="6">
        <v>0</v>
      </c>
      <c r="DY2509" s="6">
        <v>0</v>
      </c>
      <c r="EA2509" s="6">
        <v>0</v>
      </c>
      <c r="EB2509" s="6">
        <v>0</v>
      </c>
      <c r="EC2509" s="6">
        <v>0</v>
      </c>
      <c r="ED2509" s="6">
        <v>0</v>
      </c>
      <c r="EE2509" s="6">
        <v>0</v>
      </c>
      <c r="EF2509" s="6">
        <v>0</v>
      </c>
      <c r="EG2509" s="6">
        <v>0</v>
      </c>
      <c r="EH2509" s="6">
        <v>0</v>
      </c>
      <c r="EI2509" s="6">
        <v>0</v>
      </c>
      <c r="EJ2509" s="6">
        <v>0</v>
      </c>
      <c r="EK2509" s="6">
        <v>0</v>
      </c>
      <c r="EN2509" s="6">
        <v>0</v>
      </c>
      <c r="EO2509" s="6">
        <v>0</v>
      </c>
      <c r="EP2509" s="6">
        <v>0</v>
      </c>
      <c r="EQ2509" s="6">
        <v>0</v>
      </c>
      <c r="ER2509" s="6">
        <v>0</v>
      </c>
      <c r="ES2509" s="6">
        <v>0</v>
      </c>
      <c r="ET2509" s="6">
        <v>0</v>
      </c>
      <c r="EU2509" s="6">
        <v>0</v>
      </c>
      <c r="EV2509" s="6">
        <v>0</v>
      </c>
      <c r="EW2509" s="6">
        <v>0</v>
      </c>
      <c r="EX2509" s="6">
        <v>0</v>
      </c>
      <c r="EY2509" s="6">
        <v>0</v>
      </c>
      <c r="FC2509" s="6">
        <v>0</v>
      </c>
      <c r="FD2509" s="6">
        <v>0</v>
      </c>
      <c r="FE2509" s="6">
        <v>0</v>
      </c>
      <c r="FF2509" s="6">
        <v>0</v>
      </c>
      <c r="FG2509" s="6">
        <v>0</v>
      </c>
      <c r="FH2509" s="6">
        <v>0</v>
      </c>
      <c r="FJ2509" s="6">
        <v>0</v>
      </c>
      <c r="FK2509" s="6">
        <v>0</v>
      </c>
      <c r="FL2509" s="6">
        <v>0</v>
      </c>
      <c r="FM2509" s="6">
        <v>0</v>
      </c>
      <c r="FN2509" s="6">
        <v>0</v>
      </c>
      <c r="FO2509" s="6">
        <v>0</v>
      </c>
      <c r="FQ2509" s="6">
        <v>0</v>
      </c>
      <c r="FR2509" s="6">
        <v>0</v>
      </c>
      <c r="FS2509" s="6">
        <v>0</v>
      </c>
      <c r="FT2509" s="6">
        <v>0</v>
      </c>
      <c r="FU2509" s="6">
        <v>0</v>
      </c>
      <c r="FV2509" s="6">
        <v>0</v>
      </c>
      <c r="FX2509" s="6">
        <v>0</v>
      </c>
      <c r="FY2509" s="6">
        <v>0</v>
      </c>
      <c r="FZ2509" s="6">
        <v>0</v>
      </c>
      <c r="GA2509" s="6">
        <v>0</v>
      </c>
      <c r="GB2509" s="6">
        <v>0</v>
      </c>
      <c r="GC2509" s="6">
        <v>0</v>
      </c>
    </row>
    <row r="2510" spans="119:185" x14ac:dyDescent="0.2">
      <c r="DO2510" s="6">
        <v>0</v>
      </c>
      <c r="DP2510" s="6">
        <v>0</v>
      </c>
      <c r="DQ2510" s="6">
        <v>0</v>
      </c>
      <c r="DR2510" s="6">
        <v>0</v>
      </c>
      <c r="DS2510" s="6">
        <v>0</v>
      </c>
      <c r="DT2510" s="6">
        <v>0</v>
      </c>
      <c r="DU2510" s="6">
        <v>0</v>
      </c>
      <c r="DV2510" s="6">
        <v>0</v>
      </c>
      <c r="DW2510" s="6">
        <v>0</v>
      </c>
      <c r="DX2510" s="6">
        <v>0</v>
      </c>
      <c r="DY2510" s="6">
        <v>0</v>
      </c>
      <c r="EA2510" s="6">
        <v>0</v>
      </c>
      <c r="EB2510" s="6">
        <v>0</v>
      </c>
      <c r="EC2510" s="6">
        <v>0</v>
      </c>
      <c r="ED2510" s="6">
        <v>0</v>
      </c>
      <c r="EE2510" s="6">
        <v>0</v>
      </c>
      <c r="EF2510" s="6">
        <v>0</v>
      </c>
      <c r="EG2510" s="6">
        <v>0</v>
      </c>
      <c r="EH2510" s="6">
        <v>0</v>
      </c>
      <c r="EI2510" s="6">
        <v>0</v>
      </c>
      <c r="EJ2510" s="6">
        <v>0</v>
      </c>
      <c r="EK2510" s="6">
        <v>0</v>
      </c>
      <c r="EN2510" s="6">
        <v>0</v>
      </c>
      <c r="EO2510" s="6">
        <v>0</v>
      </c>
      <c r="EP2510" s="6">
        <v>0</v>
      </c>
      <c r="EQ2510" s="6">
        <v>0</v>
      </c>
      <c r="ER2510" s="6">
        <v>0</v>
      </c>
      <c r="ES2510" s="6">
        <v>0</v>
      </c>
      <c r="ET2510" s="6">
        <v>0</v>
      </c>
      <c r="EU2510" s="6">
        <v>0</v>
      </c>
      <c r="EV2510" s="6">
        <v>0</v>
      </c>
      <c r="EW2510" s="6">
        <v>0</v>
      </c>
      <c r="EX2510" s="6">
        <v>0</v>
      </c>
      <c r="EY2510" s="6">
        <v>0</v>
      </c>
      <c r="FC2510" s="6">
        <v>0</v>
      </c>
      <c r="FD2510" s="6">
        <v>0</v>
      </c>
      <c r="FE2510" s="6">
        <v>0</v>
      </c>
      <c r="FF2510" s="6">
        <v>0</v>
      </c>
      <c r="FG2510" s="6">
        <v>0</v>
      </c>
      <c r="FH2510" s="6">
        <v>0</v>
      </c>
      <c r="FJ2510" s="6">
        <v>0</v>
      </c>
      <c r="FK2510" s="6">
        <v>0</v>
      </c>
      <c r="FL2510" s="6">
        <v>0</v>
      </c>
      <c r="FM2510" s="6">
        <v>0</v>
      </c>
      <c r="FN2510" s="6">
        <v>0</v>
      </c>
      <c r="FO2510" s="6">
        <v>0</v>
      </c>
      <c r="FQ2510" s="6">
        <v>0</v>
      </c>
      <c r="FR2510" s="6">
        <v>0</v>
      </c>
      <c r="FS2510" s="6">
        <v>0</v>
      </c>
      <c r="FT2510" s="6">
        <v>0</v>
      </c>
      <c r="FU2510" s="6">
        <v>0</v>
      </c>
      <c r="FV2510" s="6">
        <v>0</v>
      </c>
      <c r="FX2510" s="6">
        <v>0</v>
      </c>
      <c r="FY2510" s="6">
        <v>0</v>
      </c>
      <c r="FZ2510" s="6">
        <v>0</v>
      </c>
      <c r="GA2510" s="6">
        <v>0</v>
      </c>
      <c r="GB2510" s="6">
        <v>0</v>
      </c>
      <c r="GC2510" s="6">
        <v>0</v>
      </c>
    </row>
    <row r="2511" spans="119:185" x14ac:dyDescent="0.2">
      <c r="DO2511" s="6">
        <v>0</v>
      </c>
      <c r="DP2511" s="6">
        <v>0</v>
      </c>
      <c r="DQ2511" s="6">
        <v>0</v>
      </c>
      <c r="DR2511" s="6">
        <v>0</v>
      </c>
      <c r="DS2511" s="6">
        <v>0</v>
      </c>
      <c r="DT2511" s="6">
        <v>0</v>
      </c>
      <c r="DU2511" s="6">
        <v>0</v>
      </c>
      <c r="DV2511" s="6">
        <v>0</v>
      </c>
      <c r="DW2511" s="6">
        <v>0</v>
      </c>
      <c r="DX2511" s="6">
        <v>0</v>
      </c>
      <c r="DY2511" s="6">
        <v>0</v>
      </c>
      <c r="EA2511" s="6">
        <v>0</v>
      </c>
      <c r="EB2511" s="6">
        <v>0</v>
      </c>
      <c r="EC2511" s="6">
        <v>0</v>
      </c>
      <c r="ED2511" s="6">
        <v>0</v>
      </c>
      <c r="EE2511" s="6">
        <v>0</v>
      </c>
      <c r="EF2511" s="6">
        <v>0</v>
      </c>
      <c r="EG2511" s="6">
        <v>0</v>
      </c>
      <c r="EH2511" s="6">
        <v>0</v>
      </c>
      <c r="EI2511" s="6">
        <v>0</v>
      </c>
      <c r="EJ2511" s="6">
        <v>0</v>
      </c>
      <c r="EK2511" s="6">
        <v>0</v>
      </c>
      <c r="EN2511" s="6">
        <v>0</v>
      </c>
      <c r="EO2511" s="6">
        <v>0</v>
      </c>
      <c r="EP2511" s="6">
        <v>0</v>
      </c>
      <c r="EQ2511" s="6">
        <v>0</v>
      </c>
      <c r="ER2511" s="6">
        <v>0</v>
      </c>
      <c r="ES2511" s="6">
        <v>0</v>
      </c>
      <c r="ET2511" s="6">
        <v>0</v>
      </c>
      <c r="EU2511" s="6">
        <v>0</v>
      </c>
      <c r="EV2511" s="6">
        <v>0</v>
      </c>
      <c r="EW2511" s="6">
        <v>0</v>
      </c>
      <c r="EX2511" s="6">
        <v>0</v>
      </c>
      <c r="EY2511" s="6">
        <v>0</v>
      </c>
      <c r="FC2511" s="6">
        <v>0</v>
      </c>
      <c r="FD2511" s="6">
        <v>0</v>
      </c>
      <c r="FE2511" s="6">
        <v>0</v>
      </c>
      <c r="FF2511" s="6">
        <v>0</v>
      </c>
      <c r="FG2511" s="6">
        <v>0</v>
      </c>
      <c r="FH2511" s="6">
        <v>0</v>
      </c>
      <c r="FJ2511" s="6">
        <v>0</v>
      </c>
      <c r="FK2511" s="6">
        <v>0</v>
      </c>
      <c r="FL2511" s="6">
        <v>0</v>
      </c>
      <c r="FM2511" s="6">
        <v>0</v>
      </c>
      <c r="FN2511" s="6">
        <v>0</v>
      </c>
      <c r="FO2511" s="6">
        <v>0</v>
      </c>
      <c r="FQ2511" s="6">
        <v>0</v>
      </c>
      <c r="FR2511" s="6">
        <v>0</v>
      </c>
      <c r="FS2511" s="6">
        <v>0</v>
      </c>
      <c r="FT2511" s="6">
        <v>0</v>
      </c>
      <c r="FU2511" s="6">
        <v>0</v>
      </c>
      <c r="FV2511" s="6">
        <v>0</v>
      </c>
      <c r="FX2511" s="6">
        <v>0</v>
      </c>
      <c r="FY2511" s="6">
        <v>0</v>
      </c>
      <c r="FZ2511" s="6">
        <v>0</v>
      </c>
      <c r="GA2511" s="6">
        <v>0</v>
      </c>
      <c r="GB2511" s="6">
        <v>0</v>
      </c>
      <c r="GC2511" s="6">
        <v>0</v>
      </c>
    </row>
    <row r="2512" spans="119:185" x14ac:dyDescent="0.2">
      <c r="DO2512" s="6">
        <v>0</v>
      </c>
      <c r="DP2512" s="6">
        <v>0</v>
      </c>
      <c r="DQ2512" s="6">
        <v>0</v>
      </c>
      <c r="DR2512" s="6">
        <v>0</v>
      </c>
      <c r="DS2512" s="6">
        <v>0</v>
      </c>
      <c r="DT2512" s="6">
        <v>0</v>
      </c>
      <c r="DU2512" s="6">
        <v>0</v>
      </c>
      <c r="DV2512" s="6">
        <v>0</v>
      </c>
      <c r="DW2512" s="6">
        <v>0</v>
      </c>
      <c r="DX2512" s="6">
        <v>0</v>
      </c>
      <c r="DY2512" s="6">
        <v>0</v>
      </c>
      <c r="EA2512" s="6">
        <v>0</v>
      </c>
      <c r="EB2512" s="6">
        <v>0</v>
      </c>
      <c r="EC2512" s="6">
        <v>0</v>
      </c>
      <c r="ED2512" s="6">
        <v>0</v>
      </c>
      <c r="EE2512" s="6">
        <v>0</v>
      </c>
      <c r="EF2512" s="6">
        <v>0</v>
      </c>
      <c r="EG2512" s="6">
        <v>0</v>
      </c>
      <c r="EH2512" s="6">
        <v>0</v>
      </c>
      <c r="EI2512" s="6">
        <v>0</v>
      </c>
      <c r="EJ2512" s="6">
        <v>0</v>
      </c>
      <c r="EK2512" s="6">
        <v>0</v>
      </c>
      <c r="EN2512" s="6">
        <v>0</v>
      </c>
      <c r="EO2512" s="6">
        <v>0</v>
      </c>
      <c r="EP2512" s="6">
        <v>0</v>
      </c>
      <c r="EQ2512" s="6">
        <v>0</v>
      </c>
      <c r="ER2512" s="6">
        <v>0</v>
      </c>
      <c r="ES2512" s="6">
        <v>0</v>
      </c>
      <c r="ET2512" s="6">
        <v>0</v>
      </c>
      <c r="EU2512" s="6">
        <v>0</v>
      </c>
      <c r="EV2512" s="6">
        <v>0</v>
      </c>
      <c r="EW2512" s="6">
        <v>0</v>
      </c>
      <c r="EX2512" s="6">
        <v>0</v>
      </c>
      <c r="EY2512" s="6">
        <v>0</v>
      </c>
      <c r="FC2512" s="6">
        <v>0</v>
      </c>
      <c r="FD2512" s="6">
        <v>0</v>
      </c>
      <c r="FE2512" s="6">
        <v>0</v>
      </c>
      <c r="FF2512" s="6">
        <v>0</v>
      </c>
      <c r="FG2512" s="6">
        <v>0</v>
      </c>
      <c r="FH2512" s="6">
        <v>0</v>
      </c>
      <c r="FJ2512" s="6">
        <v>0</v>
      </c>
      <c r="FK2512" s="6">
        <v>0</v>
      </c>
      <c r="FL2512" s="6">
        <v>0</v>
      </c>
      <c r="FM2512" s="6">
        <v>0</v>
      </c>
      <c r="FN2512" s="6">
        <v>0</v>
      </c>
      <c r="FO2512" s="6">
        <v>0</v>
      </c>
      <c r="FQ2512" s="6">
        <v>0</v>
      </c>
      <c r="FR2512" s="6">
        <v>0</v>
      </c>
      <c r="FS2512" s="6">
        <v>0</v>
      </c>
      <c r="FT2512" s="6">
        <v>0</v>
      </c>
      <c r="FU2512" s="6">
        <v>0</v>
      </c>
      <c r="FV2512" s="6">
        <v>0</v>
      </c>
      <c r="FX2512" s="6">
        <v>0</v>
      </c>
      <c r="FY2512" s="6">
        <v>0</v>
      </c>
      <c r="FZ2512" s="6">
        <v>0</v>
      </c>
      <c r="GA2512" s="6">
        <v>0</v>
      </c>
      <c r="GB2512" s="6">
        <v>0</v>
      </c>
      <c r="GC2512" s="6">
        <v>0</v>
      </c>
    </row>
    <row r="2513" spans="119:185" x14ac:dyDescent="0.2">
      <c r="DO2513" s="6">
        <v>0</v>
      </c>
      <c r="DP2513" s="6">
        <v>0</v>
      </c>
      <c r="DQ2513" s="6">
        <v>0</v>
      </c>
      <c r="DR2513" s="6">
        <v>0</v>
      </c>
      <c r="DS2513" s="6">
        <v>0</v>
      </c>
      <c r="DT2513" s="6">
        <v>0</v>
      </c>
      <c r="DU2513" s="6">
        <v>0</v>
      </c>
      <c r="DV2513" s="6">
        <v>0</v>
      </c>
      <c r="DW2513" s="6">
        <v>0</v>
      </c>
      <c r="DX2513" s="6">
        <v>0</v>
      </c>
      <c r="DY2513" s="6">
        <v>0</v>
      </c>
      <c r="EA2513" s="6">
        <v>0</v>
      </c>
      <c r="EB2513" s="6">
        <v>0</v>
      </c>
      <c r="EC2513" s="6">
        <v>0</v>
      </c>
      <c r="ED2513" s="6">
        <v>0</v>
      </c>
      <c r="EE2513" s="6">
        <v>0</v>
      </c>
      <c r="EF2513" s="6">
        <v>0</v>
      </c>
      <c r="EG2513" s="6">
        <v>0</v>
      </c>
      <c r="EH2513" s="6">
        <v>0</v>
      </c>
      <c r="EI2513" s="6">
        <v>0</v>
      </c>
      <c r="EJ2513" s="6">
        <v>0</v>
      </c>
      <c r="EK2513" s="6">
        <v>0</v>
      </c>
      <c r="EN2513" s="6">
        <v>0</v>
      </c>
      <c r="EO2513" s="6">
        <v>0</v>
      </c>
      <c r="EP2513" s="6">
        <v>0</v>
      </c>
      <c r="EQ2513" s="6">
        <v>0</v>
      </c>
      <c r="ER2513" s="6">
        <v>0</v>
      </c>
      <c r="ES2513" s="6">
        <v>0</v>
      </c>
      <c r="ET2513" s="6">
        <v>0</v>
      </c>
      <c r="EU2513" s="6">
        <v>0</v>
      </c>
      <c r="EV2513" s="6">
        <v>0</v>
      </c>
      <c r="EW2513" s="6">
        <v>0</v>
      </c>
      <c r="EX2513" s="6">
        <v>0</v>
      </c>
      <c r="EY2513" s="6">
        <v>0</v>
      </c>
      <c r="FC2513" s="6">
        <v>0</v>
      </c>
      <c r="FD2513" s="6">
        <v>0</v>
      </c>
      <c r="FE2513" s="6">
        <v>0</v>
      </c>
      <c r="FF2513" s="6">
        <v>0</v>
      </c>
      <c r="FG2513" s="6">
        <v>0</v>
      </c>
      <c r="FH2513" s="6">
        <v>0</v>
      </c>
      <c r="FJ2513" s="6">
        <v>0</v>
      </c>
      <c r="FK2513" s="6">
        <v>0</v>
      </c>
      <c r="FL2513" s="6">
        <v>0</v>
      </c>
      <c r="FM2513" s="6">
        <v>0</v>
      </c>
      <c r="FN2513" s="6">
        <v>0</v>
      </c>
      <c r="FO2513" s="6">
        <v>0</v>
      </c>
      <c r="FQ2513" s="6">
        <v>0</v>
      </c>
      <c r="FR2513" s="6">
        <v>0</v>
      </c>
      <c r="FS2513" s="6">
        <v>0</v>
      </c>
      <c r="FT2513" s="6">
        <v>0</v>
      </c>
      <c r="FU2513" s="6">
        <v>0</v>
      </c>
      <c r="FV2513" s="6">
        <v>0</v>
      </c>
      <c r="FX2513" s="6">
        <v>0</v>
      </c>
      <c r="FY2513" s="6">
        <v>0</v>
      </c>
      <c r="FZ2513" s="6">
        <v>0</v>
      </c>
      <c r="GA2513" s="6">
        <v>0</v>
      </c>
      <c r="GB2513" s="6">
        <v>0</v>
      </c>
      <c r="GC2513" s="6">
        <v>0</v>
      </c>
    </row>
    <row r="2514" spans="119:185" x14ac:dyDescent="0.2">
      <c r="DO2514" s="6">
        <v>0</v>
      </c>
      <c r="DP2514" s="6">
        <v>0</v>
      </c>
      <c r="DQ2514" s="6">
        <v>0</v>
      </c>
      <c r="DR2514" s="6">
        <v>0</v>
      </c>
      <c r="DS2514" s="6">
        <v>0</v>
      </c>
      <c r="DT2514" s="6">
        <v>0</v>
      </c>
      <c r="DU2514" s="6">
        <v>0</v>
      </c>
      <c r="DV2514" s="6">
        <v>0</v>
      </c>
      <c r="DW2514" s="6">
        <v>0</v>
      </c>
      <c r="DX2514" s="6">
        <v>0</v>
      </c>
      <c r="DY2514" s="6">
        <v>0</v>
      </c>
      <c r="EA2514" s="6">
        <v>0</v>
      </c>
      <c r="EB2514" s="6">
        <v>0</v>
      </c>
      <c r="EC2514" s="6">
        <v>0</v>
      </c>
      <c r="ED2514" s="6">
        <v>0</v>
      </c>
      <c r="EE2514" s="6">
        <v>0</v>
      </c>
      <c r="EF2514" s="6">
        <v>0</v>
      </c>
      <c r="EG2514" s="6">
        <v>0</v>
      </c>
      <c r="EH2514" s="6">
        <v>0</v>
      </c>
      <c r="EI2514" s="6">
        <v>0</v>
      </c>
      <c r="EJ2514" s="6">
        <v>0</v>
      </c>
      <c r="EK2514" s="6">
        <v>0</v>
      </c>
      <c r="EN2514" s="6">
        <v>0</v>
      </c>
      <c r="EO2514" s="6">
        <v>0</v>
      </c>
      <c r="EP2514" s="6">
        <v>0</v>
      </c>
      <c r="EQ2514" s="6">
        <v>0</v>
      </c>
      <c r="ER2514" s="6">
        <v>0</v>
      </c>
      <c r="ES2514" s="6">
        <v>0</v>
      </c>
      <c r="ET2514" s="6">
        <v>0</v>
      </c>
      <c r="EU2514" s="6">
        <v>0</v>
      </c>
      <c r="EV2514" s="6">
        <v>0</v>
      </c>
      <c r="EW2514" s="6">
        <v>0</v>
      </c>
      <c r="EX2514" s="6">
        <v>0</v>
      </c>
      <c r="EY2514" s="6">
        <v>0</v>
      </c>
      <c r="FC2514" s="6">
        <v>0</v>
      </c>
      <c r="FD2514" s="6">
        <v>0</v>
      </c>
      <c r="FE2514" s="6">
        <v>0</v>
      </c>
      <c r="FF2514" s="6">
        <v>0</v>
      </c>
      <c r="FG2514" s="6">
        <v>0</v>
      </c>
      <c r="FH2514" s="6">
        <v>0</v>
      </c>
      <c r="FJ2514" s="6">
        <v>0</v>
      </c>
      <c r="FK2514" s="6">
        <v>0</v>
      </c>
      <c r="FL2514" s="6">
        <v>0</v>
      </c>
      <c r="FM2514" s="6">
        <v>0</v>
      </c>
      <c r="FN2514" s="6">
        <v>0</v>
      </c>
      <c r="FO2514" s="6">
        <v>0</v>
      </c>
      <c r="FQ2514" s="6">
        <v>0</v>
      </c>
      <c r="FR2514" s="6">
        <v>0</v>
      </c>
      <c r="FS2514" s="6">
        <v>0</v>
      </c>
      <c r="FT2514" s="6">
        <v>0</v>
      </c>
      <c r="FU2514" s="6">
        <v>0</v>
      </c>
      <c r="FV2514" s="6">
        <v>0</v>
      </c>
      <c r="FX2514" s="6">
        <v>0</v>
      </c>
      <c r="FY2514" s="6">
        <v>0</v>
      </c>
      <c r="FZ2514" s="6">
        <v>0</v>
      </c>
      <c r="GA2514" s="6">
        <v>0</v>
      </c>
      <c r="GB2514" s="6">
        <v>0</v>
      </c>
      <c r="GC2514" s="6">
        <v>0</v>
      </c>
    </row>
    <row r="2515" spans="119:185" x14ac:dyDescent="0.2">
      <c r="DO2515" s="6">
        <v>0</v>
      </c>
      <c r="DP2515" s="6">
        <v>0</v>
      </c>
      <c r="DQ2515" s="6">
        <v>0</v>
      </c>
      <c r="DR2515" s="6">
        <v>0</v>
      </c>
      <c r="DS2515" s="6">
        <v>0</v>
      </c>
      <c r="DT2515" s="6">
        <v>0</v>
      </c>
      <c r="DU2515" s="6">
        <v>0</v>
      </c>
      <c r="DV2515" s="6">
        <v>0</v>
      </c>
      <c r="DW2515" s="6">
        <v>0</v>
      </c>
      <c r="DX2515" s="6">
        <v>0</v>
      </c>
      <c r="DY2515" s="6">
        <v>0</v>
      </c>
      <c r="EA2515" s="6">
        <v>0</v>
      </c>
      <c r="EB2515" s="6">
        <v>0</v>
      </c>
      <c r="EC2515" s="6">
        <v>0</v>
      </c>
      <c r="ED2515" s="6">
        <v>0</v>
      </c>
      <c r="EE2515" s="6">
        <v>0</v>
      </c>
      <c r="EF2515" s="6">
        <v>0</v>
      </c>
      <c r="EG2515" s="6">
        <v>0</v>
      </c>
      <c r="EH2515" s="6">
        <v>0</v>
      </c>
      <c r="EI2515" s="6">
        <v>0</v>
      </c>
      <c r="EJ2515" s="6">
        <v>0</v>
      </c>
      <c r="EK2515" s="6">
        <v>0</v>
      </c>
      <c r="EN2515" s="6">
        <v>0</v>
      </c>
      <c r="EO2515" s="6">
        <v>0</v>
      </c>
      <c r="EP2515" s="6">
        <v>0</v>
      </c>
      <c r="EQ2515" s="6">
        <v>0</v>
      </c>
      <c r="ER2515" s="6">
        <v>0</v>
      </c>
      <c r="ES2515" s="6">
        <v>0</v>
      </c>
      <c r="ET2515" s="6">
        <v>0</v>
      </c>
      <c r="EU2515" s="6">
        <v>0</v>
      </c>
      <c r="EV2515" s="6">
        <v>0</v>
      </c>
      <c r="EW2515" s="6">
        <v>0</v>
      </c>
      <c r="EX2515" s="6">
        <v>0</v>
      </c>
      <c r="EY2515" s="6">
        <v>0</v>
      </c>
      <c r="FC2515" s="6">
        <v>0</v>
      </c>
      <c r="FD2515" s="6">
        <v>0</v>
      </c>
      <c r="FE2515" s="6">
        <v>0</v>
      </c>
      <c r="FF2515" s="6">
        <v>0</v>
      </c>
      <c r="FG2515" s="6">
        <v>0</v>
      </c>
      <c r="FH2515" s="6">
        <v>0</v>
      </c>
      <c r="FJ2515" s="6">
        <v>0</v>
      </c>
      <c r="FK2515" s="6">
        <v>0</v>
      </c>
      <c r="FL2515" s="6">
        <v>0</v>
      </c>
      <c r="FM2515" s="6">
        <v>0</v>
      </c>
      <c r="FN2515" s="6">
        <v>0</v>
      </c>
      <c r="FO2515" s="6">
        <v>0</v>
      </c>
      <c r="FQ2515" s="6">
        <v>0</v>
      </c>
      <c r="FR2515" s="6">
        <v>0</v>
      </c>
      <c r="FS2515" s="6">
        <v>0</v>
      </c>
      <c r="FT2515" s="6">
        <v>0</v>
      </c>
      <c r="FU2515" s="6">
        <v>0</v>
      </c>
      <c r="FV2515" s="6">
        <v>0</v>
      </c>
      <c r="FX2515" s="6">
        <v>0</v>
      </c>
      <c r="FY2515" s="6">
        <v>0</v>
      </c>
      <c r="FZ2515" s="6">
        <v>0</v>
      </c>
      <c r="GA2515" s="6">
        <v>0</v>
      </c>
      <c r="GB2515" s="6">
        <v>0</v>
      </c>
      <c r="GC2515" s="6">
        <v>0</v>
      </c>
    </row>
    <row r="2516" spans="119:185" x14ac:dyDescent="0.2">
      <c r="DO2516" s="6">
        <v>0</v>
      </c>
      <c r="DP2516" s="6">
        <v>0</v>
      </c>
      <c r="DQ2516" s="6">
        <v>0</v>
      </c>
      <c r="DR2516" s="6">
        <v>0</v>
      </c>
      <c r="DS2516" s="6">
        <v>0</v>
      </c>
      <c r="DT2516" s="6">
        <v>0</v>
      </c>
      <c r="DU2516" s="6">
        <v>0</v>
      </c>
      <c r="DV2516" s="6">
        <v>0</v>
      </c>
      <c r="DW2516" s="6">
        <v>0</v>
      </c>
      <c r="DX2516" s="6">
        <v>0</v>
      </c>
      <c r="DY2516" s="6">
        <v>0</v>
      </c>
      <c r="EA2516" s="6">
        <v>0</v>
      </c>
      <c r="EB2516" s="6">
        <v>0</v>
      </c>
      <c r="EC2516" s="6">
        <v>0</v>
      </c>
      <c r="ED2516" s="6">
        <v>0</v>
      </c>
      <c r="EE2516" s="6">
        <v>0</v>
      </c>
      <c r="EF2516" s="6">
        <v>0</v>
      </c>
      <c r="EG2516" s="6">
        <v>0</v>
      </c>
      <c r="EH2516" s="6">
        <v>0</v>
      </c>
      <c r="EI2516" s="6">
        <v>0</v>
      </c>
      <c r="EJ2516" s="6">
        <v>0</v>
      </c>
      <c r="EK2516" s="6">
        <v>0</v>
      </c>
      <c r="EN2516" s="6">
        <v>0</v>
      </c>
      <c r="EO2516" s="6">
        <v>0</v>
      </c>
      <c r="EP2516" s="6">
        <v>0</v>
      </c>
      <c r="EQ2516" s="6">
        <v>0</v>
      </c>
      <c r="ER2516" s="6">
        <v>0</v>
      </c>
      <c r="ES2516" s="6">
        <v>0</v>
      </c>
      <c r="ET2516" s="6">
        <v>0</v>
      </c>
      <c r="EU2516" s="6">
        <v>0</v>
      </c>
      <c r="EV2516" s="6">
        <v>0</v>
      </c>
      <c r="EW2516" s="6">
        <v>0</v>
      </c>
      <c r="EX2516" s="6">
        <v>0</v>
      </c>
      <c r="EY2516" s="6">
        <v>0</v>
      </c>
      <c r="FC2516" s="6">
        <v>0</v>
      </c>
      <c r="FD2516" s="6">
        <v>0</v>
      </c>
      <c r="FE2516" s="6">
        <v>0</v>
      </c>
      <c r="FF2516" s="6">
        <v>0</v>
      </c>
      <c r="FG2516" s="6">
        <v>0</v>
      </c>
      <c r="FH2516" s="6">
        <v>0</v>
      </c>
      <c r="FJ2516" s="6">
        <v>0</v>
      </c>
      <c r="FK2516" s="6">
        <v>0</v>
      </c>
      <c r="FL2516" s="6">
        <v>0</v>
      </c>
      <c r="FM2516" s="6">
        <v>0</v>
      </c>
      <c r="FN2516" s="6">
        <v>0</v>
      </c>
      <c r="FO2516" s="6">
        <v>0</v>
      </c>
      <c r="FQ2516" s="6">
        <v>0</v>
      </c>
      <c r="FR2516" s="6">
        <v>0</v>
      </c>
      <c r="FS2516" s="6">
        <v>0</v>
      </c>
      <c r="FT2516" s="6">
        <v>0</v>
      </c>
      <c r="FU2516" s="6">
        <v>0</v>
      </c>
      <c r="FV2516" s="6">
        <v>0</v>
      </c>
      <c r="FX2516" s="6">
        <v>0</v>
      </c>
      <c r="FY2516" s="6">
        <v>0</v>
      </c>
      <c r="FZ2516" s="6">
        <v>0</v>
      </c>
      <c r="GA2516" s="6">
        <v>0</v>
      </c>
      <c r="GB2516" s="6">
        <v>0</v>
      </c>
      <c r="GC2516" s="6">
        <v>0</v>
      </c>
    </row>
    <row r="2517" spans="119:185" x14ac:dyDescent="0.2">
      <c r="DO2517" s="6">
        <v>0</v>
      </c>
      <c r="DP2517" s="6">
        <v>0</v>
      </c>
      <c r="DQ2517" s="6">
        <v>0</v>
      </c>
      <c r="DR2517" s="6">
        <v>0</v>
      </c>
      <c r="DS2517" s="6">
        <v>0</v>
      </c>
      <c r="DT2517" s="6">
        <v>0</v>
      </c>
      <c r="DU2517" s="6">
        <v>0</v>
      </c>
      <c r="DV2517" s="6">
        <v>0</v>
      </c>
      <c r="DW2517" s="6">
        <v>0</v>
      </c>
      <c r="DX2517" s="6">
        <v>0</v>
      </c>
      <c r="DY2517" s="6">
        <v>0</v>
      </c>
      <c r="EA2517" s="6">
        <v>0</v>
      </c>
      <c r="EB2517" s="6">
        <v>0</v>
      </c>
      <c r="EC2517" s="6">
        <v>0</v>
      </c>
      <c r="ED2517" s="6">
        <v>0</v>
      </c>
      <c r="EE2517" s="6">
        <v>0</v>
      </c>
      <c r="EF2517" s="6">
        <v>0</v>
      </c>
      <c r="EG2517" s="6">
        <v>0</v>
      </c>
      <c r="EH2517" s="6">
        <v>0</v>
      </c>
      <c r="EI2517" s="6">
        <v>0</v>
      </c>
      <c r="EJ2517" s="6">
        <v>0</v>
      </c>
      <c r="EK2517" s="6">
        <v>0</v>
      </c>
      <c r="EN2517" s="6">
        <v>0</v>
      </c>
      <c r="EO2517" s="6">
        <v>0</v>
      </c>
      <c r="EP2517" s="6">
        <v>0</v>
      </c>
      <c r="EQ2517" s="6">
        <v>0</v>
      </c>
      <c r="ER2517" s="6">
        <v>0</v>
      </c>
      <c r="ES2517" s="6">
        <v>0</v>
      </c>
      <c r="ET2517" s="6">
        <v>0</v>
      </c>
      <c r="EU2517" s="6">
        <v>0</v>
      </c>
      <c r="EV2517" s="6">
        <v>0</v>
      </c>
      <c r="EW2517" s="6">
        <v>0</v>
      </c>
      <c r="EX2517" s="6">
        <v>0</v>
      </c>
      <c r="EY2517" s="6">
        <v>0</v>
      </c>
      <c r="FC2517" s="6">
        <v>0</v>
      </c>
      <c r="FD2517" s="6">
        <v>0</v>
      </c>
      <c r="FE2517" s="6">
        <v>0</v>
      </c>
      <c r="FF2517" s="6">
        <v>0</v>
      </c>
      <c r="FG2517" s="6">
        <v>0</v>
      </c>
      <c r="FH2517" s="6">
        <v>0</v>
      </c>
      <c r="FJ2517" s="6">
        <v>0</v>
      </c>
      <c r="FK2517" s="6">
        <v>0</v>
      </c>
      <c r="FL2517" s="6">
        <v>0</v>
      </c>
      <c r="FM2517" s="6">
        <v>0</v>
      </c>
      <c r="FN2517" s="6">
        <v>0</v>
      </c>
      <c r="FO2517" s="6">
        <v>0</v>
      </c>
      <c r="FQ2517" s="6">
        <v>0</v>
      </c>
      <c r="FR2517" s="6">
        <v>0</v>
      </c>
      <c r="FS2517" s="6">
        <v>0</v>
      </c>
      <c r="FT2517" s="6">
        <v>0</v>
      </c>
      <c r="FU2517" s="6">
        <v>0</v>
      </c>
      <c r="FV2517" s="6">
        <v>0</v>
      </c>
      <c r="FX2517" s="6">
        <v>0</v>
      </c>
      <c r="FY2517" s="6">
        <v>0</v>
      </c>
      <c r="FZ2517" s="6">
        <v>0</v>
      </c>
      <c r="GA2517" s="6">
        <v>0</v>
      </c>
      <c r="GB2517" s="6">
        <v>0</v>
      </c>
      <c r="GC2517" s="6">
        <v>0</v>
      </c>
    </row>
    <row r="2518" spans="119:185" x14ac:dyDescent="0.2">
      <c r="DO2518" s="6">
        <v>0</v>
      </c>
      <c r="DP2518" s="6">
        <v>0</v>
      </c>
      <c r="DQ2518" s="6">
        <v>0</v>
      </c>
      <c r="DR2518" s="6">
        <v>0</v>
      </c>
      <c r="DS2518" s="6">
        <v>0</v>
      </c>
      <c r="DT2518" s="6">
        <v>0</v>
      </c>
      <c r="DU2518" s="6">
        <v>0</v>
      </c>
      <c r="DV2518" s="6">
        <v>0</v>
      </c>
      <c r="DW2518" s="6">
        <v>0</v>
      </c>
      <c r="DX2518" s="6">
        <v>0</v>
      </c>
      <c r="DY2518" s="6">
        <v>0</v>
      </c>
      <c r="EA2518" s="6">
        <v>0</v>
      </c>
      <c r="EB2518" s="6">
        <v>0</v>
      </c>
      <c r="EC2518" s="6">
        <v>0</v>
      </c>
      <c r="ED2518" s="6">
        <v>0</v>
      </c>
      <c r="EE2518" s="6">
        <v>0</v>
      </c>
      <c r="EF2518" s="6">
        <v>0</v>
      </c>
      <c r="EG2518" s="6">
        <v>0</v>
      </c>
      <c r="EH2518" s="6">
        <v>0</v>
      </c>
      <c r="EI2518" s="6">
        <v>0</v>
      </c>
      <c r="EJ2518" s="6">
        <v>0</v>
      </c>
      <c r="EK2518" s="6">
        <v>0</v>
      </c>
      <c r="EN2518" s="6">
        <v>0</v>
      </c>
      <c r="EO2518" s="6">
        <v>0</v>
      </c>
      <c r="EP2518" s="6">
        <v>0</v>
      </c>
      <c r="EQ2518" s="6">
        <v>0</v>
      </c>
      <c r="ER2518" s="6">
        <v>0</v>
      </c>
      <c r="ES2518" s="6">
        <v>0</v>
      </c>
      <c r="ET2518" s="6">
        <v>0</v>
      </c>
      <c r="EU2518" s="6">
        <v>0</v>
      </c>
      <c r="EV2518" s="6">
        <v>0</v>
      </c>
      <c r="EW2518" s="6">
        <v>0</v>
      </c>
      <c r="EX2518" s="6">
        <v>0</v>
      </c>
      <c r="EY2518" s="6">
        <v>0</v>
      </c>
      <c r="FC2518" s="6">
        <v>0</v>
      </c>
      <c r="FD2518" s="6">
        <v>0</v>
      </c>
      <c r="FE2518" s="6">
        <v>0</v>
      </c>
      <c r="FF2518" s="6">
        <v>0</v>
      </c>
      <c r="FG2518" s="6">
        <v>0</v>
      </c>
      <c r="FH2518" s="6">
        <v>0</v>
      </c>
      <c r="FJ2518" s="6">
        <v>0</v>
      </c>
      <c r="FK2518" s="6">
        <v>0</v>
      </c>
      <c r="FL2518" s="6">
        <v>0</v>
      </c>
      <c r="FM2518" s="6">
        <v>0</v>
      </c>
      <c r="FN2518" s="6">
        <v>0</v>
      </c>
      <c r="FO2518" s="6">
        <v>0</v>
      </c>
      <c r="FQ2518" s="6">
        <v>0</v>
      </c>
      <c r="FR2518" s="6">
        <v>0</v>
      </c>
      <c r="FS2518" s="6">
        <v>0</v>
      </c>
      <c r="FT2518" s="6">
        <v>0</v>
      </c>
      <c r="FU2518" s="6">
        <v>0</v>
      </c>
      <c r="FV2518" s="6">
        <v>0</v>
      </c>
      <c r="FX2518" s="6">
        <v>0</v>
      </c>
      <c r="FY2518" s="6">
        <v>0</v>
      </c>
      <c r="FZ2518" s="6">
        <v>0</v>
      </c>
      <c r="GA2518" s="6">
        <v>0</v>
      </c>
      <c r="GB2518" s="6">
        <v>0</v>
      </c>
      <c r="GC2518" s="6">
        <v>0</v>
      </c>
    </row>
    <row r="2519" spans="119:185" x14ac:dyDescent="0.2">
      <c r="DO2519" s="6">
        <v>0</v>
      </c>
      <c r="DP2519" s="6">
        <v>0</v>
      </c>
      <c r="DQ2519" s="6">
        <v>0</v>
      </c>
      <c r="DR2519" s="6">
        <v>0</v>
      </c>
      <c r="DS2519" s="6">
        <v>0</v>
      </c>
      <c r="DT2519" s="6">
        <v>0</v>
      </c>
      <c r="DU2519" s="6">
        <v>0</v>
      </c>
      <c r="DV2519" s="6">
        <v>0</v>
      </c>
      <c r="DW2519" s="6">
        <v>0</v>
      </c>
      <c r="DX2519" s="6">
        <v>0</v>
      </c>
      <c r="DY2519" s="6">
        <v>0</v>
      </c>
      <c r="EA2519" s="6">
        <v>0</v>
      </c>
      <c r="EB2519" s="6">
        <v>0</v>
      </c>
      <c r="EC2519" s="6">
        <v>0</v>
      </c>
      <c r="ED2519" s="6">
        <v>0</v>
      </c>
      <c r="EE2519" s="6">
        <v>0</v>
      </c>
      <c r="EF2519" s="6">
        <v>0</v>
      </c>
      <c r="EG2519" s="6">
        <v>0</v>
      </c>
      <c r="EH2519" s="6">
        <v>0</v>
      </c>
      <c r="EI2519" s="6">
        <v>0</v>
      </c>
      <c r="EJ2519" s="6">
        <v>0</v>
      </c>
      <c r="EK2519" s="6">
        <v>0</v>
      </c>
      <c r="EN2519" s="6">
        <v>0</v>
      </c>
      <c r="EO2519" s="6">
        <v>0</v>
      </c>
      <c r="EP2519" s="6">
        <v>0</v>
      </c>
      <c r="EQ2519" s="6">
        <v>0</v>
      </c>
      <c r="ER2519" s="6">
        <v>0</v>
      </c>
      <c r="ES2519" s="6">
        <v>0</v>
      </c>
      <c r="ET2519" s="6">
        <v>0</v>
      </c>
      <c r="EU2519" s="6">
        <v>0</v>
      </c>
      <c r="EV2519" s="6">
        <v>0</v>
      </c>
      <c r="EW2519" s="6">
        <v>0</v>
      </c>
      <c r="EX2519" s="6">
        <v>0</v>
      </c>
      <c r="EY2519" s="6">
        <v>0</v>
      </c>
      <c r="FC2519" s="6">
        <v>0</v>
      </c>
      <c r="FD2519" s="6">
        <v>0</v>
      </c>
      <c r="FE2519" s="6">
        <v>0</v>
      </c>
      <c r="FF2519" s="6">
        <v>0</v>
      </c>
      <c r="FG2519" s="6">
        <v>0</v>
      </c>
      <c r="FH2519" s="6">
        <v>0</v>
      </c>
      <c r="FJ2519" s="6">
        <v>0</v>
      </c>
      <c r="FK2519" s="6">
        <v>0</v>
      </c>
      <c r="FL2519" s="6">
        <v>0</v>
      </c>
      <c r="FM2519" s="6">
        <v>0</v>
      </c>
      <c r="FN2519" s="6">
        <v>0</v>
      </c>
      <c r="FO2519" s="6">
        <v>0</v>
      </c>
      <c r="FQ2519" s="6">
        <v>0</v>
      </c>
      <c r="FR2519" s="6">
        <v>0</v>
      </c>
      <c r="FS2519" s="6">
        <v>0</v>
      </c>
      <c r="FT2519" s="6">
        <v>0</v>
      </c>
      <c r="FU2519" s="6">
        <v>0</v>
      </c>
      <c r="FV2519" s="6">
        <v>0</v>
      </c>
      <c r="FX2519" s="6">
        <v>0</v>
      </c>
      <c r="FY2519" s="6">
        <v>0</v>
      </c>
      <c r="FZ2519" s="6">
        <v>0</v>
      </c>
      <c r="GA2519" s="6">
        <v>0</v>
      </c>
      <c r="GB2519" s="6">
        <v>0</v>
      </c>
      <c r="GC2519" s="6">
        <v>0</v>
      </c>
    </row>
    <row r="2520" spans="119:185" x14ac:dyDescent="0.2">
      <c r="DO2520" s="6">
        <v>0</v>
      </c>
      <c r="DP2520" s="6">
        <v>0</v>
      </c>
      <c r="DQ2520" s="6">
        <v>0</v>
      </c>
      <c r="DR2520" s="6">
        <v>0</v>
      </c>
      <c r="DS2520" s="6">
        <v>0</v>
      </c>
      <c r="DT2520" s="6">
        <v>0</v>
      </c>
      <c r="DU2520" s="6">
        <v>0</v>
      </c>
      <c r="DV2520" s="6">
        <v>0</v>
      </c>
      <c r="DW2520" s="6">
        <v>0</v>
      </c>
      <c r="DX2520" s="6">
        <v>0</v>
      </c>
      <c r="DY2520" s="6">
        <v>0</v>
      </c>
      <c r="EA2520" s="6">
        <v>0</v>
      </c>
      <c r="EB2520" s="6">
        <v>0</v>
      </c>
      <c r="EC2520" s="6">
        <v>0</v>
      </c>
      <c r="ED2520" s="6">
        <v>0</v>
      </c>
      <c r="EE2520" s="6">
        <v>0</v>
      </c>
      <c r="EF2520" s="6">
        <v>0</v>
      </c>
      <c r="EG2520" s="6">
        <v>0</v>
      </c>
      <c r="EH2520" s="6">
        <v>0</v>
      </c>
      <c r="EI2520" s="6">
        <v>0</v>
      </c>
      <c r="EJ2520" s="6">
        <v>0</v>
      </c>
      <c r="EK2520" s="6">
        <v>0</v>
      </c>
      <c r="EN2520" s="6">
        <v>0</v>
      </c>
      <c r="EO2520" s="6">
        <v>0</v>
      </c>
      <c r="EP2520" s="6">
        <v>0</v>
      </c>
      <c r="EQ2520" s="6">
        <v>0</v>
      </c>
      <c r="ER2520" s="6">
        <v>0</v>
      </c>
      <c r="ES2520" s="6">
        <v>0</v>
      </c>
      <c r="ET2520" s="6">
        <v>0</v>
      </c>
      <c r="EU2520" s="6">
        <v>0</v>
      </c>
      <c r="EV2520" s="6">
        <v>0</v>
      </c>
      <c r="EW2520" s="6">
        <v>0</v>
      </c>
      <c r="EX2520" s="6">
        <v>0</v>
      </c>
      <c r="EY2520" s="6">
        <v>0</v>
      </c>
      <c r="FC2520" s="6">
        <v>0</v>
      </c>
      <c r="FD2520" s="6">
        <v>0</v>
      </c>
      <c r="FE2520" s="6">
        <v>0</v>
      </c>
      <c r="FF2520" s="6">
        <v>0</v>
      </c>
      <c r="FG2520" s="6">
        <v>0</v>
      </c>
      <c r="FH2520" s="6">
        <v>0</v>
      </c>
      <c r="FJ2520" s="6">
        <v>0</v>
      </c>
      <c r="FK2520" s="6">
        <v>0</v>
      </c>
      <c r="FL2520" s="6">
        <v>0</v>
      </c>
      <c r="FM2520" s="6">
        <v>0</v>
      </c>
      <c r="FN2520" s="6">
        <v>0</v>
      </c>
      <c r="FO2520" s="6">
        <v>0</v>
      </c>
      <c r="FQ2520" s="6">
        <v>0</v>
      </c>
      <c r="FR2520" s="6">
        <v>0</v>
      </c>
      <c r="FS2520" s="6">
        <v>0</v>
      </c>
      <c r="FT2520" s="6">
        <v>0</v>
      </c>
      <c r="FU2520" s="6">
        <v>0</v>
      </c>
      <c r="FV2520" s="6">
        <v>0</v>
      </c>
      <c r="FX2520" s="6">
        <v>0</v>
      </c>
      <c r="FY2520" s="6">
        <v>0</v>
      </c>
      <c r="FZ2520" s="6">
        <v>0</v>
      </c>
      <c r="GA2520" s="6">
        <v>0</v>
      </c>
      <c r="GB2520" s="6">
        <v>0</v>
      </c>
      <c r="GC2520" s="6">
        <v>0</v>
      </c>
    </row>
    <row r="2521" spans="119:185" x14ac:dyDescent="0.2">
      <c r="DO2521" s="6">
        <v>0</v>
      </c>
      <c r="DP2521" s="6">
        <v>0</v>
      </c>
      <c r="DQ2521" s="6">
        <v>0</v>
      </c>
      <c r="DR2521" s="6">
        <v>0</v>
      </c>
      <c r="DS2521" s="6">
        <v>0</v>
      </c>
      <c r="DT2521" s="6">
        <v>0</v>
      </c>
      <c r="DU2521" s="6">
        <v>0</v>
      </c>
      <c r="DV2521" s="6">
        <v>0</v>
      </c>
      <c r="DW2521" s="6">
        <v>0</v>
      </c>
      <c r="DX2521" s="6">
        <v>0</v>
      </c>
      <c r="DY2521" s="6">
        <v>0</v>
      </c>
      <c r="EA2521" s="6">
        <v>0</v>
      </c>
      <c r="EB2521" s="6">
        <v>0</v>
      </c>
      <c r="EC2521" s="6">
        <v>0</v>
      </c>
      <c r="ED2521" s="6">
        <v>0</v>
      </c>
      <c r="EE2521" s="6">
        <v>0</v>
      </c>
      <c r="EF2521" s="6">
        <v>0</v>
      </c>
      <c r="EG2521" s="6">
        <v>0</v>
      </c>
      <c r="EH2521" s="6">
        <v>0</v>
      </c>
      <c r="EI2521" s="6">
        <v>0</v>
      </c>
      <c r="EJ2521" s="6">
        <v>0</v>
      </c>
      <c r="EK2521" s="6">
        <v>0</v>
      </c>
      <c r="EN2521" s="6">
        <v>0</v>
      </c>
      <c r="EO2521" s="6">
        <v>0</v>
      </c>
      <c r="EP2521" s="6">
        <v>0</v>
      </c>
      <c r="EQ2521" s="6">
        <v>0</v>
      </c>
      <c r="ER2521" s="6">
        <v>0</v>
      </c>
      <c r="ES2521" s="6">
        <v>0</v>
      </c>
      <c r="ET2521" s="6">
        <v>0</v>
      </c>
      <c r="EU2521" s="6">
        <v>0</v>
      </c>
      <c r="EV2521" s="6">
        <v>0</v>
      </c>
      <c r="EW2521" s="6">
        <v>0</v>
      </c>
      <c r="EX2521" s="6">
        <v>0</v>
      </c>
      <c r="EY2521" s="6">
        <v>0</v>
      </c>
      <c r="FC2521" s="6">
        <v>0</v>
      </c>
      <c r="FD2521" s="6">
        <v>0</v>
      </c>
      <c r="FE2521" s="6">
        <v>0</v>
      </c>
      <c r="FF2521" s="6">
        <v>0</v>
      </c>
      <c r="FG2521" s="6">
        <v>0</v>
      </c>
      <c r="FH2521" s="6">
        <v>0</v>
      </c>
      <c r="FJ2521" s="6">
        <v>0</v>
      </c>
      <c r="FK2521" s="6">
        <v>0</v>
      </c>
      <c r="FL2521" s="6">
        <v>0</v>
      </c>
      <c r="FM2521" s="6">
        <v>0</v>
      </c>
      <c r="FN2521" s="6">
        <v>0</v>
      </c>
      <c r="FO2521" s="6">
        <v>0</v>
      </c>
      <c r="FQ2521" s="6">
        <v>0</v>
      </c>
      <c r="FR2521" s="6">
        <v>0</v>
      </c>
      <c r="FS2521" s="6">
        <v>0</v>
      </c>
      <c r="FT2521" s="6">
        <v>0</v>
      </c>
      <c r="FU2521" s="6">
        <v>0</v>
      </c>
      <c r="FV2521" s="6">
        <v>0</v>
      </c>
      <c r="FX2521" s="6">
        <v>0</v>
      </c>
      <c r="FY2521" s="6">
        <v>0</v>
      </c>
      <c r="FZ2521" s="6">
        <v>0</v>
      </c>
      <c r="GA2521" s="6">
        <v>0</v>
      </c>
      <c r="GB2521" s="6">
        <v>0</v>
      </c>
      <c r="GC2521" s="6">
        <v>0</v>
      </c>
    </row>
    <row r="2522" spans="119:185" x14ac:dyDescent="0.2">
      <c r="DO2522" s="6">
        <v>0</v>
      </c>
      <c r="DP2522" s="6">
        <v>0</v>
      </c>
      <c r="DQ2522" s="6">
        <v>0</v>
      </c>
      <c r="DR2522" s="6">
        <v>0</v>
      </c>
      <c r="DS2522" s="6">
        <v>0</v>
      </c>
      <c r="DT2522" s="6">
        <v>0</v>
      </c>
      <c r="DU2522" s="6">
        <v>0</v>
      </c>
      <c r="DV2522" s="6">
        <v>0</v>
      </c>
      <c r="DW2522" s="6">
        <v>0</v>
      </c>
      <c r="DX2522" s="6">
        <v>0</v>
      </c>
      <c r="DY2522" s="6">
        <v>0</v>
      </c>
      <c r="EA2522" s="6">
        <v>0</v>
      </c>
      <c r="EB2522" s="6">
        <v>0</v>
      </c>
      <c r="EC2522" s="6">
        <v>0</v>
      </c>
      <c r="ED2522" s="6">
        <v>0</v>
      </c>
      <c r="EE2522" s="6">
        <v>0</v>
      </c>
      <c r="EF2522" s="6">
        <v>0</v>
      </c>
      <c r="EG2522" s="6">
        <v>0</v>
      </c>
      <c r="EH2522" s="6">
        <v>0</v>
      </c>
      <c r="EI2522" s="6">
        <v>0</v>
      </c>
      <c r="EJ2522" s="6">
        <v>0</v>
      </c>
      <c r="EK2522" s="6">
        <v>0</v>
      </c>
      <c r="EN2522" s="6">
        <v>0</v>
      </c>
      <c r="EO2522" s="6">
        <v>0</v>
      </c>
      <c r="EP2522" s="6">
        <v>0</v>
      </c>
      <c r="EQ2522" s="6">
        <v>0</v>
      </c>
      <c r="ER2522" s="6">
        <v>0</v>
      </c>
      <c r="ES2522" s="6">
        <v>0</v>
      </c>
      <c r="ET2522" s="6">
        <v>0</v>
      </c>
      <c r="EU2522" s="6">
        <v>0</v>
      </c>
      <c r="EV2522" s="6">
        <v>0</v>
      </c>
      <c r="EW2522" s="6">
        <v>0</v>
      </c>
      <c r="EX2522" s="6">
        <v>0</v>
      </c>
      <c r="EY2522" s="6">
        <v>0</v>
      </c>
      <c r="FC2522" s="6">
        <v>0</v>
      </c>
      <c r="FD2522" s="6">
        <v>0</v>
      </c>
      <c r="FE2522" s="6">
        <v>0</v>
      </c>
      <c r="FF2522" s="6">
        <v>0</v>
      </c>
      <c r="FG2522" s="6">
        <v>0</v>
      </c>
      <c r="FH2522" s="6">
        <v>0</v>
      </c>
      <c r="FJ2522" s="6">
        <v>0</v>
      </c>
      <c r="FK2522" s="6">
        <v>0</v>
      </c>
      <c r="FL2522" s="6">
        <v>0</v>
      </c>
      <c r="FM2522" s="6">
        <v>0</v>
      </c>
      <c r="FN2522" s="6">
        <v>0</v>
      </c>
      <c r="FO2522" s="6">
        <v>0</v>
      </c>
      <c r="FQ2522" s="6">
        <v>0</v>
      </c>
      <c r="FR2522" s="6">
        <v>0</v>
      </c>
      <c r="FS2522" s="6">
        <v>0</v>
      </c>
      <c r="FT2522" s="6">
        <v>0</v>
      </c>
      <c r="FU2522" s="6">
        <v>0</v>
      </c>
      <c r="FV2522" s="6">
        <v>0</v>
      </c>
      <c r="FX2522" s="6">
        <v>0</v>
      </c>
      <c r="FY2522" s="6">
        <v>0</v>
      </c>
      <c r="FZ2522" s="6">
        <v>0</v>
      </c>
      <c r="GA2522" s="6">
        <v>0</v>
      </c>
      <c r="GB2522" s="6">
        <v>0</v>
      </c>
      <c r="GC2522" s="6">
        <v>0</v>
      </c>
    </row>
    <row r="2523" spans="119:185" x14ac:dyDescent="0.2">
      <c r="DO2523" s="6">
        <v>0</v>
      </c>
      <c r="DP2523" s="6">
        <v>0</v>
      </c>
      <c r="DQ2523" s="6">
        <v>0</v>
      </c>
      <c r="DR2523" s="6">
        <v>0</v>
      </c>
      <c r="DS2523" s="6">
        <v>0</v>
      </c>
      <c r="DT2523" s="6">
        <v>0</v>
      </c>
      <c r="DU2523" s="6">
        <v>0</v>
      </c>
      <c r="DV2523" s="6">
        <v>0</v>
      </c>
      <c r="DW2523" s="6">
        <v>0</v>
      </c>
      <c r="DX2523" s="6">
        <v>0</v>
      </c>
      <c r="DY2523" s="6">
        <v>0</v>
      </c>
      <c r="EA2523" s="6">
        <v>0</v>
      </c>
      <c r="EB2523" s="6">
        <v>0</v>
      </c>
      <c r="EC2523" s="6">
        <v>0</v>
      </c>
      <c r="ED2523" s="6">
        <v>0</v>
      </c>
      <c r="EE2523" s="6">
        <v>0</v>
      </c>
      <c r="EF2523" s="6">
        <v>0</v>
      </c>
      <c r="EG2523" s="6">
        <v>0</v>
      </c>
      <c r="EH2523" s="6">
        <v>0</v>
      </c>
      <c r="EI2523" s="6">
        <v>0</v>
      </c>
      <c r="EJ2523" s="6">
        <v>0</v>
      </c>
      <c r="EK2523" s="6">
        <v>0</v>
      </c>
      <c r="EN2523" s="6">
        <v>0</v>
      </c>
      <c r="EO2523" s="6">
        <v>0</v>
      </c>
      <c r="EP2523" s="6">
        <v>0</v>
      </c>
      <c r="EQ2523" s="6">
        <v>0</v>
      </c>
      <c r="ER2523" s="6">
        <v>0</v>
      </c>
      <c r="ES2523" s="6">
        <v>0</v>
      </c>
      <c r="ET2523" s="6">
        <v>0</v>
      </c>
      <c r="EU2523" s="6">
        <v>0</v>
      </c>
      <c r="EV2523" s="6">
        <v>0</v>
      </c>
      <c r="EW2523" s="6">
        <v>0</v>
      </c>
      <c r="EX2523" s="6">
        <v>0</v>
      </c>
      <c r="EY2523" s="6">
        <v>0</v>
      </c>
      <c r="FC2523" s="6">
        <v>0</v>
      </c>
      <c r="FD2523" s="6">
        <v>0</v>
      </c>
      <c r="FE2523" s="6">
        <v>0</v>
      </c>
      <c r="FF2523" s="6">
        <v>0</v>
      </c>
      <c r="FG2523" s="6">
        <v>0</v>
      </c>
      <c r="FH2523" s="6">
        <v>0</v>
      </c>
      <c r="FJ2523" s="6">
        <v>0</v>
      </c>
      <c r="FK2523" s="6">
        <v>0</v>
      </c>
      <c r="FL2523" s="6">
        <v>0</v>
      </c>
      <c r="FM2523" s="6">
        <v>0</v>
      </c>
      <c r="FN2523" s="6">
        <v>0</v>
      </c>
      <c r="FO2523" s="6">
        <v>0</v>
      </c>
      <c r="FQ2523" s="6">
        <v>0</v>
      </c>
      <c r="FR2523" s="6">
        <v>0</v>
      </c>
      <c r="FS2523" s="6">
        <v>0</v>
      </c>
      <c r="FT2523" s="6">
        <v>0</v>
      </c>
      <c r="FU2523" s="6">
        <v>0</v>
      </c>
      <c r="FV2523" s="6">
        <v>0</v>
      </c>
      <c r="FX2523" s="6">
        <v>0</v>
      </c>
      <c r="FY2523" s="6">
        <v>0</v>
      </c>
      <c r="FZ2523" s="6">
        <v>0</v>
      </c>
      <c r="GA2523" s="6">
        <v>0</v>
      </c>
      <c r="GB2523" s="6">
        <v>0</v>
      </c>
      <c r="GC2523" s="6">
        <v>0</v>
      </c>
    </row>
    <row r="2524" spans="119:185" x14ac:dyDescent="0.2">
      <c r="DO2524" s="6">
        <v>0</v>
      </c>
      <c r="DP2524" s="6">
        <v>0</v>
      </c>
      <c r="DQ2524" s="6">
        <v>0</v>
      </c>
      <c r="DR2524" s="6">
        <v>0</v>
      </c>
      <c r="DS2524" s="6">
        <v>0</v>
      </c>
      <c r="DT2524" s="6">
        <v>0</v>
      </c>
      <c r="DU2524" s="6">
        <v>0</v>
      </c>
      <c r="DV2524" s="6">
        <v>0</v>
      </c>
      <c r="DW2524" s="6">
        <v>0</v>
      </c>
      <c r="DX2524" s="6">
        <v>0</v>
      </c>
      <c r="DY2524" s="6">
        <v>0</v>
      </c>
      <c r="EA2524" s="6">
        <v>0</v>
      </c>
      <c r="EB2524" s="6">
        <v>0</v>
      </c>
      <c r="EC2524" s="6">
        <v>0</v>
      </c>
      <c r="ED2524" s="6">
        <v>0</v>
      </c>
      <c r="EE2524" s="6">
        <v>0</v>
      </c>
      <c r="EF2524" s="6">
        <v>0</v>
      </c>
      <c r="EG2524" s="6">
        <v>0</v>
      </c>
      <c r="EH2524" s="6">
        <v>0</v>
      </c>
      <c r="EI2524" s="6">
        <v>0</v>
      </c>
      <c r="EJ2524" s="6">
        <v>0</v>
      </c>
      <c r="EK2524" s="6">
        <v>0</v>
      </c>
      <c r="EN2524" s="6">
        <v>0</v>
      </c>
      <c r="EO2524" s="6">
        <v>0</v>
      </c>
      <c r="EP2524" s="6">
        <v>0</v>
      </c>
      <c r="EQ2524" s="6">
        <v>0</v>
      </c>
      <c r="ER2524" s="6">
        <v>0</v>
      </c>
      <c r="ES2524" s="6">
        <v>0</v>
      </c>
      <c r="ET2524" s="6">
        <v>0</v>
      </c>
      <c r="EU2524" s="6">
        <v>0</v>
      </c>
      <c r="EV2524" s="6">
        <v>0</v>
      </c>
      <c r="EW2524" s="6">
        <v>0</v>
      </c>
      <c r="EX2524" s="6">
        <v>0</v>
      </c>
      <c r="EY2524" s="6">
        <v>0</v>
      </c>
      <c r="FC2524" s="6">
        <v>0</v>
      </c>
      <c r="FD2524" s="6">
        <v>0</v>
      </c>
      <c r="FE2524" s="6">
        <v>0</v>
      </c>
      <c r="FF2524" s="6">
        <v>0</v>
      </c>
      <c r="FG2524" s="6">
        <v>0</v>
      </c>
      <c r="FH2524" s="6">
        <v>0</v>
      </c>
      <c r="FJ2524" s="6">
        <v>0</v>
      </c>
      <c r="FK2524" s="6">
        <v>0</v>
      </c>
      <c r="FL2524" s="6">
        <v>0</v>
      </c>
      <c r="FM2524" s="6">
        <v>0</v>
      </c>
      <c r="FN2524" s="6">
        <v>0</v>
      </c>
      <c r="FO2524" s="6">
        <v>0</v>
      </c>
      <c r="FQ2524" s="6">
        <v>0</v>
      </c>
      <c r="FR2524" s="6">
        <v>0</v>
      </c>
      <c r="FS2524" s="6">
        <v>0</v>
      </c>
      <c r="FT2524" s="6">
        <v>0</v>
      </c>
      <c r="FU2524" s="6">
        <v>0</v>
      </c>
      <c r="FV2524" s="6">
        <v>0</v>
      </c>
      <c r="FX2524" s="6">
        <v>0</v>
      </c>
      <c r="FY2524" s="6">
        <v>0</v>
      </c>
      <c r="FZ2524" s="6">
        <v>0</v>
      </c>
      <c r="GA2524" s="6">
        <v>0</v>
      </c>
      <c r="GB2524" s="6">
        <v>0</v>
      </c>
      <c r="GC2524" s="6">
        <v>0</v>
      </c>
    </row>
    <row r="2525" spans="119:185" x14ac:dyDescent="0.2">
      <c r="DO2525" s="6">
        <v>0</v>
      </c>
      <c r="DP2525" s="6">
        <v>0</v>
      </c>
      <c r="DQ2525" s="6">
        <v>0</v>
      </c>
      <c r="DR2525" s="6">
        <v>0</v>
      </c>
      <c r="DS2525" s="6">
        <v>0</v>
      </c>
      <c r="DT2525" s="6">
        <v>0</v>
      </c>
      <c r="DU2525" s="6">
        <v>0</v>
      </c>
      <c r="DV2525" s="6">
        <v>0</v>
      </c>
      <c r="DW2525" s="6">
        <v>0</v>
      </c>
      <c r="DX2525" s="6">
        <v>0</v>
      </c>
      <c r="DY2525" s="6">
        <v>0</v>
      </c>
      <c r="EA2525" s="6">
        <v>0</v>
      </c>
      <c r="EB2525" s="6">
        <v>0</v>
      </c>
      <c r="EC2525" s="6">
        <v>0</v>
      </c>
      <c r="ED2525" s="6">
        <v>0</v>
      </c>
      <c r="EE2525" s="6">
        <v>0</v>
      </c>
      <c r="EF2525" s="6">
        <v>0</v>
      </c>
      <c r="EG2525" s="6">
        <v>0</v>
      </c>
      <c r="EH2525" s="6">
        <v>0</v>
      </c>
      <c r="EI2525" s="6">
        <v>0</v>
      </c>
      <c r="EJ2525" s="6">
        <v>0</v>
      </c>
      <c r="EK2525" s="6">
        <v>0</v>
      </c>
      <c r="EN2525" s="6">
        <v>0</v>
      </c>
      <c r="EO2525" s="6">
        <v>0</v>
      </c>
      <c r="EP2525" s="6">
        <v>0</v>
      </c>
      <c r="EQ2525" s="6">
        <v>0</v>
      </c>
      <c r="ER2525" s="6">
        <v>0</v>
      </c>
      <c r="ES2525" s="6">
        <v>0</v>
      </c>
      <c r="ET2525" s="6">
        <v>0</v>
      </c>
      <c r="EU2525" s="6">
        <v>0</v>
      </c>
      <c r="EV2525" s="6">
        <v>0</v>
      </c>
      <c r="EW2525" s="6">
        <v>0</v>
      </c>
      <c r="EX2525" s="6">
        <v>0</v>
      </c>
      <c r="EY2525" s="6">
        <v>0</v>
      </c>
      <c r="FC2525" s="6">
        <v>0</v>
      </c>
      <c r="FD2525" s="6">
        <v>0</v>
      </c>
      <c r="FE2525" s="6">
        <v>0</v>
      </c>
      <c r="FF2525" s="6">
        <v>0</v>
      </c>
      <c r="FG2525" s="6">
        <v>0</v>
      </c>
      <c r="FH2525" s="6">
        <v>0</v>
      </c>
      <c r="FJ2525" s="6">
        <v>0</v>
      </c>
      <c r="FK2525" s="6">
        <v>0</v>
      </c>
      <c r="FL2525" s="6">
        <v>0</v>
      </c>
      <c r="FM2525" s="6">
        <v>0</v>
      </c>
      <c r="FN2525" s="6">
        <v>0</v>
      </c>
      <c r="FO2525" s="6">
        <v>0</v>
      </c>
      <c r="FQ2525" s="6">
        <v>0</v>
      </c>
      <c r="FR2525" s="6">
        <v>0</v>
      </c>
      <c r="FS2525" s="6">
        <v>0</v>
      </c>
      <c r="FT2525" s="6">
        <v>0</v>
      </c>
      <c r="FU2525" s="6">
        <v>0</v>
      </c>
      <c r="FV2525" s="6">
        <v>0</v>
      </c>
      <c r="FX2525" s="6">
        <v>0</v>
      </c>
      <c r="FY2525" s="6">
        <v>0</v>
      </c>
      <c r="FZ2525" s="6">
        <v>0</v>
      </c>
      <c r="GA2525" s="6">
        <v>0</v>
      </c>
      <c r="GB2525" s="6">
        <v>0</v>
      </c>
      <c r="GC2525" s="6">
        <v>0</v>
      </c>
    </row>
    <row r="2526" spans="119:185" x14ac:dyDescent="0.2">
      <c r="DO2526" s="6">
        <v>0</v>
      </c>
      <c r="DP2526" s="6">
        <v>0</v>
      </c>
      <c r="DQ2526" s="6">
        <v>0</v>
      </c>
      <c r="DR2526" s="6">
        <v>0</v>
      </c>
      <c r="DS2526" s="6">
        <v>0</v>
      </c>
      <c r="DT2526" s="6">
        <v>0</v>
      </c>
      <c r="DU2526" s="6">
        <v>0</v>
      </c>
      <c r="DV2526" s="6">
        <v>0</v>
      </c>
      <c r="DW2526" s="6">
        <v>0</v>
      </c>
      <c r="DX2526" s="6">
        <v>0</v>
      </c>
      <c r="DY2526" s="6">
        <v>0</v>
      </c>
      <c r="EA2526" s="6">
        <v>0</v>
      </c>
      <c r="EB2526" s="6">
        <v>0</v>
      </c>
      <c r="EC2526" s="6">
        <v>0</v>
      </c>
      <c r="ED2526" s="6">
        <v>0</v>
      </c>
      <c r="EE2526" s="6">
        <v>0</v>
      </c>
      <c r="EF2526" s="6">
        <v>0</v>
      </c>
      <c r="EG2526" s="6">
        <v>0</v>
      </c>
      <c r="EH2526" s="6">
        <v>0</v>
      </c>
      <c r="EI2526" s="6">
        <v>0</v>
      </c>
      <c r="EJ2526" s="6">
        <v>0</v>
      </c>
      <c r="EK2526" s="6">
        <v>0</v>
      </c>
      <c r="EN2526" s="6">
        <v>0</v>
      </c>
      <c r="EO2526" s="6">
        <v>0</v>
      </c>
      <c r="EP2526" s="6">
        <v>0</v>
      </c>
      <c r="EQ2526" s="6">
        <v>0</v>
      </c>
      <c r="ER2526" s="6">
        <v>0</v>
      </c>
      <c r="ES2526" s="6">
        <v>0</v>
      </c>
      <c r="ET2526" s="6">
        <v>0</v>
      </c>
      <c r="EU2526" s="6">
        <v>0</v>
      </c>
      <c r="EV2526" s="6">
        <v>0</v>
      </c>
      <c r="EW2526" s="6">
        <v>0</v>
      </c>
      <c r="EX2526" s="6">
        <v>0</v>
      </c>
      <c r="EY2526" s="6">
        <v>0</v>
      </c>
      <c r="FC2526" s="6">
        <v>0</v>
      </c>
      <c r="FD2526" s="6">
        <v>0</v>
      </c>
      <c r="FE2526" s="6">
        <v>0</v>
      </c>
      <c r="FF2526" s="6">
        <v>0</v>
      </c>
      <c r="FG2526" s="6">
        <v>0</v>
      </c>
      <c r="FH2526" s="6">
        <v>0</v>
      </c>
      <c r="FJ2526" s="6">
        <v>0</v>
      </c>
      <c r="FK2526" s="6">
        <v>0</v>
      </c>
      <c r="FL2526" s="6">
        <v>0</v>
      </c>
      <c r="FM2526" s="6">
        <v>0</v>
      </c>
      <c r="FN2526" s="6">
        <v>0</v>
      </c>
      <c r="FO2526" s="6">
        <v>0</v>
      </c>
      <c r="FQ2526" s="6">
        <v>0</v>
      </c>
      <c r="FR2526" s="6">
        <v>0</v>
      </c>
      <c r="FS2526" s="6">
        <v>0</v>
      </c>
      <c r="FT2526" s="6">
        <v>0</v>
      </c>
      <c r="FU2526" s="6">
        <v>0</v>
      </c>
      <c r="FV2526" s="6">
        <v>0</v>
      </c>
      <c r="FX2526" s="6">
        <v>0</v>
      </c>
      <c r="FY2526" s="6">
        <v>0</v>
      </c>
      <c r="FZ2526" s="6">
        <v>0</v>
      </c>
      <c r="GA2526" s="6">
        <v>0</v>
      </c>
      <c r="GB2526" s="6">
        <v>0</v>
      </c>
      <c r="GC2526" s="6">
        <v>0</v>
      </c>
    </row>
    <row r="2527" spans="119:185" x14ac:dyDescent="0.2">
      <c r="DO2527" s="6">
        <v>0</v>
      </c>
      <c r="DP2527" s="6">
        <v>0</v>
      </c>
      <c r="DQ2527" s="6">
        <v>0</v>
      </c>
      <c r="DR2527" s="6">
        <v>0</v>
      </c>
      <c r="DS2527" s="6">
        <v>0</v>
      </c>
      <c r="DT2527" s="6">
        <v>0</v>
      </c>
      <c r="DU2527" s="6">
        <v>0</v>
      </c>
      <c r="DV2527" s="6">
        <v>0</v>
      </c>
      <c r="DW2527" s="6">
        <v>0</v>
      </c>
      <c r="DX2527" s="6">
        <v>0</v>
      </c>
      <c r="DY2527" s="6">
        <v>0</v>
      </c>
      <c r="EA2527" s="6">
        <v>0</v>
      </c>
      <c r="EB2527" s="6">
        <v>0</v>
      </c>
      <c r="EC2527" s="6">
        <v>0</v>
      </c>
      <c r="ED2527" s="6">
        <v>0</v>
      </c>
      <c r="EE2527" s="6">
        <v>0</v>
      </c>
      <c r="EF2527" s="6">
        <v>0</v>
      </c>
      <c r="EG2527" s="6">
        <v>0</v>
      </c>
      <c r="EH2527" s="6">
        <v>0</v>
      </c>
      <c r="EI2527" s="6">
        <v>0</v>
      </c>
      <c r="EJ2527" s="6">
        <v>0</v>
      </c>
      <c r="EK2527" s="6">
        <v>0</v>
      </c>
      <c r="EN2527" s="6">
        <v>0</v>
      </c>
      <c r="EO2527" s="6">
        <v>0</v>
      </c>
      <c r="EP2527" s="6">
        <v>0</v>
      </c>
      <c r="EQ2527" s="6">
        <v>0</v>
      </c>
      <c r="ER2527" s="6">
        <v>0</v>
      </c>
      <c r="ES2527" s="6">
        <v>0</v>
      </c>
      <c r="ET2527" s="6">
        <v>0</v>
      </c>
      <c r="EU2527" s="6">
        <v>0</v>
      </c>
      <c r="EV2527" s="6">
        <v>0</v>
      </c>
      <c r="EW2527" s="6">
        <v>0</v>
      </c>
      <c r="EX2527" s="6">
        <v>0</v>
      </c>
      <c r="EY2527" s="6">
        <v>0</v>
      </c>
      <c r="FC2527" s="6">
        <v>0</v>
      </c>
      <c r="FD2527" s="6">
        <v>0</v>
      </c>
      <c r="FE2527" s="6">
        <v>0</v>
      </c>
      <c r="FF2527" s="6">
        <v>0</v>
      </c>
      <c r="FG2527" s="6">
        <v>0</v>
      </c>
      <c r="FH2527" s="6">
        <v>0</v>
      </c>
      <c r="FJ2527" s="6">
        <v>0</v>
      </c>
      <c r="FK2527" s="6">
        <v>0</v>
      </c>
      <c r="FL2527" s="6">
        <v>0</v>
      </c>
      <c r="FM2527" s="6">
        <v>0</v>
      </c>
      <c r="FN2527" s="6">
        <v>0</v>
      </c>
      <c r="FO2527" s="6">
        <v>0</v>
      </c>
      <c r="FQ2527" s="6">
        <v>0</v>
      </c>
      <c r="FR2527" s="6">
        <v>0</v>
      </c>
      <c r="FS2527" s="6">
        <v>0</v>
      </c>
      <c r="FT2527" s="6">
        <v>0</v>
      </c>
      <c r="FU2527" s="6">
        <v>0</v>
      </c>
      <c r="FV2527" s="6">
        <v>0</v>
      </c>
      <c r="FX2527" s="6">
        <v>0</v>
      </c>
      <c r="FY2527" s="6">
        <v>0</v>
      </c>
      <c r="FZ2527" s="6">
        <v>0</v>
      </c>
      <c r="GA2527" s="6">
        <v>0</v>
      </c>
      <c r="GB2527" s="6">
        <v>0</v>
      </c>
      <c r="GC2527" s="6">
        <v>0</v>
      </c>
    </row>
    <row r="2528" spans="119:185" x14ac:dyDescent="0.2">
      <c r="DO2528" s="6">
        <v>0</v>
      </c>
      <c r="DP2528" s="6">
        <v>0</v>
      </c>
      <c r="DQ2528" s="6">
        <v>0</v>
      </c>
      <c r="DR2528" s="6">
        <v>0</v>
      </c>
      <c r="DS2528" s="6">
        <v>0</v>
      </c>
      <c r="DT2528" s="6">
        <v>0</v>
      </c>
      <c r="DU2528" s="6">
        <v>0</v>
      </c>
      <c r="DV2528" s="6">
        <v>0</v>
      </c>
      <c r="DW2528" s="6">
        <v>0</v>
      </c>
      <c r="DX2528" s="6">
        <v>0</v>
      </c>
      <c r="DY2528" s="6">
        <v>0</v>
      </c>
      <c r="EA2528" s="6">
        <v>0</v>
      </c>
      <c r="EB2528" s="6">
        <v>0</v>
      </c>
      <c r="EC2528" s="6">
        <v>0</v>
      </c>
      <c r="ED2528" s="6">
        <v>0</v>
      </c>
      <c r="EE2528" s="6">
        <v>0</v>
      </c>
      <c r="EF2528" s="6">
        <v>0</v>
      </c>
      <c r="EG2528" s="6">
        <v>0</v>
      </c>
      <c r="EH2528" s="6">
        <v>0</v>
      </c>
      <c r="EI2528" s="6">
        <v>0</v>
      </c>
      <c r="EJ2528" s="6">
        <v>0</v>
      </c>
      <c r="EK2528" s="6">
        <v>0</v>
      </c>
      <c r="EN2528" s="6">
        <v>0</v>
      </c>
      <c r="EO2528" s="6">
        <v>0</v>
      </c>
      <c r="EP2528" s="6">
        <v>0</v>
      </c>
      <c r="EQ2528" s="6">
        <v>0</v>
      </c>
      <c r="ER2528" s="6">
        <v>0</v>
      </c>
      <c r="ES2528" s="6">
        <v>0</v>
      </c>
      <c r="ET2528" s="6">
        <v>0</v>
      </c>
      <c r="EU2528" s="6">
        <v>0</v>
      </c>
      <c r="EV2528" s="6">
        <v>0</v>
      </c>
      <c r="EW2528" s="6">
        <v>0</v>
      </c>
      <c r="EX2528" s="6">
        <v>0</v>
      </c>
      <c r="EY2528" s="6">
        <v>0</v>
      </c>
      <c r="FC2528" s="6">
        <v>0</v>
      </c>
      <c r="FD2528" s="6">
        <v>0</v>
      </c>
      <c r="FE2528" s="6">
        <v>0</v>
      </c>
      <c r="FF2528" s="6">
        <v>0</v>
      </c>
      <c r="FG2528" s="6">
        <v>0</v>
      </c>
      <c r="FH2528" s="6">
        <v>0</v>
      </c>
      <c r="FJ2528" s="6">
        <v>0</v>
      </c>
      <c r="FK2528" s="6">
        <v>0</v>
      </c>
      <c r="FL2528" s="6">
        <v>0</v>
      </c>
      <c r="FM2528" s="6">
        <v>0</v>
      </c>
      <c r="FN2528" s="6">
        <v>0</v>
      </c>
      <c r="FO2528" s="6">
        <v>0</v>
      </c>
      <c r="FQ2528" s="6">
        <v>0</v>
      </c>
      <c r="FR2528" s="6">
        <v>0</v>
      </c>
      <c r="FS2528" s="6">
        <v>0</v>
      </c>
      <c r="FT2528" s="6">
        <v>0</v>
      </c>
      <c r="FU2528" s="6">
        <v>0</v>
      </c>
      <c r="FV2528" s="6">
        <v>0</v>
      </c>
      <c r="FX2528" s="6">
        <v>0</v>
      </c>
      <c r="FY2528" s="6">
        <v>0</v>
      </c>
      <c r="FZ2528" s="6">
        <v>0</v>
      </c>
      <c r="GA2528" s="6">
        <v>0</v>
      </c>
      <c r="GB2528" s="6">
        <v>0</v>
      </c>
      <c r="GC2528" s="6">
        <v>0</v>
      </c>
    </row>
    <row r="2529" spans="119:185" x14ac:dyDescent="0.2">
      <c r="DO2529" s="6">
        <v>0</v>
      </c>
      <c r="DP2529" s="6">
        <v>0</v>
      </c>
      <c r="DQ2529" s="6">
        <v>0</v>
      </c>
      <c r="DR2529" s="6">
        <v>0</v>
      </c>
      <c r="DS2529" s="6">
        <v>0</v>
      </c>
      <c r="DT2529" s="6">
        <v>0</v>
      </c>
      <c r="DU2529" s="6">
        <v>0</v>
      </c>
      <c r="DV2529" s="6">
        <v>0</v>
      </c>
      <c r="DW2529" s="6">
        <v>0</v>
      </c>
      <c r="DX2529" s="6">
        <v>0</v>
      </c>
      <c r="DY2529" s="6">
        <v>0</v>
      </c>
      <c r="EA2529" s="6">
        <v>0</v>
      </c>
      <c r="EB2529" s="6">
        <v>0</v>
      </c>
      <c r="EC2529" s="6">
        <v>0</v>
      </c>
      <c r="ED2529" s="6">
        <v>0</v>
      </c>
      <c r="EE2529" s="6">
        <v>0</v>
      </c>
      <c r="EF2529" s="6">
        <v>0</v>
      </c>
      <c r="EG2529" s="6">
        <v>0</v>
      </c>
      <c r="EH2529" s="6">
        <v>0</v>
      </c>
      <c r="EI2529" s="6">
        <v>0</v>
      </c>
      <c r="EJ2529" s="6">
        <v>0</v>
      </c>
      <c r="EK2529" s="6">
        <v>0</v>
      </c>
      <c r="EN2529" s="6">
        <v>0</v>
      </c>
      <c r="EO2529" s="6">
        <v>0</v>
      </c>
      <c r="EP2529" s="6">
        <v>0</v>
      </c>
      <c r="EQ2529" s="6">
        <v>0</v>
      </c>
      <c r="ER2529" s="6">
        <v>0</v>
      </c>
      <c r="ES2529" s="6">
        <v>0</v>
      </c>
      <c r="ET2529" s="6">
        <v>0</v>
      </c>
      <c r="EU2529" s="6">
        <v>0</v>
      </c>
      <c r="EV2529" s="6">
        <v>0</v>
      </c>
      <c r="EW2529" s="6">
        <v>0</v>
      </c>
      <c r="EX2529" s="6">
        <v>0</v>
      </c>
      <c r="EY2529" s="6">
        <v>0</v>
      </c>
      <c r="FC2529" s="6">
        <v>0</v>
      </c>
      <c r="FD2529" s="6">
        <v>0</v>
      </c>
      <c r="FE2529" s="6">
        <v>0</v>
      </c>
      <c r="FF2529" s="6">
        <v>0</v>
      </c>
      <c r="FG2529" s="6">
        <v>0</v>
      </c>
      <c r="FH2529" s="6">
        <v>0</v>
      </c>
      <c r="FJ2529" s="6">
        <v>0</v>
      </c>
      <c r="FK2529" s="6">
        <v>0</v>
      </c>
      <c r="FL2529" s="6">
        <v>0</v>
      </c>
      <c r="FM2529" s="6">
        <v>0</v>
      </c>
      <c r="FN2529" s="6">
        <v>0</v>
      </c>
      <c r="FO2529" s="6">
        <v>0</v>
      </c>
      <c r="FQ2529" s="6">
        <v>0</v>
      </c>
      <c r="FR2529" s="6">
        <v>0</v>
      </c>
      <c r="FS2529" s="6">
        <v>0</v>
      </c>
      <c r="FT2529" s="6">
        <v>0</v>
      </c>
      <c r="FU2529" s="6">
        <v>0</v>
      </c>
      <c r="FV2529" s="6">
        <v>0</v>
      </c>
      <c r="FX2529" s="6">
        <v>0</v>
      </c>
      <c r="FY2529" s="6">
        <v>0</v>
      </c>
      <c r="FZ2529" s="6">
        <v>0</v>
      </c>
      <c r="GA2529" s="6">
        <v>0</v>
      </c>
      <c r="GB2529" s="6">
        <v>0</v>
      </c>
      <c r="GC2529" s="6">
        <v>0</v>
      </c>
    </row>
    <row r="2530" spans="119:185" x14ac:dyDescent="0.2">
      <c r="DO2530" s="6">
        <v>0</v>
      </c>
      <c r="DP2530" s="6">
        <v>0</v>
      </c>
      <c r="DQ2530" s="6">
        <v>0</v>
      </c>
      <c r="DR2530" s="6">
        <v>0</v>
      </c>
      <c r="DS2530" s="6">
        <v>0</v>
      </c>
      <c r="DT2530" s="6">
        <v>0</v>
      </c>
      <c r="DU2530" s="6">
        <v>0</v>
      </c>
      <c r="DV2530" s="6">
        <v>0</v>
      </c>
      <c r="DW2530" s="6">
        <v>0</v>
      </c>
      <c r="DX2530" s="6">
        <v>0</v>
      </c>
      <c r="DY2530" s="6">
        <v>0</v>
      </c>
      <c r="EA2530" s="6">
        <v>0</v>
      </c>
      <c r="EB2530" s="6">
        <v>0</v>
      </c>
      <c r="EC2530" s="6">
        <v>0</v>
      </c>
      <c r="ED2530" s="6">
        <v>0</v>
      </c>
      <c r="EE2530" s="6">
        <v>0</v>
      </c>
      <c r="EF2530" s="6">
        <v>0</v>
      </c>
      <c r="EG2530" s="6">
        <v>0</v>
      </c>
      <c r="EH2530" s="6">
        <v>0</v>
      </c>
      <c r="EI2530" s="6">
        <v>0</v>
      </c>
      <c r="EJ2530" s="6">
        <v>0</v>
      </c>
      <c r="EK2530" s="6">
        <v>0</v>
      </c>
      <c r="EN2530" s="6">
        <v>0</v>
      </c>
      <c r="EO2530" s="6">
        <v>0</v>
      </c>
      <c r="EP2530" s="6">
        <v>0</v>
      </c>
      <c r="EQ2530" s="6">
        <v>0</v>
      </c>
      <c r="ER2530" s="6">
        <v>0</v>
      </c>
      <c r="ES2530" s="6">
        <v>0</v>
      </c>
      <c r="ET2530" s="6">
        <v>0</v>
      </c>
      <c r="EU2530" s="6">
        <v>0</v>
      </c>
      <c r="EV2530" s="6">
        <v>0</v>
      </c>
      <c r="EW2530" s="6">
        <v>0</v>
      </c>
      <c r="EX2530" s="6">
        <v>0</v>
      </c>
      <c r="EY2530" s="6">
        <v>0</v>
      </c>
      <c r="FC2530" s="6">
        <v>0</v>
      </c>
      <c r="FD2530" s="6">
        <v>0</v>
      </c>
      <c r="FE2530" s="6">
        <v>0</v>
      </c>
      <c r="FF2530" s="6">
        <v>0</v>
      </c>
      <c r="FG2530" s="6">
        <v>0</v>
      </c>
      <c r="FH2530" s="6">
        <v>0</v>
      </c>
      <c r="FJ2530" s="6">
        <v>0</v>
      </c>
      <c r="FK2530" s="6">
        <v>0</v>
      </c>
      <c r="FL2530" s="6">
        <v>0</v>
      </c>
      <c r="FM2530" s="6">
        <v>0</v>
      </c>
      <c r="FN2530" s="6">
        <v>0</v>
      </c>
      <c r="FO2530" s="6">
        <v>0</v>
      </c>
      <c r="FQ2530" s="6">
        <v>0</v>
      </c>
      <c r="FR2530" s="6">
        <v>0</v>
      </c>
      <c r="FS2530" s="6">
        <v>0</v>
      </c>
      <c r="FT2530" s="6">
        <v>0</v>
      </c>
      <c r="FU2530" s="6">
        <v>0</v>
      </c>
      <c r="FV2530" s="6">
        <v>0</v>
      </c>
      <c r="FX2530" s="6">
        <v>0</v>
      </c>
      <c r="FY2530" s="6">
        <v>0</v>
      </c>
      <c r="FZ2530" s="6">
        <v>0</v>
      </c>
      <c r="GA2530" s="6">
        <v>0</v>
      </c>
      <c r="GB2530" s="6">
        <v>0</v>
      </c>
      <c r="GC2530" s="6">
        <v>0</v>
      </c>
    </row>
    <row r="2531" spans="119:185" x14ac:dyDescent="0.2">
      <c r="DO2531" s="6">
        <v>0</v>
      </c>
      <c r="DP2531" s="6">
        <v>0</v>
      </c>
      <c r="DQ2531" s="6">
        <v>0</v>
      </c>
      <c r="DR2531" s="6">
        <v>0</v>
      </c>
      <c r="DS2531" s="6">
        <v>0</v>
      </c>
      <c r="DT2531" s="6">
        <v>0</v>
      </c>
      <c r="DU2531" s="6">
        <v>0</v>
      </c>
      <c r="DV2531" s="6">
        <v>0</v>
      </c>
      <c r="DW2531" s="6">
        <v>0</v>
      </c>
      <c r="DX2531" s="6">
        <v>0</v>
      </c>
      <c r="DY2531" s="6">
        <v>0</v>
      </c>
      <c r="EA2531" s="6">
        <v>0</v>
      </c>
      <c r="EB2531" s="6">
        <v>0</v>
      </c>
      <c r="EC2531" s="6">
        <v>0</v>
      </c>
      <c r="ED2531" s="6">
        <v>0</v>
      </c>
      <c r="EE2531" s="6">
        <v>0</v>
      </c>
      <c r="EF2531" s="6">
        <v>0</v>
      </c>
      <c r="EG2531" s="6">
        <v>0</v>
      </c>
      <c r="EH2531" s="6">
        <v>0</v>
      </c>
      <c r="EI2531" s="6">
        <v>0</v>
      </c>
      <c r="EJ2531" s="6">
        <v>0</v>
      </c>
      <c r="EK2531" s="6">
        <v>0</v>
      </c>
      <c r="EN2531" s="6">
        <v>0</v>
      </c>
      <c r="EO2531" s="6">
        <v>0</v>
      </c>
      <c r="EP2531" s="6">
        <v>0</v>
      </c>
      <c r="EQ2531" s="6">
        <v>0</v>
      </c>
      <c r="ER2531" s="6">
        <v>0</v>
      </c>
      <c r="ES2531" s="6">
        <v>0</v>
      </c>
      <c r="ET2531" s="6">
        <v>0</v>
      </c>
      <c r="EU2531" s="6">
        <v>0</v>
      </c>
      <c r="EV2531" s="6">
        <v>0</v>
      </c>
      <c r="EW2531" s="6">
        <v>0</v>
      </c>
      <c r="EX2531" s="6">
        <v>0</v>
      </c>
      <c r="EY2531" s="6">
        <v>0</v>
      </c>
      <c r="FC2531" s="6">
        <v>0</v>
      </c>
      <c r="FD2531" s="6">
        <v>0</v>
      </c>
      <c r="FE2531" s="6">
        <v>0</v>
      </c>
      <c r="FF2531" s="6">
        <v>0</v>
      </c>
      <c r="FG2531" s="6">
        <v>0</v>
      </c>
      <c r="FH2531" s="6">
        <v>0</v>
      </c>
      <c r="FJ2531" s="6">
        <v>0</v>
      </c>
      <c r="FK2531" s="6">
        <v>0</v>
      </c>
      <c r="FL2531" s="6">
        <v>0</v>
      </c>
      <c r="FM2531" s="6">
        <v>0</v>
      </c>
      <c r="FN2531" s="6">
        <v>0</v>
      </c>
      <c r="FO2531" s="6">
        <v>0</v>
      </c>
      <c r="FQ2531" s="6">
        <v>0</v>
      </c>
      <c r="FR2531" s="6">
        <v>0</v>
      </c>
      <c r="FS2531" s="6">
        <v>0</v>
      </c>
      <c r="FT2531" s="6">
        <v>0</v>
      </c>
      <c r="FU2531" s="6">
        <v>0</v>
      </c>
      <c r="FV2531" s="6">
        <v>0</v>
      </c>
      <c r="FX2531" s="6">
        <v>0</v>
      </c>
      <c r="FY2531" s="6">
        <v>0</v>
      </c>
      <c r="FZ2531" s="6">
        <v>0</v>
      </c>
      <c r="GA2531" s="6">
        <v>0</v>
      </c>
      <c r="GB2531" s="6">
        <v>0</v>
      </c>
      <c r="GC2531" s="6">
        <v>0</v>
      </c>
    </row>
    <row r="2532" spans="119:185" x14ac:dyDescent="0.2">
      <c r="DO2532" s="6">
        <v>0</v>
      </c>
      <c r="DP2532" s="6">
        <v>0</v>
      </c>
      <c r="DQ2532" s="6">
        <v>0</v>
      </c>
      <c r="DR2532" s="6">
        <v>0</v>
      </c>
      <c r="DS2532" s="6">
        <v>0</v>
      </c>
      <c r="DT2532" s="6">
        <v>0</v>
      </c>
      <c r="DU2532" s="6">
        <v>0</v>
      </c>
      <c r="DV2532" s="6">
        <v>0</v>
      </c>
      <c r="DW2532" s="6">
        <v>0</v>
      </c>
      <c r="DX2532" s="6">
        <v>0</v>
      </c>
      <c r="DY2532" s="6">
        <v>0</v>
      </c>
      <c r="EA2532" s="6">
        <v>0</v>
      </c>
      <c r="EB2532" s="6">
        <v>0</v>
      </c>
      <c r="EC2532" s="6">
        <v>0</v>
      </c>
      <c r="ED2532" s="6">
        <v>0</v>
      </c>
      <c r="EE2532" s="6">
        <v>0</v>
      </c>
      <c r="EF2532" s="6">
        <v>0</v>
      </c>
      <c r="EG2532" s="6">
        <v>0</v>
      </c>
      <c r="EH2532" s="6">
        <v>0</v>
      </c>
      <c r="EI2532" s="6">
        <v>0</v>
      </c>
      <c r="EJ2532" s="6">
        <v>0</v>
      </c>
      <c r="EK2532" s="6">
        <v>0</v>
      </c>
      <c r="EN2532" s="6">
        <v>0</v>
      </c>
      <c r="EO2532" s="6">
        <v>0</v>
      </c>
      <c r="EP2532" s="6">
        <v>0</v>
      </c>
      <c r="EQ2532" s="6">
        <v>0</v>
      </c>
      <c r="ER2532" s="6">
        <v>0</v>
      </c>
      <c r="ES2532" s="6">
        <v>0</v>
      </c>
      <c r="ET2532" s="6">
        <v>0</v>
      </c>
      <c r="EU2532" s="6">
        <v>0</v>
      </c>
      <c r="EV2532" s="6">
        <v>0</v>
      </c>
      <c r="EW2532" s="6">
        <v>0</v>
      </c>
      <c r="EX2532" s="6">
        <v>0</v>
      </c>
      <c r="EY2532" s="6">
        <v>0</v>
      </c>
      <c r="FC2532" s="6">
        <v>0</v>
      </c>
      <c r="FD2532" s="6">
        <v>0</v>
      </c>
      <c r="FE2532" s="6">
        <v>0</v>
      </c>
      <c r="FF2532" s="6">
        <v>0</v>
      </c>
      <c r="FG2532" s="6">
        <v>0</v>
      </c>
      <c r="FH2532" s="6">
        <v>0</v>
      </c>
      <c r="FJ2532" s="6">
        <v>0</v>
      </c>
      <c r="FK2532" s="6">
        <v>0</v>
      </c>
      <c r="FL2532" s="6">
        <v>0</v>
      </c>
      <c r="FM2532" s="6">
        <v>0</v>
      </c>
      <c r="FN2532" s="6">
        <v>0</v>
      </c>
      <c r="FO2532" s="6">
        <v>0</v>
      </c>
      <c r="FQ2532" s="6">
        <v>0</v>
      </c>
      <c r="FR2532" s="6">
        <v>0</v>
      </c>
      <c r="FS2532" s="6">
        <v>0</v>
      </c>
      <c r="FT2532" s="6">
        <v>0</v>
      </c>
      <c r="FU2532" s="6">
        <v>0</v>
      </c>
      <c r="FV2532" s="6">
        <v>0</v>
      </c>
      <c r="FX2532" s="6">
        <v>0</v>
      </c>
      <c r="FY2532" s="6">
        <v>0</v>
      </c>
      <c r="FZ2532" s="6">
        <v>0</v>
      </c>
      <c r="GA2532" s="6">
        <v>0</v>
      </c>
      <c r="GB2532" s="6">
        <v>0</v>
      </c>
      <c r="GC2532" s="6">
        <v>0</v>
      </c>
    </row>
    <row r="2533" spans="119:185" x14ac:dyDescent="0.2">
      <c r="DO2533" s="6">
        <v>0</v>
      </c>
      <c r="DP2533" s="6">
        <v>0</v>
      </c>
      <c r="DQ2533" s="6">
        <v>0</v>
      </c>
      <c r="DR2533" s="6">
        <v>0</v>
      </c>
      <c r="DS2533" s="6">
        <v>0</v>
      </c>
      <c r="DT2533" s="6">
        <v>0</v>
      </c>
      <c r="DU2533" s="6">
        <v>0</v>
      </c>
      <c r="DV2533" s="6">
        <v>0</v>
      </c>
      <c r="DW2533" s="6">
        <v>0</v>
      </c>
      <c r="DX2533" s="6">
        <v>0</v>
      </c>
      <c r="DY2533" s="6">
        <v>0</v>
      </c>
      <c r="EA2533" s="6">
        <v>0</v>
      </c>
      <c r="EB2533" s="6">
        <v>0</v>
      </c>
      <c r="EC2533" s="6">
        <v>0</v>
      </c>
      <c r="ED2533" s="6">
        <v>0</v>
      </c>
      <c r="EE2533" s="6">
        <v>0</v>
      </c>
      <c r="EF2533" s="6">
        <v>0</v>
      </c>
      <c r="EG2533" s="6">
        <v>0</v>
      </c>
      <c r="EH2533" s="6">
        <v>0</v>
      </c>
      <c r="EI2533" s="6">
        <v>0</v>
      </c>
      <c r="EJ2533" s="6">
        <v>0</v>
      </c>
      <c r="EK2533" s="6">
        <v>0</v>
      </c>
      <c r="EN2533" s="6">
        <v>0</v>
      </c>
      <c r="EO2533" s="6">
        <v>0</v>
      </c>
      <c r="EP2533" s="6">
        <v>0</v>
      </c>
      <c r="EQ2533" s="6">
        <v>0</v>
      </c>
      <c r="ER2533" s="6">
        <v>0</v>
      </c>
      <c r="ES2533" s="6">
        <v>0</v>
      </c>
      <c r="ET2533" s="6">
        <v>0</v>
      </c>
      <c r="EU2533" s="6">
        <v>0</v>
      </c>
      <c r="EV2533" s="6">
        <v>0</v>
      </c>
      <c r="EW2533" s="6">
        <v>0</v>
      </c>
      <c r="EX2533" s="6">
        <v>0</v>
      </c>
      <c r="EY2533" s="6">
        <v>0</v>
      </c>
      <c r="FC2533" s="6">
        <v>0</v>
      </c>
      <c r="FD2533" s="6">
        <v>0</v>
      </c>
      <c r="FE2533" s="6">
        <v>0</v>
      </c>
      <c r="FF2533" s="6">
        <v>0</v>
      </c>
      <c r="FG2533" s="6">
        <v>0</v>
      </c>
      <c r="FH2533" s="6">
        <v>0</v>
      </c>
      <c r="FJ2533" s="6">
        <v>0</v>
      </c>
      <c r="FK2533" s="6">
        <v>0</v>
      </c>
      <c r="FL2533" s="6">
        <v>0</v>
      </c>
      <c r="FM2533" s="6">
        <v>0</v>
      </c>
      <c r="FN2533" s="6">
        <v>0</v>
      </c>
      <c r="FO2533" s="6">
        <v>0</v>
      </c>
      <c r="FQ2533" s="6">
        <v>0</v>
      </c>
      <c r="FR2533" s="6">
        <v>0</v>
      </c>
      <c r="FS2533" s="6">
        <v>0</v>
      </c>
      <c r="FT2533" s="6">
        <v>0</v>
      </c>
      <c r="FU2533" s="6">
        <v>0</v>
      </c>
      <c r="FV2533" s="6">
        <v>0</v>
      </c>
      <c r="FX2533" s="6">
        <v>0</v>
      </c>
      <c r="FY2533" s="6">
        <v>0</v>
      </c>
      <c r="FZ2533" s="6">
        <v>0</v>
      </c>
      <c r="GA2533" s="6">
        <v>0</v>
      </c>
      <c r="GB2533" s="6">
        <v>0</v>
      </c>
      <c r="GC2533" s="6">
        <v>0</v>
      </c>
    </row>
    <row r="2534" spans="119:185" x14ac:dyDescent="0.2">
      <c r="DO2534" s="6">
        <v>0</v>
      </c>
      <c r="DP2534" s="6">
        <v>0</v>
      </c>
      <c r="DQ2534" s="6">
        <v>0</v>
      </c>
      <c r="DR2534" s="6">
        <v>0</v>
      </c>
      <c r="DS2534" s="6">
        <v>0</v>
      </c>
      <c r="DT2534" s="6">
        <v>0</v>
      </c>
      <c r="DU2534" s="6">
        <v>0</v>
      </c>
      <c r="DV2534" s="6">
        <v>0</v>
      </c>
      <c r="DW2534" s="6">
        <v>0</v>
      </c>
      <c r="DX2534" s="6">
        <v>0</v>
      </c>
      <c r="DY2534" s="6">
        <v>0</v>
      </c>
      <c r="EA2534" s="6">
        <v>0</v>
      </c>
      <c r="EB2534" s="6">
        <v>0</v>
      </c>
      <c r="EC2534" s="6">
        <v>0</v>
      </c>
      <c r="ED2534" s="6">
        <v>0</v>
      </c>
      <c r="EE2534" s="6">
        <v>0</v>
      </c>
      <c r="EF2534" s="6">
        <v>0</v>
      </c>
      <c r="EG2534" s="6">
        <v>0</v>
      </c>
      <c r="EH2534" s="6">
        <v>0</v>
      </c>
      <c r="EI2534" s="6">
        <v>0</v>
      </c>
      <c r="EJ2534" s="6">
        <v>0</v>
      </c>
      <c r="EK2534" s="6">
        <v>0</v>
      </c>
      <c r="EN2534" s="6">
        <v>0</v>
      </c>
      <c r="EO2534" s="6">
        <v>0</v>
      </c>
      <c r="EP2534" s="6">
        <v>0</v>
      </c>
      <c r="EQ2534" s="6">
        <v>0</v>
      </c>
      <c r="ER2534" s="6">
        <v>0</v>
      </c>
      <c r="ES2534" s="6">
        <v>0</v>
      </c>
      <c r="ET2534" s="6">
        <v>0</v>
      </c>
      <c r="EU2534" s="6">
        <v>0</v>
      </c>
      <c r="EV2534" s="6">
        <v>0</v>
      </c>
      <c r="EW2534" s="6">
        <v>0</v>
      </c>
      <c r="EX2534" s="6">
        <v>0</v>
      </c>
      <c r="EY2534" s="6">
        <v>0</v>
      </c>
      <c r="FC2534" s="6">
        <v>0</v>
      </c>
      <c r="FD2534" s="6">
        <v>0</v>
      </c>
      <c r="FE2534" s="6">
        <v>0</v>
      </c>
      <c r="FF2534" s="6">
        <v>0</v>
      </c>
      <c r="FG2534" s="6">
        <v>0</v>
      </c>
      <c r="FH2534" s="6">
        <v>0</v>
      </c>
      <c r="FJ2534" s="6">
        <v>0</v>
      </c>
      <c r="FK2534" s="6">
        <v>0</v>
      </c>
      <c r="FL2534" s="6">
        <v>0</v>
      </c>
      <c r="FM2534" s="6">
        <v>0</v>
      </c>
      <c r="FN2534" s="6">
        <v>0</v>
      </c>
      <c r="FO2534" s="6">
        <v>0</v>
      </c>
      <c r="FQ2534" s="6">
        <v>0</v>
      </c>
      <c r="FR2534" s="6">
        <v>0</v>
      </c>
      <c r="FS2534" s="6">
        <v>0</v>
      </c>
      <c r="FT2534" s="6">
        <v>0</v>
      </c>
      <c r="FU2534" s="6">
        <v>0</v>
      </c>
      <c r="FV2534" s="6">
        <v>0</v>
      </c>
      <c r="FX2534" s="6">
        <v>0</v>
      </c>
      <c r="FY2534" s="6">
        <v>0</v>
      </c>
      <c r="FZ2534" s="6">
        <v>0</v>
      </c>
      <c r="GA2534" s="6">
        <v>0</v>
      </c>
      <c r="GB2534" s="6">
        <v>0</v>
      </c>
      <c r="GC2534" s="6">
        <v>0</v>
      </c>
    </row>
    <row r="2535" spans="119:185" x14ac:dyDescent="0.2">
      <c r="DO2535" s="6">
        <v>0</v>
      </c>
      <c r="DP2535" s="6">
        <v>0</v>
      </c>
      <c r="DQ2535" s="6">
        <v>0</v>
      </c>
      <c r="DR2535" s="6">
        <v>0</v>
      </c>
      <c r="DS2535" s="6">
        <v>0</v>
      </c>
      <c r="DT2535" s="6">
        <v>0</v>
      </c>
      <c r="DU2535" s="6">
        <v>0</v>
      </c>
      <c r="DV2535" s="6">
        <v>0</v>
      </c>
      <c r="DW2535" s="6">
        <v>0</v>
      </c>
      <c r="DX2535" s="6">
        <v>0</v>
      </c>
      <c r="DY2535" s="6">
        <v>0</v>
      </c>
      <c r="EA2535" s="6">
        <v>0</v>
      </c>
      <c r="EB2535" s="6">
        <v>0</v>
      </c>
      <c r="EC2535" s="6">
        <v>0</v>
      </c>
      <c r="ED2535" s="6">
        <v>0</v>
      </c>
      <c r="EE2535" s="6">
        <v>0</v>
      </c>
      <c r="EF2535" s="6">
        <v>0</v>
      </c>
      <c r="EG2535" s="6">
        <v>0</v>
      </c>
      <c r="EH2535" s="6">
        <v>0</v>
      </c>
      <c r="EI2535" s="6">
        <v>0</v>
      </c>
      <c r="EJ2535" s="6">
        <v>0</v>
      </c>
      <c r="EK2535" s="6">
        <v>0</v>
      </c>
      <c r="EN2535" s="6">
        <v>0</v>
      </c>
      <c r="EO2535" s="6">
        <v>0</v>
      </c>
      <c r="EP2535" s="6">
        <v>0</v>
      </c>
      <c r="EQ2535" s="6">
        <v>0</v>
      </c>
      <c r="ER2535" s="6">
        <v>0</v>
      </c>
      <c r="ES2535" s="6">
        <v>0</v>
      </c>
      <c r="ET2535" s="6">
        <v>0</v>
      </c>
      <c r="EU2535" s="6">
        <v>0</v>
      </c>
      <c r="EV2535" s="6">
        <v>0</v>
      </c>
      <c r="EW2535" s="6">
        <v>0</v>
      </c>
      <c r="EX2535" s="6">
        <v>0</v>
      </c>
      <c r="EY2535" s="6">
        <v>0</v>
      </c>
      <c r="FC2535" s="6">
        <v>0</v>
      </c>
      <c r="FD2535" s="6">
        <v>0</v>
      </c>
      <c r="FE2535" s="6">
        <v>0</v>
      </c>
      <c r="FF2535" s="6">
        <v>0</v>
      </c>
      <c r="FG2535" s="6">
        <v>0</v>
      </c>
      <c r="FH2535" s="6">
        <v>0</v>
      </c>
      <c r="FJ2535" s="6">
        <v>0</v>
      </c>
      <c r="FK2535" s="6">
        <v>0</v>
      </c>
      <c r="FL2535" s="6">
        <v>0</v>
      </c>
      <c r="FM2535" s="6">
        <v>0</v>
      </c>
      <c r="FN2535" s="6">
        <v>0</v>
      </c>
      <c r="FO2535" s="6">
        <v>0</v>
      </c>
      <c r="FQ2535" s="6">
        <v>0</v>
      </c>
      <c r="FR2535" s="6">
        <v>0</v>
      </c>
      <c r="FS2535" s="6">
        <v>0</v>
      </c>
      <c r="FT2535" s="6">
        <v>0</v>
      </c>
      <c r="FU2535" s="6">
        <v>0</v>
      </c>
      <c r="FV2535" s="6">
        <v>0</v>
      </c>
      <c r="FX2535" s="6">
        <v>0</v>
      </c>
      <c r="FY2535" s="6">
        <v>0</v>
      </c>
      <c r="FZ2535" s="6">
        <v>0</v>
      </c>
      <c r="GA2535" s="6">
        <v>0</v>
      </c>
      <c r="GB2535" s="6">
        <v>0</v>
      </c>
      <c r="GC2535" s="6">
        <v>0</v>
      </c>
    </row>
    <row r="2536" spans="119:185" x14ac:dyDescent="0.2">
      <c r="DO2536" s="6">
        <v>0</v>
      </c>
      <c r="DP2536" s="6">
        <v>0</v>
      </c>
      <c r="DQ2536" s="6">
        <v>0</v>
      </c>
      <c r="DR2536" s="6">
        <v>0</v>
      </c>
      <c r="DS2536" s="6">
        <v>0</v>
      </c>
      <c r="DT2536" s="6">
        <v>0</v>
      </c>
      <c r="DU2536" s="6">
        <v>0</v>
      </c>
      <c r="DV2536" s="6">
        <v>0</v>
      </c>
      <c r="DW2536" s="6">
        <v>0</v>
      </c>
      <c r="DX2536" s="6">
        <v>0</v>
      </c>
      <c r="DY2536" s="6">
        <v>0</v>
      </c>
      <c r="EA2536" s="6">
        <v>0</v>
      </c>
      <c r="EB2536" s="6">
        <v>0</v>
      </c>
      <c r="EC2536" s="6">
        <v>0</v>
      </c>
      <c r="ED2536" s="6">
        <v>0</v>
      </c>
      <c r="EE2536" s="6">
        <v>0</v>
      </c>
      <c r="EF2536" s="6">
        <v>0</v>
      </c>
      <c r="EG2536" s="6">
        <v>0</v>
      </c>
      <c r="EH2536" s="6">
        <v>0</v>
      </c>
      <c r="EI2536" s="6">
        <v>0</v>
      </c>
      <c r="EJ2536" s="6">
        <v>0</v>
      </c>
      <c r="EK2536" s="6">
        <v>0</v>
      </c>
      <c r="EN2536" s="6">
        <v>0</v>
      </c>
      <c r="EO2536" s="6">
        <v>0</v>
      </c>
      <c r="EP2536" s="6">
        <v>0</v>
      </c>
      <c r="EQ2536" s="6">
        <v>0</v>
      </c>
      <c r="ER2536" s="6">
        <v>0</v>
      </c>
      <c r="ES2536" s="6">
        <v>0</v>
      </c>
      <c r="ET2536" s="6">
        <v>0</v>
      </c>
      <c r="EU2536" s="6">
        <v>0</v>
      </c>
      <c r="EV2536" s="6">
        <v>0</v>
      </c>
      <c r="EW2536" s="6">
        <v>0</v>
      </c>
      <c r="EX2536" s="6">
        <v>0</v>
      </c>
      <c r="EY2536" s="6">
        <v>0</v>
      </c>
      <c r="FC2536" s="6">
        <v>0</v>
      </c>
      <c r="FD2536" s="6">
        <v>0</v>
      </c>
      <c r="FE2536" s="6">
        <v>0</v>
      </c>
      <c r="FF2536" s="6">
        <v>0</v>
      </c>
      <c r="FG2536" s="6">
        <v>0</v>
      </c>
      <c r="FH2536" s="6">
        <v>0</v>
      </c>
      <c r="FJ2536" s="6">
        <v>0</v>
      </c>
      <c r="FK2536" s="6">
        <v>0</v>
      </c>
      <c r="FL2536" s="6">
        <v>0</v>
      </c>
      <c r="FM2536" s="6">
        <v>0</v>
      </c>
      <c r="FN2536" s="6">
        <v>0</v>
      </c>
      <c r="FO2536" s="6">
        <v>0</v>
      </c>
      <c r="FQ2536" s="6">
        <v>0</v>
      </c>
      <c r="FR2536" s="6">
        <v>0</v>
      </c>
      <c r="FS2536" s="6">
        <v>0</v>
      </c>
      <c r="FT2536" s="6">
        <v>0</v>
      </c>
      <c r="FU2536" s="6">
        <v>0</v>
      </c>
      <c r="FV2536" s="6">
        <v>0</v>
      </c>
      <c r="FX2536" s="6">
        <v>0</v>
      </c>
      <c r="FY2536" s="6">
        <v>0</v>
      </c>
      <c r="FZ2536" s="6">
        <v>0</v>
      </c>
      <c r="GA2536" s="6">
        <v>0</v>
      </c>
      <c r="GB2536" s="6">
        <v>0</v>
      </c>
      <c r="GC2536" s="6">
        <v>0</v>
      </c>
    </row>
    <row r="2537" spans="119:185" x14ac:dyDescent="0.2">
      <c r="DO2537" s="6">
        <v>0</v>
      </c>
      <c r="DP2537" s="6">
        <v>0</v>
      </c>
      <c r="DQ2537" s="6">
        <v>0</v>
      </c>
      <c r="DR2537" s="6">
        <v>0</v>
      </c>
      <c r="DS2537" s="6">
        <v>0</v>
      </c>
      <c r="DT2537" s="6">
        <v>0</v>
      </c>
      <c r="DU2537" s="6">
        <v>0</v>
      </c>
      <c r="DV2537" s="6">
        <v>0</v>
      </c>
      <c r="DW2537" s="6">
        <v>0</v>
      </c>
      <c r="DX2537" s="6">
        <v>0</v>
      </c>
      <c r="DY2537" s="6">
        <v>0</v>
      </c>
      <c r="EA2537" s="6">
        <v>0</v>
      </c>
      <c r="EB2537" s="6">
        <v>0</v>
      </c>
      <c r="EC2537" s="6">
        <v>0</v>
      </c>
      <c r="ED2537" s="6">
        <v>0</v>
      </c>
      <c r="EE2537" s="6">
        <v>0</v>
      </c>
      <c r="EF2537" s="6">
        <v>0</v>
      </c>
      <c r="EG2537" s="6">
        <v>0</v>
      </c>
      <c r="EH2537" s="6">
        <v>0</v>
      </c>
      <c r="EI2537" s="6">
        <v>0</v>
      </c>
      <c r="EJ2537" s="6">
        <v>0</v>
      </c>
      <c r="EK2537" s="6">
        <v>0</v>
      </c>
      <c r="EN2537" s="6">
        <v>0</v>
      </c>
      <c r="EO2537" s="6">
        <v>0</v>
      </c>
      <c r="EP2537" s="6">
        <v>0</v>
      </c>
      <c r="EQ2537" s="6">
        <v>0</v>
      </c>
      <c r="ER2537" s="6">
        <v>0</v>
      </c>
      <c r="ES2537" s="6">
        <v>0</v>
      </c>
      <c r="ET2537" s="6">
        <v>0</v>
      </c>
      <c r="EU2537" s="6">
        <v>0</v>
      </c>
      <c r="EV2537" s="6">
        <v>0</v>
      </c>
      <c r="EW2537" s="6">
        <v>0</v>
      </c>
      <c r="EX2537" s="6">
        <v>0</v>
      </c>
      <c r="EY2537" s="6">
        <v>0</v>
      </c>
      <c r="FC2537" s="6">
        <v>0</v>
      </c>
      <c r="FD2537" s="6">
        <v>0</v>
      </c>
      <c r="FE2537" s="6">
        <v>0</v>
      </c>
      <c r="FF2537" s="6">
        <v>0</v>
      </c>
      <c r="FG2537" s="6">
        <v>0</v>
      </c>
      <c r="FH2537" s="6">
        <v>0</v>
      </c>
      <c r="FJ2537" s="6">
        <v>0</v>
      </c>
      <c r="FK2537" s="6">
        <v>0</v>
      </c>
      <c r="FL2537" s="6">
        <v>0</v>
      </c>
      <c r="FM2537" s="6">
        <v>0</v>
      </c>
      <c r="FN2537" s="6">
        <v>0</v>
      </c>
      <c r="FO2537" s="6">
        <v>0</v>
      </c>
      <c r="FQ2537" s="6">
        <v>0</v>
      </c>
      <c r="FR2537" s="6">
        <v>0</v>
      </c>
      <c r="FS2537" s="6">
        <v>0</v>
      </c>
      <c r="FT2537" s="6">
        <v>0</v>
      </c>
      <c r="FU2537" s="6">
        <v>0</v>
      </c>
      <c r="FV2537" s="6">
        <v>0</v>
      </c>
      <c r="FX2537" s="6">
        <v>0</v>
      </c>
      <c r="FY2537" s="6">
        <v>0</v>
      </c>
      <c r="FZ2537" s="6">
        <v>0</v>
      </c>
      <c r="GA2537" s="6">
        <v>0</v>
      </c>
      <c r="GB2537" s="6">
        <v>0</v>
      </c>
      <c r="GC2537" s="6">
        <v>0</v>
      </c>
    </row>
    <row r="2538" spans="119:185" x14ac:dyDescent="0.2">
      <c r="DO2538" s="6">
        <v>0</v>
      </c>
      <c r="DP2538" s="6">
        <v>0</v>
      </c>
      <c r="DQ2538" s="6">
        <v>0</v>
      </c>
      <c r="DR2538" s="6">
        <v>0</v>
      </c>
      <c r="DS2538" s="6">
        <v>0</v>
      </c>
      <c r="DT2538" s="6">
        <v>0</v>
      </c>
      <c r="DU2538" s="6">
        <v>0</v>
      </c>
      <c r="DV2538" s="6">
        <v>0</v>
      </c>
      <c r="DW2538" s="6">
        <v>0</v>
      </c>
      <c r="DX2538" s="6">
        <v>0</v>
      </c>
      <c r="DY2538" s="6">
        <v>0</v>
      </c>
      <c r="EA2538" s="6">
        <v>0</v>
      </c>
      <c r="EB2538" s="6">
        <v>0</v>
      </c>
      <c r="EC2538" s="6">
        <v>0</v>
      </c>
      <c r="ED2538" s="6">
        <v>0</v>
      </c>
      <c r="EE2538" s="6">
        <v>0</v>
      </c>
      <c r="EF2538" s="6">
        <v>0</v>
      </c>
      <c r="EG2538" s="6">
        <v>0</v>
      </c>
      <c r="EH2538" s="6">
        <v>0</v>
      </c>
      <c r="EI2538" s="6">
        <v>0</v>
      </c>
      <c r="EJ2538" s="6">
        <v>0</v>
      </c>
      <c r="EK2538" s="6">
        <v>0</v>
      </c>
      <c r="EN2538" s="6">
        <v>0</v>
      </c>
      <c r="EO2538" s="6">
        <v>0</v>
      </c>
      <c r="EP2538" s="6">
        <v>0</v>
      </c>
      <c r="EQ2538" s="6">
        <v>0</v>
      </c>
      <c r="ER2538" s="6">
        <v>0</v>
      </c>
      <c r="ES2538" s="6">
        <v>0</v>
      </c>
      <c r="ET2538" s="6">
        <v>0</v>
      </c>
      <c r="EU2538" s="6">
        <v>0</v>
      </c>
      <c r="EV2538" s="6">
        <v>0</v>
      </c>
      <c r="EW2538" s="6">
        <v>0</v>
      </c>
      <c r="EX2538" s="6">
        <v>0</v>
      </c>
      <c r="EY2538" s="6">
        <v>0</v>
      </c>
      <c r="FC2538" s="6">
        <v>0</v>
      </c>
      <c r="FD2538" s="6">
        <v>0</v>
      </c>
      <c r="FE2538" s="6">
        <v>0</v>
      </c>
      <c r="FF2538" s="6">
        <v>0</v>
      </c>
      <c r="FG2538" s="6">
        <v>0</v>
      </c>
      <c r="FH2538" s="6">
        <v>0</v>
      </c>
      <c r="FJ2538" s="6">
        <v>0</v>
      </c>
      <c r="FK2538" s="6">
        <v>0</v>
      </c>
      <c r="FL2538" s="6">
        <v>0</v>
      </c>
      <c r="FM2538" s="6">
        <v>0</v>
      </c>
      <c r="FN2538" s="6">
        <v>0</v>
      </c>
      <c r="FO2538" s="6">
        <v>0</v>
      </c>
      <c r="FQ2538" s="6">
        <v>0</v>
      </c>
      <c r="FR2538" s="6">
        <v>0</v>
      </c>
      <c r="FS2538" s="6">
        <v>0</v>
      </c>
      <c r="FT2538" s="6">
        <v>0</v>
      </c>
      <c r="FU2538" s="6">
        <v>0</v>
      </c>
      <c r="FV2538" s="6">
        <v>0</v>
      </c>
      <c r="FX2538" s="6">
        <v>0</v>
      </c>
      <c r="FY2538" s="6">
        <v>0</v>
      </c>
      <c r="FZ2538" s="6">
        <v>0</v>
      </c>
      <c r="GA2538" s="6">
        <v>0</v>
      </c>
      <c r="GB2538" s="6">
        <v>0</v>
      </c>
      <c r="GC2538" s="6">
        <v>0</v>
      </c>
    </row>
    <row r="2539" spans="119:185" x14ac:dyDescent="0.2">
      <c r="DO2539" s="6">
        <v>0</v>
      </c>
      <c r="DP2539" s="6">
        <v>0</v>
      </c>
      <c r="DQ2539" s="6">
        <v>0</v>
      </c>
      <c r="DR2539" s="6">
        <v>0</v>
      </c>
      <c r="DS2539" s="6">
        <v>0</v>
      </c>
      <c r="DT2539" s="6">
        <v>0</v>
      </c>
      <c r="DU2539" s="6">
        <v>0</v>
      </c>
      <c r="DV2539" s="6">
        <v>0</v>
      </c>
      <c r="DW2539" s="6">
        <v>0</v>
      </c>
      <c r="DX2539" s="6">
        <v>0</v>
      </c>
      <c r="DY2539" s="6">
        <v>0</v>
      </c>
      <c r="EA2539" s="6">
        <v>0</v>
      </c>
      <c r="EB2539" s="6">
        <v>0</v>
      </c>
      <c r="EC2539" s="6">
        <v>0</v>
      </c>
      <c r="ED2539" s="6">
        <v>0</v>
      </c>
      <c r="EE2539" s="6">
        <v>0</v>
      </c>
      <c r="EF2539" s="6">
        <v>0</v>
      </c>
      <c r="EG2539" s="6">
        <v>0</v>
      </c>
      <c r="EH2539" s="6">
        <v>0</v>
      </c>
      <c r="EI2539" s="6">
        <v>0</v>
      </c>
      <c r="EJ2539" s="6">
        <v>0</v>
      </c>
      <c r="EK2539" s="6">
        <v>0</v>
      </c>
      <c r="EN2539" s="6">
        <v>0</v>
      </c>
      <c r="EO2539" s="6">
        <v>0</v>
      </c>
      <c r="EP2539" s="6">
        <v>0</v>
      </c>
      <c r="EQ2539" s="6">
        <v>0</v>
      </c>
      <c r="ER2539" s="6">
        <v>0</v>
      </c>
      <c r="ES2539" s="6">
        <v>0</v>
      </c>
      <c r="ET2539" s="6">
        <v>0</v>
      </c>
      <c r="EU2539" s="6">
        <v>0</v>
      </c>
      <c r="EV2539" s="6">
        <v>0</v>
      </c>
      <c r="EW2539" s="6">
        <v>0</v>
      </c>
      <c r="EX2539" s="6">
        <v>0</v>
      </c>
      <c r="EY2539" s="6">
        <v>0</v>
      </c>
      <c r="FC2539" s="6">
        <v>0</v>
      </c>
      <c r="FD2539" s="6">
        <v>0</v>
      </c>
      <c r="FE2539" s="6">
        <v>0</v>
      </c>
      <c r="FF2539" s="6">
        <v>0</v>
      </c>
      <c r="FG2539" s="6">
        <v>0</v>
      </c>
      <c r="FH2539" s="6">
        <v>0</v>
      </c>
      <c r="FJ2539" s="6">
        <v>0</v>
      </c>
      <c r="FK2539" s="6">
        <v>0</v>
      </c>
      <c r="FL2539" s="6">
        <v>0</v>
      </c>
      <c r="FM2539" s="6">
        <v>0</v>
      </c>
      <c r="FN2539" s="6">
        <v>0</v>
      </c>
      <c r="FO2539" s="6">
        <v>0</v>
      </c>
      <c r="FQ2539" s="6">
        <v>0</v>
      </c>
      <c r="FR2539" s="6">
        <v>0</v>
      </c>
      <c r="FS2539" s="6">
        <v>0</v>
      </c>
      <c r="FT2539" s="6">
        <v>0</v>
      </c>
      <c r="FU2539" s="6">
        <v>0</v>
      </c>
      <c r="FV2539" s="6">
        <v>0</v>
      </c>
      <c r="FX2539" s="6">
        <v>0</v>
      </c>
      <c r="FY2539" s="6">
        <v>0</v>
      </c>
      <c r="FZ2539" s="6">
        <v>0</v>
      </c>
      <c r="GA2539" s="6">
        <v>0</v>
      </c>
      <c r="GB2539" s="6">
        <v>0</v>
      </c>
      <c r="GC2539" s="6">
        <v>0</v>
      </c>
    </row>
    <row r="2540" spans="119:185" x14ac:dyDescent="0.2">
      <c r="DO2540" s="6">
        <v>0</v>
      </c>
      <c r="DP2540" s="6">
        <v>0</v>
      </c>
      <c r="DQ2540" s="6">
        <v>0</v>
      </c>
      <c r="DR2540" s="6">
        <v>0</v>
      </c>
      <c r="DS2540" s="6">
        <v>0</v>
      </c>
      <c r="DT2540" s="6">
        <v>0</v>
      </c>
      <c r="DU2540" s="6">
        <v>0</v>
      </c>
      <c r="DV2540" s="6">
        <v>0</v>
      </c>
      <c r="DW2540" s="6">
        <v>0</v>
      </c>
      <c r="DX2540" s="6">
        <v>0</v>
      </c>
      <c r="DY2540" s="6">
        <v>0</v>
      </c>
      <c r="EA2540" s="6">
        <v>0</v>
      </c>
      <c r="EB2540" s="6">
        <v>0</v>
      </c>
      <c r="EC2540" s="6">
        <v>0</v>
      </c>
      <c r="ED2540" s="6">
        <v>0</v>
      </c>
      <c r="EE2540" s="6">
        <v>0</v>
      </c>
      <c r="EF2540" s="6">
        <v>0</v>
      </c>
      <c r="EG2540" s="6">
        <v>0</v>
      </c>
      <c r="EH2540" s="6">
        <v>0</v>
      </c>
      <c r="EI2540" s="6">
        <v>0</v>
      </c>
      <c r="EJ2540" s="6">
        <v>0</v>
      </c>
      <c r="EK2540" s="6">
        <v>0</v>
      </c>
      <c r="EN2540" s="6">
        <v>0</v>
      </c>
      <c r="EO2540" s="6">
        <v>0</v>
      </c>
      <c r="EP2540" s="6">
        <v>0</v>
      </c>
      <c r="EQ2540" s="6">
        <v>0</v>
      </c>
      <c r="ER2540" s="6">
        <v>0</v>
      </c>
      <c r="ES2540" s="6">
        <v>0</v>
      </c>
      <c r="ET2540" s="6">
        <v>0</v>
      </c>
      <c r="EU2540" s="6">
        <v>0</v>
      </c>
      <c r="EV2540" s="6">
        <v>0</v>
      </c>
      <c r="EW2540" s="6">
        <v>0</v>
      </c>
      <c r="EX2540" s="6">
        <v>0</v>
      </c>
      <c r="EY2540" s="6">
        <v>0</v>
      </c>
      <c r="FC2540" s="6">
        <v>0</v>
      </c>
      <c r="FD2540" s="6">
        <v>0</v>
      </c>
      <c r="FE2540" s="6">
        <v>0</v>
      </c>
      <c r="FF2540" s="6">
        <v>0</v>
      </c>
      <c r="FG2540" s="6">
        <v>0</v>
      </c>
      <c r="FH2540" s="6">
        <v>0</v>
      </c>
      <c r="FJ2540" s="6">
        <v>0</v>
      </c>
      <c r="FK2540" s="6">
        <v>0</v>
      </c>
      <c r="FL2540" s="6">
        <v>0</v>
      </c>
      <c r="FM2540" s="6">
        <v>0</v>
      </c>
      <c r="FN2540" s="6">
        <v>0</v>
      </c>
      <c r="FO2540" s="6">
        <v>0</v>
      </c>
      <c r="FQ2540" s="6">
        <v>0</v>
      </c>
      <c r="FR2540" s="6">
        <v>0</v>
      </c>
      <c r="FS2540" s="6">
        <v>0</v>
      </c>
      <c r="FT2540" s="6">
        <v>0</v>
      </c>
      <c r="FU2540" s="6">
        <v>0</v>
      </c>
      <c r="FV2540" s="6">
        <v>0</v>
      </c>
      <c r="FX2540" s="6">
        <v>0</v>
      </c>
      <c r="FY2540" s="6">
        <v>0</v>
      </c>
      <c r="FZ2540" s="6">
        <v>0</v>
      </c>
      <c r="GA2540" s="6">
        <v>0</v>
      </c>
      <c r="GB2540" s="6">
        <v>0</v>
      </c>
      <c r="GC2540" s="6">
        <v>0</v>
      </c>
    </row>
    <row r="2541" spans="119:185" x14ac:dyDescent="0.2">
      <c r="DO2541" s="6">
        <v>0</v>
      </c>
      <c r="DP2541" s="6">
        <v>0</v>
      </c>
      <c r="DQ2541" s="6">
        <v>0</v>
      </c>
      <c r="DR2541" s="6">
        <v>0</v>
      </c>
      <c r="DS2541" s="6">
        <v>0</v>
      </c>
      <c r="DT2541" s="6">
        <v>0</v>
      </c>
      <c r="DU2541" s="6">
        <v>0</v>
      </c>
      <c r="DV2541" s="6">
        <v>0</v>
      </c>
      <c r="DW2541" s="6">
        <v>0</v>
      </c>
      <c r="DX2541" s="6">
        <v>0</v>
      </c>
      <c r="DY2541" s="6">
        <v>0</v>
      </c>
      <c r="EA2541" s="6">
        <v>0</v>
      </c>
      <c r="EB2541" s="6">
        <v>0</v>
      </c>
      <c r="EC2541" s="6">
        <v>0</v>
      </c>
      <c r="ED2541" s="6">
        <v>0</v>
      </c>
      <c r="EE2541" s="6">
        <v>0</v>
      </c>
      <c r="EF2541" s="6">
        <v>0</v>
      </c>
      <c r="EG2541" s="6">
        <v>0</v>
      </c>
      <c r="EH2541" s="6">
        <v>0</v>
      </c>
      <c r="EI2541" s="6">
        <v>0</v>
      </c>
      <c r="EJ2541" s="6">
        <v>0</v>
      </c>
      <c r="EK2541" s="6">
        <v>0</v>
      </c>
      <c r="EN2541" s="6">
        <v>0</v>
      </c>
      <c r="EO2541" s="6">
        <v>0</v>
      </c>
      <c r="EP2541" s="6">
        <v>0</v>
      </c>
      <c r="EQ2541" s="6">
        <v>0</v>
      </c>
      <c r="ER2541" s="6">
        <v>0</v>
      </c>
      <c r="ES2541" s="6">
        <v>0</v>
      </c>
      <c r="ET2541" s="6">
        <v>0</v>
      </c>
      <c r="EU2541" s="6">
        <v>0</v>
      </c>
      <c r="EV2541" s="6">
        <v>0</v>
      </c>
      <c r="EW2541" s="6">
        <v>0</v>
      </c>
      <c r="EX2541" s="6">
        <v>0</v>
      </c>
      <c r="EY2541" s="6">
        <v>0</v>
      </c>
      <c r="FC2541" s="6">
        <v>0</v>
      </c>
      <c r="FD2541" s="6">
        <v>0</v>
      </c>
      <c r="FE2541" s="6">
        <v>0</v>
      </c>
      <c r="FF2541" s="6">
        <v>0</v>
      </c>
      <c r="FG2541" s="6">
        <v>0</v>
      </c>
      <c r="FH2541" s="6">
        <v>0</v>
      </c>
      <c r="FJ2541" s="6">
        <v>0</v>
      </c>
      <c r="FK2541" s="6">
        <v>0</v>
      </c>
      <c r="FL2541" s="6">
        <v>0</v>
      </c>
      <c r="FM2541" s="6">
        <v>0</v>
      </c>
      <c r="FN2541" s="6">
        <v>0</v>
      </c>
      <c r="FO2541" s="6">
        <v>0</v>
      </c>
      <c r="FQ2541" s="6">
        <v>0</v>
      </c>
      <c r="FR2541" s="6">
        <v>0</v>
      </c>
      <c r="FS2541" s="6">
        <v>0</v>
      </c>
      <c r="FT2541" s="6">
        <v>0</v>
      </c>
      <c r="FU2541" s="6">
        <v>0</v>
      </c>
      <c r="FV2541" s="6">
        <v>0</v>
      </c>
      <c r="FX2541" s="6">
        <v>0</v>
      </c>
      <c r="FY2541" s="6">
        <v>0</v>
      </c>
      <c r="FZ2541" s="6">
        <v>0</v>
      </c>
      <c r="GA2541" s="6">
        <v>0</v>
      </c>
      <c r="GB2541" s="6">
        <v>0</v>
      </c>
      <c r="GC2541" s="6">
        <v>0</v>
      </c>
    </row>
    <row r="2542" spans="119:185" x14ac:dyDescent="0.2">
      <c r="DO2542" s="6">
        <v>0</v>
      </c>
      <c r="DP2542" s="6">
        <v>0</v>
      </c>
      <c r="DQ2542" s="6">
        <v>0</v>
      </c>
      <c r="DR2542" s="6">
        <v>0</v>
      </c>
      <c r="DS2542" s="6">
        <v>0</v>
      </c>
      <c r="DT2542" s="6">
        <v>0</v>
      </c>
      <c r="DU2542" s="6">
        <v>0</v>
      </c>
      <c r="DV2542" s="6">
        <v>0</v>
      </c>
      <c r="DW2542" s="6">
        <v>0</v>
      </c>
      <c r="DX2542" s="6">
        <v>0</v>
      </c>
      <c r="DY2542" s="6">
        <v>0</v>
      </c>
      <c r="EA2542" s="6">
        <v>0</v>
      </c>
      <c r="EB2542" s="6">
        <v>0</v>
      </c>
      <c r="EC2542" s="6">
        <v>0</v>
      </c>
      <c r="ED2542" s="6">
        <v>0</v>
      </c>
      <c r="EE2542" s="6">
        <v>0</v>
      </c>
      <c r="EF2542" s="6">
        <v>0</v>
      </c>
      <c r="EG2542" s="6">
        <v>0</v>
      </c>
      <c r="EH2542" s="6">
        <v>0</v>
      </c>
      <c r="EI2542" s="6">
        <v>0</v>
      </c>
      <c r="EJ2542" s="6">
        <v>0</v>
      </c>
      <c r="EK2542" s="6">
        <v>0</v>
      </c>
      <c r="EN2542" s="6">
        <v>0</v>
      </c>
      <c r="EO2542" s="6">
        <v>0</v>
      </c>
      <c r="EP2542" s="6">
        <v>0</v>
      </c>
      <c r="EQ2542" s="6">
        <v>0</v>
      </c>
      <c r="ER2542" s="6">
        <v>0</v>
      </c>
      <c r="ES2542" s="6">
        <v>0</v>
      </c>
      <c r="ET2542" s="6">
        <v>0</v>
      </c>
      <c r="EU2542" s="6">
        <v>0</v>
      </c>
      <c r="EV2542" s="6">
        <v>0</v>
      </c>
      <c r="EW2542" s="6">
        <v>0</v>
      </c>
      <c r="EX2542" s="6">
        <v>0</v>
      </c>
      <c r="EY2542" s="6">
        <v>0</v>
      </c>
      <c r="FC2542" s="6">
        <v>0</v>
      </c>
      <c r="FD2542" s="6">
        <v>0</v>
      </c>
      <c r="FE2542" s="6">
        <v>0</v>
      </c>
      <c r="FF2542" s="6">
        <v>0</v>
      </c>
      <c r="FG2542" s="6">
        <v>0</v>
      </c>
      <c r="FH2542" s="6">
        <v>0</v>
      </c>
      <c r="FJ2542" s="6">
        <v>0</v>
      </c>
      <c r="FK2542" s="6">
        <v>0</v>
      </c>
      <c r="FL2542" s="6">
        <v>0</v>
      </c>
      <c r="FM2542" s="6">
        <v>0</v>
      </c>
      <c r="FN2542" s="6">
        <v>0</v>
      </c>
      <c r="FO2542" s="6">
        <v>0</v>
      </c>
      <c r="FQ2542" s="6">
        <v>0</v>
      </c>
      <c r="FR2542" s="6">
        <v>0</v>
      </c>
      <c r="FS2542" s="6">
        <v>0</v>
      </c>
      <c r="FT2542" s="6">
        <v>0</v>
      </c>
      <c r="FU2542" s="6">
        <v>0</v>
      </c>
      <c r="FV2542" s="6">
        <v>0</v>
      </c>
      <c r="FX2542" s="6">
        <v>0</v>
      </c>
      <c r="FY2542" s="6">
        <v>0</v>
      </c>
      <c r="FZ2542" s="6">
        <v>0</v>
      </c>
      <c r="GA2542" s="6">
        <v>0</v>
      </c>
      <c r="GB2542" s="6">
        <v>0</v>
      </c>
      <c r="GC2542" s="6">
        <v>0</v>
      </c>
    </row>
    <row r="2543" spans="119:185" x14ac:dyDescent="0.2">
      <c r="DO2543" s="6">
        <v>0</v>
      </c>
      <c r="DP2543" s="6">
        <v>0</v>
      </c>
      <c r="DQ2543" s="6">
        <v>0</v>
      </c>
      <c r="DR2543" s="6">
        <v>0</v>
      </c>
      <c r="DS2543" s="6">
        <v>0</v>
      </c>
      <c r="DT2543" s="6">
        <v>0</v>
      </c>
      <c r="DU2543" s="6">
        <v>0</v>
      </c>
      <c r="DV2543" s="6">
        <v>0</v>
      </c>
      <c r="DW2543" s="6">
        <v>0</v>
      </c>
      <c r="DX2543" s="6">
        <v>0</v>
      </c>
      <c r="DY2543" s="6">
        <v>0</v>
      </c>
      <c r="EA2543" s="6">
        <v>0</v>
      </c>
      <c r="EB2543" s="6">
        <v>0</v>
      </c>
      <c r="EC2543" s="6">
        <v>0</v>
      </c>
      <c r="ED2543" s="6">
        <v>0</v>
      </c>
      <c r="EE2543" s="6">
        <v>0</v>
      </c>
      <c r="EF2543" s="6">
        <v>0</v>
      </c>
      <c r="EG2543" s="6">
        <v>0</v>
      </c>
      <c r="EH2543" s="6">
        <v>0</v>
      </c>
      <c r="EI2543" s="6">
        <v>0</v>
      </c>
      <c r="EJ2543" s="6">
        <v>0</v>
      </c>
      <c r="EK2543" s="6">
        <v>0</v>
      </c>
      <c r="EN2543" s="6">
        <v>0</v>
      </c>
      <c r="EO2543" s="6">
        <v>0</v>
      </c>
      <c r="EP2543" s="6">
        <v>0</v>
      </c>
      <c r="EQ2543" s="6">
        <v>0</v>
      </c>
      <c r="ER2543" s="6">
        <v>0</v>
      </c>
      <c r="ES2543" s="6">
        <v>0</v>
      </c>
      <c r="ET2543" s="6">
        <v>0</v>
      </c>
      <c r="EU2543" s="6">
        <v>0</v>
      </c>
      <c r="EV2543" s="6">
        <v>0</v>
      </c>
      <c r="EW2543" s="6">
        <v>0</v>
      </c>
      <c r="EX2543" s="6">
        <v>0</v>
      </c>
      <c r="EY2543" s="6">
        <v>0</v>
      </c>
      <c r="FC2543" s="6">
        <v>0</v>
      </c>
      <c r="FD2543" s="6">
        <v>0</v>
      </c>
      <c r="FE2543" s="6">
        <v>0</v>
      </c>
      <c r="FF2543" s="6">
        <v>0</v>
      </c>
      <c r="FG2543" s="6">
        <v>0</v>
      </c>
      <c r="FH2543" s="6">
        <v>0</v>
      </c>
      <c r="FJ2543" s="6">
        <v>0</v>
      </c>
      <c r="FK2543" s="6">
        <v>0</v>
      </c>
      <c r="FL2543" s="6">
        <v>0</v>
      </c>
      <c r="FM2543" s="6">
        <v>0</v>
      </c>
      <c r="FN2543" s="6">
        <v>0</v>
      </c>
      <c r="FO2543" s="6">
        <v>0</v>
      </c>
      <c r="FQ2543" s="6">
        <v>0</v>
      </c>
      <c r="FR2543" s="6">
        <v>0</v>
      </c>
      <c r="FS2543" s="6">
        <v>0</v>
      </c>
      <c r="FT2543" s="6">
        <v>0</v>
      </c>
      <c r="FU2543" s="6">
        <v>0</v>
      </c>
      <c r="FV2543" s="6">
        <v>0</v>
      </c>
      <c r="FX2543" s="6">
        <v>0</v>
      </c>
      <c r="FY2543" s="6">
        <v>0</v>
      </c>
      <c r="FZ2543" s="6">
        <v>0</v>
      </c>
      <c r="GA2543" s="6">
        <v>0</v>
      </c>
      <c r="GB2543" s="6">
        <v>0</v>
      </c>
      <c r="GC2543" s="6">
        <v>0</v>
      </c>
    </row>
    <row r="2544" spans="119:185" x14ac:dyDescent="0.2">
      <c r="DO2544" s="6">
        <v>0</v>
      </c>
      <c r="DP2544" s="6">
        <v>0</v>
      </c>
      <c r="DQ2544" s="6">
        <v>0</v>
      </c>
      <c r="DR2544" s="6">
        <v>0</v>
      </c>
      <c r="DS2544" s="6">
        <v>0</v>
      </c>
      <c r="DT2544" s="6">
        <v>0</v>
      </c>
      <c r="DU2544" s="6">
        <v>0</v>
      </c>
      <c r="DV2544" s="6">
        <v>0</v>
      </c>
      <c r="DW2544" s="6">
        <v>0</v>
      </c>
      <c r="DX2544" s="6">
        <v>0</v>
      </c>
      <c r="DY2544" s="6">
        <v>0</v>
      </c>
      <c r="EA2544" s="6">
        <v>0</v>
      </c>
      <c r="EB2544" s="6">
        <v>0</v>
      </c>
      <c r="EC2544" s="6">
        <v>0</v>
      </c>
      <c r="ED2544" s="6">
        <v>0</v>
      </c>
      <c r="EE2544" s="6">
        <v>0</v>
      </c>
      <c r="EF2544" s="6">
        <v>0</v>
      </c>
      <c r="EG2544" s="6">
        <v>0</v>
      </c>
      <c r="EH2544" s="6">
        <v>0</v>
      </c>
      <c r="EI2544" s="6">
        <v>0</v>
      </c>
      <c r="EJ2544" s="6">
        <v>0</v>
      </c>
      <c r="EK2544" s="6">
        <v>0</v>
      </c>
      <c r="EN2544" s="6">
        <v>0</v>
      </c>
      <c r="EO2544" s="6">
        <v>0</v>
      </c>
      <c r="EP2544" s="6">
        <v>0</v>
      </c>
      <c r="EQ2544" s="6">
        <v>0</v>
      </c>
      <c r="ER2544" s="6">
        <v>0</v>
      </c>
      <c r="ES2544" s="6">
        <v>0</v>
      </c>
      <c r="ET2544" s="6">
        <v>0</v>
      </c>
      <c r="EU2544" s="6">
        <v>0</v>
      </c>
      <c r="EV2544" s="6">
        <v>0</v>
      </c>
      <c r="EW2544" s="6">
        <v>0</v>
      </c>
      <c r="EX2544" s="6">
        <v>0</v>
      </c>
      <c r="EY2544" s="6">
        <v>0</v>
      </c>
      <c r="FC2544" s="6">
        <v>0</v>
      </c>
      <c r="FD2544" s="6">
        <v>0</v>
      </c>
      <c r="FE2544" s="6">
        <v>0</v>
      </c>
      <c r="FF2544" s="6">
        <v>0</v>
      </c>
      <c r="FG2544" s="6">
        <v>0</v>
      </c>
      <c r="FH2544" s="6">
        <v>0</v>
      </c>
      <c r="FJ2544" s="6">
        <v>0</v>
      </c>
      <c r="FK2544" s="6">
        <v>0</v>
      </c>
      <c r="FL2544" s="6">
        <v>0</v>
      </c>
      <c r="FM2544" s="6">
        <v>0</v>
      </c>
      <c r="FN2544" s="6">
        <v>0</v>
      </c>
      <c r="FO2544" s="6">
        <v>0</v>
      </c>
      <c r="FQ2544" s="6">
        <v>0</v>
      </c>
      <c r="FR2544" s="6">
        <v>0</v>
      </c>
      <c r="FS2544" s="6">
        <v>0</v>
      </c>
      <c r="FT2544" s="6">
        <v>0</v>
      </c>
      <c r="FU2544" s="6">
        <v>0</v>
      </c>
      <c r="FV2544" s="6">
        <v>0</v>
      </c>
      <c r="FX2544" s="6">
        <v>0</v>
      </c>
      <c r="FY2544" s="6">
        <v>0</v>
      </c>
      <c r="FZ2544" s="6">
        <v>0</v>
      </c>
      <c r="GA2544" s="6">
        <v>0</v>
      </c>
      <c r="GB2544" s="6">
        <v>0</v>
      </c>
      <c r="GC2544" s="6">
        <v>0</v>
      </c>
    </row>
    <row r="2545" spans="119:185" x14ac:dyDescent="0.2">
      <c r="DO2545" s="6">
        <v>0</v>
      </c>
      <c r="DP2545" s="6">
        <v>0</v>
      </c>
      <c r="DQ2545" s="6">
        <v>0</v>
      </c>
      <c r="DR2545" s="6">
        <v>0</v>
      </c>
      <c r="DS2545" s="6">
        <v>0</v>
      </c>
      <c r="DT2545" s="6">
        <v>0</v>
      </c>
      <c r="DU2545" s="6">
        <v>0</v>
      </c>
      <c r="DV2545" s="6">
        <v>0</v>
      </c>
      <c r="DW2545" s="6">
        <v>0</v>
      </c>
      <c r="DX2545" s="6">
        <v>0</v>
      </c>
      <c r="DY2545" s="6">
        <v>0</v>
      </c>
      <c r="EA2545" s="6">
        <v>0</v>
      </c>
      <c r="EB2545" s="6">
        <v>0</v>
      </c>
      <c r="EC2545" s="6">
        <v>0</v>
      </c>
      <c r="ED2545" s="6">
        <v>0</v>
      </c>
      <c r="EE2545" s="6">
        <v>0</v>
      </c>
      <c r="EF2545" s="6">
        <v>0</v>
      </c>
      <c r="EG2545" s="6">
        <v>0</v>
      </c>
      <c r="EH2545" s="6">
        <v>0</v>
      </c>
      <c r="EI2545" s="6">
        <v>0</v>
      </c>
      <c r="EJ2545" s="6">
        <v>0</v>
      </c>
      <c r="EK2545" s="6">
        <v>0</v>
      </c>
      <c r="EN2545" s="6">
        <v>0</v>
      </c>
      <c r="EO2545" s="6">
        <v>0</v>
      </c>
      <c r="EP2545" s="6">
        <v>0</v>
      </c>
      <c r="EQ2545" s="6">
        <v>0</v>
      </c>
      <c r="ER2545" s="6">
        <v>0</v>
      </c>
      <c r="ES2545" s="6">
        <v>0</v>
      </c>
      <c r="ET2545" s="6">
        <v>0</v>
      </c>
      <c r="EU2545" s="6">
        <v>0</v>
      </c>
      <c r="EV2545" s="6">
        <v>0</v>
      </c>
      <c r="EW2545" s="6">
        <v>0</v>
      </c>
      <c r="EX2545" s="6">
        <v>0</v>
      </c>
      <c r="EY2545" s="6">
        <v>0</v>
      </c>
      <c r="FC2545" s="6">
        <v>0</v>
      </c>
      <c r="FD2545" s="6">
        <v>0</v>
      </c>
      <c r="FE2545" s="6">
        <v>0</v>
      </c>
      <c r="FF2545" s="6">
        <v>0</v>
      </c>
      <c r="FG2545" s="6">
        <v>0</v>
      </c>
      <c r="FH2545" s="6">
        <v>0</v>
      </c>
      <c r="FJ2545" s="6">
        <v>0</v>
      </c>
      <c r="FK2545" s="6">
        <v>0</v>
      </c>
      <c r="FL2545" s="6">
        <v>0</v>
      </c>
      <c r="FM2545" s="6">
        <v>0</v>
      </c>
      <c r="FN2545" s="6">
        <v>0</v>
      </c>
      <c r="FO2545" s="6">
        <v>0</v>
      </c>
      <c r="FQ2545" s="6">
        <v>0</v>
      </c>
      <c r="FR2545" s="6">
        <v>0</v>
      </c>
      <c r="FS2545" s="6">
        <v>0</v>
      </c>
      <c r="FT2545" s="6">
        <v>0</v>
      </c>
      <c r="FU2545" s="6">
        <v>0</v>
      </c>
      <c r="FV2545" s="6">
        <v>0</v>
      </c>
      <c r="FX2545" s="6">
        <v>0</v>
      </c>
      <c r="FY2545" s="6">
        <v>0</v>
      </c>
      <c r="FZ2545" s="6">
        <v>0</v>
      </c>
      <c r="GA2545" s="6">
        <v>0</v>
      </c>
      <c r="GB2545" s="6">
        <v>0</v>
      </c>
      <c r="GC2545" s="6">
        <v>0</v>
      </c>
    </row>
    <row r="2546" spans="119:185" x14ac:dyDescent="0.2">
      <c r="DO2546" s="6">
        <v>0</v>
      </c>
      <c r="DP2546" s="6">
        <v>0</v>
      </c>
      <c r="DQ2546" s="6">
        <v>0</v>
      </c>
      <c r="DR2546" s="6">
        <v>0</v>
      </c>
      <c r="DS2546" s="6">
        <v>0</v>
      </c>
      <c r="DT2546" s="6">
        <v>0</v>
      </c>
      <c r="DU2546" s="6">
        <v>0</v>
      </c>
      <c r="DV2546" s="6">
        <v>0</v>
      </c>
      <c r="DW2546" s="6">
        <v>0</v>
      </c>
      <c r="DX2546" s="6">
        <v>0</v>
      </c>
      <c r="DY2546" s="6">
        <v>0</v>
      </c>
      <c r="EA2546" s="6">
        <v>0</v>
      </c>
      <c r="EB2546" s="6">
        <v>0</v>
      </c>
      <c r="EC2546" s="6">
        <v>0</v>
      </c>
      <c r="ED2546" s="6">
        <v>0</v>
      </c>
      <c r="EE2546" s="6">
        <v>0</v>
      </c>
      <c r="EF2546" s="6">
        <v>0</v>
      </c>
      <c r="EG2546" s="6">
        <v>0</v>
      </c>
      <c r="EH2546" s="6">
        <v>0</v>
      </c>
      <c r="EI2546" s="6">
        <v>0</v>
      </c>
      <c r="EJ2546" s="6">
        <v>0</v>
      </c>
      <c r="EK2546" s="6">
        <v>0</v>
      </c>
      <c r="EN2546" s="6">
        <v>0</v>
      </c>
      <c r="EO2546" s="6">
        <v>0</v>
      </c>
      <c r="EP2546" s="6">
        <v>0</v>
      </c>
      <c r="EQ2546" s="6">
        <v>0</v>
      </c>
      <c r="ER2546" s="6">
        <v>0</v>
      </c>
      <c r="ES2546" s="6">
        <v>0</v>
      </c>
      <c r="ET2546" s="6">
        <v>0</v>
      </c>
      <c r="EU2546" s="6">
        <v>0</v>
      </c>
      <c r="EV2546" s="6">
        <v>0</v>
      </c>
      <c r="EW2546" s="6">
        <v>0</v>
      </c>
      <c r="EX2546" s="6">
        <v>0</v>
      </c>
      <c r="EY2546" s="6">
        <v>0</v>
      </c>
      <c r="FC2546" s="6">
        <v>0</v>
      </c>
      <c r="FD2546" s="6">
        <v>0</v>
      </c>
      <c r="FE2546" s="6">
        <v>0</v>
      </c>
      <c r="FF2546" s="6">
        <v>0</v>
      </c>
      <c r="FG2546" s="6">
        <v>0</v>
      </c>
      <c r="FH2546" s="6">
        <v>0</v>
      </c>
      <c r="FJ2546" s="6">
        <v>0</v>
      </c>
      <c r="FK2546" s="6">
        <v>0</v>
      </c>
      <c r="FL2546" s="6">
        <v>0</v>
      </c>
      <c r="FM2546" s="6">
        <v>0</v>
      </c>
      <c r="FN2546" s="6">
        <v>0</v>
      </c>
      <c r="FO2546" s="6">
        <v>0</v>
      </c>
      <c r="FQ2546" s="6">
        <v>0</v>
      </c>
      <c r="FR2546" s="6">
        <v>0</v>
      </c>
      <c r="FS2546" s="6">
        <v>0</v>
      </c>
      <c r="FT2546" s="6">
        <v>0</v>
      </c>
      <c r="FU2546" s="6">
        <v>0</v>
      </c>
      <c r="FV2546" s="6">
        <v>0</v>
      </c>
      <c r="FX2546" s="6">
        <v>0</v>
      </c>
      <c r="FY2546" s="6">
        <v>0</v>
      </c>
      <c r="FZ2546" s="6">
        <v>0</v>
      </c>
      <c r="GA2546" s="6">
        <v>0</v>
      </c>
      <c r="GB2546" s="6">
        <v>0</v>
      </c>
      <c r="GC2546" s="6">
        <v>0</v>
      </c>
    </row>
    <row r="2547" spans="119:185" x14ac:dyDescent="0.2">
      <c r="DO2547" s="6">
        <v>0</v>
      </c>
      <c r="DP2547" s="6">
        <v>0</v>
      </c>
      <c r="DQ2547" s="6">
        <v>0</v>
      </c>
      <c r="DR2547" s="6">
        <v>0</v>
      </c>
      <c r="DS2547" s="6">
        <v>0</v>
      </c>
      <c r="DT2547" s="6">
        <v>0</v>
      </c>
      <c r="DU2547" s="6">
        <v>0</v>
      </c>
      <c r="DV2547" s="6">
        <v>0</v>
      </c>
      <c r="DW2547" s="6">
        <v>0</v>
      </c>
      <c r="DX2547" s="6">
        <v>0</v>
      </c>
      <c r="DY2547" s="6">
        <v>0</v>
      </c>
      <c r="EA2547" s="6">
        <v>0</v>
      </c>
      <c r="EB2547" s="6">
        <v>0</v>
      </c>
      <c r="EC2547" s="6">
        <v>0</v>
      </c>
      <c r="ED2547" s="6">
        <v>0</v>
      </c>
      <c r="EE2547" s="6">
        <v>0</v>
      </c>
      <c r="EF2547" s="6">
        <v>0</v>
      </c>
      <c r="EG2547" s="6">
        <v>0</v>
      </c>
      <c r="EH2547" s="6">
        <v>0</v>
      </c>
      <c r="EI2547" s="6">
        <v>0</v>
      </c>
      <c r="EJ2547" s="6">
        <v>0</v>
      </c>
      <c r="EK2547" s="6">
        <v>0</v>
      </c>
      <c r="EN2547" s="6">
        <v>0</v>
      </c>
      <c r="EO2547" s="6">
        <v>0</v>
      </c>
      <c r="EP2547" s="6">
        <v>0</v>
      </c>
      <c r="EQ2547" s="6">
        <v>0</v>
      </c>
      <c r="ER2547" s="6">
        <v>0</v>
      </c>
      <c r="ES2547" s="6">
        <v>0</v>
      </c>
      <c r="ET2547" s="6">
        <v>0</v>
      </c>
      <c r="EU2547" s="6">
        <v>0</v>
      </c>
      <c r="EV2547" s="6">
        <v>0</v>
      </c>
      <c r="EW2547" s="6">
        <v>0</v>
      </c>
      <c r="EX2547" s="6">
        <v>0</v>
      </c>
      <c r="EY2547" s="6">
        <v>0</v>
      </c>
      <c r="FC2547" s="6">
        <v>0</v>
      </c>
      <c r="FD2547" s="6">
        <v>0</v>
      </c>
      <c r="FE2547" s="6">
        <v>0</v>
      </c>
      <c r="FF2547" s="6">
        <v>0</v>
      </c>
      <c r="FG2547" s="6">
        <v>0</v>
      </c>
      <c r="FH2547" s="6">
        <v>0</v>
      </c>
      <c r="FJ2547" s="6">
        <v>0</v>
      </c>
      <c r="FK2547" s="6">
        <v>0</v>
      </c>
      <c r="FL2547" s="6">
        <v>0</v>
      </c>
      <c r="FM2547" s="6">
        <v>0</v>
      </c>
      <c r="FN2547" s="6">
        <v>0</v>
      </c>
      <c r="FO2547" s="6">
        <v>0</v>
      </c>
      <c r="FQ2547" s="6">
        <v>0</v>
      </c>
      <c r="FR2547" s="6">
        <v>0</v>
      </c>
      <c r="FS2547" s="6">
        <v>0</v>
      </c>
      <c r="FT2547" s="6">
        <v>0</v>
      </c>
      <c r="FU2547" s="6">
        <v>0</v>
      </c>
      <c r="FV2547" s="6">
        <v>0</v>
      </c>
      <c r="FX2547" s="6">
        <v>0</v>
      </c>
      <c r="FY2547" s="6">
        <v>0</v>
      </c>
      <c r="FZ2547" s="6">
        <v>0</v>
      </c>
      <c r="GA2547" s="6">
        <v>0</v>
      </c>
      <c r="GB2547" s="6">
        <v>0</v>
      </c>
      <c r="GC2547" s="6">
        <v>0</v>
      </c>
    </row>
    <row r="2548" spans="119:185" x14ac:dyDescent="0.2">
      <c r="DO2548" s="6">
        <v>0</v>
      </c>
      <c r="DP2548" s="6">
        <v>0</v>
      </c>
      <c r="DQ2548" s="6">
        <v>0</v>
      </c>
      <c r="DR2548" s="6">
        <v>0</v>
      </c>
      <c r="DS2548" s="6">
        <v>0</v>
      </c>
      <c r="DT2548" s="6">
        <v>0</v>
      </c>
      <c r="DU2548" s="6">
        <v>0</v>
      </c>
      <c r="DV2548" s="6">
        <v>0</v>
      </c>
      <c r="DW2548" s="6">
        <v>0</v>
      </c>
      <c r="DX2548" s="6">
        <v>0</v>
      </c>
      <c r="DY2548" s="6">
        <v>0</v>
      </c>
      <c r="EA2548" s="6">
        <v>0</v>
      </c>
      <c r="EB2548" s="6">
        <v>0</v>
      </c>
      <c r="EC2548" s="6">
        <v>0</v>
      </c>
      <c r="ED2548" s="6">
        <v>0</v>
      </c>
      <c r="EE2548" s="6">
        <v>0</v>
      </c>
      <c r="EF2548" s="6">
        <v>0</v>
      </c>
      <c r="EG2548" s="6">
        <v>0</v>
      </c>
      <c r="EH2548" s="6">
        <v>0</v>
      </c>
      <c r="EI2548" s="6">
        <v>0</v>
      </c>
      <c r="EJ2548" s="6">
        <v>0</v>
      </c>
      <c r="EK2548" s="6">
        <v>0</v>
      </c>
      <c r="EN2548" s="6">
        <v>0</v>
      </c>
      <c r="EO2548" s="6">
        <v>0</v>
      </c>
      <c r="EP2548" s="6">
        <v>0</v>
      </c>
      <c r="EQ2548" s="6">
        <v>0</v>
      </c>
      <c r="ER2548" s="6">
        <v>0</v>
      </c>
      <c r="ES2548" s="6">
        <v>0</v>
      </c>
      <c r="ET2548" s="6">
        <v>0</v>
      </c>
      <c r="EU2548" s="6">
        <v>0</v>
      </c>
      <c r="EV2548" s="6">
        <v>0</v>
      </c>
      <c r="EW2548" s="6">
        <v>0</v>
      </c>
      <c r="EX2548" s="6">
        <v>0</v>
      </c>
      <c r="EY2548" s="6">
        <v>0</v>
      </c>
      <c r="FC2548" s="6">
        <v>0</v>
      </c>
      <c r="FD2548" s="6">
        <v>0</v>
      </c>
      <c r="FE2548" s="6">
        <v>0</v>
      </c>
      <c r="FF2548" s="6">
        <v>0</v>
      </c>
      <c r="FG2548" s="6">
        <v>0</v>
      </c>
      <c r="FH2548" s="6">
        <v>0</v>
      </c>
      <c r="FJ2548" s="6">
        <v>0</v>
      </c>
      <c r="FK2548" s="6">
        <v>0</v>
      </c>
      <c r="FL2548" s="6">
        <v>0</v>
      </c>
      <c r="FM2548" s="6">
        <v>0</v>
      </c>
      <c r="FN2548" s="6">
        <v>0</v>
      </c>
      <c r="FO2548" s="6">
        <v>0</v>
      </c>
      <c r="FQ2548" s="6">
        <v>0</v>
      </c>
      <c r="FR2548" s="6">
        <v>0</v>
      </c>
      <c r="FS2548" s="6">
        <v>0</v>
      </c>
      <c r="FT2548" s="6">
        <v>0</v>
      </c>
      <c r="FU2548" s="6">
        <v>0</v>
      </c>
      <c r="FV2548" s="6">
        <v>0</v>
      </c>
      <c r="FX2548" s="6">
        <v>0</v>
      </c>
      <c r="FY2548" s="6">
        <v>0</v>
      </c>
      <c r="FZ2548" s="6">
        <v>0</v>
      </c>
      <c r="GA2548" s="6">
        <v>0</v>
      </c>
      <c r="GB2548" s="6">
        <v>0</v>
      </c>
      <c r="GC2548" s="6">
        <v>0</v>
      </c>
    </row>
    <row r="2549" spans="119:185" x14ac:dyDescent="0.2">
      <c r="DO2549" s="6">
        <v>0</v>
      </c>
      <c r="DP2549" s="6">
        <v>0</v>
      </c>
      <c r="DQ2549" s="6">
        <v>0</v>
      </c>
      <c r="DR2549" s="6">
        <v>0</v>
      </c>
      <c r="DS2549" s="6">
        <v>0</v>
      </c>
      <c r="DT2549" s="6">
        <v>0</v>
      </c>
      <c r="DU2549" s="6">
        <v>0</v>
      </c>
      <c r="DV2549" s="6">
        <v>0</v>
      </c>
      <c r="DW2549" s="6">
        <v>0</v>
      </c>
      <c r="DX2549" s="6">
        <v>0</v>
      </c>
      <c r="DY2549" s="6">
        <v>0</v>
      </c>
      <c r="EA2549" s="6">
        <v>0</v>
      </c>
      <c r="EB2549" s="6">
        <v>0</v>
      </c>
      <c r="EC2549" s="6">
        <v>0</v>
      </c>
      <c r="ED2549" s="6">
        <v>0</v>
      </c>
      <c r="EE2549" s="6">
        <v>0</v>
      </c>
      <c r="EF2549" s="6">
        <v>0</v>
      </c>
      <c r="EG2549" s="6">
        <v>0</v>
      </c>
      <c r="EH2549" s="6">
        <v>0</v>
      </c>
      <c r="EI2549" s="6">
        <v>0</v>
      </c>
      <c r="EJ2549" s="6">
        <v>0</v>
      </c>
      <c r="EK2549" s="6">
        <v>0</v>
      </c>
      <c r="EN2549" s="6">
        <v>0</v>
      </c>
      <c r="EO2549" s="6">
        <v>0</v>
      </c>
      <c r="EP2549" s="6">
        <v>0</v>
      </c>
      <c r="EQ2549" s="6">
        <v>0</v>
      </c>
      <c r="ER2549" s="6">
        <v>0</v>
      </c>
      <c r="ES2549" s="6">
        <v>0</v>
      </c>
      <c r="ET2549" s="6">
        <v>0</v>
      </c>
      <c r="EU2549" s="6">
        <v>0</v>
      </c>
      <c r="EV2549" s="6">
        <v>0</v>
      </c>
      <c r="EW2549" s="6">
        <v>0</v>
      </c>
      <c r="EX2549" s="6">
        <v>0</v>
      </c>
      <c r="EY2549" s="6">
        <v>0</v>
      </c>
      <c r="FC2549" s="6">
        <v>0</v>
      </c>
      <c r="FD2549" s="6">
        <v>0</v>
      </c>
      <c r="FE2549" s="6">
        <v>0</v>
      </c>
      <c r="FF2549" s="6">
        <v>0</v>
      </c>
      <c r="FG2549" s="6">
        <v>0</v>
      </c>
      <c r="FH2549" s="6">
        <v>0</v>
      </c>
      <c r="FJ2549" s="6">
        <v>0</v>
      </c>
      <c r="FK2549" s="6">
        <v>0</v>
      </c>
      <c r="FL2549" s="6">
        <v>0</v>
      </c>
      <c r="FM2549" s="6">
        <v>0</v>
      </c>
      <c r="FN2549" s="6">
        <v>0</v>
      </c>
      <c r="FO2549" s="6">
        <v>0</v>
      </c>
      <c r="FQ2549" s="6">
        <v>0</v>
      </c>
      <c r="FR2549" s="6">
        <v>0</v>
      </c>
      <c r="FS2549" s="6">
        <v>0</v>
      </c>
      <c r="FT2549" s="6">
        <v>0</v>
      </c>
      <c r="FU2549" s="6">
        <v>0</v>
      </c>
      <c r="FV2549" s="6">
        <v>0</v>
      </c>
      <c r="FX2549" s="6">
        <v>0</v>
      </c>
      <c r="FY2549" s="6">
        <v>0</v>
      </c>
      <c r="FZ2549" s="6">
        <v>0</v>
      </c>
      <c r="GA2549" s="6">
        <v>0</v>
      </c>
      <c r="GB2549" s="6">
        <v>0</v>
      </c>
      <c r="GC2549" s="6">
        <v>0</v>
      </c>
    </row>
    <row r="2550" spans="119:185" x14ac:dyDescent="0.2">
      <c r="DO2550" s="6">
        <v>0</v>
      </c>
      <c r="DP2550" s="6">
        <v>0</v>
      </c>
      <c r="DQ2550" s="6">
        <v>0</v>
      </c>
      <c r="DR2550" s="6">
        <v>0</v>
      </c>
      <c r="DS2550" s="6">
        <v>0</v>
      </c>
      <c r="DT2550" s="6">
        <v>0</v>
      </c>
      <c r="DU2550" s="6">
        <v>0</v>
      </c>
      <c r="DV2550" s="6">
        <v>0</v>
      </c>
      <c r="DW2550" s="6">
        <v>0</v>
      </c>
      <c r="DX2550" s="6">
        <v>0</v>
      </c>
      <c r="DY2550" s="6">
        <v>0</v>
      </c>
      <c r="EA2550" s="6">
        <v>0</v>
      </c>
      <c r="EB2550" s="6">
        <v>0</v>
      </c>
      <c r="EC2550" s="6">
        <v>0</v>
      </c>
      <c r="ED2550" s="6">
        <v>0</v>
      </c>
      <c r="EE2550" s="6">
        <v>0</v>
      </c>
      <c r="EF2550" s="6">
        <v>0</v>
      </c>
      <c r="EG2550" s="6">
        <v>0</v>
      </c>
      <c r="EH2550" s="6">
        <v>0</v>
      </c>
      <c r="EI2550" s="6">
        <v>0</v>
      </c>
      <c r="EJ2550" s="6">
        <v>0</v>
      </c>
      <c r="EK2550" s="6">
        <v>0</v>
      </c>
      <c r="EN2550" s="6">
        <v>0</v>
      </c>
      <c r="EO2550" s="6">
        <v>0</v>
      </c>
      <c r="EP2550" s="6">
        <v>0</v>
      </c>
      <c r="EQ2550" s="6">
        <v>0</v>
      </c>
      <c r="ER2550" s="6">
        <v>0</v>
      </c>
      <c r="ES2550" s="6">
        <v>0</v>
      </c>
      <c r="ET2550" s="6">
        <v>0</v>
      </c>
      <c r="EU2550" s="6">
        <v>0</v>
      </c>
      <c r="EV2550" s="6">
        <v>0</v>
      </c>
      <c r="EW2550" s="6">
        <v>0</v>
      </c>
      <c r="EX2550" s="6">
        <v>0</v>
      </c>
      <c r="EY2550" s="6">
        <v>0</v>
      </c>
      <c r="FC2550" s="6">
        <v>0</v>
      </c>
      <c r="FD2550" s="6">
        <v>0</v>
      </c>
      <c r="FE2550" s="6">
        <v>0</v>
      </c>
      <c r="FF2550" s="6">
        <v>0</v>
      </c>
      <c r="FG2550" s="6">
        <v>0</v>
      </c>
      <c r="FH2550" s="6">
        <v>0</v>
      </c>
      <c r="FJ2550" s="6">
        <v>0</v>
      </c>
      <c r="FK2550" s="6">
        <v>0</v>
      </c>
      <c r="FL2550" s="6">
        <v>0</v>
      </c>
      <c r="FM2550" s="6">
        <v>0</v>
      </c>
      <c r="FN2550" s="6">
        <v>0</v>
      </c>
      <c r="FO2550" s="6">
        <v>0</v>
      </c>
      <c r="FQ2550" s="6">
        <v>0</v>
      </c>
      <c r="FR2550" s="6">
        <v>0</v>
      </c>
      <c r="FS2550" s="6">
        <v>0</v>
      </c>
      <c r="FT2550" s="6">
        <v>0</v>
      </c>
      <c r="FU2550" s="6">
        <v>0</v>
      </c>
      <c r="FV2550" s="6">
        <v>0</v>
      </c>
      <c r="FX2550" s="6">
        <v>0</v>
      </c>
      <c r="FY2550" s="6">
        <v>0</v>
      </c>
      <c r="FZ2550" s="6">
        <v>0</v>
      </c>
      <c r="GA2550" s="6">
        <v>0</v>
      </c>
      <c r="GB2550" s="6">
        <v>0</v>
      </c>
      <c r="GC2550" s="6">
        <v>0</v>
      </c>
    </row>
    <row r="2551" spans="119:185" x14ac:dyDescent="0.2">
      <c r="DO2551" s="6">
        <v>0</v>
      </c>
      <c r="DP2551" s="6">
        <v>0</v>
      </c>
      <c r="DQ2551" s="6">
        <v>0</v>
      </c>
      <c r="DR2551" s="6">
        <v>0</v>
      </c>
      <c r="DS2551" s="6">
        <v>0</v>
      </c>
      <c r="DT2551" s="6">
        <v>0</v>
      </c>
      <c r="DU2551" s="6">
        <v>0</v>
      </c>
      <c r="DV2551" s="6">
        <v>0</v>
      </c>
      <c r="DW2551" s="6">
        <v>0</v>
      </c>
      <c r="DX2551" s="6">
        <v>0</v>
      </c>
      <c r="DY2551" s="6">
        <v>0</v>
      </c>
      <c r="EA2551" s="6">
        <v>0</v>
      </c>
      <c r="EB2551" s="6">
        <v>0</v>
      </c>
      <c r="EC2551" s="6">
        <v>0</v>
      </c>
      <c r="ED2551" s="6">
        <v>0</v>
      </c>
      <c r="EE2551" s="6">
        <v>0</v>
      </c>
      <c r="EF2551" s="6">
        <v>0</v>
      </c>
      <c r="EG2551" s="6">
        <v>0</v>
      </c>
      <c r="EH2551" s="6">
        <v>0</v>
      </c>
      <c r="EI2551" s="6">
        <v>0</v>
      </c>
      <c r="EJ2551" s="6">
        <v>0</v>
      </c>
      <c r="EK2551" s="6">
        <v>0</v>
      </c>
      <c r="EN2551" s="6">
        <v>0</v>
      </c>
      <c r="EO2551" s="6">
        <v>0</v>
      </c>
      <c r="EP2551" s="6">
        <v>0</v>
      </c>
      <c r="EQ2551" s="6">
        <v>0</v>
      </c>
      <c r="ER2551" s="6">
        <v>0</v>
      </c>
      <c r="ES2551" s="6">
        <v>0</v>
      </c>
      <c r="ET2551" s="6">
        <v>0</v>
      </c>
      <c r="EU2551" s="6">
        <v>0</v>
      </c>
      <c r="EV2551" s="6">
        <v>0</v>
      </c>
      <c r="EW2551" s="6">
        <v>0</v>
      </c>
      <c r="EX2551" s="6">
        <v>0</v>
      </c>
      <c r="EY2551" s="6">
        <v>0</v>
      </c>
      <c r="FC2551" s="6">
        <v>0</v>
      </c>
      <c r="FD2551" s="6">
        <v>0</v>
      </c>
      <c r="FE2551" s="6">
        <v>0</v>
      </c>
      <c r="FF2551" s="6">
        <v>0</v>
      </c>
      <c r="FG2551" s="6">
        <v>0</v>
      </c>
      <c r="FH2551" s="6">
        <v>0</v>
      </c>
      <c r="FJ2551" s="6">
        <v>0</v>
      </c>
      <c r="FK2551" s="6">
        <v>0</v>
      </c>
      <c r="FL2551" s="6">
        <v>0</v>
      </c>
      <c r="FM2551" s="6">
        <v>0</v>
      </c>
      <c r="FN2551" s="6">
        <v>0</v>
      </c>
      <c r="FO2551" s="6">
        <v>0</v>
      </c>
      <c r="FQ2551" s="6">
        <v>0</v>
      </c>
      <c r="FR2551" s="6">
        <v>0</v>
      </c>
      <c r="FS2551" s="6">
        <v>0</v>
      </c>
      <c r="FT2551" s="6">
        <v>0</v>
      </c>
      <c r="FU2551" s="6">
        <v>0</v>
      </c>
      <c r="FV2551" s="6">
        <v>0</v>
      </c>
      <c r="FX2551" s="6">
        <v>0</v>
      </c>
      <c r="FY2551" s="6">
        <v>0</v>
      </c>
      <c r="FZ2551" s="6">
        <v>0</v>
      </c>
      <c r="GA2551" s="6">
        <v>0</v>
      </c>
      <c r="GB2551" s="6">
        <v>0</v>
      </c>
      <c r="GC2551" s="6">
        <v>0</v>
      </c>
    </row>
    <row r="2552" spans="119:185" x14ac:dyDescent="0.2">
      <c r="DO2552" s="6">
        <v>0</v>
      </c>
      <c r="DP2552" s="6">
        <v>0</v>
      </c>
      <c r="DQ2552" s="6">
        <v>0</v>
      </c>
      <c r="DR2552" s="6">
        <v>0</v>
      </c>
      <c r="DS2552" s="6">
        <v>0</v>
      </c>
      <c r="DT2552" s="6">
        <v>0</v>
      </c>
      <c r="DU2552" s="6">
        <v>0</v>
      </c>
      <c r="DV2552" s="6">
        <v>0</v>
      </c>
      <c r="DW2552" s="6">
        <v>0</v>
      </c>
      <c r="DX2552" s="6">
        <v>0</v>
      </c>
      <c r="DY2552" s="6">
        <v>0</v>
      </c>
      <c r="EA2552" s="6">
        <v>0</v>
      </c>
      <c r="EB2552" s="6">
        <v>0</v>
      </c>
      <c r="EC2552" s="6">
        <v>0</v>
      </c>
      <c r="ED2552" s="6">
        <v>0</v>
      </c>
      <c r="EE2552" s="6">
        <v>0</v>
      </c>
      <c r="EF2552" s="6">
        <v>0</v>
      </c>
      <c r="EG2552" s="6">
        <v>0</v>
      </c>
      <c r="EH2552" s="6">
        <v>0</v>
      </c>
      <c r="EI2552" s="6">
        <v>0</v>
      </c>
      <c r="EJ2552" s="6">
        <v>0</v>
      </c>
      <c r="EK2552" s="6">
        <v>0</v>
      </c>
      <c r="EN2552" s="6">
        <v>0</v>
      </c>
      <c r="EO2552" s="6">
        <v>0</v>
      </c>
      <c r="EP2552" s="6">
        <v>0</v>
      </c>
      <c r="EQ2552" s="6">
        <v>0</v>
      </c>
      <c r="ER2552" s="6">
        <v>0</v>
      </c>
      <c r="ES2552" s="6">
        <v>0</v>
      </c>
      <c r="ET2552" s="6">
        <v>0</v>
      </c>
      <c r="EU2552" s="6">
        <v>0</v>
      </c>
      <c r="EV2552" s="6">
        <v>0</v>
      </c>
      <c r="EW2552" s="6">
        <v>0</v>
      </c>
      <c r="EX2552" s="6">
        <v>0</v>
      </c>
      <c r="EY2552" s="6">
        <v>0</v>
      </c>
      <c r="FC2552" s="6">
        <v>0</v>
      </c>
      <c r="FD2552" s="6">
        <v>0</v>
      </c>
      <c r="FE2552" s="6">
        <v>0</v>
      </c>
      <c r="FF2552" s="6">
        <v>0</v>
      </c>
      <c r="FG2552" s="6">
        <v>0</v>
      </c>
      <c r="FH2552" s="6">
        <v>0</v>
      </c>
      <c r="FJ2552" s="6">
        <v>0</v>
      </c>
      <c r="FK2552" s="6">
        <v>0</v>
      </c>
      <c r="FL2552" s="6">
        <v>0</v>
      </c>
      <c r="FM2552" s="6">
        <v>0</v>
      </c>
      <c r="FN2552" s="6">
        <v>0</v>
      </c>
      <c r="FO2552" s="6">
        <v>0</v>
      </c>
      <c r="FQ2552" s="6">
        <v>0</v>
      </c>
      <c r="FR2552" s="6">
        <v>0</v>
      </c>
      <c r="FS2552" s="6">
        <v>0</v>
      </c>
      <c r="FT2552" s="6">
        <v>0</v>
      </c>
      <c r="FU2552" s="6">
        <v>0</v>
      </c>
      <c r="FV2552" s="6">
        <v>0</v>
      </c>
      <c r="FX2552" s="6">
        <v>0</v>
      </c>
      <c r="FY2552" s="6">
        <v>0</v>
      </c>
      <c r="FZ2552" s="6">
        <v>0</v>
      </c>
      <c r="GA2552" s="6">
        <v>0</v>
      </c>
      <c r="GB2552" s="6">
        <v>0</v>
      </c>
      <c r="GC2552" s="6">
        <v>0</v>
      </c>
    </row>
    <row r="2553" spans="119:185" x14ac:dyDescent="0.2">
      <c r="DO2553" s="6">
        <v>0</v>
      </c>
      <c r="DP2553" s="6">
        <v>0</v>
      </c>
      <c r="DQ2553" s="6">
        <v>0</v>
      </c>
      <c r="DR2553" s="6">
        <v>0</v>
      </c>
      <c r="DS2553" s="6">
        <v>0</v>
      </c>
      <c r="DT2553" s="6">
        <v>0</v>
      </c>
      <c r="DU2553" s="6">
        <v>0</v>
      </c>
      <c r="DV2553" s="6">
        <v>0</v>
      </c>
      <c r="DW2553" s="6">
        <v>0</v>
      </c>
      <c r="DX2553" s="6">
        <v>0</v>
      </c>
      <c r="DY2553" s="6">
        <v>0</v>
      </c>
      <c r="EA2553" s="6">
        <v>0</v>
      </c>
      <c r="EB2553" s="6">
        <v>0</v>
      </c>
      <c r="EC2553" s="6">
        <v>0</v>
      </c>
      <c r="ED2553" s="6">
        <v>0</v>
      </c>
      <c r="EE2553" s="6">
        <v>0</v>
      </c>
      <c r="EF2553" s="6">
        <v>0</v>
      </c>
      <c r="EG2553" s="6">
        <v>0</v>
      </c>
      <c r="EH2553" s="6">
        <v>0</v>
      </c>
      <c r="EI2553" s="6">
        <v>0</v>
      </c>
      <c r="EJ2553" s="6">
        <v>0</v>
      </c>
      <c r="EK2553" s="6">
        <v>0</v>
      </c>
      <c r="EN2553" s="6">
        <v>0</v>
      </c>
      <c r="EO2553" s="6">
        <v>0</v>
      </c>
      <c r="EP2553" s="6">
        <v>0</v>
      </c>
      <c r="EQ2553" s="6">
        <v>0</v>
      </c>
      <c r="ER2553" s="6">
        <v>0</v>
      </c>
      <c r="ES2553" s="6">
        <v>0</v>
      </c>
      <c r="ET2553" s="6">
        <v>0</v>
      </c>
      <c r="EU2553" s="6">
        <v>0</v>
      </c>
      <c r="EV2553" s="6">
        <v>0</v>
      </c>
      <c r="EW2553" s="6">
        <v>0</v>
      </c>
      <c r="EX2553" s="6">
        <v>0</v>
      </c>
      <c r="EY2553" s="6">
        <v>0</v>
      </c>
      <c r="FC2553" s="6">
        <v>0</v>
      </c>
      <c r="FD2553" s="6">
        <v>0</v>
      </c>
      <c r="FE2553" s="6">
        <v>0</v>
      </c>
      <c r="FF2553" s="6">
        <v>0</v>
      </c>
      <c r="FG2553" s="6">
        <v>0</v>
      </c>
      <c r="FH2553" s="6">
        <v>0</v>
      </c>
      <c r="FJ2553" s="6">
        <v>0</v>
      </c>
      <c r="FK2553" s="6">
        <v>0</v>
      </c>
      <c r="FL2553" s="6">
        <v>0</v>
      </c>
      <c r="FM2553" s="6">
        <v>0</v>
      </c>
      <c r="FN2553" s="6">
        <v>0</v>
      </c>
      <c r="FO2553" s="6">
        <v>0</v>
      </c>
      <c r="FQ2553" s="6">
        <v>0</v>
      </c>
      <c r="FR2553" s="6">
        <v>0</v>
      </c>
      <c r="FS2553" s="6">
        <v>0</v>
      </c>
      <c r="FT2553" s="6">
        <v>0</v>
      </c>
      <c r="FU2553" s="6">
        <v>0</v>
      </c>
      <c r="FV2553" s="6">
        <v>0</v>
      </c>
      <c r="FX2553" s="6">
        <v>0</v>
      </c>
      <c r="FY2553" s="6">
        <v>0</v>
      </c>
      <c r="FZ2553" s="6">
        <v>0</v>
      </c>
      <c r="GA2553" s="6">
        <v>0</v>
      </c>
      <c r="GB2553" s="6">
        <v>0</v>
      </c>
      <c r="GC2553" s="6">
        <v>0</v>
      </c>
    </row>
    <row r="2554" spans="119:185" x14ac:dyDescent="0.2">
      <c r="DO2554" s="6">
        <v>0</v>
      </c>
      <c r="DP2554" s="6">
        <v>0</v>
      </c>
      <c r="DQ2554" s="6">
        <v>0</v>
      </c>
      <c r="DR2554" s="6">
        <v>0</v>
      </c>
      <c r="DS2554" s="6">
        <v>0</v>
      </c>
      <c r="DT2554" s="6">
        <v>0</v>
      </c>
      <c r="DU2554" s="6">
        <v>0</v>
      </c>
      <c r="DV2554" s="6">
        <v>0</v>
      </c>
      <c r="DW2554" s="6">
        <v>0</v>
      </c>
      <c r="DX2554" s="6">
        <v>0</v>
      </c>
      <c r="DY2554" s="6">
        <v>0</v>
      </c>
      <c r="EA2554" s="6">
        <v>0</v>
      </c>
      <c r="EB2554" s="6">
        <v>0</v>
      </c>
      <c r="EC2554" s="6">
        <v>0</v>
      </c>
      <c r="ED2554" s="6">
        <v>0</v>
      </c>
      <c r="EE2554" s="6">
        <v>0</v>
      </c>
      <c r="EF2554" s="6">
        <v>0</v>
      </c>
      <c r="EG2554" s="6">
        <v>0</v>
      </c>
      <c r="EH2554" s="6">
        <v>0</v>
      </c>
      <c r="EI2554" s="6">
        <v>0</v>
      </c>
      <c r="EJ2554" s="6">
        <v>0</v>
      </c>
      <c r="EK2554" s="6">
        <v>0</v>
      </c>
      <c r="EN2554" s="6">
        <v>0</v>
      </c>
      <c r="EO2554" s="6">
        <v>0</v>
      </c>
      <c r="EP2554" s="6">
        <v>0</v>
      </c>
      <c r="EQ2554" s="6">
        <v>0</v>
      </c>
      <c r="ER2554" s="6">
        <v>0</v>
      </c>
      <c r="ES2554" s="6">
        <v>0</v>
      </c>
      <c r="ET2554" s="6">
        <v>0</v>
      </c>
      <c r="EU2554" s="6">
        <v>0</v>
      </c>
      <c r="EV2554" s="6">
        <v>0</v>
      </c>
      <c r="EW2554" s="6">
        <v>0</v>
      </c>
      <c r="EX2554" s="6">
        <v>0</v>
      </c>
      <c r="EY2554" s="6">
        <v>0</v>
      </c>
      <c r="FC2554" s="6">
        <v>0</v>
      </c>
      <c r="FD2554" s="6">
        <v>0</v>
      </c>
      <c r="FE2554" s="6">
        <v>0</v>
      </c>
      <c r="FF2554" s="6">
        <v>0</v>
      </c>
      <c r="FG2554" s="6">
        <v>0</v>
      </c>
      <c r="FH2554" s="6">
        <v>0</v>
      </c>
      <c r="FJ2554" s="6">
        <v>0</v>
      </c>
      <c r="FK2554" s="6">
        <v>0</v>
      </c>
      <c r="FL2554" s="6">
        <v>0</v>
      </c>
      <c r="FM2554" s="6">
        <v>0</v>
      </c>
      <c r="FN2554" s="6">
        <v>0</v>
      </c>
      <c r="FO2554" s="6">
        <v>0</v>
      </c>
      <c r="FQ2554" s="6">
        <v>0</v>
      </c>
      <c r="FR2554" s="6">
        <v>0</v>
      </c>
      <c r="FS2554" s="6">
        <v>0</v>
      </c>
      <c r="FT2554" s="6">
        <v>0</v>
      </c>
      <c r="FU2554" s="6">
        <v>0</v>
      </c>
      <c r="FV2554" s="6">
        <v>0</v>
      </c>
      <c r="FX2554" s="6">
        <v>0</v>
      </c>
      <c r="FY2554" s="6">
        <v>0</v>
      </c>
      <c r="FZ2554" s="6">
        <v>0</v>
      </c>
      <c r="GA2554" s="6">
        <v>0</v>
      </c>
      <c r="GB2554" s="6">
        <v>0</v>
      </c>
      <c r="GC2554" s="6">
        <v>0</v>
      </c>
    </row>
    <row r="2555" spans="119:185" x14ac:dyDescent="0.2">
      <c r="DO2555" s="6">
        <v>0</v>
      </c>
      <c r="DP2555" s="6">
        <v>0</v>
      </c>
      <c r="DQ2555" s="6">
        <v>0</v>
      </c>
      <c r="DR2555" s="6">
        <v>0</v>
      </c>
      <c r="DS2555" s="6">
        <v>0</v>
      </c>
      <c r="DT2555" s="6">
        <v>0</v>
      </c>
      <c r="DU2555" s="6">
        <v>0</v>
      </c>
      <c r="DV2555" s="6">
        <v>0</v>
      </c>
      <c r="DW2555" s="6">
        <v>0</v>
      </c>
      <c r="DX2555" s="6">
        <v>0</v>
      </c>
      <c r="DY2555" s="6">
        <v>0</v>
      </c>
      <c r="EA2555" s="6">
        <v>0</v>
      </c>
      <c r="EB2555" s="6">
        <v>0</v>
      </c>
      <c r="EC2555" s="6">
        <v>0</v>
      </c>
      <c r="ED2555" s="6">
        <v>0</v>
      </c>
      <c r="EE2555" s="6">
        <v>0</v>
      </c>
      <c r="EF2555" s="6">
        <v>0</v>
      </c>
      <c r="EG2555" s="6">
        <v>0</v>
      </c>
      <c r="EH2555" s="6">
        <v>0</v>
      </c>
      <c r="EI2555" s="6">
        <v>0</v>
      </c>
      <c r="EJ2555" s="6">
        <v>0</v>
      </c>
      <c r="EK2555" s="6">
        <v>0</v>
      </c>
      <c r="EN2555" s="6">
        <v>0</v>
      </c>
      <c r="EO2555" s="6">
        <v>0</v>
      </c>
      <c r="EP2555" s="6">
        <v>0</v>
      </c>
      <c r="EQ2555" s="6">
        <v>0</v>
      </c>
      <c r="ER2555" s="6">
        <v>0</v>
      </c>
      <c r="ES2555" s="6">
        <v>0</v>
      </c>
      <c r="ET2555" s="6">
        <v>0</v>
      </c>
      <c r="EU2555" s="6">
        <v>0</v>
      </c>
      <c r="EV2555" s="6">
        <v>0</v>
      </c>
      <c r="EW2555" s="6">
        <v>0</v>
      </c>
      <c r="EX2555" s="6">
        <v>0</v>
      </c>
      <c r="EY2555" s="6">
        <v>0</v>
      </c>
      <c r="FC2555" s="6">
        <v>0</v>
      </c>
      <c r="FD2555" s="6">
        <v>0</v>
      </c>
      <c r="FE2555" s="6">
        <v>0</v>
      </c>
      <c r="FF2555" s="6">
        <v>0</v>
      </c>
      <c r="FG2555" s="6">
        <v>0</v>
      </c>
      <c r="FH2555" s="6">
        <v>0</v>
      </c>
      <c r="FJ2555" s="6">
        <v>0</v>
      </c>
      <c r="FK2555" s="6">
        <v>0</v>
      </c>
      <c r="FL2555" s="6">
        <v>0</v>
      </c>
      <c r="FM2555" s="6">
        <v>0</v>
      </c>
      <c r="FN2555" s="6">
        <v>0</v>
      </c>
      <c r="FO2555" s="6">
        <v>0</v>
      </c>
      <c r="FQ2555" s="6">
        <v>0</v>
      </c>
      <c r="FR2555" s="6">
        <v>0</v>
      </c>
      <c r="FS2555" s="6">
        <v>0</v>
      </c>
      <c r="FT2555" s="6">
        <v>0</v>
      </c>
      <c r="FU2555" s="6">
        <v>0</v>
      </c>
      <c r="FV2555" s="6">
        <v>0</v>
      </c>
      <c r="FX2555" s="6">
        <v>0</v>
      </c>
      <c r="FY2555" s="6">
        <v>0</v>
      </c>
      <c r="FZ2555" s="6">
        <v>0</v>
      </c>
      <c r="GA2555" s="6">
        <v>0</v>
      </c>
      <c r="GB2555" s="6">
        <v>0</v>
      </c>
      <c r="GC2555" s="6">
        <v>0</v>
      </c>
    </row>
    <row r="2556" spans="119:185" x14ac:dyDescent="0.2">
      <c r="DO2556" s="6">
        <v>0</v>
      </c>
      <c r="DP2556" s="6">
        <v>0</v>
      </c>
      <c r="DQ2556" s="6">
        <v>0</v>
      </c>
      <c r="DR2556" s="6">
        <v>0</v>
      </c>
      <c r="DS2556" s="6">
        <v>0</v>
      </c>
      <c r="DT2556" s="6">
        <v>0</v>
      </c>
      <c r="DU2556" s="6">
        <v>0</v>
      </c>
      <c r="DV2556" s="6">
        <v>0</v>
      </c>
      <c r="DW2556" s="6">
        <v>0</v>
      </c>
      <c r="DX2556" s="6">
        <v>0</v>
      </c>
      <c r="DY2556" s="6">
        <v>0</v>
      </c>
      <c r="EA2556" s="6">
        <v>0</v>
      </c>
      <c r="EB2556" s="6">
        <v>0</v>
      </c>
      <c r="EC2556" s="6">
        <v>0</v>
      </c>
      <c r="ED2556" s="6">
        <v>0</v>
      </c>
      <c r="EE2556" s="6">
        <v>0</v>
      </c>
      <c r="EF2556" s="6">
        <v>0</v>
      </c>
      <c r="EG2556" s="6">
        <v>0</v>
      </c>
      <c r="EH2556" s="6">
        <v>0</v>
      </c>
      <c r="EI2556" s="6">
        <v>0</v>
      </c>
      <c r="EJ2556" s="6">
        <v>0</v>
      </c>
      <c r="EK2556" s="6">
        <v>0</v>
      </c>
      <c r="EN2556" s="6">
        <v>0</v>
      </c>
      <c r="EO2556" s="6">
        <v>0</v>
      </c>
      <c r="EP2556" s="6">
        <v>0</v>
      </c>
      <c r="EQ2556" s="6">
        <v>0</v>
      </c>
      <c r="ER2556" s="6">
        <v>0</v>
      </c>
      <c r="ES2556" s="6">
        <v>0</v>
      </c>
      <c r="ET2556" s="6">
        <v>0</v>
      </c>
      <c r="EU2556" s="6">
        <v>0</v>
      </c>
      <c r="EV2556" s="6">
        <v>0</v>
      </c>
      <c r="EW2556" s="6">
        <v>0</v>
      </c>
      <c r="EX2556" s="6">
        <v>0</v>
      </c>
      <c r="EY2556" s="6">
        <v>0</v>
      </c>
      <c r="FC2556" s="6">
        <v>0</v>
      </c>
      <c r="FD2556" s="6">
        <v>0</v>
      </c>
      <c r="FE2556" s="6">
        <v>0</v>
      </c>
      <c r="FF2556" s="6">
        <v>0</v>
      </c>
      <c r="FG2556" s="6">
        <v>0</v>
      </c>
      <c r="FH2556" s="6">
        <v>0</v>
      </c>
      <c r="FJ2556" s="6">
        <v>0</v>
      </c>
      <c r="FK2556" s="6">
        <v>0</v>
      </c>
      <c r="FL2556" s="6">
        <v>0</v>
      </c>
      <c r="FM2556" s="6">
        <v>0</v>
      </c>
      <c r="FN2556" s="6">
        <v>0</v>
      </c>
      <c r="FO2556" s="6">
        <v>0</v>
      </c>
      <c r="FQ2556" s="6">
        <v>0</v>
      </c>
      <c r="FR2556" s="6">
        <v>0</v>
      </c>
      <c r="FS2556" s="6">
        <v>0</v>
      </c>
      <c r="FT2556" s="6">
        <v>0</v>
      </c>
      <c r="FU2556" s="6">
        <v>0</v>
      </c>
      <c r="FV2556" s="6">
        <v>0</v>
      </c>
      <c r="FX2556" s="6">
        <v>0</v>
      </c>
      <c r="FY2556" s="6">
        <v>0</v>
      </c>
      <c r="FZ2556" s="6">
        <v>0</v>
      </c>
      <c r="GA2556" s="6">
        <v>0</v>
      </c>
      <c r="GB2556" s="6">
        <v>0</v>
      </c>
      <c r="GC2556" s="6">
        <v>0</v>
      </c>
    </row>
    <row r="2557" spans="119:185" x14ac:dyDescent="0.2">
      <c r="DO2557" s="6">
        <v>0</v>
      </c>
      <c r="DP2557" s="6">
        <v>0</v>
      </c>
      <c r="DQ2557" s="6">
        <v>0</v>
      </c>
      <c r="DR2557" s="6">
        <v>0</v>
      </c>
      <c r="DS2557" s="6">
        <v>0</v>
      </c>
      <c r="DT2557" s="6">
        <v>0</v>
      </c>
      <c r="DU2557" s="6">
        <v>0</v>
      </c>
      <c r="DV2557" s="6">
        <v>0</v>
      </c>
      <c r="DW2557" s="6">
        <v>0</v>
      </c>
      <c r="DX2557" s="6">
        <v>0</v>
      </c>
      <c r="DY2557" s="6">
        <v>0</v>
      </c>
      <c r="EA2557" s="6">
        <v>0</v>
      </c>
      <c r="EB2557" s="6">
        <v>0</v>
      </c>
      <c r="EC2557" s="6">
        <v>0</v>
      </c>
      <c r="ED2557" s="6">
        <v>0</v>
      </c>
      <c r="EE2557" s="6">
        <v>0</v>
      </c>
      <c r="EF2557" s="6">
        <v>0</v>
      </c>
      <c r="EG2557" s="6">
        <v>0</v>
      </c>
      <c r="EH2557" s="6">
        <v>0</v>
      </c>
      <c r="EI2557" s="6">
        <v>0</v>
      </c>
      <c r="EJ2557" s="6">
        <v>0</v>
      </c>
      <c r="EK2557" s="6">
        <v>0</v>
      </c>
      <c r="EN2557" s="6">
        <v>0</v>
      </c>
      <c r="EO2557" s="6">
        <v>0</v>
      </c>
      <c r="EP2557" s="6">
        <v>0</v>
      </c>
      <c r="EQ2557" s="6">
        <v>0</v>
      </c>
      <c r="ER2557" s="6">
        <v>0</v>
      </c>
      <c r="ES2557" s="6">
        <v>0</v>
      </c>
      <c r="ET2557" s="6">
        <v>0</v>
      </c>
      <c r="EU2557" s="6">
        <v>0</v>
      </c>
      <c r="EV2557" s="6">
        <v>0</v>
      </c>
      <c r="EW2557" s="6">
        <v>0</v>
      </c>
      <c r="EX2557" s="6">
        <v>0</v>
      </c>
      <c r="EY2557" s="6">
        <v>0</v>
      </c>
      <c r="FC2557" s="6">
        <v>0</v>
      </c>
      <c r="FD2557" s="6">
        <v>0</v>
      </c>
      <c r="FE2557" s="6">
        <v>0</v>
      </c>
      <c r="FF2557" s="6">
        <v>0</v>
      </c>
      <c r="FG2557" s="6">
        <v>0</v>
      </c>
      <c r="FH2557" s="6">
        <v>0</v>
      </c>
      <c r="FJ2557" s="6">
        <v>0</v>
      </c>
      <c r="FK2557" s="6">
        <v>0</v>
      </c>
      <c r="FL2557" s="6">
        <v>0</v>
      </c>
      <c r="FM2557" s="6">
        <v>0</v>
      </c>
      <c r="FN2557" s="6">
        <v>0</v>
      </c>
      <c r="FO2557" s="6">
        <v>0</v>
      </c>
      <c r="FQ2557" s="6">
        <v>0</v>
      </c>
      <c r="FR2557" s="6">
        <v>0</v>
      </c>
      <c r="FS2557" s="6">
        <v>0</v>
      </c>
      <c r="FT2557" s="6">
        <v>0</v>
      </c>
      <c r="FU2557" s="6">
        <v>0</v>
      </c>
      <c r="FV2557" s="6">
        <v>0</v>
      </c>
      <c r="FX2557" s="6">
        <v>0</v>
      </c>
      <c r="FY2557" s="6">
        <v>0</v>
      </c>
      <c r="FZ2557" s="6">
        <v>0</v>
      </c>
      <c r="GA2557" s="6">
        <v>0</v>
      </c>
      <c r="GB2557" s="6">
        <v>0</v>
      </c>
      <c r="GC2557" s="6">
        <v>0</v>
      </c>
    </row>
    <row r="2558" spans="119:185" x14ac:dyDescent="0.2">
      <c r="DO2558" s="6">
        <v>0</v>
      </c>
      <c r="DP2558" s="6">
        <v>0</v>
      </c>
      <c r="DQ2558" s="6">
        <v>0</v>
      </c>
      <c r="DR2558" s="6">
        <v>0</v>
      </c>
      <c r="DS2558" s="6">
        <v>0</v>
      </c>
      <c r="DT2558" s="6">
        <v>0</v>
      </c>
      <c r="DU2558" s="6">
        <v>0</v>
      </c>
      <c r="DV2558" s="6">
        <v>0</v>
      </c>
      <c r="DW2558" s="6">
        <v>0</v>
      </c>
      <c r="DX2558" s="6">
        <v>0</v>
      </c>
      <c r="DY2558" s="6">
        <v>0</v>
      </c>
      <c r="EA2558" s="6">
        <v>0</v>
      </c>
      <c r="EB2558" s="6">
        <v>0</v>
      </c>
      <c r="EC2558" s="6">
        <v>0</v>
      </c>
      <c r="ED2558" s="6">
        <v>0</v>
      </c>
      <c r="EE2558" s="6">
        <v>0</v>
      </c>
      <c r="EF2558" s="6">
        <v>0</v>
      </c>
      <c r="EG2558" s="6">
        <v>0</v>
      </c>
      <c r="EH2558" s="6">
        <v>0</v>
      </c>
      <c r="EI2558" s="6">
        <v>0</v>
      </c>
      <c r="EJ2558" s="6">
        <v>0</v>
      </c>
      <c r="EK2558" s="6">
        <v>0</v>
      </c>
      <c r="EN2558" s="6">
        <v>0</v>
      </c>
      <c r="EO2558" s="6">
        <v>0</v>
      </c>
      <c r="EP2558" s="6">
        <v>0</v>
      </c>
      <c r="EQ2558" s="6">
        <v>0</v>
      </c>
      <c r="ER2558" s="6">
        <v>0</v>
      </c>
      <c r="ES2558" s="6">
        <v>0</v>
      </c>
      <c r="ET2558" s="6">
        <v>0</v>
      </c>
      <c r="EU2558" s="6">
        <v>0</v>
      </c>
      <c r="EV2558" s="6">
        <v>0</v>
      </c>
      <c r="EW2558" s="6">
        <v>0</v>
      </c>
      <c r="EX2558" s="6">
        <v>0</v>
      </c>
      <c r="EY2558" s="6">
        <v>0</v>
      </c>
      <c r="FC2558" s="6">
        <v>0</v>
      </c>
      <c r="FD2558" s="6">
        <v>0</v>
      </c>
      <c r="FE2558" s="6">
        <v>0</v>
      </c>
      <c r="FF2558" s="6">
        <v>0</v>
      </c>
      <c r="FG2558" s="6">
        <v>0</v>
      </c>
      <c r="FH2558" s="6">
        <v>0</v>
      </c>
      <c r="FJ2558" s="6">
        <v>0</v>
      </c>
      <c r="FK2558" s="6">
        <v>0</v>
      </c>
      <c r="FL2558" s="6">
        <v>0</v>
      </c>
      <c r="FM2558" s="6">
        <v>0</v>
      </c>
      <c r="FN2558" s="6">
        <v>0</v>
      </c>
      <c r="FO2558" s="6">
        <v>0</v>
      </c>
      <c r="FQ2558" s="6">
        <v>0</v>
      </c>
      <c r="FR2558" s="6">
        <v>0</v>
      </c>
      <c r="FS2558" s="6">
        <v>0</v>
      </c>
      <c r="FT2558" s="6">
        <v>0</v>
      </c>
      <c r="FU2558" s="6">
        <v>0</v>
      </c>
      <c r="FV2558" s="6">
        <v>0</v>
      </c>
      <c r="FX2558" s="6">
        <v>0</v>
      </c>
      <c r="FY2558" s="6">
        <v>0</v>
      </c>
      <c r="FZ2558" s="6">
        <v>0</v>
      </c>
      <c r="GA2558" s="6">
        <v>0</v>
      </c>
      <c r="GB2558" s="6">
        <v>0</v>
      </c>
      <c r="GC2558" s="6">
        <v>0</v>
      </c>
    </row>
    <row r="2559" spans="119:185" x14ac:dyDescent="0.2">
      <c r="DO2559" s="6">
        <v>0</v>
      </c>
      <c r="DP2559" s="6">
        <v>0</v>
      </c>
      <c r="DQ2559" s="6">
        <v>0</v>
      </c>
      <c r="DR2559" s="6">
        <v>0</v>
      </c>
      <c r="DS2559" s="6">
        <v>0</v>
      </c>
      <c r="DT2559" s="6">
        <v>0</v>
      </c>
      <c r="DU2559" s="6">
        <v>0</v>
      </c>
      <c r="DV2559" s="6">
        <v>0</v>
      </c>
      <c r="DW2559" s="6">
        <v>0</v>
      </c>
      <c r="DX2559" s="6">
        <v>0</v>
      </c>
      <c r="DY2559" s="6">
        <v>0</v>
      </c>
      <c r="EA2559" s="6">
        <v>0</v>
      </c>
      <c r="EB2559" s="6">
        <v>0</v>
      </c>
      <c r="EC2559" s="6">
        <v>0</v>
      </c>
      <c r="ED2559" s="6">
        <v>0</v>
      </c>
      <c r="EE2559" s="6">
        <v>0</v>
      </c>
      <c r="EF2559" s="6">
        <v>0</v>
      </c>
      <c r="EG2559" s="6">
        <v>0</v>
      </c>
      <c r="EH2559" s="6">
        <v>0</v>
      </c>
      <c r="EI2559" s="6">
        <v>0</v>
      </c>
      <c r="EJ2559" s="6">
        <v>0</v>
      </c>
      <c r="EK2559" s="6">
        <v>0</v>
      </c>
      <c r="EN2559" s="6">
        <v>0</v>
      </c>
      <c r="EO2559" s="6">
        <v>0</v>
      </c>
      <c r="EP2559" s="6">
        <v>0</v>
      </c>
      <c r="EQ2559" s="6">
        <v>0</v>
      </c>
      <c r="ER2559" s="6">
        <v>0</v>
      </c>
      <c r="ES2559" s="6">
        <v>0</v>
      </c>
      <c r="ET2559" s="6">
        <v>0</v>
      </c>
      <c r="EU2559" s="6">
        <v>0</v>
      </c>
      <c r="EV2559" s="6">
        <v>0</v>
      </c>
      <c r="EW2559" s="6">
        <v>0</v>
      </c>
      <c r="EX2559" s="6">
        <v>0</v>
      </c>
      <c r="EY2559" s="6">
        <v>0</v>
      </c>
      <c r="FC2559" s="6">
        <v>0</v>
      </c>
      <c r="FD2559" s="6">
        <v>0</v>
      </c>
      <c r="FE2559" s="6">
        <v>0</v>
      </c>
      <c r="FF2559" s="6">
        <v>0</v>
      </c>
      <c r="FG2559" s="6">
        <v>0</v>
      </c>
      <c r="FH2559" s="6">
        <v>0</v>
      </c>
      <c r="FJ2559" s="6">
        <v>0</v>
      </c>
      <c r="FK2559" s="6">
        <v>0</v>
      </c>
      <c r="FL2559" s="6">
        <v>0</v>
      </c>
      <c r="FM2559" s="6">
        <v>0</v>
      </c>
      <c r="FN2559" s="6">
        <v>0</v>
      </c>
      <c r="FO2559" s="6">
        <v>0</v>
      </c>
      <c r="FQ2559" s="6">
        <v>0</v>
      </c>
      <c r="FR2559" s="6">
        <v>0</v>
      </c>
      <c r="FS2559" s="6">
        <v>0</v>
      </c>
      <c r="FT2559" s="6">
        <v>0</v>
      </c>
      <c r="FU2559" s="6">
        <v>0</v>
      </c>
      <c r="FV2559" s="6">
        <v>0</v>
      </c>
      <c r="FX2559" s="6">
        <v>0</v>
      </c>
      <c r="FY2559" s="6">
        <v>0</v>
      </c>
      <c r="FZ2559" s="6">
        <v>0</v>
      </c>
      <c r="GA2559" s="6">
        <v>0</v>
      </c>
      <c r="GB2559" s="6">
        <v>0</v>
      </c>
      <c r="GC2559" s="6">
        <v>0</v>
      </c>
    </row>
    <row r="2560" spans="119:185" x14ac:dyDescent="0.2">
      <c r="DO2560" s="6">
        <v>0</v>
      </c>
      <c r="DP2560" s="6">
        <v>0</v>
      </c>
      <c r="DQ2560" s="6">
        <v>0</v>
      </c>
      <c r="DR2560" s="6">
        <v>0</v>
      </c>
      <c r="DS2560" s="6">
        <v>0</v>
      </c>
      <c r="DT2560" s="6">
        <v>0</v>
      </c>
      <c r="DU2560" s="6">
        <v>0</v>
      </c>
      <c r="DV2560" s="6">
        <v>0</v>
      </c>
      <c r="DW2560" s="6">
        <v>0</v>
      </c>
      <c r="DX2560" s="6">
        <v>0</v>
      </c>
      <c r="DY2560" s="6">
        <v>0</v>
      </c>
      <c r="EA2560" s="6">
        <v>0</v>
      </c>
      <c r="EB2560" s="6">
        <v>0</v>
      </c>
      <c r="EC2560" s="6">
        <v>0</v>
      </c>
      <c r="ED2560" s="6">
        <v>0</v>
      </c>
      <c r="EE2560" s="6">
        <v>0</v>
      </c>
      <c r="EF2560" s="6">
        <v>0</v>
      </c>
      <c r="EG2560" s="6">
        <v>0</v>
      </c>
      <c r="EH2560" s="6">
        <v>0</v>
      </c>
      <c r="EI2560" s="6">
        <v>0</v>
      </c>
      <c r="EJ2560" s="6">
        <v>0</v>
      </c>
      <c r="EK2560" s="6">
        <v>0</v>
      </c>
      <c r="EN2560" s="6">
        <v>0</v>
      </c>
      <c r="EO2560" s="6">
        <v>0</v>
      </c>
      <c r="EP2560" s="6">
        <v>0</v>
      </c>
      <c r="EQ2560" s="6">
        <v>0</v>
      </c>
      <c r="ER2560" s="6">
        <v>0</v>
      </c>
      <c r="ES2560" s="6">
        <v>0</v>
      </c>
      <c r="ET2560" s="6">
        <v>0</v>
      </c>
      <c r="EU2560" s="6">
        <v>0</v>
      </c>
      <c r="EV2560" s="6">
        <v>0</v>
      </c>
      <c r="EW2560" s="6">
        <v>0</v>
      </c>
      <c r="EX2560" s="6">
        <v>0</v>
      </c>
      <c r="EY2560" s="6">
        <v>0</v>
      </c>
      <c r="FC2560" s="6">
        <v>0</v>
      </c>
      <c r="FD2560" s="6">
        <v>0</v>
      </c>
      <c r="FE2560" s="6">
        <v>0</v>
      </c>
      <c r="FF2560" s="6">
        <v>0</v>
      </c>
      <c r="FG2560" s="6">
        <v>0</v>
      </c>
      <c r="FH2560" s="6">
        <v>0</v>
      </c>
      <c r="FJ2560" s="6">
        <v>0</v>
      </c>
      <c r="FK2560" s="6">
        <v>0</v>
      </c>
      <c r="FL2560" s="6">
        <v>0</v>
      </c>
      <c r="FM2560" s="6">
        <v>0</v>
      </c>
      <c r="FN2560" s="6">
        <v>0</v>
      </c>
      <c r="FO2560" s="6">
        <v>0</v>
      </c>
      <c r="FQ2560" s="6">
        <v>0</v>
      </c>
      <c r="FR2560" s="6">
        <v>0</v>
      </c>
      <c r="FS2560" s="6">
        <v>0</v>
      </c>
      <c r="FT2560" s="6">
        <v>0</v>
      </c>
      <c r="FU2560" s="6">
        <v>0</v>
      </c>
      <c r="FV2560" s="6">
        <v>0</v>
      </c>
      <c r="FX2560" s="6">
        <v>0</v>
      </c>
      <c r="FY2560" s="6">
        <v>0</v>
      </c>
      <c r="FZ2560" s="6">
        <v>0</v>
      </c>
      <c r="GA2560" s="6">
        <v>0</v>
      </c>
      <c r="GB2560" s="6">
        <v>0</v>
      </c>
      <c r="GC2560" s="6">
        <v>0</v>
      </c>
    </row>
    <row r="2561" spans="119:185" x14ac:dyDescent="0.2">
      <c r="DO2561" s="6">
        <v>0</v>
      </c>
      <c r="DP2561" s="6">
        <v>0</v>
      </c>
      <c r="DQ2561" s="6">
        <v>0</v>
      </c>
      <c r="DR2561" s="6">
        <v>0</v>
      </c>
      <c r="DS2561" s="6">
        <v>0</v>
      </c>
      <c r="DT2561" s="6">
        <v>0</v>
      </c>
      <c r="DU2561" s="6">
        <v>0</v>
      </c>
      <c r="DV2561" s="6">
        <v>0</v>
      </c>
      <c r="DW2561" s="6">
        <v>0</v>
      </c>
      <c r="DX2561" s="6">
        <v>0</v>
      </c>
      <c r="DY2561" s="6">
        <v>0</v>
      </c>
      <c r="EA2561" s="6">
        <v>0</v>
      </c>
      <c r="EB2561" s="6">
        <v>0</v>
      </c>
      <c r="EC2561" s="6">
        <v>0</v>
      </c>
      <c r="ED2561" s="6">
        <v>0</v>
      </c>
      <c r="EE2561" s="6">
        <v>0</v>
      </c>
      <c r="EF2561" s="6">
        <v>0</v>
      </c>
      <c r="EG2561" s="6">
        <v>0</v>
      </c>
      <c r="EH2561" s="6">
        <v>0</v>
      </c>
      <c r="EI2561" s="6">
        <v>0</v>
      </c>
      <c r="EJ2561" s="6">
        <v>0</v>
      </c>
      <c r="EK2561" s="6">
        <v>0</v>
      </c>
      <c r="EN2561" s="6">
        <v>0</v>
      </c>
      <c r="EO2561" s="6">
        <v>0</v>
      </c>
      <c r="EP2561" s="6">
        <v>0</v>
      </c>
      <c r="EQ2561" s="6">
        <v>0</v>
      </c>
      <c r="ER2561" s="6">
        <v>0</v>
      </c>
      <c r="ES2561" s="6">
        <v>0</v>
      </c>
      <c r="ET2561" s="6">
        <v>0</v>
      </c>
      <c r="EU2561" s="6">
        <v>0</v>
      </c>
      <c r="EV2561" s="6">
        <v>0</v>
      </c>
      <c r="EW2561" s="6">
        <v>0</v>
      </c>
      <c r="EX2561" s="6">
        <v>0</v>
      </c>
      <c r="EY2561" s="6">
        <v>0</v>
      </c>
      <c r="FC2561" s="6">
        <v>0</v>
      </c>
      <c r="FD2561" s="6">
        <v>0</v>
      </c>
      <c r="FE2561" s="6">
        <v>0</v>
      </c>
      <c r="FF2561" s="6">
        <v>0</v>
      </c>
      <c r="FG2561" s="6">
        <v>0</v>
      </c>
      <c r="FH2561" s="6">
        <v>0</v>
      </c>
      <c r="FJ2561" s="6">
        <v>0</v>
      </c>
      <c r="FK2561" s="6">
        <v>0</v>
      </c>
      <c r="FL2561" s="6">
        <v>0</v>
      </c>
      <c r="FM2561" s="6">
        <v>0</v>
      </c>
      <c r="FN2561" s="6">
        <v>0</v>
      </c>
      <c r="FO2561" s="6">
        <v>0</v>
      </c>
      <c r="FQ2561" s="6">
        <v>0</v>
      </c>
      <c r="FR2561" s="6">
        <v>0</v>
      </c>
      <c r="FS2561" s="6">
        <v>0</v>
      </c>
      <c r="FT2561" s="6">
        <v>0</v>
      </c>
      <c r="FU2561" s="6">
        <v>0</v>
      </c>
      <c r="FV2561" s="6">
        <v>0</v>
      </c>
      <c r="FX2561" s="6">
        <v>0</v>
      </c>
      <c r="FY2561" s="6">
        <v>0</v>
      </c>
      <c r="FZ2561" s="6">
        <v>0</v>
      </c>
      <c r="GA2561" s="6">
        <v>0</v>
      </c>
      <c r="GB2561" s="6">
        <v>0</v>
      </c>
      <c r="GC2561" s="6">
        <v>0</v>
      </c>
    </row>
    <row r="2562" spans="119:185" x14ac:dyDescent="0.2">
      <c r="DO2562" s="6">
        <v>0</v>
      </c>
      <c r="DP2562" s="6">
        <v>0</v>
      </c>
      <c r="DQ2562" s="6">
        <v>0</v>
      </c>
      <c r="DR2562" s="6">
        <v>0</v>
      </c>
      <c r="DS2562" s="6">
        <v>0</v>
      </c>
      <c r="DT2562" s="6">
        <v>0</v>
      </c>
      <c r="DU2562" s="6">
        <v>0</v>
      </c>
      <c r="DV2562" s="6">
        <v>0</v>
      </c>
      <c r="DW2562" s="6">
        <v>0</v>
      </c>
      <c r="DX2562" s="6">
        <v>0</v>
      </c>
      <c r="DY2562" s="6">
        <v>0</v>
      </c>
      <c r="EA2562" s="6">
        <v>0</v>
      </c>
      <c r="EB2562" s="6">
        <v>0</v>
      </c>
      <c r="EC2562" s="6">
        <v>0</v>
      </c>
      <c r="ED2562" s="6">
        <v>0</v>
      </c>
      <c r="EE2562" s="6">
        <v>0</v>
      </c>
      <c r="EF2562" s="6">
        <v>0</v>
      </c>
      <c r="EG2562" s="6">
        <v>0</v>
      </c>
      <c r="EH2562" s="6">
        <v>0</v>
      </c>
      <c r="EI2562" s="6">
        <v>0</v>
      </c>
      <c r="EJ2562" s="6">
        <v>0</v>
      </c>
      <c r="EK2562" s="6">
        <v>0</v>
      </c>
      <c r="EN2562" s="6">
        <v>0</v>
      </c>
      <c r="EO2562" s="6">
        <v>0</v>
      </c>
      <c r="EP2562" s="6">
        <v>0</v>
      </c>
      <c r="EQ2562" s="6">
        <v>0</v>
      </c>
      <c r="ER2562" s="6">
        <v>0</v>
      </c>
      <c r="ES2562" s="6">
        <v>0</v>
      </c>
      <c r="ET2562" s="6">
        <v>0</v>
      </c>
      <c r="EU2562" s="6">
        <v>0</v>
      </c>
      <c r="EV2562" s="6">
        <v>0</v>
      </c>
      <c r="EW2562" s="6">
        <v>0</v>
      </c>
      <c r="EX2562" s="6">
        <v>0</v>
      </c>
      <c r="EY2562" s="6">
        <v>0</v>
      </c>
      <c r="FC2562" s="6">
        <v>0</v>
      </c>
      <c r="FD2562" s="6">
        <v>0</v>
      </c>
      <c r="FE2562" s="6">
        <v>0</v>
      </c>
      <c r="FF2562" s="6">
        <v>0</v>
      </c>
      <c r="FG2562" s="6">
        <v>0</v>
      </c>
      <c r="FH2562" s="6">
        <v>0</v>
      </c>
      <c r="FJ2562" s="6">
        <v>0</v>
      </c>
      <c r="FK2562" s="6">
        <v>0</v>
      </c>
      <c r="FL2562" s="6">
        <v>0</v>
      </c>
      <c r="FM2562" s="6">
        <v>0</v>
      </c>
      <c r="FN2562" s="6">
        <v>0</v>
      </c>
      <c r="FO2562" s="6">
        <v>0</v>
      </c>
      <c r="FQ2562" s="6">
        <v>0</v>
      </c>
      <c r="FR2562" s="6">
        <v>0</v>
      </c>
      <c r="FS2562" s="6">
        <v>0</v>
      </c>
      <c r="FT2562" s="6">
        <v>0</v>
      </c>
      <c r="FU2562" s="6">
        <v>0</v>
      </c>
      <c r="FV2562" s="6">
        <v>0</v>
      </c>
      <c r="FX2562" s="6">
        <v>0</v>
      </c>
      <c r="FY2562" s="6">
        <v>0</v>
      </c>
      <c r="FZ2562" s="6">
        <v>0</v>
      </c>
      <c r="GA2562" s="6">
        <v>0</v>
      </c>
      <c r="GB2562" s="6">
        <v>0</v>
      </c>
      <c r="GC2562" s="6">
        <v>0</v>
      </c>
    </row>
    <row r="2563" spans="119:185" x14ac:dyDescent="0.2">
      <c r="DO2563" s="6">
        <v>0</v>
      </c>
      <c r="DP2563" s="6">
        <v>0</v>
      </c>
      <c r="DQ2563" s="6">
        <v>0</v>
      </c>
      <c r="DR2563" s="6">
        <v>0</v>
      </c>
      <c r="DS2563" s="6">
        <v>0</v>
      </c>
      <c r="DT2563" s="6">
        <v>0</v>
      </c>
      <c r="DU2563" s="6">
        <v>0</v>
      </c>
      <c r="DV2563" s="6">
        <v>0</v>
      </c>
      <c r="DW2563" s="6">
        <v>0</v>
      </c>
      <c r="DX2563" s="6">
        <v>0</v>
      </c>
      <c r="DY2563" s="6">
        <v>0</v>
      </c>
      <c r="EA2563" s="6">
        <v>0</v>
      </c>
      <c r="EB2563" s="6">
        <v>0</v>
      </c>
      <c r="EC2563" s="6">
        <v>0</v>
      </c>
      <c r="ED2563" s="6">
        <v>0</v>
      </c>
      <c r="EE2563" s="6">
        <v>0</v>
      </c>
      <c r="EF2563" s="6">
        <v>0</v>
      </c>
      <c r="EG2563" s="6">
        <v>0</v>
      </c>
      <c r="EH2563" s="6">
        <v>0</v>
      </c>
      <c r="EI2563" s="6">
        <v>0</v>
      </c>
      <c r="EJ2563" s="6">
        <v>0</v>
      </c>
      <c r="EK2563" s="6">
        <v>0</v>
      </c>
      <c r="EN2563" s="6">
        <v>0</v>
      </c>
      <c r="EO2563" s="6">
        <v>0</v>
      </c>
      <c r="EP2563" s="6">
        <v>0</v>
      </c>
      <c r="EQ2563" s="6">
        <v>0</v>
      </c>
      <c r="ER2563" s="6">
        <v>0</v>
      </c>
      <c r="ES2563" s="6">
        <v>0</v>
      </c>
      <c r="ET2563" s="6">
        <v>0</v>
      </c>
      <c r="EU2563" s="6">
        <v>0</v>
      </c>
      <c r="EV2563" s="6">
        <v>0</v>
      </c>
      <c r="EW2563" s="6">
        <v>0</v>
      </c>
      <c r="EX2563" s="6">
        <v>0</v>
      </c>
      <c r="EY2563" s="6">
        <v>0</v>
      </c>
      <c r="FC2563" s="6">
        <v>0</v>
      </c>
      <c r="FD2563" s="6">
        <v>0</v>
      </c>
      <c r="FE2563" s="6">
        <v>0</v>
      </c>
      <c r="FF2563" s="6">
        <v>0</v>
      </c>
      <c r="FG2563" s="6">
        <v>0</v>
      </c>
      <c r="FH2563" s="6">
        <v>0</v>
      </c>
      <c r="FJ2563" s="6">
        <v>0</v>
      </c>
      <c r="FK2563" s="6">
        <v>0</v>
      </c>
      <c r="FL2563" s="6">
        <v>0</v>
      </c>
      <c r="FM2563" s="6">
        <v>0</v>
      </c>
      <c r="FN2563" s="6">
        <v>0</v>
      </c>
      <c r="FO2563" s="6">
        <v>0</v>
      </c>
      <c r="FQ2563" s="6">
        <v>0</v>
      </c>
      <c r="FR2563" s="6">
        <v>0</v>
      </c>
      <c r="FS2563" s="6">
        <v>0</v>
      </c>
      <c r="FT2563" s="6">
        <v>0</v>
      </c>
      <c r="FU2563" s="6">
        <v>0</v>
      </c>
      <c r="FV2563" s="6">
        <v>0</v>
      </c>
      <c r="FX2563" s="6">
        <v>0</v>
      </c>
      <c r="FY2563" s="6">
        <v>0</v>
      </c>
      <c r="FZ2563" s="6">
        <v>0</v>
      </c>
      <c r="GA2563" s="6">
        <v>0</v>
      </c>
      <c r="GB2563" s="6">
        <v>0</v>
      </c>
      <c r="GC2563" s="6">
        <v>0</v>
      </c>
    </row>
    <row r="2564" spans="119:185" x14ac:dyDescent="0.2">
      <c r="DO2564" s="6">
        <v>0</v>
      </c>
      <c r="DP2564" s="6">
        <v>0</v>
      </c>
      <c r="DQ2564" s="6">
        <v>0</v>
      </c>
      <c r="DR2564" s="6">
        <v>0</v>
      </c>
      <c r="DS2564" s="6">
        <v>0</v>
      </c>
      <c r="DT2564" s="6">
        <v>0</v>
      </c>
      <c r="DU2564" s="6">
        <v>0</v>
      </c>
      <c r="DV2564" s="6">
        <v>0</v>
      </c>
      <c r="DW2564" s="6">
        <v>0</v>
      </c>
      <c r="DX2564" s="6">
        <v>0</v>
      </c>
      <c r="DY2564" s="6">
        <v>0</v>
      </c>
      <c r="EA2564" s="6">
        <v>0</v>
      </c>
      <c r="EB2564" s="6">
        <v>0</v>
      </c>
      <c r="EC2564" s="6">
        <v>0</v>
      </c>
      <c r="ED2564" s="6">
        <v>0</v>
      </c>
      <c r="EE2564" s="6">
        <v>0</v>
      </c>
      <c r="EF2564" s="6">
        <v>0</v>
      </c>
      <c r="EG2564" s="6">
        <v>0</v>
      </c>
      <c r="EH2564" s="6">
        <v>0</v>
      </c>
      <c r="EI2564" s="6">
        <v>0</v>
      </c>
      <c r="EJ2564" s="6">
        <v>0</v>
      </c>
      <c r="EK2564" s="6">
        <v>0</v>
      </c>
      <c r="EN2564" s="6">
        <v>0</v>
      </c>
      <c r="EO2564" s="6">
        <v>0</v>
      </c>
      <c r="EP2564" s="6">
        <v>0</v>
      </c>
      <c r="EQ2564" s="6">
        <v>0</v>
      </c>
      <c r="ER2564" s="6">
        <v>0</v>
      </c>
      <c r="ES2564" s="6">
        <v>0</v>
      </c>
      <c r="ET2564" s="6">
        <v>0</v>
      </c>
      <c r="EU2564" s="6">
        <v>0</v>
      </c>
      <c r="EV2564" s="6">
        <v>0</v>
      </c>
      <c r="EW2564" s="6">
        <v>0</v>
      </c>
      <c r="EX2564" s="6">
        <v>0</v>
      </c>
      <c r="EY2564" s="6">
        <v>0</v>
      </c>
      <c r="FC2564" s="6">
        <v>0</v>
      </c>
      <c r="FD2564" s="6">
        <v>0</v>
      </c>
      <c r="FE2564" s="6">
        <v>0</v>
      </c>
      <c r="FF2564" s="6">
        <v>0</v>
      </c>
      <c r="FG2564" s="6">
        <v>0</v>
      </c>
      <c r="FH2564" s="6">
        <v>0</v>
      </c>
      <c r="FJ2564" s="6">
        <v>0</v>
      </c>
      <c r="FK2564" s="6">
        <v>0</v>
      </c>
      <c r="FL2564" s="6">
        <v>0</v>
      </c>
      <c r="FM2564" s="6">
        <v>0</v>
      </c>
      <c r="FN2564" s="6">
        <v>0</v>
      </c>
      <c r="FO2564" s="6">
        <v>0</v>
      </c>
      <c r="FQ2564" s="6">
        <v>0</v>
      </c>
      <c r="FR2564" s="6">
        <v>0</v>
      </c>
      <c r="FS2564" s="6">
        <v>0</v>
      </c>
      <c r="FT2564" s="6">
        <v>0</v>
      </c>
      <c r="FU2564" s="6">
        <v>0</v>
      </c>
      <c r="FV2564" s="6">
        <v>0</v>
      </c>
      <c r="FX2564" s="6">
        <v>0</v>
      </c>
      <c r="FY2564" s="6">
        <v>0</v>
      </c>
      <c r="FZ2564" s="6">
        <v>0</v>
      </c>
      <c r="GA2564" s="6">
        <v>0</v>
      </c>
      <c r="GB2564" s="6">
        <v>0</v>
      </c>
      <c r="GC2564" s="6">
        <v>0</v>
      </c>
    </row>
    <row r="2565" spans="119:185" x14ac:dyDescent="0.2">
      <c r="DO2565" s="6">
        <v>0</v>
      </c>
      <c r="DP2565" s="6">
        <v>0</v>
      </c>
      <c r="DQ2565" s="6">
        <v>0</v>
      </c>
      <c r="DR2565" s="6">
        <v>0</v>
      </c>
      <c r="DS2565" s="6">
        <v>0</v>
      </c>
      <c r="DT2565" s="6">
        <v>0</v>
      </c>
      <c r="DU2565" s="6">
        <v>0</v>
      </c>
      <c r="DV2565" s="6">
        <v>0</v>
      </c>
      <c r="DW2565" s="6">
        <v>0</v>
      </c>
      <c r="DX2565" s="6">
        <v>0</v>
      </c>
      <c r="DY2565" s="6">
        <v>0</v>
      </c>
      <c r="EA2565" s="6">
        <v>0</v>
      </c>
      <c r="EB2565" s="6">
        <v>0</v>
      </c>
      <c r="EC2565" s="6">
        <v>0</v>
      </c>
      <c r="ED2565" s="6">
        <v>0</v>
      </c>
      <c r="EE2565" s="6">
        <v>0</v>
      </c>
      <c r="EF2565" s="6">
        <v>0</v>
      </c>
      <c r="EG2565" s="6">
        <v>0</v>
      </c>
      <c r="EH2565" s="6">
        <v>0</v>
      </c>
      <c r="EI2565" s="6">
        <v>0</v>
      </c>
      <c r="EJ2565" s="6">
        <v>0</v>
      </c>
      <c r="EK2565" s="6">
        <v>0</v>
      </c>
      <c r="EN2565" s="6">
        <v>0</v>
      </c>
      <c r="EO2565" s="6">
        <v>0</v>
      </c>
      <c r="EP2565" s="6">
        <v>0</v>
      </c>
      <c r="EQ2565" s="6">
        <v>0</v>
      </c>
      <c r="ER2565" s="6">
        <v>0</v>
      </c>
      <c r="ES2565" s="6">
        <v>0</v>
      </c>
      <c r="ET2565" s="6">
        <v>0</v>
      </c>
      <c r="EU2565" s="6">
        <v>0</v>
      </c>
      <c r="EV2565" s="6">
        <v>0</v>
      </c>
      <c r="EW2565" s="6">
        <v>0</v>
      </c>
      <c r="EX2565" s="6">
        <v>0</v>
      </c>
      <c r="EY2565" s="6">
        <v>0</v>
      </c>
      <c r="FC2565" s="6">
        <v>0</v>
      </c>
      <c r="FD2565" s="6">
        <v>0</v>
      </c>
      <c r="FE2565" s="6">
        <v>0</v>
      </c>
      <c r="FF2565" s="6">
        <v>0</v>
      </c>
      <c r="FG2565" s="6">
        <v>0</v>
      </c>
      <c r="FH2565" s="6">
        <v>0</v>
      </c>
      <c r="FJ2565" s="6">
        <v>0</v>
      </c>
      <c r="FK2565" s="6">
        <v>0</v>
      </c>
      <c r="FL2565" s="6">
        <v>0</v>
      </c>
      <c r="FM2565" s="6">
        <v>0</v>
      </c>
      <c r="FN2565" s="6">
        <v>0</v>
      </c>
      <c r="FO2565" s="6">
        <v>0</v>
      </c>
      <c r="FQ2565" s="6">
        <v>0</v>
      </c>
      <c r="FR2565" s="6">
        <v>0</v>
      </c>
      <c r="FS2565" s="6">
        <v>0</v>
      </c>
      <c r="FT2565" s="6">
        <v>0</v>
      </c>
      <c r="FU2565" s="6">
        <v>0</v>
      </c>
      <c r="FV2565" s="6">
        <v>0</v>
      </c>
      <c r="FX2565" s="6">
        <v>0</v>
      </c>
      <c r="FY2565" s="6">
        <v>0</v>
      </c>
      <c r="FZ2565" s="6">
        <v>0</v>
      </c>
      <c r="GA2565" s="6">
        <v>0</v>
      </c>
      <c r="GB2565" s="6">
        <v>0</v>
      </c>
      <c r="GC2565" s="6">
        <v>0</v>
      </c>
    </row>
    <row r="2566" spans="119:185" x14ac:dyDescent="0.2">
      <c r="DO2566" s="6">
        <v>0</v>
      </c>
      <c r="DP2566" s="6">
        <v>0</v>
      </c>
      <c r="DQ2566" s="6">
        <v>0</v>
      </c>
      <c r="DR2566" s="6">
        <v>0</v>
      </c>
      <c r="DS2566" s="6">
        <v>0</v>
      </c>
      <c r="DT2566" s="6">
        <v>0</v>
      </c>
      <c r="DU2566" s="6">
        <v>0</v>
      </c>
      <c r="DV2566" s="6">
        <v>0</v>
      </c>
      <c r="DW2566" s="6">
        <v>0</v>
      </c>
      <c r="DX2566" s="6">
        <v>0</v>
      </c>
      <c r="DY2566" s="6">
        <v>0</v>
      </c>
      <c r="EA2566" s="6">
        <v>0</v>
      </c>
      <c r="EB2566" s="6">
        <v>0</v>
      </c>
      <c r="EC2566" s="6">
        <v>0</v>
      </c>
      <c r="ED2566" s="6">
        <v>0</v>
      </c>
      <c r="EE2566" s="6">
        <v>0</v>
      </c>
      <c r="EF2566" s="6">
        <v>0</v>
      </c>
      <c r="EG2566" s="6">
        <v>0</v>
      </c>
      <c r="EH2566" s="6">
        <v>0</v>
      </c>
      <c r="EI2566" s="6">
        <v>0</v>
      </c>
      <c r="EJ2566" s="6">
        <v>0</v>
      </c>
      <c r="EK2566" s="6">
        <v>0</v>
      </c>
      <c r="EN2566" s="6">
        <v>0</v>
      </c>
      <c r="EO2566" s="6">
        <v>0</v>
      </c>
      <c r="EP2566" s="6">
        <v>0</v>
      </c>
      <c r="EQ2566" s="6">
        <v>0</v>
      </c>
      <c r="ER2566" s="6">
        <v>0</v>
      </c>
      <c r="ES2566" s="6">
        <v>0</v>
      </c>
      <c r="ET2566" s="6">
        <v>0</v>
      </c>
      <c r="EU2566" s="6">
        <v>0</v>
      </c>
      <c r="EV2566" s="6">
        <v>0</v>
      </c>
      <c r="EW2566" s="6">
        <v>0</v>
      </c>
      <c r="EX2566" s="6">
        <v>0</v>
      </c>
      <c r="EY2566" s="6">
        <v>0</v>
      </c>
      <c r="FC2566" s="6">
        <v>0</v>
      </c>
      <c r="FD2566" s="6">
        <v>0</v>
      </c>
      <c r="FE2566" s="6">
        <v>0</v>
      </c>
      <c r="FF2566" s="6">
        <v>0</v>
      </c>
      <c r="FG2566" s="6">
        <v>0</v>
      </c>
      <c r="FH2566" s="6">
        <v>0</v>
      </c>
      <c r="FJ2566" s="6">
        <v>0</v>
      </c>
      <c r="FK2566" s="6">
        <v>0</v>
      </c>
      <c r="FL2566" s="6">
        <v>0</v>
      </c>
      <c r="FM2566" s="6">
        <v>0</v>
      </c>
      <c r="FN2566" s="6">
        <v>0</v>
      </c>
      <c r="FO2566" s="6">
        <v>0</v>
      </c>
      <c r="FQ2566" s="6">
        <v>0</v>
      </c>
      <c r="FR2566" s="6">
        <v>0</v>
      </c>
      <c r="FS2566" s="6">
        <v>0</v>
      </c>
      <c r="FT2566" s="6">
        <v>0</v>
      </c>
      <c r="FU2566" s="6">
        <v>0</v>
      </c>
      <c r="FV2566" s="6">
        <v>0</v>
      </c>
      <c r="FX2566" s="6">
        <v>0</v>
      </c>
      <c r="FY2566" s="6">
        <v>0</v>
      </c>
      <c r="FZ2566" s="6">
        <v>0</v>
      </c>
      <c r="GA2566" s="6">
        <v>0</v>
      </c>
      <c r="GB2566" s="6">
        <v>0</v>
      </c>
      <c r="GC2566" s="6">
        <v>0</v>
      </c>
    </row>
    <row r="2567" spans="119:185" x14ac:dyDescent="0.2">
      <c r="DO2567" s="6">
        <v>0</v>
      </c>
      <c r="DP2567" s="6">
        <v>0</v>
      </c>
      <c r="DQ2567" s="6">
        <v>0</v>
      </c>
      <c r="DR2567" s="6">
        <v>0</v>
      </c>
      <c r="DS2567" s="6">
        <v>0</v>
      </c>
      <c r="DT2567" s="6">
        <v>0</v>
      </c>
      <c r="DU2567" s="6">
        <v>0</v>
      </c>
      <c r="DV2567" s="6">
        <v>0</v>
      </c>
      <c r="DW2567" s="6">
        <v>0</v>
      </c>
      <c r="DX2567" s="6">
        <v>0</v>
      </c>
      <c r="DY2567" s="6">
        <v>0</v>
      </c>
      <c r="EA2567" s="6">
        <v>0</v>
      </c>
      <c r="EB2567" s="6">
        <v>0</v>
      </c>
      <c r="EC2567" s="6">
        <v>0</v>
      </c>
      <c r="ED2567" s="6">
        <v>0</v>
      </c>
      <c r="EE2567" s="6">
        <v>0</v>
      </c>
      <c r="EF2567" s="6">
        <v>0</v>
      </c>
      <c r="EG2567" s="6">
        <v>0</v>
      </c>
      <c r="EH2567" s="6">
        <v>0</v>
      </c>
      <c r="EI2567" s="6">
        <v>0</v>
      </c>
      <c r="EJ2567" s="6">
        <v>0</v>
      </c>
      <c r="EK2567" s="6">
        <v>0</v>
      </c>
      <c r="EN2567" s="6">
        <v>0</v>
      </c>
      <c r="EO2567" s="6">
        <v>0</v>
      </c>
      <c r="EP2567" s="6">
        <v>0</v>
      </c>
      <c r="EQ2567" s="6">
        <v>0</v>
      </c>
      <c r="ER2567" s="6">
        <v>0</v>
      </c>
      <c r="ES2567" s="6">
        <v>0</v>
      </c>
      <c r="ET2567" s="6">
        <v>0</v>
      </c>
      <c r="EU2567" s="6">
        <v>0</v>
      </c>
      <c r="EV2567" s="6">
        <v>0</v>
      </c>
      <c r="EW2567" s="6">
        <v>0</v>
      </c>
      <c r="EX2567" s="6">
        <v>0</v>
      </c>
      <c r="EY2567" s="6">
        <v>0</v>
      </c>
      <c r="FC2567" s="6">
        <v>0</v>
      </c>
      <c r="FD2567" s="6">
        <v>0</v>
      </c>
      <c r="FE2567" s="6">
        <v>0</v>
      </c>
      <c r="FF2567" s="6">
        <v>0</v>
      </c>
      <c r="FG2567" s="6">
        <v>0</v>
      </c>
      <c r="FH2567" s="6">
        <v>0</v>
      </c>
      <c r="FJ2567" s="6">
        <v>0</v>
      </c>
      <c r="FK2567" s="6">
        <v>0</v>
      </c>
      <c r="FL2567" s="6">
        <v>0</v>
      </c>
      <c r="FM2567" s="6">
        <v>0</v>
      </c>
      <c r="FN2567" s="6">
        <v>0</v>
      </c>
      <c r="FO2567" s="6">
        <v>0</v>
      </c>
      <c r="FQ2567" s="6">
        <v>0</v>
      </c>
      <c r="FR2567" s="6">
        <v>0</v>
      </c>
      <c r="FS2567" s="6">
        <v>0</v>
      </c>
      <c r="FT2567" s="6">
        <v>0</v>
      </c>
      <c r="FU2567" s="6">
        <v>0</v>
      </c>
      <c r="FV2567" s="6">
        <v>0</v>
      </c>
      <c r="FX2567" s="6">
        <v>0</v>
      </c>
      <c r="FY2567" s="6">
        <v>0</v>
      </c>
      <c r="FZ2567" s="6">
        <v>0</v>
      </c>
      <c r="GA2567" s="6">
        <v>0</v>
      </c>
      <c r="GB2567" s="6">
        <v>0</v>
      </c>
      <c r="GC2567" s="6">
        <v>0</v>
      </c>
    </row>
    <row r="2568" spans="119:185" x14ac:dyDescent="0.2">
      <c r="DO2568" s="6">
        <v>0</v>
      </c>
      <c r="DP2568" s="6">
        <v>0</v>
      </c>
      <c r="DQ2568" s="6">
        <v>0</v>
      </c>
      <c r="DR2568" s="6">
        <v>0</v>
      </c>
      <c r="DS2568" s="6">
        <v>0</v>
      </c>
      <c r="DT2568" s="6">
        <v>0</v>
      </c>
      <c r="DU2568" s="6">
        <v>0</v>
      </c>
      <c r="DV2568" s="6">
        <v>0</v>
      </c>
      <c r="DW2568" s="6">
        <v>0</v>
      </c>
      <c r="DX2568" s="6">
        <v>0</v>
      </c>
      <c r="DY2568" s="6">
        <v>0</v>
      </c>
      <c r="EA2568" s="6">
        <v>0</v>
      </c>
      <c r="EB2568" s="6">
        <v>0</v>
      </c>
      <c r="EC2568" s="6">
        <v>0</v>
      </c>
      <c r="ED2568" s="6">
        <v>0</v>
      </c>
      <c r="EE2568" s="6">
        <v>0</v>
      </c>
      <c r="EF2568" s="6">
        <v>0</v>
      </c>
      <c r="EG2568" s="6">
        <v>0</v>
      </c>
      <c r="EH2568" s="6">
        <v>0</v>
      </c>
      <c r="EI2568" s="6">
        <v>0</v>
      </c>
      <c r="EJ2568" s="6">
        <v>0</v>
      </c>
      <c r="EK2568" s="6">
        <v>0</v>
      </c>
      <c r="EN2568" s="6">
        <v>0</v>
      </c>
      <c r="EO2568" s="6">
        <v>0</v>
      </c>
      <c r="EP2568" s="6">
        <v>0</v>
      </c>
      <c r="EQ2568" s="6">
        <v>0</v>
      </c>
      <c r="ER2568" s="6">
        <v>0</v>
      </c>
      <c r="ES2568" s="6">
        <v>0</v>
      </c>
      <c r="ET2568" s="6">
        <v>0</v>
      </c>
      <c r="EU2568" s="6">
        <v>0</v>
      </c>
      <c r="EV2568" s="6">
        <v>0</v>
      </c>
      <c r="EW2568" s="6">
        <v>0</v>
      </c>
      <c r="EX2568" s="6">
        <v>0</v>
      </c>
      <c r="EY2568" s="6">
        <v>0</v>
      </c>
      <c r="FC2568" s="6">
        <v>0</v>
      </c>
      <c r="FD2568" s="6">
        <v>0</v>
      </c>
      <c r="FE2568" s="6">
        <v>0</v>
      </c>
      <c r="FF2568" s="6">
        <v>0</v>
      </c>
      <c r="FG2568" s="6">
        <v>0</v>
      </c>
      <c r="FH2568" s="6">
        <v>0</v>
      </c>
      <c r="FJ2568" s="6">
        <v>0</v>
      </c>
      <c r="FK2568" s="6">
        <v>0</v>
      </c>
      <c r="FL2568" s="6">
        <v>0</v>
      </c>
      <c r="FM2568" s="6">
        <v>0</v>
      </c>
      <c r="FN2568" s="6">
        <v>0</v>
      </c>
      <c r="FO2568" s="6">
        <v>0</v>
      </c>
      <c r="FQ2568" s="6">
        <v>0</v>
      </c>
      <c r="FR2568" s="6">
        <v>0</v>
      </c>
      <c r="FS2568" s="6">
        <v>0</v>
      </c>
      <c r="FT2568" s="6">
        <v>0</v>
      </c>
      <c r="FU2568" s="6">
        <v>0</v>
      </c>
      <c r="FV2568" s="6">
        <v>0</v>
      </c>
      <c r="FX2568" s="6">
        <v>0</v>
      </c>
      <c r="FY2568" s="6">
        <v>0</v>
      </c>
      <c r="FZ2568" s="6">
        <v>0</v>
      </c>
      <c r="GA2568" s="6">
        <v>0</v>
      </c>
      <c r="GB2568" s="6">
        <v>0</v>
      </c>
      <c r="GC2568" s="6">
        <v>0</v>
      </c>
    </row>
    <row r="2569" spans="119:185" x14ac:dyDescent="0.2">
      <c r="DO2569" s="6">
        <v>0</v>
      </c>
      <c r="DP2569" s="6">
        <v>0</v>
      </c>
      <c r="DQ2569" s="6">
        <v>0</v>
      </c>
      <c r="DR2569" s="6">
        <v>0</v>
      </c>
      <c r="DS2569" s="6">
        <v>0</v>
      </c>
      <c r="DT2569" s="6">
        <v>0</v>
      </c>
      <c r="DU2569" s="6">
        <v>0</v>
      </c>
      <c r="DV2569" s="6">
        <v>0</v>
      </c>
      <c r="DW2569" s="6">
        <v>0</v>
      </c>
      <c r="DX2569" s="6">
        <v>0</v>
      </c>
      <c r="DY2569" s="6">
        <v>0</v>
      </c>
      <c r="EA2569" s="6">
        <v>0</v>
      </c>
      <c r="EB2569" s="6">
        <v>0</v>
      </c>
      <c r="EC2569" s="6">
        <v>0</v>
      </c>
      <c r="ED2569" s="6">
        <v>0</v>
      </c>
      <c r="EE2569" s="6">
        <v>0</v>
      </c>
      <c r="EF2569" s="6">
        <v>0</v>
      </c>
      <c r="EG2569" s="6">
        <v>0</v>
      </c>
      <c r="EH2569" s="6">
        <v>0</v>
      </c>
      <c r="EI2569" s="6">
        <v>0</v>
      </c>
      <c r="EJ2569" s="6">
        <v>0</v>
      </c>
      <c r="EK2569" s="6">
        <v>0</v>
      </c>
      <c r="EN2569" s="6">
        <v>0</v>
      </c>
      <c r="EO2569" s="6">
        <v>0</v>
      </c>
      <c r="EP2569" s="6">
        <v>0</v>
      </c>
      <c r="EQ2569" s="6">
        <v>0</v>
      </c>
      <c r="ER2569" s="6">
        <v>0</v>
      </c>
      <c r="ES2569" s="6">
        <v>0</v>
      </c>
      <c r="ET2569" s="6">
        <v>0</v>
      </c>
      <c r="EU2569" s="6">
        <v>0</v>
      </c>
      <c r="EV2569" s="6">
        <v>0</v>
      </c>
      <c r="EW2569" s="6">
        <v>0</v>
      </c>
      <c r="EX2569" s="6">
        <v>0</v>
      </c>
      <c r="EY2569" s="6">
        <v>0</v>
      </c>
      <c r="FC2569" s="6">
        <v>0</v>
      </c>
      <c r="FD2569" s="6">
        <v>0</v>
      </c>
      <c r="FE2569" s="6">
        <v>0</v>
      </c>
      <c r="FF2569" s="6">
        <v>0</v>
      </c>
      <c r="FG2569" s="6">
        <v>0</v>
      </c>
      <c r="FH2569" s="6">
        <v>0</v>
      </c>
      <c r="FJ2569" s="6">
        <v>0</v>
      </c>
      <c r="FK2569" s="6">
        <v>0</v>
      </c>
      <c r="FL2569" s="6">
        <v>0</v>
      </c>
      <c r="FM2569" s="6">
        <v>0</v>
      </c>
      <c r="FN2569" s="6">
        <v>0</v>
      </c>
      <c r="FO2569" s="6">
        <v>0</v>
      </c>
      <c r="FQ2569" s="6">
        <v>0</v>
      </c>
      <c r="FR2569" s="6">
        <v>0</v>
      </c>
      <c r="FS2569" s="6">
        <v>0</v>
      </c>
      <c r="FT2569" s="6">
        <v>0</v>
      </c>
      <c r="FU2569" s="6">
        <v>0</v>
      </c>
      <c r="FV2569" s="6">
        <v>0</v>
      </c>
      <c r="FX2569" s="6">
        <v>0</v>
      </c>
      <c r="FY2569" s="6">
        <v>0</v>
      </c>
      <c r="FZ2569" s="6">
        <v>0</v>
      </c>
      <c r="GA2569" s="6">
        <v>0</v>
      </c>
      <c r="GB2569" s="6">
        <v>0</v>
      </c>
      <c r="GC2569" s="6">
        <v>0</v>
      </c>
    </row>
    <row r="2570" spans="119:185" x14ac:dyDescent="0.2">
      <c r="DO2570" s="6">
        <v>0</v>
      </c>
      <c r="DP2570" s="6">
        <v>0</v>
      </c>
      <c r="DQ2570" s="6">
        <v>0</v>
      </c>
      <c r="DR2570" s="6">
        <v>0</v>
      </c>
      <c r="DS2570" s="6">
        <v>0</v>
      </c>
      <c r="DT2570" s="6">
        <v>0</v>
      </c>
      <c r="DU2570" s="6">
        <v>0</v>
      </c>
      <c r="DV2570" s="6">
        <v>0</v>
      </c>
      <c r="DW2570" s="6">
        <v>0</v>
      </c>
      <c r="DX2570" s="6">
        <v>0</v>
      </c>
      <c r="DY2570" s="6">
        <v>0</v>
      </c>
      <c r="EA2570" s="6">
        <v>0</v>
      </c>
      <c r="EB2570" s="6">
        <v>0</v>
      </c>
      <c r="EC2570" s="6">
        <v>0</v>
      </c>
      <c r="ED2570" s="6">
        <v>0</v>
      </c>
      <c r="EE2570" s="6">
        <v>0</v>
      </c>
      <c r="EF2570" s="6">
        <v>0</v>
      </c>
      <c r="EG2570" s="6">
        <v>0</v>
      </c>
      <c r="EH2570" s="6">
        <v>0</v>
      </c>
      <c r="EI2570" s="6">
        <v>0</v>
      </c>
      <c r="EJ2570" s="6">
        <v>0</v>
      </c>
      <c r="EK2570" s="6">
        <v>0</v>
      </c>
      <c r="EN2570" s="6">
        <v>0</v>
      </c>
      <c r="EO2570" s="6">
        <v>0</v>
      </c>
      <c r="EP2570" s="6">
        <v>0</v>
      </c>
      <c r="EQ2570" s="6">
        <v>0</v>
      </c>
      <c r="ER2570" s="6">
        <v>0</v>
      </c>
      <c r="ES2570" s="6">
        <v>0</v>
      </c>
      <c r="ET2570" s="6">
        <v>0</v>
      </c>
      <c r="EU2570" s="6">
        <v>0</v>
      </c>
      <c r="EV2570" s="6">
        <v>0</v>
      </c>
      <c r="EW2570" s="6">
        <v>0</v>
      </c>
      <c r="EX2570" s="6">
        <v>0</v>
      </c>
      <c r="EY2570" s="6">
        <v>0</v>
      </c>
      <c r="FC2570" s="6">
        <v>0</v>
      </c>
      <c r="FD2570" s="6">
        <v>0</v>
      </c>
      <c r="FE2570" s="6">
        <v>0</v>
      </c>
      <c r="FF2570" s="6">
        <v>0</v>
      </c>
      <c r="FG2570" s="6">
        <v>0</v>
      </c>
      <c r="FH2570" s="6">
        <v>0</v>
      </c>
      <c r="FJ2570" s="6">
        <v>0</v>
      </c>
      <c r="FK2570" s="6">
        <v>0</v>
      </c>
      <c r="FL2570" s="6">
        <v>0</v>
      </c>
      <c r="FM2570" s="6">
        <v>0</v>
      </c>
      <c r="FN2570" s="6">
        <v>0</v>
      </c>
      <c r="FO2570" s="6">
        <v>0</v>
      </c>
      <c r="FQ2570" s="6">
        <v>0</v>
      </c>
      <c r="FR2570" s="6">
        <v>0</v>
      </c>
      <c r="FS2570" s="6">
        <v>0</v>
      </c>
      <c r="FT2570" s="6">
        <v>0</v>
      </c>
      <c r="FU2570" s="6">
        <v>0</v>
      </c>
      <c r="FV2570" s="6">
        <v>0</v>
      </c>
      <c r="FX2570" s="6">
        <v>0</v>
      </c>
      <c r="FY2570" s="6">
        <v>0</v>
      </c>
      <c r="FZ2570" s="6">
        <v>0</v>
      </c>
      <c r="GA2570" s="6">
        <v>0</v>
      </c>
      <c r="GB2570" s="6">
        <v>0</v>
      </c>
      <c r="GC2570" s="6">
        <v>0</v>
      </c>
    </row>
    <row r="2571" spans="119:185" x14ac:dyDescent="0.2">
      <c r="DO2571" s="6">
        <v>0</v>
      </c>
      <c r="DP2571" s="6">
        <v>0</v>
      </c>
      <c r="DQ2571" s="6">
        <v>0</v>
      </c>
      <c r="DR2571" s="6">
        <v>0</v>
      </c>
      <c r="DS2571" s="6">
        <v>0</v>
      </c>
      <c r="DT2571" s="6">
        <v>0</v>
      </c>
      <c r="DU2571" s="6">
        <v>0</v>
      </c>
      <c r="DV2571" s="6">
        <v>0</v>
      </c>
      <c r="DW2571" s="6">
        <v>0</v>
      </c>
      <c r="DX2571" s="6">
        <v>0</v>
      </c>
      <c r="DY2571" s="6">
        <v>0</v>
      </c>
      <c r="EA2571" s="6">
        <v>0</v>
      </c>
      <c r="EB2571" s="6">
        <v>0</v>
      </c>
      <c r="EC2571" s="6">
        <v>0</v>
      </c>
      <c r="ED2571" s="6">
        <v>0</v>
      </c>
      <c r="EE2571" s="6">
        <v>0</v>
      </c>
      <c r="EF2571" s="6">
        <v>0</v>
      </c>
      <c r="EG2571" s="6">
        <v>0</v>
      </c>
      <c r="EH2571" s="6">
        <v>0</v>
      </c>
      <c r="EI2571" s="6">
        <v>0</v>
      </c>
      <c r="EJ2571" s="6">
        <v>0</v>
      </c>
      <c r="EK2571" s="6">
        <v>0</v>
      </c>
      <c r="EN2571" s="6">
        <v>0</v>
      </c>
      <c r="EO2571" s="6">
        <v>0</v>
      </c>
      <c r="EP2571" s="6">
        <v>0</v>
      </c>
      <c r="EQ2571" s="6">
        <v>0</v>
      </c>
      <c r="ER2571" s="6">
        <v>0</v>
      </c>
      <c r="ES2571" s="6">
        <v>0</v>
      </c>
      <c r="ET2571" s="6">
        <v>0</v>
      </c>
      <c r="EU2571" s="6">
        <v>0</v>
      </c>
      <c r="EV2571" s="6">
        <v>0</v>
      </c>
      <c r="EW2571" s="6">
        <v>0</v>
      </c>
      <c r="EX2571" s="6">
        <v>0</v>
      </c>
      <c r="EY2571" s="6">
        <v>0</v>
      </c>
      <c r="FC2571" s="6">
        <v>0</v>
      </c>
      <c r="FD2571" s="6">
        <v>0</v>
      </c>
      <c r="FE2571" s="6">
        <v>0</v>
      </c>
      <c r="FF2571" s="6">
        <v>0</v>
      </c>
      <c r="FG2571" s="6">
        <v>0</v>
      </c>
      <c r="FH2571" s="6">
        <v>0</v>
      </c>
      <c r="FJ2571" s="6">
        <v>0</v>
      </c>
      <c r="FK2571" s="6">
        <v>0</v>
      </c>
      <c r="FL2571" s="6">
        <v>0</v>
      </c>
      <c r="FM2571" s="6">
        <v>0</v>
      </c>
      <c r="FN2571" s="6">
        <v>0</v>
      </c>
      <c r="FO2571" s="6">
        <v>0</v>
      </c>
      <c r="FQ2571" s="6">
        <v>0</v>
      </c>
      <c r="FR2571" s="6">
        <v>0</v>
      </c>
      <c r="FS2571" s="6">
        <v>0</v>
      </c>
      <c r="FT2571" s="6">
        <v>0</v>
      </c>
      <c r="FU2571" s="6">
        <v>0</v>
      </c>
      <c r="FV2571" s="6">
        <v>0</v>
      </c>
      <c r="FX2571" s="6">
        <v>0</v>
      </c>
      <c r="FY2571" s="6">
        <v>0</v>
      </c>
      <c r="FZ2571" s="6">
        <v>0</v>
      </c>
      <c r="GA2571" s="6">
        <v>0</v>
      </c>
      <c r="GB2571" s="6">
        <v>0</v>
      </c>
      <c r="GC2571" s="6">
        <v>0</v>
      </c>
    </row>
    <row r="2572" spans="119:185" x14ac:dyDescent="0.2">
      <c r="DO2572" s="6">
        <v>0</v>
      </c>
      <c r="DP2572" s="6">
        <v>0</v>
      </c>
      <c r="DQ2572" s="6">
        <v>0</v>
      </c>
      <c r="DR2572" s="6">
        <v>0</v>
      </c>
      <c r="DS2572" s="6">
        <v>0</v>
      </c>
      <c r="DT2572" s="6">
        <v>0</v>
      </c>
      <c r="DU2572" s="6">
        <v>0</v>
      </c>
      <c r="DV2572" s="6">
        <v>0</v>
      </c>
      <c r="DW2572" s="6">
        <v>0</v>
      </c>
      <c r="DX2572" s="6">
        <v>0</v>
      </c>
      <c r="DY2572" s="6">
        <v>0</v>
      </c>
      <c r="EA2572" s="6">
        <v>0</v>
      </c>
      <c r="EB2572" s="6">
        <v>0</v>
      </c>
      <c r="EC2572" s="6">
        <v>0</v>
      </c>
      <c r="ED2572" s="6">
        <v>0</v>
      </c>
      <c r="EE2572" s="6">
        <v>0</v>
      </c>
      <c r="EF2572" s="6">
        <v>0</v>
      </c>
      <c r="EG2572" s="6">
        <v>0</v>
      </c>
      <c r="EH2572" s="6">
        <v>0</v>
      </c>
      <c r="EI2572" s="6">
        <v>0</v>
      </c>
      <c r="EJ2572" s="6">
        <v>0</v>
      </c>
      <c r="EK2572" s="6">
        <v>0</v>
      </c>
      <c r="EN2572" s="6">
        <v>0</v>
      </c>
      <c r="EO2572" s="6">
        <v>0</v>
      </c>
      <c r="EP2572" s="6">
        <v>0</v>
      </c>
      <c r="EQ2572" s="6">
        <v>0</v>
      </c>
      <c r="ER2572" s="6">
        <v>0</v>
      </c>
      <c r="ES2572" s="6">
        <v>0</v>
      </c>
      <c r="ET2572" s="6">
        <v>0</v>
      </c>
      <c r="EU2572" s="6">
        <v>0</v>
      </c>
      <c r="EV2572" s="6">
        <v>0</v>
      </c>
      <c r="EW2572" s="6">
        <v>0</v>
      </c>
      <c r="EX2572" s="6">
        <v>0</v>
      </c>
      <c r="EY2572" s="6">
        <v>0</v>
      </c>
      <c r="FC2572" s="6">
        <v>0</v>
      </c>
      <c r="FD2572" s="6">
        <v>0</v>
      </c>
      <c r="FE2572" s="6">
        <v>0</v>
      </c>
      <c r="FF2572" s="6">
        <v>0</v>
      </c>
      <c r="FG2572" s="6">
        <v>0</v>
      </c>
      <c r="FH2572" s="6">
        <v>0</v>
      </c>
      <c r="FJ2572" s="6">
        <v>0</v>
      </c>
      <c r="FK2572" s="6">
        <v>0</v>
      </c>
      <c r="FL2572" s="6">
        <v>0</v>
      </c>
      <c r="FM2572" s="6">
        <v>0</v>
      </c>
      <c r="FN2572" s="6">
        <v>0</v>
      </c>
      <c r="FO2572" s="6">
        <v>0</v>
      </c>
      <c r="FQ2572" s="6">
        <v>0</v>
      </c>
      <c r="FR2572" s="6">
        <v>0</v>
      </c>
      <c r="FS2572" s="6">
        <v>0</v>
      </c>
      <c r="FT2572" s="6">
        <v>0</v>
      </c>
      <c r="FU2572" s="6">
        <v>0</v>
      </c>
      <c r="FV2572" s="6">
        <v>0</v>
      </c>
      <c r="FX2572" s="6">
        <v>0</v>
      </c>
      <c r="FY2572" s="6">
        <v>0</v>
      </c>
      <c r="FZ2572" s="6">
        <v>0</v>
      </c>
      <c r="GA2572" s="6">
        <v>0</v>
      </c>
      <c r="GB2572" s="6">
        <v>0</v>
      </c>
      <c r="GC2572" s="6">
        <v>0</v>
      </c>
    </row>
    <row r="2573" spans="119:185" x14ac:dyDescent="0.2">
      <c r="DO2573" s="6">
        <v>0</v>
      </c>
      <c r="DP2573" s="6">
        <v>0</v>
      </c>
      <c r="DQ2573" s="6">
        <v>0</v>
      </c>
      <c r="DR2573" s="6">
        <v>0</v>
      </c>
      <c r="DS2573" s="6">
        <v>0</v>
      </c>
      <c r="DT2573" s="6">
        <v>0</v>
      </c>
      <c r="DU2573" s="6">
        <v>0</v>
      </c>
      <c r="DV2573" s="6">
        <v>0</v>
      </c>
      <c r="DW2573" s="6">
        <v>0</v>
      </c>
      <c r="DX2573" s="6">
        <v>0</v>
      </c>
      <c r="DY2573" s="6">
        <v>0</v>
      </c>
      <c r="EA2573" s="6">
        <v>0</v>
      </c>
      <c r="EB2573" s="6">
        <v>0</v>
      </c>
      <c r="EC2573" s="6">
        <v>0</v>
      </c>
      <c r="ED2573" s="6">
        <v>0</v>
      </c>
      <c r="EE2573" s="6">
        <v>0</v>
      </c>
      <c r="EF2573" s="6">
        <v>0</v>
      </c>
      <c r="EG2573" s="6">
        <v>0</v>
      </c>
      <c r="EH2573" s="6">
        <v>0</v>
      </c>
      <c r="EI2573" s="6">
        <v>0</v>
      </c>
      <c r="EJ2573" s="6">
        <v>0</v>
      </c>
      <c r="EK2573" s="6">
        <v>0</v>
      </c>
      <c r="EN2573" s="6">
        <v>0</v>
      </c>
      <c r="EO2573" s="6">
        <v>0</v>
      </c>
      <c r="EP2573" s="6">
        <v>0</v>
      </c>
      <c r="EQ2573" s="6">
        <v>0</v>
      </c>
      <c r="ER2573" s="6">
        <v>0</v>
      </c>
      <c r="ES2573" s="6">
        <v>0</v>
      </c>
      <c r="ET2573" s="6">
        <v>0</v>
      </c>
      <c r="EU2573" s="6">
        <v>0</v>
      </c>
      <c r="EV2573" s="6">
        <v>0</v>
      </c>
      <c r="EW2573" s="6">
        <v>0</v>
      </c>
      <c r="EX2573" s="6">
        <v>0</v>
      </c>
      <c r="EY2573" s="6">
        <v>0</v>
      </c>
      <c r="FC2573" s="6">
        <v>0</v>
      </c>
      <c r="FD2573" s="6">
        <v>0</v>
      </c>
      <c r="FE2573" s="6">
        <v>0</v>
      </c>
      <c r="FF2573" s="6">
        <v>0</v>
      </c>
      <c r="FG2573" s="6">
        <v>0</v>
      </c>
      <c r="FH2573" s="6">
        <v>0</v>
      </c>
      <c r="FJ2573" s="6">
        <v>0</v>
      </c>
      <c r="FK2573" s="6">
        <v>0</v>
      </c>
      <c r="FL2573" s="6">
        <v>0</v>
      </c>
      <c r="FM2573" s="6">
        <v>0</v>
      </c>
      <c r="FN2573" s="6">
        <v>0</v>
      </c>
      <c r="FO2573" s="6">
        <v>0</v>
      </c>
      <c r="FQ2573" s="6">
        <v>0</v>
      </c>
      <c r="FR2573" s="6">
        <v>0</v>
      </c>
      <c r="FS2573" s="6">
        <v>0</v>
      </c>
      <c r="FT2573" s="6">
        <v>0</v>
      </c>
      <c r="FU2573" s="6">
        <v>0</v>
      </c>
      <c r="FV2573" s="6">
        <v>0</v>
      </c>
      <c r="FX2573" s="6">
        <v>0</v>
      </c>
      <c r="FY2573" s="6">
        <v>0</v>
      </c>
      <c r="FZ2573" s="6">
        <v>0</v>
      </c>
      <c r="GA2573" s="6">
        <v>0</v>
      </c>
      <c r="GB2573" s="6">
        <v>0</v>
      </c>
      <c r="GC2573" s="6">
        <v>0</v>
      </c>
    </row>
    <row r="2574" spans="119:185" x14ac:dyDescent="0.2">
      <c r="DO2574" s="6">
        <v>0</v>
      </c>
      <c r="DP2574" s="6">
        <v>0</v>
      </c>
      <c r="DQ2574" s="6">
        <v>0</v>
      </c>
      <c r="DR2574" s="6">
        <v>0</v>
      </c>
      <c r="DS2574" s="6">
        <v>0</v>
      </c>
      <c r="DT2574" s="6">
        <v>0</v>
      </c>
      <c r="DU2574" s="6">
        <v>0</v>
      </c>
      <c r="DV2574" s="6">
        <v>0</v>
      </c>
      <c r="DW2574" s="6">
        <v>0</v>
      </c>
      <c r="DX2574" s="6">
        <v>0</v>
      </c>
      <c r="DY2574" s="6">
        <v>0</v>
      </c>
      <c r="EA2574" s="6">
        <v>0</v>
      </c>
      <c r="EB2574" s="6">
        <v>0</v>
      </c>
      <c r="EC2574" s="6">
        <v>0</v>
      </c>
      <c r="ED2574" s="6">
        <v>0</v>
      </c>
      <c r="EE2574" s="6">
        <v>0</v>
      </c>
      <c r="EF2574" s="6">
        <v>0</v>
      </c>
      <c r="EG2574" s="6">
        <v>0</v>
      </c>
      <c r="EH2574" s="6">
        <v>0</v>
      </c>
      <c r="EI2574" s="6">
        <v>0</v>
      </c>
      <c r="EJ2574" s="6">
        <v>0</v>
      </c>
      <c r="EK2574" s="6">
        <v>0</v>
      </c>
      <c r="EN2574" s="6">
        <v>0</v>
      </c>
      <c r="EO2574" s="6">
        <v>0</v>
      </c>
      <c r="EP2574" s="6">
        <v>0</v>
      </c>
      <c r="EQ2574" s="6">
        <v>0</v>
      </c>
      <c r="ER2574" s="6">
        <v>0</v>
      </c>
      <c r="ES2574" s="6">
        <v>0</v>
      </c>
      <c r="ET2574" s="6">
        <v>0</v>
      </c>
      <c r="EU2574" s="6">
        <v>0</v>
      </c>
      <c r="EV2574" s="6">
        <v>0</v>
      </c>
      <c r="EW2574" s="6">
        <v>0</v>
      </c>
      <c r="EX2574" s="6">
        <v>0</v>
      </c>
      <c r="EY2574" s="6">
        <v>0</v>
      </c>
      <c r="FC2574" s="6">
        <v>0</v>
      </c>
      <c r="FD2574" s="6">
        <v>0</v>
      </c>
      <c r="FE2574" s="6">
        <v>0</v>
      </c>
      <c r="FF2574" s="6">
        <v>0</v>
      </c>
      <c r="FG2574" s="6">
        <v>0</v>
      </c>
      <c r="FH2574" s="6">
        <v>0</v>
      </c>
      <c r="FJ2574" s="6">
        <v>0</v>
      </c>
      <c r="FK2574" s="6">
        <v>0</v>
      </c>
      <c r="FL2574" s="6">
        <v>0</v>
      </c>
      <c r="FM2574" s="6">
        <v>0</v>
      </c>
      <c r="FN2574" s="6">
        <v>0</v>
      </c>
      <c r="FO2574" s="6">
        <v>0</v>
      </c>
      <c r="FQ2574" s="6">
        <v>0</v>
      </c>
      <c r="FR2574" s="6">
        <v>0</v>
      </c>
      <c r="FS2574" s="6">
        <v>0</v>
      </c>
      <c r="FT2574" s="6">
        <v>0</v>
      </c>
      <c r="FU2574" s="6">
        <v>0</v>
      </c>
      <c r="FV2574" s="6">
        <v>0</v>
      </c>
      <c r="FX2574" s="6">
        <v>0</v>
      </c>
      <c r="FY2574" s="6">
        <v>0</v>
      </c>
      <c r="FZ2574" s="6">
        <v>0</v>
      </c>
      <c r="GA2574" s="6">
        <v>0</v>
      </c>
      <c r="GB2574" s="6">
        <v>0</v>
      </c>
      <c r="GC2574" s="6">
        <v>0</v>
      </c>
    </row>
    <row r="2575" spans="119:185" x14ac:dyDescent="0.2">
      <c r="DO2575" s="6">
        <v>0</v>
      </c>
      <c r="DP2575" s="6">
        <v>0</v>
      </c>
      <c r="DQ2575" s="6">
        <v>0</v>
      </c>
      <c r="DR2575" s="6">
        <v>0</v>
      </c>
      <c r="DS2575" s="6">
        <v>0</v>
      </c>
      <c r="DT2575" s="6">
        <v>0</v>
      </c>
      <c r="DU2575" s="6">
        <v>0</v>
      </c>
      <c r="DV2575" s="6">
        <v>0</v>
      </c>
      <c r="DW2575" s="6">
        <v>0</v>
      </c>
      <c r="DX2575" s="6">
        <v>0</v>
      </c>
      <c r="DY2575" s="6">
        <v>0</v>
      </c>
      <c r="EA2575" s="6">
        <v>0</v>
      </c>
      <c r="EB2575" s="6">
        <v>0</v>
      </c>
      <c r="EC2575" s="6">
        <v>0</v>
      </c>
      <c r="ED2575" s="6">
        <v>0</v>
      </c>
      <c r="EE2575" s="6">
        <v>0</v>
      </c>
      <c r="EF2575" s="6">
        <v>0</v>
      </c>
      <c r="EG2575" s="6">
        <v>0</v>
      </c>
      <c r="EH2575" s="6">
        <v>0</v>
      </c>
      <c r="EI2575" s="6">
        <v>0</v>
      </c>
      <c r="EJ2575" s="6">
        <v>0</v>
      </c>
      <c r="EK2575" s="6">
        <v>0</v>
      </c>
      <c r="EN2575" s="6">
        <v>0</v>
      </c>
      <c r="EO2575" s="6">
        <v>0</v>
      </c>
      <c r="EP2575" s="6">
        <v>0</v>
      </c>
      <c r="EQ2575" s="6">
        <v>0</v>
      </c>
      <c r="ER2575" s="6">
        <v>0</v>
      </c>
      <c r="ES2575" s="6">
        <v>0</v>
      </c>
      <c r="ET2575" s="6">
        <v>0</v>
      </c>
      <c r="EU2575" s="6">
        <v>0</v>
      </c>
      <c r="EV2575" s="6">
        <v>0</v>
      </c>
      <c r="EW2575" s="6">
        <v>0</v>
      </c>
      <c r="EX2575" s="6">
        <v>0</v>
      </c>
      <c r="EY2575" s="6">
        <v>0</v>
      </c>
      <c r="FC2575" s="6">
        <v>0</v>
      </c>
      <c r="FD2575" s="6">
        <v>0</v>
      </c>
      <c r="FE2575" s="6">
        <v>0</v>
      </c>
      <c r="FF2575" s="6">
        <v>0</v>
      </c>
      <c r="FG2575" s="6">
        <v>0</v>
      </c>
      <c r="FH2575" s="6">
        <v>0</v>
      </c>
      <c r="FJ2575" s="6">
        <v>0</v>
      </c>
      <c r="FK2575" s="6">
        <v>0</v>
      </c>
      <c r="FL2575" s="6">
        <v>0</v>
      </c>
      <c r="FM2575" s="6">
        <v>0</v>
      </c>
      <c r="FN2575" s="6">
        <v>0</v>
      </c>
      <c r="FO2575" s="6">
        <v>0</v>
      </c>
      <c r="FQ2575" s="6">
        <v>0</v>
      </c>
      <c r="FR2575" s="6">
        <v>0</v>
      </c>
      <c r="FS2575" s="6">
        <v>0</v>
      </c>
      <c r="FT2575" s="6">
        <v>0</v>
      </c>
      <c r="FU2575" s="6">
        <v>0</v>
      </c>
      <c r="FV2575" s="6">
        <v>0</v>
      </c>
      <c r="FX2575" s="6">
        <v>0</v>
      </c>
      <c r="FY2575" s="6">
        <v>0</v>
      </c>
      <c r="FZ2575" s="6">
        <v>0</v>
      </c>
      <c r="GA2575" s="6">
        <v>0</v>
      </c>
      <c r="GB2575" s="6">
        <v>0</v>
      </c>
      <c r="GC2575" s="6">
        <v>0</v>
      </c>
    </row>
    <row r="2576" spans="119:185" x14ac:dyDescent="0.2">
      <c r="DO2576" s="6">
        <v>0</v>
      </c>
      <c r="DP2576" s="6">
        <v>0</v>
      </c>
      <c r="DQ2576" s="6">
        <v>0</v>
      </c>
      <c r="DR2576" s="6">
        <v>0</v>
      </c>
      <c r="DS2576" s="6">
        <v>0</v>
      </c>
      <c r="DT2576" s="6">
        <v>0</v>
      </c>
      <c r="DU2576" s="6">
        <v>0</v>
      </c>
      <c r="DV2576" s="6">
        <v>0</v>
      </c>
      <c r="DW2576" s="6">
        <v>0</v>
      </c>
      <c r="DX2576" s="6">
        <v>0</v>
      </c>
      <c r="DY2576" s="6">
        <v>0</v>
      </c>
      <c r="EA2576" s="6">
        <v>0</v>
      </c>
      <c r="EB2576" s="6">
        <v>0</v>
      </c>
      <c r="EC2576" s="6">
        <v>0</v>
      </c>
      <c r="ED2576" s="6">
        <v>0</v>
      </c>
      <c r="EE2576" s="6">
        <v>0</v>
      </c>
      <c r="EF2576" s="6">
        <v>0</v>
      </c>
      <c r="EG2576" s="6">
        <v>0</v>
      </c>
      <c r="EH2576" s="6">
        <v>0</v>
      </c>
      <c r="EI2576" s="6">
        <v>0</v>
      </c>
      <c r="EJ2576" s="6">
        <v>0</v>
      </c>
      <c r="EK2576" s="6">
        <v>0</v>
      </c>
      <c r="EN2576" s="6">
        <v>0</v>
      </c>
      <c r="EO2576" s="6">
        <v>0</v>
      </c>
      <c r="EP2576" s="6">
        <v>0</v>
      </c>
      <c r="EQ2576" s="6">
        <v>0</v>
      </c>
      <c r="ER2576" s="6">
        <v>0</v>
      </c>
      <c r="ES2576" s="6">
        <v>0</v>
      </c>
      <c r="ET2576" s="6">
        <v>0</v>
      </c>
      <c r="EU2576" s="6">
        <v>0</v>
      </c>
      <c r="EV2576" s="6">
        <v>0</v>
      </c>
      <c r="EW2576" s="6">
        <v>0</v>
      </c>
      <c r="EX2576" s="6">
        <v>0</v>
      </c>
      <c r="EY2576" s="6">
        <v>0</v>
      </c>
      <c r="FC2576" s="6">
        <v>0</v>
      </c>
      <c r="FD2576" s="6">
        <v>0</v>
      </c>
      <c r="FE2576" s="6">
        <v>0</v>
      </c>
      <c r="FF2576" s="6">
        <v>0</v>
      </c>
      <c r="FG2576" s="6">
        <v>0</v>
      </c>
      <c r="FH2576" s="6">
        <v>0</v>
      </c>
      <c r="FJ2576" s="6">
        <v>0</v>
      </c>
      <c r="FK2576" s="6">
        <v>0</v>
      </c>
      <c r="FL2576" s="6">
        <v>0</v>
      </c>
      <c r="FM2576" s="6">
        <v>0</v>
      </c>
      <c r="FN2576" s="6">
        <v>0</v>
      </c>
      <c r="FO2576" s="6">
        <v>0</v>
      </c>
      <c r="FQ2576" s="6">
        <v>0</v>
      </c>
      <c r="FR2576" s="6">
        <v>0</v>
      </c>
      <c r="FS2576" s="6">
        <v>0</v>
      </c>
      <c r="FT2576" s="6">
        <v>0</v>
      </c>
      <c r="FU2576" s="6">
        <v>0</v>
      </c>
      <c r="FV2576" s="6">
        <v>0</v>
      </c>
      <c r="FX2576" s="6">
        <v>0</v>
      </c>
      <c r="FY2576" s="6">
        <v>0</v>
      </c>
      <c r="FZ2576" s="6">
        <v>0</v>
      </c>
      <c r="GA2576" s="6">
        <v>0</v>
      </c>
      <c r="GB2576" s="6">
        <v>0</v>
      </c>
      <c r="GC2576" s="6">
        <v>0</v>
      </c>
    </row>
    <row r="2577" spans="119:185" x14ac:dyDescent="0.2">
      <c r="DO2577" s="6">
        <v>0</v>
      </c>
      <c r="DP2577" s="6">
        <v>0</v>
      </c>
      <c r="DQ2577" s="6">
        <v>0</v>
      </c>
      <c r="DR2577" s="6">
        <v>0</v>
      </c>
      <c r="DS2577" s="6">
        <v>0</v>
      </c>
      <c r="DT2577" s="6">
        <v>0</v>
      </c>
      <c r="DU2577" s="6">
        <v>0</v>
      </c>
      <c r="DV2577" s="6">
        <v>0</v>
      </c>
      <c r="DW2577" s="6">
        <v>0</v>
      </c>
      <c r="DX2577" s="6">
        <v>0</v>
      </c>
      <c r="DY2577" s="6">
        <v>0</v>
      </c>
      <c r="EA2577" s="6">
        <v>0</v>
      </c>
      <c r="EB2577" s="6">
        <v>0</v>
      </c>
      <c r="EC2577" s="6">
        <v>0</v>
      </c>
      <c r="ED2577" s="6">
        <v>0</v>
      </c>
      <c r="EE2577" s="6">
        <v>0</v>
      </c>
      <c r="EF2577" s="6">
        <v>0</v>
      </c>
      <c r="EG2577" s="6">
        <v>0</v>
      </c>
      <c r="EH2577" s="6">
        <v>0</v>
      </c>
      <c r="EI2577" s="6">
        <v>0</v>
      </c>
      <c r="EJ2577" s="6">
        <v>0</v>
      </c>
      <c r="EK2577" s="6">
        <v>0</v>
      </c>
      <c r="EN2577" s="6">
        <v>0</v>
      </c>
      <c r="EO2577" s="6">
        <v>0</v>
      </c>
      <c r="EP2577" s="6">
        <v>0</v>
      </c>
      <c r="EQ2577" s="6">
        <v>0</v>
      </c>
      <c r="ER2577" s="6">
        <v>0</v>
      </c>
      <c r="ES2577" s="6">
        <v>0</v>
      </c>
      <c r="ET2577" s="6">
        <v>0</v>
      </c>
      <c r="EU2577" s="6">
        <v>0</v>
      </c>
      <c r="EV2577" s="6">
        <v>0</v>
      </c>
      <c r="EW2577" s="6">
        <v>0</v>
      </c>
      <c r="EX2577" s="6">
        <v>0</v>
      </c>
      <c r="EY2577" s="6">
        <v>0</v>
      </c>
      <c r="FC2577" s="6">
        <v>0</v>
      </c>
      <c r="FD2577" s="6">
        <v>0</v>
      </c>
      <c r="FE2577" s="6">
        <v>0</v>
      </c>
      <c r="FF2577" s="6">
        <v>0</v>
      </c>
      <c r="FG2577" s="6">
        <v>0</v>
      </c>
      <c r="FH2577" s="6">
        <v>0</v>
      </c>
      <c r="FJ2577" s="6">
        <v>0</v>
      </c>
      <c r="FK2577" s="6">
        <v>0</v>
      </c>
      <c r="FL2577" s="6">
        <v>0</v>
      </c>
      <c r="FM2577" s="6">
        <v>0</v>
      </c>
      <c r="FN2577" s="6">
        <v>0</v>
      </c>
      <c r="FO2577" s="6">
        <v>0</v>
      </c>
      <c r="FQ2577" s="6">
        <v>0</v>
      </c>
      <c r="FR2577" s="6">
        <v>0</v>
      </c>
      <c r="FS2577" s="6">
        <v>0</v>
      </c>
      <c r="FT2577" s="6">
        <v>0</v>
      </c>
      <c r="FU2577" s="6">
        <v>0</v>
      </c>
      <c r="FV2577" s="6">
        <v>0</v>
      </c>
      <c r="FX2577" s="6">
        <v>0</v>
      </c>
      <c r="FY2577" s="6">
        <v>0</v>
      </c>
      <c r="FZ2577" s="6">
        <v>0</v>
      </c>
      <c r="GA2577" s="6">
        <v>0</v>
      </c>
      <c r="GB2577" s="6">
        <v>0</v>
      </c>
      <c r="GC2577" s="6">
        <v>0</v>
      </c>
    </row>
    <row r="2578" spans="119:185" x14ac:dyDescent="0.2">
      <c r="DO2578" s="6">
        <v>0</v>
      </c>
      <c r="DP2578" s="6">
        <v>0</v>
      </c>
      <c r="DQ2578" s="6">
        <v>0</v>
      </c>
      <c r="DR2578" s="6">
        <v>0</v>
      </c>
      <c r="DS2578" s="6">
        <v>0</v>
      </c>
      <c r="DT2578" s="6">
        <v>0</v>
      </c>
      <c r="DU2578" s="6">
        <v>0</v>
      </c>
      <c r="DV2578" s="6">
        <v>0</v>
      </c>
      <c r="DW2578" s="6">
        <v>0</v>
      </c>
      <c r="DX2578" s="6">
        <v>0</v>
      </c>
      <c r="DY2578" s="6">
        <v>0</v>
      </c>
      <c r="EA2578" s="6">
        <v>0</v>
      </c>
      <c r="EB2578" s="6">
        <v>0</v>
      </c>
      <c r="EC2578" s="6">
        <v>0</v>
      </c>
      <c r="ED2578" s="6">
        <v>0</v>
      </c>
      <c r="EE2578" s="6">
        <v>0</v>
      </c>
      <c r="EF2578" s="6">
        <v>0</v>
      </c>
      <c r="EG2578" s="6">
        <v>0</v>
      </c>
      <c r="EH2578" s="6">
        <v>0</v>
      </c>
      <c r="EI2578" s="6">
        <v>0</v>
      </c>
      <c r="EJ2578" s="6">
        <v>0</v>
      </c>
      <c r="EK2578" s="6">
        <v>0</v>
      </c>
      <c r="EN2578" s="6">
        <v>0</v>
      </c>
      <c r="EO2578" s="6">
        <v>0</v>
      </c>
      <c r="EP2578" s="6">
        <v>0</v>
      </c>
      <c r="EQ2578" s="6">
        <v>0</v>
      </c>
      <c r="ER2578" s="6">
        <v>0</v>
      </c>
      <c r="ES2578" s="6">
        <v>0</v>
      </c>
      <c r="ET2578" s="6">
        <v>0</v>
      </c>
      <c r="EU2578" s="6">
        <v>0</v>
      </c>
      <c r="EV2578" s="6">
        <v>0</v>
      </c>
      <c r="EW2578" s="6">
        <v>0</v>
      </c>
      <c r="EX2578" s="6">
        <v>0</v>
      </c>
      <c r="EY2578" s="6">
        <v>0</v>
      </c>
      <c r="FC2578" s="6">
        <v>0</v>
      </c>
      <c r="FD2578" s="6">
        <v>0</v>
      </c>
      <c r="FE2578" s="6">
        <v>0</v>
      </c>
      <c r="FF2578" s="6">
        <v>0</v>
      </c>
      <c r="FG2578" s="6">
        <v>0</v>
      </c>
      <c r="FH2578" s="6">
        <v>0</v>
      </c>
      <c r="FJ2578" s="6">
        <v>0</v>
      </c>
      <c r="FK2578" s="6">
        <v>0</v>
      </c>
      <c r="FL2578" s="6">
        <v>0</v>
      </c>
      <c r="FM2578" s="6">
        <v>0</v>
      </c>
      <c r="FN2578" s="6">
        <v>0</v>
      </c>
      <c r="FO2578" s="6">
        <v>0</v>
      </c>
      <c r="FQ2578" s="6">
        <v>0</v>
      </c>
      <c r="FR2578" s="6">
        <v>0</v>
      </c>
      <c r="FS2578" s="6">
        <v>0</v>
      </c>
      <c r="FT2578" s="6">
        <v>0</v>
      </c>
      <c r="FU2578" s="6">
        <v>0</v>
      </c>
      <c r="FV2578" s="6">
        <v>0</v>
      </c>
      <c r="FX2578" s="6">
        <v>0</v>
      </c>
      <c r="FY2578" s="6">
        <v>0</v>
      </c>
      <c r="FZ2578" s="6">
        <v>0</v>
      </c>
      <c r="GA2578" s="6">
        <v>0</v>
      </c>
      <c r="GB2578" s="6">
        <v>0</v>
      </c>
      <c r="GC2578" s="6">
        <v>0</v>
      </c>
    </row>
    <row r="2579" spans="119:185" x14ac:dyDescent="0.2">
      <c r="DO2579" s="6">
        <v>0</v>
      </c>
      <c r="DP2579" s="6">
        <v>0</v>
      </c>
      <c r="DQ2579" s="6">
        <v>0</v>
      </c>
      <c r="DR2579" s="6">
        <v>0</v>
      </c>
      <c r="DS2579" s="6">
        <v>0</v>
      </c>
      <c r="DT2579" s="6">
        <v>0</v>
      </c>
      <c r="DU2579" s="6">
        <v>0</v>
      </c>
      <c r="DV2579" s="6">
        <v>0</v>
      </c>
      <c r="DW2579" s="6">
        <v>0</v>
      </c>
      <c r="DX2579" s="6">
        <v>0</v>
      </c>
      <c r="DY2579" s="6">
        <v>0</v>
      </c>
      <c r="EA2579" s="6">
        <v>0</v>
      </c>
      <c r="EB2579" s="6">
        <v>0</v>
      </c>
      <c r="EC2579" s="6">
        <v>0</v>
      </c>
      <c r="ED2579" s="6">
        <v>0</v>
      </c>
      <c r="EE2579" s="6">
        <v>0</v>
      </c>
      <c r="EF2579" s="6">
        <v>0</v>
      </c>
      <c r="EG2579" s="6">
        <v>0</v>
      </c>
      <c r="EH2579" s="6">
        <v>0</v>
      </c>
      <c r="EI2579" s="6">
        <v>0</v>
      </c>
      <c r="EJ2579" s="6">
        <v>0</v>
      </c>
      <c r="EK2579" s="6">
        <v>0</v>
      </c>
      <c r="EN2579" s="6">
        <v>0</v>
      </c>
      <c r="EO2579" s="6">
        <v>0</v>
      </c>
      <c r="EP2579" s="6">
        <v>0</v>
      </c>
      <c r="EQ2579" s="6">
        <v>0</v>
      </c>
      <c r="ER2579" s="6">
        <v>0</v>
      </c>
      <c r="ES2579" s="6">
        <v>0</v>
      </c>
      <c r="ET2579" s="6">
        <v>0</v>
      </c>
      <c r="EU2579" s="6">
        <v>0</v>
      </c>
      <c r="EV2579" s="6">
        <v>0</v>
      </c>
      <c r="EW2579" s="6">
        <v>0</v>
      </c>
      <c r="EX2579" s="6">
        <v>0</v>
      </c>
      <c r="EY2579" s="6">
        <v>0</v>
      </c>
      <c r="FC2579" s="6">
        <v>0</v>
      </c>
      <c r="FD2579" s="6">
        <v>0</v>
      </c>
      <c r="FE2579" s="6">
        <v>0</v>
      </c>
      <c r="FF2579" s="6">
        <v>0</v>
      </c>
      <c r="FG2579" s="6">
        <v>0</v>
      </c>
      <c r="FH2579" s="6">
        <v>0</v>
      </c>
      <c r="FJ2579" s="6">
        <v>0</v>
      </c>
      <c r="FK2579" s="6">
        <v>0</v>
      </c>
      <c r="FL2579" s="6">
        <v>0</v>
      </c>
      <c r="FM2579" s="6">
        <v>0</v>
      </c>
      <c r="FN2579" s="6">
        <v>0</v>
      </c>
      <c r="FO2579" s="6">
        <v>0</v>
      </c>
      <c r="FQ2579" s="6">
        <v>0</v>
      </c>
      <c r="FR2579" s="6">
        <v>0</v>
      </c>
      <c r="FS2579" s="6">
        <v>0</v>
      </c>
      <c r="FT2579" s="6">
        <v>0</v>
      </c>
      <c r="FU2579" s="6">
        <v>0</v>
      </c>
      <c r="FV2579" s="6">
        <v>0</v>
      </c>
      <c r="FX2579" s="6">
        <v>0</v>
      </c>
      <c r="FY2579" s="6">
        <v>0</v>
      </c>
      <c r="FZ2579" s="6">
        <v>0</v>
      </c>
      <c r="GA2579" s="6">
        <v>0</v>
      </c>
      <c r="GB2579" s="6">
        <v>0</v>
      </c>
      <c r="GC2579" s="6">
        <v>0</v>
      </c>
    </row>
    <row r="2580" spans="119:185" x14ac:dyDescent="0.2">
      <c r="DO2580" s="6">
        <v>0</v>
      </c>
      <c r="DP2580" s="6">
        <v>0</v>
      </c>
      <c r="DQ2580" s="6">
        <v>0</v>
      </c>
      <c r="DR2580" s="6">
        <v>0</v>
      </c>
      <c r="DS2580" s="6">
        <v>0</v>
      </c>
      <c r="DT2580" s="6">
        <v>0</v>
      </c>
      <c r="DU2580" s="6">
        <v>0</v>
      </c>
      <c r="DV2580" s="6">
        <v>0</v>
      </c>
      <c r="DW2580" s="6">
        <v>0</v>
      </c>
      <c r="DX2580" s="6">
        <v>0</v>
      </c>
      <c r="DY2580" s="6">
        <v>0</v>
      </c>
      <c r="EA2580" s="6">
        <v>0</v>
      </c>
      <c r="EB2580" s="6">
        <v>0</v>
      </c>
      <c r="EC2580" s="6">
        <v>0</v>
      </c>
      <c r="ED2580" s="6">
        <v>0</v>
      </c>
      <c r="EE2580" s="6">
        <v>0</v>
      </c>
      <c r="EF2580" s="6">
        <v>0</v>
      </c>
      <c r="EG2580" s="6">
        <v>0</v>
      </c>
      <c r="EH2580" s="6">
        <v>0</v>
      </c>
      <c r="EI2580" s="6">
        <v>0</v>
      </c>
      <c r="EJ2580" s="6">
        <v>0</v>
      </c>
      <c r="EK2580" s="6">
        <v>0</v>
      </c>
      <c r="EN2580" s="6">
        <v>0</v>
      </c>
      <c r="EO2580" s="6">
        <v>0</v>
      </c>
      <c r="EP2580" s="6">
        <v>0</v>
      </c>
      <c r="EQ2580" s="6">
        <v>0</v>
      </c>
      <c r="ER2580" s="6">
        <v>0</v>
      </c>
      <c r="ES2580" s="6">
        <v>0</v>
      </c>
      <c r="ET2580" s="6">
        <v>0</v>
      </c>
      <c r="EU2580" s="6">
        <v>0</v>
      </c>
      <c r="EV2580" s="6">
        <v>0</v>
      </c>
      <c r="EW2580" s="6">
        <v>0</v>
      </c>
      <c r="EX2580" s="6">
        <v>0</v>
      </c>
      <c r="EY2580" s="6">
        <v>0</v>
      </c>
      <c r="FC2580" s="6">
        <v>0</v>
      </c>
      <c r="FD2580" s="6">
        <v>0</v>
      </c>
      <c r="FE2580" s="6">
        <v>0</v>
      </c>
      <c r="FF2580" s="6">
        <v>0</v>
      </c>
      <c r="FG2580" s="6">
        <v>0</v>
      </c>
      <c r="FH2580" s="6">
        <v>0</v>
      </c>
      <c r="FJ2580" s="6">
        <v>0</v>
      </c>
      <c r="FK2580" s="6">
        <v>0</v>
      </c>
      <c r="FL2580" s="6">
        <v>0</v>
      </c>
      <c r="FM2580" s="6">
        <v>0</v>
      </c>
      <c r="FN2580" s="6">
        <v>0</v>
      </c>
      <c r="FO2580" s="6">
        <v>0</v>
      </c>
      <c r="FQ2580" s="6">
        <v>0</v>
      </c>
      <c r="FR2580" s="6">
        <v>0</v>
      </c>
      <c r="FS2580" s="6">
        <v>0</v>
      </c>
      <c r="FT2580" s="6">
        <v>0</v>
      </c>
      <c r="FU2580" s="6">
        <v>0</v>
      </c>
      <c r="FV2580" s="6">
        <v>0</v>
      </c>
      <c r="FX2580" s="6">
        <v>0</v>
      </c>
      <c r="FY2580" s="6">
        <v>0</v>
      </c>
      <c r="FZ2580" s="6">
        <v>0</v>
      </c>
      <c r="GA2580" s="6">
        <v>0</v>
      </c>
      <c r="GB2580" s="6">
        <v>0</v>
      </c>
      <c r="GC2580" s="6">
        <v>0</v>
      </c>
    </row>
    <row r="2581" spans="119:185" x14ac:dyDescent="0.2">
      <c r="DO2581" s="6">
        <v>0</v>
      </c>
      <c r="DP2581" s="6">
        <v>0</v>
      </c>
      <c r="DQ2581" s="6">
        <v>0</v>
      </c>
      <c r="DR2581" s="6">
        <v>0</v>
      </c>
      <c r="DS2581" s="6">
        <v>0</v>
      </c>
      <c r="DT2581" s="6">
        <v>0</v>
      </c>
      <c r="DU2581" s="6">
        <v>0</v>
      </c>
      <c r="DV2581" s="6">
        <v>0</v>
      </c>
      <c r="DW2581" s="6">
        <v>0</v>
      </c>
      <c r="DX2581" s="6">
        <v>0</v>
      </c>
      <c r="DY2581" s="6">
        <v>0</v>
      </c>
      <c r="EA2581" s="6">
        <v>0</v>
      </c>
      <c r="EB2581" s="6">
        <v>0</v>
      </c>
      <c r="EC2581" s="6">
        <v>0</v>
      </c>
      <c r="ED2581" s="6">
        <v>0</v>
      </c>
      <c r="EE2581" s="6">
        <v>0</v>
      </c>
      <c r="EF2581" s="6">
        <v>0</v>
      </c>
      <c r="EG2581" s="6">
        <v>0</v>
      </c>
      <c r="EH2581" s="6">
        <v>0</v>
      </c>
      <c r="EI2581" s="6">
        <v>0</v>
      </c>
      <c r="EJ2581" s="6">
        <v>0</v>
      </c>
      <c r="EK2581" s="6">
        <v>0</v>
      </c>
      <c r="EN2581" s="6">
        <v>0</v>
      </c>
      <c r="EO2581" s="6">
        <v>0</v>
      </c>
      <c r="EP2581" s="6">
        <v>0</v>
      </c>
      <c r="EQ2581" s="6">
        <v>0</v>
      </c>
      <c r="ER2581" s="6">
        <v>0</v>
      </c>
      <c r="ES2581" s="6">
        <v>0</v>
      </c>
      <c r="ET2581" s="6">
        <v>0</v>
      </c>
      <c r="EU2581" s="6">
        <v>0</v>
      </c>
      <c r="EV2581" s="6">
        <v>0</v>
      </c>
      <c r="EW2581" s="6">
        <v>0</v>
      </c>
      <c r="EX2581" s="6">
        <v>0</v>
      </c>
      <c r="EY2581" s="6">
        <v>0</v>
      </c>
      <c r="FC2581" s="6">
        <v>0</v>
      </c>
      <c r="FD2581" s="6">
        <v>0</v>
      </c>
      <c r="FE2581" s="6">
        <v>0</v>
      </c>
      <c r="FF2581" s="6">
        <v>0</v>
      </c>
      <c r="FG2581" s="6">
        <v>0</v>
      </c>
      <c r="FH2581" s="6">
        <v>0</v>
      </c>
      <c r="FJ2581" s="6">
        <v>0</v>
      </c>
      <c r="FK2581" s="6">
        <v>0</v>
      </c>
      <c r="FL2581" s="6">
        <v>0</v>
      </c>
      <c r="FM2581" s="6">
        <v>0</v>
      </c>
      <c r="FN2581" s="6">
        <v>0</v>
      </c>
      <c r="FO2581" s="6">
        <v>0</v>
      </c>
      <c r="FQ2581" s="6">
        <v>0</v>
      </c>
      <c r="FR2581" s="6">
        <v>0</v>
      </c>
      <c r="FS2581" s="6">
        <v>0</v>
      </c>
      <c r="FT2581" s="6">
        <v>0</v>
      </c>
      <c r="FU2581" s="6">
        <v>0</v>
      </c>
      <c r="FV2581" s="6">
        <v>0</v>
      </c>
      <c r="FX2581" s="6">
        <v>0</v>
      </c>
      <c r="FY2581" s="6">
        <v>0</v>
      </c>
      <c r="FZ2581" s="6">
        <v>0</v>
      </c>
      <c r="GA2581" s="6">
        <v>0</v>
      </c>
      <c r="GB2581" s="6">
        <v>0</v>
      </c>
      <c r="GC2581" s="6">
        <v>0</v>
      </c>
    </row>
    <row r="2582" spans="119:185" x14ac:dyDescent="0.2">
      <c r="DO2582" s="6">
        <v>0</v>
      </c>
      <c r="DP2582" s="6">
        <v>0</v>
      </c>
      <c r="DQ2582" s="6">
        <v>0</v>
      </c>
      <c r="DR2582" s="6">
        <v>0</v>
      </c>
      <c r="DS2582" s="6">
        <v>0</v>
      </c>
      <c r="DT2582" s="6">
        <v>0</v>
      </c>
      <c r="DU2582" s="6">
        <v>0</v>
      </c>
      <c r="DV2582" s="6">
        <v>0</v>
      </c>
      <c r="DW2582" s="6">
        <v>0</v>
      </c>
      <c r="DX2582" s="6">
        <v>0</v>
      </c>
      <c r="DY2582" s="6">
        <v>0</v>
      </c>
      <c r="EA2582" s="6">
        <v>0</v>
      </c>
      <c r="EB2582" s="6">
        <v>0</v>
      </c>
      <c r="EC2582" s="6">
        <v>0</v>
      </c>
      <c r="ED2582" s="6">
        <v>0</v>
      </c>
      <c r="EE2582" s="6">
        <v>0</v>
      </c>
      <c r="EF2582" s="6">
        <v>0</v>
      </c>
      <c r="EG2582" s="6">
        <v>0</v>
      </c>
      <c r="EH2582" s="6">
        <v>0</v>
      </c>
      <c r="EI2582" s="6">
        <v>0</v>
      </c>
      <c r="EJ2582" s="6">
        <v>0</v>
      </c>
      <c r="EK2582" s="6">
        <v>0</v>
      </c>
      <c r="EN2582" s="6">
        <v>0</v>
      </c>
      <c r="EO2582" s="6">
        <v>0</v>
      </c>
      <c r="EP2582" s="6">
        <v>0</v>
      </c>
      <c r="EQ2582" s="6">
        <v>0</v>
      </c>
      <c r="ER2582" s="6">
        <v>0</v>
      </c>
      <c r="ES2582" s="6">
        <v>0</v>
      </c>
      <c r="ET2582" s="6">
        <v>0</v>
      </c>
      <c r="EU2582" s="6">
        <v>0</v>
      </c>
      <c r="EV2582" s="6">
        <v>0</v>
      </c>
      <c r="EW2582" s="6">
        <v>0</v>
      </c>
      <c r="EX2582" s="6">
        <v>0</v>
      </c>
      <c r="EY2582" s="6">
        <v>0</v>
      </c>
      <c r="FC2582" s="6">
        <v>0</v>
      </c>
      <c r="FD2582" s="6">
        <v>0</v>
      </c>
      <c r="FE2582" s="6">
        <v>0</v>
      </c>
      <c r="FF2582" s="6">
        <v>0</v>
      </c>
      <c r="FG2582" s="6">
        <v>0</v>
      </c>
      <c r="FH2582" s="6">
        <v>0</v>
      </c>
      <c r="FJ2582" s="6">
        <v>0</v>
      </c>
      <c r="FK2582" s="6">
        <v>0</v>
      </c>
      <c r="FL2582" s="6">
        <v>0</v>
      </c>
      <c r="FM2582" s="6">
        <v>0</v>
      </c>
      <c r="FN2582" s="6">
        <v>0</v>
      </c>
      <c r="FO2582" s="6">
        <v>0</v>
      </c>
      <c r="FQ2582" s="6">
        <v>0</v>
      </c>
      <c r="FR2582" s="6">
        <v>0</v>
      </c>
      <c r="FS2582" s="6">
        <v>0</v>
      </c>
      <c r="FT2582" s="6">
        <v>0</v>
      </c>
      <c r="FU2582" s="6">
        <v>0</v>
      </c>
      <c r="FV2582" s="6">
        <v>0</v>
      </c>
      <c r="FX2582" s="6">
        <v>0</v>
      </c>
      <c r="FY2582" s="6">
        <v>0</v>
      </c>
      <c r="FZ2582" s="6">
        <v>0</v>
      </c>
      <c r="GA2582" s="6">
        <v>0</v>
      </c>
      <c r="GB2582" s="6">
        <v>0</v>
      </c>
      <c r="GC2582" s="6">
        <v>0</v>
      </c>
    </row>
    <row r="2583" spans="119:185" x14ac:dyDescent="0.2">
      <c r="DO2583" s="6">
        <v>0</v>
      </c>
      <c r="DP2583" s="6">
        <v>0</v>
      </c>
      <c r="DQ2583" s="6">
        <v>0</v>
      </c>
      <c r="DR2583" s="6">
        <v>0</v>
      </c>
      <c r="DS2583" s="6">
        <v>0</v>
      </c>
      <c r="DT2583" s="6">
        <v>0</v>
      </c>
      <c r="DU2583" s="6">
        <v>0</v>
      </c>
      <c r="DV2583" s="6">
        <v>0</v>
      </c>
      <c r="DW2583" s="6">
        <v>0</v>
      </c>
      <c r="DX2583" s="6">
        <v>0</v>
      </c>
      <c r="DY2583" s="6">
        <v>0</v>
      </c>
      <c r="EA2583" s="6">
        <v>0</v>
      </c>
      <c r="EB2583" s="6">
        <v>0</v>
      </c>
      <c r="EC2583" s="6">
        <v>0</v>
      </c>
      <c r="ED2583" s="6">
        <v>0</v>
      </c>
      <c r="EE2583" s="6">
        <v>0</v>
      </c>
      <c r="EF2583" s="6">
        <v>0</v>
      </c>
      <c r="EG2583" s="6">
        <v>0</v>
      </c>
      <c r="EH2583" s="6">
        <v>0</v>
      </c>
      <c r="EI2583" s="6">
        <v>0</v>
      </c>
      <c r="EJ2583" s="6">
        <v>0</v>
      </c>
      <c r="EK2583" s="6">
        <v>0</v>
      </c>
      <c r="EN2583" s="6">
        <v>0</v>
      </c>
      <c r="EO2583" s="6">
        <v>0</v>
      </c>
      <c r="EP2583" s="6">
        <v>0</v>
      </c>
      <c r="EQ2583" s="6">
        <v>0</v>
      </c>
      <c r="ER2583" s="6">
        <v>0</v>
      </c>
      <c r="ES2583" s="6">
        <v>0</v>
      </c>
      <c r="ET2583" s="6">
        <v>0</v>
      </c>
      <c r="EU2583" s="6">
        <v>0</v>
      </c>
      <c r="EV2583" s="6">
        <v>0</v>
      </c>
      <c r="EW2583" s="6">
        <v>0</v>
      </c>
      <c r="EX2583" s="6">
        <v>0</v>
      </c>
      <c r="EY2583" s="6">
        <v>0</v>
      </c>
      <c r="FC2583" s="6">
        <v>0</v>
      </c>
      <c r="FD2583" s="6">
        <v>0</v>
      </c>
      <c r="FE2583" s="6">
        <v>0</v>
      </c>
      <c r="FF2583" s="6">
        <v>0</v>
      </c>
      <c r="FG2583" s="6">
        <v>0</v>
      </c>
      <c r="FH2583" s="6">
        <v>0</v>
      </c>
      <c r="FJ2583" s="6">
        <v>0</v>
      </c>
      <c r="FK2583" s="6">
        <v>0</v>
      </c>
      <c r="FL2583" s="6">
        <v>0</v>
      </c>
      <c r="FM2583" s="6">
        <v>0</v>
      </c>
      <c r="FN2583" s="6">
        <v>0</v>
      </c>
      <c r="FO2583" s="6">
        <v>0</v>
      </c>
      <c r="FQ2583" s="6">
        <v>0</v>
      </c>
      <c r="FR2583" s="6">
        <v>0</v>
      </c>
      <c r="FS2583" s="6">
        <v>0</v>
      </c>
      <c r="FT2583" s="6">
        <v>0</v>
      </c>
      <c r="FU2583" s="6">
        <v>0</v>
      </c>
      <c r="FV2583" s="6">
        <v>0</v>
      </c>
      <c r="FX2583" s="6">
        <v>0</v>
      </c>
      <c r="FY2583" s="6">
        <v>0</v>
      </c>
      <c r="FZ2583" s="6">
        <v>0</v>
      </c>
      <c r="GA2583" s="6">
        <v>0</v>
      </c>
      <c r="GB2583" s="6">
        <v>0</v>
      </c>
      <c r="GC2583" s="6">
        <v>0</v>
      </c>
    </row>
    <row r="2584" spans="119:185" x14ac:dyDescent="0.2">
      <c r="DO2584" s="6">
        <v>0</v>
      </c>
      <c r="DP2584" s="6">
        <v>0</v>
      </c>
      <c r="DQ2584" s="6">
        <v>0</v>
      </c>
      <c r="DR2584" s="6">
        <v>0</v>
      </c>
      <c r="DS2584" s="6">
        <v>0</v>
      </c>
      <c r="DT2584" s="6">
        <v>0</v>
      </c>
      <c r="DU2584" s="6">
        <v>0</v>
      </c>
      <c r="DV2584" s="6">
        <v>0</v>
      </c>
      <c r="DW2584" s="6">
        <v>0</v>
      </c>
      <c r="DX2584" s="6">
        <v>0</v>
      </c>
      <c r="DY2584" s="6">
        <v>0</v>
      </c>
      <c r="EA2584" s="6">
        <v>0</v>
      </c>
      <c r="EB2584" s="6">
        <v>0</v>
      </c>
      <c r="EC2584" s="6">
        <v>0</v>
      </c>
      <c r="ED2584" s="6">
        <v>0</v>
      </c>
      <c r="EE2584" s="6">
        <v>0</v>
      </c>
      <c r="EF2584" s="6">
        <v>0</v>
      </c>
      <c r="EG2584" s="6">
        <v>0</v>
      </c>
      <c r="EH2584" s="6">
        <v>0</v>
      </c>
      <c r="EI2584" s="6">
        <v>0</v>
      </c>
      <c r="EJ2584" s="6">
        <v>0</v>
      </c>
      <c r="EK2584" s="6">
        <v>0</v>
      </c>
      <c r="EN2584" s="6">
        <v>0</v>
      </c>
      <c r="EO2584" s="6">
        <v>0</v>
      </c>
      <c r="EP2584" s="6">
        <v>0</v>
      </c>
      <c r="EQ2584" s="6">
        <v>0</v>
      </c>
      <c r="ER2584" s="6">
        <v>0</v>
      </c>
      <c r="ES2584" s="6">
        <v>0</v>
      </c>
      <c r="ET2584" s="6">
        <v>0</v>
      </c>
      <c r="EU2584" s="6">
        <v>0</v>
      </c>
      <c r="EV2584" s="6">
        <v>0</v>
      </c>
      <c r="EW2584" s="6">
        <v>0</v>
      </c>
      <c r="EX2584" s="6">
        <v>0</v>
      </c>
      <c r="EY2584" s="6">
        <v>0</v>
      </c>
      <c r="FC2584" s="6">
        <v>0</v>
      </c>
      <c r="FD2584" s="6">
        <v>0</v>
      </c>
      <c r="FE2584" s="6">
        <v>0</v>
      </c>
      <c r="FF2584" s="6">
        <v>0</v>
      </c>
      <c r="FG2584" s="6">
        <v>0</v>
      </c>
      <c r="FH2584" s="6">
        <v>0</v>
      </c>
      <c r="FJ2584" s="6">
        <v>0</v>
      </c>
      <c r="FK2584" s="6">
        <v>0</v>
      </c>
      <c r="FL2584" s="6">
        <v>0</v>
      </c>
      <c r="FM2584" s="6">
        <v>0</v>
      </c>
      <c r="FN2584" s="6">
        <v>0</v>
      </c>
      <c r="FO2584" s="6">
        <v>0</v>
      </c>
      <c r="FQ2584" s="6">
        <v>0</v>
      </c>
      <c r="FR2584" s="6">
        <v>0</v>
      </c>
      <c r="FS2584" s="6">
        <v>0</v>
      </c>
      <c r="FT2584" s="6">
        <v>0</v>
      </c>
      <c r="FU2584" s="6">
        <v>0</v>
      </c>
      <c r="FV2584" s="6">
        <v>0</v>
      </c>
      <c r="FX2584" s="6">
        <v>0</v>
      </c>
      <c r="FY2584" s="6">
        <v>0</v>
      </c>
      <c r="FZ2584" s="6">
        <v>0</v>
      </c>
      <c r="GA2584" s="6">
        <v>0</v>
      </c>
      <c r="GB2584" s="6">
        <v>0</v>
      </c>
      <c r="GC2584" s="6">
        <v>0</v>
      </c>
    </row>
    <row r="2585" spans="119:185" x14ac:dyDescent="0.2">
      <c r="DO2585" s="6">
        <v>0</v>
      </c>
      <c r="DP2585" s="6">
        <v>0</v>
      </c>
      <c r="DQ2585" s="6">
        <v>0</v>
      </c>
      <c r="DR2585" s="6">
        <v>0</v>
      </c>
      <c r="DS2585" s="6">
        <v>0</v>
      </c>
      <c r="DT2585" s="6">
        <v>0</v>
      </c>
      <c r="DU2585" s="6">
        <v>0</v>
      </c>
      <c r="DV2585" s="6">
        <v>0</v>
      </c>
      <c r="DW2585" s="6">
        <v>0</v>
      </c>
      <c r="DX2585" s="6">
        <v>0</v>
      </c>
      <c r="DY2585" s="6">
        <v>0</v>
      </c>
      <c r="EA2585" s="6">
        <v>0</v>
      </c>
      <c r="EB2585" s="6">
        <v>0</v>
      </c>
      <c r="EC2585" s="6">
        <v>0</v>
      </c>
      <c r="ED2585" s="6">
        <v>0</v>
      </c>
      <c r="EE2585" s="6">
        <v>0</v>
      </c>
      <c r="EF2585" s="6">
        <v>0</v>
      </c>
      <c r="EG2585" s="6">
        <v>0</v>
      </c>
      <c r="EH2585" s="6">
        <v>0</v>
      </c>
      <c r="EI2585" s="6">
        <v>0</v>
      </c>
      <c r="EJ2585" s="6">
        <v>0</v>
      </c>
      <c r="EK2585" s="6">
        <v>0</v>
      </c>
      <c r="EN2585" s="6">
        <v>0</v>
      </c>
      <c r="EO2585" s="6">
        <v>0</v>
      </c>
      <c r="EP2585" s="6">
        <v>0</v>
      </c>
      <c r="EQ2585" s="6">
        <v>0</v>
      </c>
      <c r="ER2585" s="6">
        <v>0</v>
      </c>
      <c r="ES2585" s="6">
        <v>0</v>
      </c>
      <c r="ET2585" s="6">
        <v>0</v>
      </c>
      <c r="EU2585" s="6">
        <v>0</v>
      </c>
      <c r="EV2585" s="6">
        <v>0</v>
      </c>
      <c r="EW2585" s="6">
        <v>0</v>
      </c>
      <c r="EX2585" s="6">
        <v>0</v>
      </c>
      <c r="EY2585" s="6">
        <v>0</v>
      </c>
      <c r="FC2585" s="6">
        <v>0</v>
      </c>
      <c r="FD2585" s="6">
        <v>0</v>
      </c>
      <c r="FE2585" s="6">
        <v>0</v>
      </c>
      <c r="FF2585" s="6">
        <v>0</v>
      </c>
      <c r="FG2585" s="6">
        <v>0</v>
      </c>
      <c r="FH2585" s="6">
        <v>0</v>
      </c>
      <c r="FJ2585" s="6">
        <v>0</v>
      </c>
      <c r="FK2585" s="6">
        <v>0</v>
      </c>
      <c r="FL2585" s="6">
        <v>0</v>
      </c>
      <c r="FM2585" s="6">
        <v>0</v>
      </c>
      <c r="FN2585" s="6">
        <v>0</v>
      </c>
      <c r="FO2585" s="6">
        <v>0</v>
      </c>
      <c r="FQ2585" s="6">
        <v>0</v>
      </c>
      <c r="FR2585" s="6">
        <v>0</v>
      </c>
      <c r="FS2585" s="6">
        <v>0</v>
      </c>
      <c r="FT2585" s="6">
        <v>0</v>
      </c>
      <c r="FU2585" s="6">
        <v>0</v>
      </c>
      <c r="FV2585" s="6">
        <v>0</v>
      </c>
      <c r="FX2585" s="6">
        <v>0</v>
      </c>
      <c r="FY2585" s="6">
        <v>0</v>
      </c>
      <c r="FZ2585" s="6">
        <v>0</v>
      </c>
      <c r="GA2585" s="6">
        <v>0</v>
      </c>
      <c r="GB2585" s="6">
        <v>0</v>
      </c>
      <c r="GC2585" s="6">
        <v>0</v>
      </c>
    </row>
    <row r="2586" spans="119:185" x14ac:dyDescent="0.2">
      <c r="DO2586" s="6">
        <v>0</v>
      </c>
      <c r="DP2586" s="6">
        <v>0</v>
      </c>
      <c r="DQ2586" s="6">
        <v>0</v>
      </c>
      <c r="DR2586" s="6">
        <v>0</v>
      </c>
      <c r="DS2586" s="6">
        <v>0</v>
      </c>
      <c r="DT2586" s="6">
        <v>0</v>
      </c>
      <c r="DU2586" s="6">
        <v>0</v>
      </c>
      <c r="DV2586" s="6">
        <v>0</v>
      </c>
      <c r="DW2586" s="6">
        <v>0</v>
      </c>
      <c r="DX2586" s="6">
        <v>0</v>
      </c>
      <c r="DY2586" s="6">
        <v>0</v>
      </c>
      <c r="EA2586" s="6">
        <v>0</v>
      </c>
      <c r="EB2586" s="6">
        <v>0</v>
      </c>
      <c r="EC2586" s="6">
        <v>0</v>
      </c>
      <c r="ED2586" s="6">
        <v>0</v>
      </c>
      <c r="EE2586" s="6">
        <v>0</v>
      </c>
      <c r="EF2586" s="6">
        <v>0</v>
      </c>
      <c r="EG2586" s="6">
        <v>0</v>
      </c>
      <c r="EH2586" s="6">
        <v>0</v>
      </c>
      <c r="EI2586" s="6">
        <v>0</v>
      </c>
      <c r="EJ2586" s="6">
        <v>0</v>
      </c>
      <c r="EK2586" s="6">
        <v>0</v>
      </c>
      <c r="EN2586" s="6">
        <v>0</v>
      </c>
      <c r="EO2586" s="6">
        <v>0</v>
      </c>
      <c r="EP2586" s="6">
        <v>0</v>
      </c>
      <c r="EQ2586" s="6">
        <v>0</v>
      </c>
      <c r="ER2586" s="6">
        <v>0</v>
      </c>
      <c r="ES2586" s="6">
        <v>0</v>
      </c>
      <c r="ET2586" s="6">
        <v>0</v>
      </c>
      <c r="EU2586" s="6">
        <v>0</v>
      </c>
      <c r="EV2586" s="6">
        <v>0</v>
      </c>
      <c r="EW2586" s="6">
        <v>0</v>
      </c>
      <c r="EX2586" s="6">
        <v>0</v>
      </c>
      <c r="EY2586" s="6">
        <v>0</v>
      </c>
      <c r="FC2586" s="6">
        <v>0</v>
      </c>
      <c r="FD2586" s="6">
        <v>0</v>
      </c>
      <c r="FE2586" s="6">
        <v>0</v>
      </c>
      <c r="FF2586" s="6">
        <v>0</v>
      </c>
      <c r="FG2586" s="6">
        <v>0</v>
      </c>
      <c r="FH2586" s="6">
        <v>0</v>
      </c>
      <c r="FJ2586" s="6">
        <v>0</v>
      </c>
      <c r="FK2586" s="6">
        <v>0</v>
      </c>
      <c r="FL2586" s="6">
        <v>0</v>
      </c>
      <c r="FM2586" s="6">
        <v>0</v>
      </c>
      <c r="FN2586" s="6">
        <v>0</v>
      </c>
      <c r="FO2586" s="6">
        <v>0</v>
      </c>
      <c r="FQ2586" s="6">
        <v>0</v>
      </c>
      <c r="FR2586" s="6">
        <v>0</v>
      </c>
      <c r="FS2586" s="6">
        <v>0</v>
      </c>
      <c r="FT2586" s="6">
        <v>0</v>
      </c>
      <c r="FU2586" s="6">
        <v>0</v>
      </c>
      <c r="FV2586" s="6">
        <v>0</v>
      </c>
      <c r="FX2586" s="6">
        <v>0</v>
      </c>
      <c r="FY2586" s="6">
        <v>0</v>
      </c>
      <c r="FZ2586" s="6">
        <v>0</v>
      </c>
      <c r="GA2586" s="6">
        <v>0</v>
      </c>
      <c r="GB2586" s="6">
        <v>0</v>
      </c>
      <c r="GC2586" s="6">
        <v>0</v>
      </c>
    </row>
    <row r="2587" spans="119:185" x14ac:dyDescent="0.2">
      <c r="DO2587" s="6">
        <v>0</v>
      </c>
      <c r="DP2587" s="6">
        <v>0</v>
      </c>
      <c r="DQ2587" s="6">
        <v>0</v>
      </c>
      <c r="DR2587" s="6">
        <v>0</v>
      </c>
      <c r="DS2587" s="6">
        <v>0</v>
      </c>
      <c r="DT2587" s="6">
        <v>0</v>
      </c>
      <c r="DU2587" s="6">
        <v>0</v>
      </c>
      <c r="DV2587" s="6">
        <v>0</v>
      </c>
      <c r="DW2587" s="6">
        <v>0</v>
      </c>
      <c r="DX2587" s="6">
        <v>0</v>
      </c>
      <c r="DY2587" s="6">
        <v>0</v>
      </c>
      <c r="EA2587" s="6">
        <v>0</v>
      </c>
      <c r="EB2587" s="6">
        <v>0</v>
      </c>
      <c r="EC2587" s="6">
        <v>0</v>
      </c>
      <c r="ED2587" s="6">
        <v>0</v>
      </c>
      <c r="EE2587" s="6">
        <v>0</v>
      </c>
      <c r="EF2587" s="6">
        <v>0</v>
      </c>
      <c r="EG2587" s="6">
        <v>0</v>
      </c>
      <c r="EH2587" s="6">
        <v>0</v>
      </c>
      <c r="EI2587" s="6">
        <v>0</v>
      </c>
      <c r="EJ2587" s="6">
        <v>0</v>
      </c>
      <c r="EK2587" s="6">
        <v>0</v>
      </c>
      <c r="EN2587" s="6">
        <v>0</v>
      </c>
      <c r="EO2587" s="6">
        <v>0</v>
      </c>
      <c r="EP2587" s="6">
        <v>0</v>
      </c>
      <c r="EQ2587" s="6">
        <v>0</v>
      </c>
      <c r="ER2587" s="6">
        <v>0</v>
      </c>
      <c r="ES2587" s="6">
        <v>0</v>
      </c>
      <c r="ET2587" s="6">
        <v>0</v>
      </c>
      <c r="EU2587" s="6">
        <v>0</v>
      </c>
      <c r="EV2587" s="6">
        <v>0</v>
      </c>
      <c r="EW2587" s="6">
        <v>0</v>
      </c>
      <c r="EX2587" s="6">
        <v>0</v>
      </c>
      <c r="EY2587" s="6">
        <v>0</v>
      </c>
      <c r="FC2587" s="6">
        <v>0</v>
      </c>
      <c r="FD2587" s="6">
        <v>0</v>
      </c>
      <c r="FE2587" s="6">
        <v>0</v>
      </c>
      <c r="FF2587" s="6">
        <v>0</v>
      </c>
      <c r="FG2587" s="6">
        <v>0</v>
      </c>
      <c r="FH2587" s="6">
        <v>0</v>
      </c>
      <c r="FJ2587" s="6">
        <v>0</v>
      </c>
      <c r="FK2587" s="6">
        <v>0</v>
      </c>
      <c r="FL2587" s="6">
        <v>0</v>
      </c>
      <c r="FM2587" s="6">
        <v>0</v>
      </c>
      <c r="FN2587" s="6">
        <v>0</v>
      </c>
      <c r="FO2587" s="6">
        <v>0</v>
      </c>
      <c r="FQ2587" s="6">
        <v>0</v>
      </c>
      <c r="FR2587" s="6">
        <v>0</v>
      </c>
      <c r="FS2587" s="6">
        <v>0</v>
      </c>
      <c r="FT2587" s="6">
        <v>0</v>
      </c>
      <c r="FU2587" s="6">
        <v>0</v>
      </c>
      <c r="FV2587" s="6">
        <v>0</v>
      </c>
      <c r="FX2587" s="6">
        <v>0</v>
      </c>
      <c r="FY2587" s="6">
        <v>0</v>
      </c>
      <c r="FZ2587" s="6">
        <v>0</v>
      </c>
      <c r="GA2587" s="6">
        <v>0</v>
      </c>
      <c r="GB2587" s="6">
        <v>0</v>
      </c>
      <c r="GC2587" s="6">
        <v>0</v>
      </c>
    </row>
    <row r="2588" spans="119:185" x14ac:dyDescent="0.2">
      <c r="DO2588" s="6">
        <v>0</v>
      </c>
      <c r="DP2588" s="6">
        <v>0</v>
      </c>
      <c r="DQ2588" s="6">
        <v>0</v>
      </c>
      <c r="DR2588" s="6">
        <v>0</v>
      </c>
      <c r="DS2588" s="6">
        <v>0</v>
      </c>
      <c r="DT2588" s="6">
        <v>0</v>
      </c>
      <c r="DU2588" s="6">
        <v>0</v>
      </c>
      <c r="DV2588" s="6">
        <v>0</v>
      </c>
      <c r="DW2588" s="6">
        <v>0</v>
      </c>
      <c r="DX2588" s="6">
        <v>0</v>
      </c>
      <c r="DY2588" s="6">
        <v>0</v>
      </c>
      <c r="EA2588" s="6">
        <v>0</v>
      </c>
      <c r="EB2588" s="6">
        <v>0</v>
      </c>
      <c r="EC2588" s="6">
        <v>0</v>
      </c>
      <c r="ED2588" s="6">
        <v>0</v>
      </c>
      <c r="EE2588" s="6">
        <v>0</v>
      </c>
      <c r="EF2588" s="6">
        <v>0</v>
      </c>
      <c r="EG2588" s="6">
        <v>0</v>
      </c>
      <c r="EH2588" s="6">
        <v>0</v>
      </c>
      <c r="EI2588" s="6">
        <v>0</v>
      </c>
      <c r="EJ2588" s="6">
        <v>0</v>
      </c>
      <c r="EK2588" s="6">
        <v>0</v>
      </c>
      <c r="EN2588" s="6">
        <v>0</v>
      </c>
      <c r="EO2588" s="6">
        <v>0</v>
      </c>
      <c r="EP2588" s="6">
        <v>0</v>
      </c>
      <c r="EQ2588" s="6">
        <v>0</v>
      </c>
      <c r="ER2588" s="6">
        <v>0</v>
      </c>
      <c r="ES2588" s="6">
        <v>0</v>
      </c>
      <c r="ET2588" s="6">
        <v>0</v>
      </c>
      <c r="EU2588" s="6">
        <v>0</v>
      </c>
      <c r="EV2588" s="6">
        <v>0</v>
      </c>
      <c r="EW2588" s="6">
        <v>0</v>
      </c>
      <c r="EX2588" s="6">
        <v>0</v>
      </c>
      <c r="EY2588" s="6">
        <v>0</v>
      </c>
      <c r="FC2588" s="6">
        <v>0</v>
      </c>
      <c r="FD2588" s="6">
        <v>0</v>
      </c>
      <c r="FE2588" s="6">
        <v>0</v>
      </c>
      <c r="FF2588" s="6">
        <v>0</v>
      </c>
      <c r="FG2588" s="6">
        <v>0</v>
      </c>
      <c r="FH2588" s="6">
        <v>0</v>
      </c>
      <c r="FJ2588" s="6">
        <v>0</v>
      </c>
      <c r="FK2588" s="6">
        <v>0</v>
      </c>
      <c r="FL2588" s="6">
        <v>0</v>
      </c>
      <c r="FM2588" s="6">
        <v>0</v>
      </c>
      <c r="FN2588" s="6">
        <v>0</v>
      </c>
      <c r="FO2588" s="6">
        <v>0</v>
      </c>
      <c r="FQ2588" s="6">
        <v>0</v>
      </c>
      <c r="FR2588" s="6">
        <v>0</v>
      </c>
      <c r="FS2588" s="6">
        <v>0</v>
      </c>
      <c r="FT2588" s="6">
        <v>0</v>
      </c>
      <c r="FU2588" s="6">
        <v>0</v>
      </c>
      <c r="FV2588" s="6">
        <v>0</v>
      </c>
      <c r="FX2588" s="6">
        <v>0</v>
      </c>
      <c r="FY2588" s="6">
        <v>0</v>
      </c>
      <c r="FZ2588" s="6">
        <v>0</v>
      </c>
      <c r="GA2588" s="6">
        <v>0</v>
      </c>
      <c r="GB2588" s="6">
        <v>0</v>
      </c>
      <c r="GC2588" s="6">
        <v>0</v>
      </c>
    </row>
    <row r="2589" spans="119:185" x14ac:dyDescent="0.2">
      <c r="DO2589" s="6">
        <v>0</v>
      </c>
      <c r="DP2589" s="6">
        <v>0</v>
      </c>
      <c r="DQ2589" s="6">
        <v>0</v>
      </c>
      <c r="DR2589" s="6">
        <v>0</v>
      </c>
      <c r="DS2589" s="6">
        <v>0</v>
      </c>
      <c r="DT2589" s="6">
        <v>0</v>
      </c>
      <c r="DU2589" s="6">
        <v>0</v>
      </c>
      <c r="DV2589" s="6">
        <v>0</v>
      </c>
      <c r="DW2589" s="6">
        <v>0</v>
      </c>
      <c r="DX2589" s="6">
        <v>0</v>
      </c>
      <c r="DY2589" s="6">
        <v>0</v>
      </c>
      <c r="EA2589" s="6">
        <v>0</v>
      </c>
      <c r="EB2589" s="6">
        <v>0</v>
      </c>
      <c r="EC2589" s="6">
        <v>0</v>
      </c>
      <c r="ED2589" s="6">
        <v>0</v>
      </c>
      <c r="EE2589" s="6">
        <v>0</v>
      </c>
      <c r="EF2589" s="6">
        <v>0</v>
      </c>
      <c r="EG2589" s="6">
        <v>0</v>
      </c>
      <c r="EH2589" s="6">
        <v>0</v>
      </c>
      <c r="EI2589" s="6">
        <v>0</v>
      </c>
      <c r="EJ2589" s="6">
        <v>0</v>
      </c>
      <c r="EK2589" s="6">
        <v>0</v>
      </c>
      <c r="EN2589" s="6">
        <v>0</v>
      </c>
      <c r="EO2589" s="6">
        <v>0</v>
      </c>
      <c r="EP2589" s="6">
        <v>0</v>
      </c>
      <c r="EQ2589" s="6">
        <v>0</v>
      </c>
      <c r="ER2589" s="6">
        <v>0</v>
      </c>
      <c r="ES2589" s="6">
        <v>0</v>
      </c>
      <c r="ET2589" s="6">
        <v>0</v>
      </c>
      <c r="EU2589" s="6">
        <v>0</v>
      </c>
      <c r="EV2589" s="6">
        <v>0</v>
      </c>
      <c r="EW2589" s="6">
        <v>0</v>
      </c>
      <c r="EX2589" s="6">
        <v>0</v>
      </c>
      <c r="EY2589" s="6">
        <v>0</v>
      </c>
      <c r="FC2589" s="6">
        <v>0</v>
      </c>
      <c r="FD2589" s="6">
        <v>0</v>
      </c>
      <c r="FE2589" s="6">
        <v>0</v>
      </c>
      <c r="FF2589" s="6">
        <v>0</v>
      </c>
      <c r="FG2589" s="6">
        <v>0</v>
      </c>
      <c r="FH2589" s="6">
        <v>0</v>
      </c>
      <c r="FJ2589" s="6">
        <v>0</v>
      </c>
      <c r="FK2589" s="6">
        <v>0</v>
      </c>
      <c r="FL2589" s="6">
        <v>0</v>
      </c>
      <c r="FM2589" s="6">
        <v>0</v>
      </c>
      <c r="FN2589" s="6">
        <v>0</v>
      </c>
      <c r="FO2589" s="6">
        <v>0</v>
      </c>
      <c r="FQ2589" s="6">
        <v>0</v>
      </c>
      <c r="FR2589" s="6">
        <v>0</v>
      </c>
      <c r="FS2589" s="6">
        <v>0</v>
      </c>
      <c r="FT2589" s="6">
        <v>0</v>
      </c>
      <c r="FU2589" s="6">
        <v>0</v>
      </c>
      <c r="FV2589" s="6">
        <v>0</v>
      </c>
      <c r="FX2589" s="6">
        <v>0</v>
      </c>
      <c r="FY2589" s="6">
        <v>0</v>
      </c>
      <c r="FZ2589" s="6">
        <v>0</v>
      </c>
      <c r="GA2589" s="6">
        <v>0</v>
      </c>
      <c r="GB2589" s="6">
        <v>0</v>
      </c>
      <c r="GC2589" s="6">
        <v>0</v>
      </c>
    </row>
    <row r="2590" spans="119:185" x14ac:dyDescent="0.2">
      <c r="DO2590" s="6">
        <v>0</v>
      </c>
      <c r="DP2590" s="6">
        <v>0</v>
      </c>
      <c r="DQ2590" s="6">
        <v>0</v>
      </c>
      <c r="DR2590" s="6">
        <v>0</v>
      </c>
      <c r="DS2590" s="6">
        <v>0</v>
      </c>
      <c r="DT2590" s="6">
        <v>0</v>
      </c>
      <c r="DU2590" s="6">
        <v>0</v>
      </c>
      <c r="DV2590" s="6">
        <v>0</v>
      </c>
      <c r="DW2590" s="6">
        <v>0</v>
      </c>
      <c r="DX2590" s="6">
        <v>0</v>
      </c>
      <c r="DY2590" s="6">
        <v>0</v>
      </c>
      <c r="EA2590" s="6">
        <v>0</v>
      </c>
      <c r="EB2590" s="6">
        <v>0</v>
      </c>
      <c r="EC2590" s="6">
        <v>0</v>
      </c>
      <c r="ED2590" s="6">
        <v>0</v>
      </c>
      <c r="EE2590" s="6">
        <v>0</v>
      </c>
      <c r="EF2590" s="6">
        <v>0</v>
      </c>
      <c r="EG2590" s="6">
        <v>0</v>
      </c>
      <c r="EH2590" s="6">
        <v>0</v>
      </c>
      <c r="EI2590" s="6">
        <v>0</v>
      </c>
      <c r="EJ2590" s="6">
        <v>0</v>
      </c>
      <c r="EK2590" s="6">
        <v>0</v>
      </c>
      <c r="EN2590" s="6">
        <v>0</v>
      </c>
      <c r="EO2590" s="6">
        <v>0</v>
      </c>
      <c r="EP2590" s="6">
        <v>0</v>
      </c>
      <c r="EQ2590" s="6">
        <v>0</v>
      </c>
      <c r="ER2590" s="6">
        <v>0</v>
      </c>
      <c r="ES2590" s="6">
        <v>0</v>
      </c>
      <c r="ET2590" s="6">
        <v>0</v>
      </c>
      <c r="EU2590" s="6">
        <v>0</v>
      </c>
      <c r="EV2590" s="6">
        <v>0</v>
      </c>
      <c r="EW2590" s="6">
        <v>0</v>
      </c>
      <c r="EX2590" s="6">
        <v>0</v>
      </c>
      <c r="EY2590" s="6">
        <v>0</v>
      </c>
      <c r="FC2590" s="6">
        <v>0</v>
      </c>
      <c r="FD2590" s="6">
        <v>0</v>
      </c>
      <c r="FE2590" s="6">
        <v>0</v>
      </c>
      <c r="FF2590" s="6">
        <v>0</v>
      </c>
      <c r="FG2590" s="6">
        <v>0</v>
      </c>
      <c r="FH2590" s="6">
        <v>0</v>
      </c>
      <c r="FJ2590" s="6">
        <v>0</v>
      </c>
      <c r="FK2590" s="6">
        <v>0</v>
      </c>
      <c r="FL2590" s="6">
        <v>0</v>
      </c>
      <c r="FM2590" s="6">
        <v>0</v>
      </c>
      <c r="FN2590" s="6">
        <v>0</v>
      </c>
      <c r="FO2590" s="6">
        <v>0</v>
      </c>
      <c r="FQ2590" s="6">
        <v>0</v>
      </c>
      <c r="FR2590" s="6">
        <v>0</v>
      </c>
      <c r="FS2590" s="6">
        <v>0</v>
      </c>
      <c r="FT2590" s="6">
        <v>0</v>
      </c>
      <c r="FU2590" s="6">
        <v>0</v>
      </c>
      <c r="FV2590" s="6">
        <v>0</v>
      </c>
      <c r="FX2590" s="6">
        <v>0</v>
      </c>
      <c r="FY2590" s="6">
        <v>0</v>
      </c>
      <c r="FZ2590" s="6">
        <v>0</v>
      </c>
      <c r="GA2590" s="6">
        <v>0</v>
      </c>
      <c r="GB2590" s="6">
        <v>0</v>
      </c>
      <c r="GC2590" s="6">
        <v>0</v>
      </c>
    </row>
    <row r="2591" spans="119:185" x14ac:dyDescent="0.2">
      <c r="DO2591" s="6">
        <v>0</v>
      </c>
      <c r="DP2591" s="6">
        <v>0</v>
      </c>
      <c r="DQ2591" s="6">
        <v>0</v>
      </c>
      <c r="DR2591" s="6">
        <v>0</v>
      </c>
      <c r="DS2591" s="6">
        <v>0</v>
      </c>
      <c r="DT2591" s="6">
        <v>0</v>
      </c>
      <c r="DU2591" s="6">
        <v>0</v>
      </c>
      <c r="DV2591" s="6">
        <v>0</v>
      </c>
      <c r="DW2591" s="6">
        <v>0</v>
      </c>
      <c r="DX2591" s="6">
        <v>0</v>
      </c>
      <c r="DY2591" s="6">
        <v>0</v>
      </c>
      <c r="EA2591" s="6">
        <v>0</v>
      </c>
      <c r="EB2591" s="6">
        <v>0</v>
      </c>
      <c r="EC2591" s="6">
        <v>0</v>
      </c>
      <c r="ED2591" s="6">
        <v>0</v>
      </c>
      <c r="EE2591" s="6">
        <v>0</v>
      </c>
      <c r="EF2591" s="6">
        <v>0</v>
      </c>
      <c r="EG2591" s="6">
        <v>0</v>
      </c>
      <c r="EH2591" s="6">
        <v>0</v>
      </c>
      <c r="EI2591" s="6">
        <v>0</v>
      </c>
      <c r="EJ2591" s="6">
        <v>0</v>
      </c>
      <c r="EK2591" s="6">
        <v>0</v>
      </c>
      <c r="EN2591" s="6">
        <v>0</v>
      </c>
      <c r="EO2591" s="6">
        <v>0</v>
      </c>
      <c r="EP2591" s="6">
        <v>0</v>
      </c>
      <c r="EQ2591" s="6">
        <v>0</v>
      </c>
      <c r="ER2591" s="6">
        <v>0</v>
      </c>
      <c r="ES2591" s="6">
        <v>0</v>
      </c>
      <c r="ET2591" s="6">
        <v>0</v>
      </c>
      <c r="EU2591" s="6">
        <v>0</v>
      </c>
      <c r="EV2591" s="6">
        <v>0</v>
      </c>
      <c r="EW2591" s="6">
        <v>0</v>
      </c>
      <c r="EX2591" s="6">
        <v>0</v>
      </c>
      <c r="EY2591" s="6">
        <v>0</v>
      </c>
      <c r="FC2591" s="6">
        <v>0</v>
      </c>
      <c r="FD2591" s="6">
        <v>0</v>
      </c>
      <c r="FE2591" s="6">
        <v>0</v>
      </c>
      <c r="FF2591" s="6">
        <v>0</v>
      </c>
      <c r="FG2591" s="6">
        <v>0</v>
      </c>
      <c r="FH2591" s="6">
        <v>0</v>
      </c>
      <c r="FJ2591" s="6">
        <v>0</v>
      </c>
      <c r="FK2591" s="6">
        <v>0</v>
      </c>
      <c r="FL2591" s="6">
        <v>0</v>
      </c>
      <c r="FM2591" s="6">
        <v>0</v>
      </c>
      <c r="FN2591" s="6">
        <v>0</v>
      </c>
      <c r="FO2591" s="6">
        <v>0</v>
      </c>
      <c r="FQ2591" s="6">
        <v>0</v>
      </c>
      <c r="FR2591" s="6">
        <v>0</v>
      </c>
      <c r="FS2591" s="6">
        <v>0</v>
      </c>
      <c r="FT2591" s="6">
        <v>0</v>
      </c>
      <c r="FU2591" s="6">
        <v>0</v>
      </c>
      <c r="FV2591" s="6">
        <v>0</v>
      </c>
      <c r="FX2591" s="6">
        <v>0</v>
      </c>
      <c r="FY2591" s="6">
        <v>0</v>
      </c>
      <c r="FZ2591" s="6">
        <v>0</v>
      </c>
      <c r="GA2591" s="6">
        <v>0</v>
      </c>
      <c r="GB2591" s="6">
        <v>0</v>
      </c>
      <c r="GC2591" s="6">
        <v>0</v>
      </c>
    </row>
    <row r="2592" spans="119:185" x14ac:dyDescent="0.2">
      <c r="DO2592" s="6">
        <v>0</v>
      </c>
      <c r="DP2592" s="6">
        <v>0</v>
      </c>
      <c r="DQ2592" s="6">
        <v>0</v>
      </c>
      <c r="DR2592" s="6">
        <v>0</v>
      </c>
      <c r="DS2592" s="6">
        <v>0</v>
      </c>
      <c r="DT2592" s="6">
        <v>0</v>
      </c>
      <c r="DU2592" s="6">
        <v>0</v>
      </c>
      <c r="DV2592" s="6">
        <v>0</v>
      </c>
      <c r="DW2592" s="6">
        <v>0</v>
      </c>
      <c r="DX2592" s="6">
        <v>0</v>
      </c>
      <c r="DY2592" s="6">
        <v>0</v>
      </c>
      <c r="EA2592" s="6">
        <v>0</v>
      </c>
      <c r="EB2592" s="6">
        <v>0</v>
      </c>
      <c r="EC2592" s="6">
        <v>0</v>
      </c>
      <c r="ED2592" s="6">
        <v>0</v>
      </c>
      <c r="EE2592" s="6">
        <v>0</v>
      </c>
      <c r="EF2592" s="6">
        <v>0</v>
      </c>
      <c r="EG2592" s="6">
        <v>0</v>
      </c>
      <c r="EH2592" s="6">
        <v>0</v>
      </c>
      <c r="EI2592" s="6">
        <v>0</v>
      </c>
      <c r="EJ2592" s="6">
        <v>0</v>
      </c>
      <c r="EK2592" s="6">
        <v>0</v>
      </c>
      <c r="EN2592" s="6">
        <v>0</v>
      </c>
      <c r="EO2592" s="6">
        <v>0</v>
      </c>
      <c r="EP2592" s="6">
        <v>0</v>
      </c>
      <c r="EQ2592" s="6">
        <v>0</v>
      </c>
      <c r="ER2592" s="6">
        <v>0</v>
      </c>
      <c r="ES2592" s="6">
        <v>0</v>
      </c>
      <c r="ET2592" s="6">
        <v>0</v>
      </c>
      <c r="EU2592" s="6">
        <v>0</v>
      </c>
      <c r="EV2592" s="6">
        <v>0</v>
      </c>
      <c r="EW2592" s="6">
        <v>0</v>
      </c>
      <c r="EX2592" s="6">
        <v>0</v>
      </c>
      <c r="EY2592" s="6">
        <v>0</v>
      </c>
      <c r="FC2592" s="6">
        <v>0</v>
      </c>
      <c r="FD2592" s="6">
        <v>0</v>
      </c>
      <c r="FE2592" s="6">
        <v>0</v>
      </c>
      <c r="FF2592" s="6">
        <v>0</v>
      </c>
      <c r="FG2592" s="6">
        <v>0</v>
      </c>
      <c r="FH2592" s="6">
        <v>0</v>
      </c>
      <c r="FJ2592" s="6">
        <v>0</v>
      </c>
      <c r="FK2592" s="6">
        <v>0</v>
      </c>
      <c r="FL2592" s="6">
        <v>0</v>
      </c>
      <c r="FM2592" s="6">
        <v>0</v>
      </c>
      <c r="FN2592" s="6">
        <v>0</v>
      </c>
      <c r="FO2592" s="6">
        <v>0</v>
      </c>
      <c r="FQ2592" s="6">
        <v>0</v>
      </c>
      <c r="FR2592" s="6">
        <v>0</v>
      </c>
      <c r="FS2592" s="6">
        <v>0</v>
      </c>
      <c r="FT2592" s="6">
        <v>0</v>
      </c>
      <c r="FU2592" s="6">
        <v>0</v>
      </c>
      <c r="FV2592" s="6">
        <v>0</v>
      </c>
      <c r="FX2592" s="6">
        <v>0</v>
      </c>
      <c r="FY2592" s="6">
        <v>0</v>
      </c>
      <c r="FZ2592" s="6">
        <v>0</v>
      </c>
      <c r="GA2592" s="6">
        <v>0</v>
      </c>
      <c r="GB2592" s="6">
        <v>0</v>
      </c>
      <c r="GC2592" s="6">
        <v>0</v>
      </c>
    </row>
    <row r="2593" spans="119:185" x14ac:dyDescent="0.2">
      <c r="DO2593" s="6">
        <v>0</v>
      </c>
      <c r="DP2593" s="6">
        <v>0</v>
      </c>
      <c r="DQ2593" s="6">
        <v>0</v>
      </c>
      <c r="DR2593" s="6">
        <v>0</v>
      </c>
      <c r="DS2593" s="6">
        <v>0</v>
      </c>
      <c r="DT2593" s="6">
        <v>0</v>
      </c>
      <c r="DU2593" s="6">
        <v>0</v>
      </c>
      <c r="DV2593" s="6">
        <v>0</v>
      </c>
      <c r="DW2593" s="6">
        <v>0</v>
      </c>
      <c r="DX2593" s="6">
        <v>0</v>
      </c>
      <c r="DY2593" s="6">
        <v>0</v>
      </c>
      <c r="EA2593" s="6">
        <v>0</v>
      </c>
      <c r="EB2593" s="6">
        <v>0</v>
      </c>
      <c r="EC2593" s="6">
        <v>0</v>
      </c>
      <c r="ED2593" s="6">
        <v>0</v>
      </c>
      <c r="EE2593" s="6">
        <v>0</v>
      </c>
      <c r="EF2593" s="6">
        <v>0</v>
      </c>
      <c r="EG2593" s="6">
        <v>0</v>
      </c>
      <c r="EH2593" s="6">
        <v>0</v>
      </c>
      <c r="EI2593" s="6">
        <v>0</v>
      </c>
      <c r="EJ2593" s="6">
        <v>0</v>
      </c>
      <c r="EK2593" s="6">
        <v>0</v>
      </c>
      <c r="EN2593" s="6">
        <v>0</v>
      </c>
      <c r="EO2593" s="6">
        <v>0</v>
      </c>
      <c r="EP2593" s="6">
        <v>0</v>
      </c>
      <c r="EQ2593" s="6">
        <v>0</v>
      </c>
      <c r="ER2593" s="6">
        <v>0</v>
      </c>
      <c r="ES2593" s="6">
        <v>0</v>
      </c>
      <c r="ET2593" s="6">
        <v>0</v>
      </c>
      <c r="EU2593" s="6">
        <v>0</v>
      </c>
      <c r="EV2593" s="6">
        <v>0</v>
      </c>
      <c r="EW2593" s="6">
        <v>0</v>
      </c>
      <c r="EX2593" s="6">
        <v>0</v>
      </c>
      <c r="EY2593" s="6">
        <v>0</v>
      </c>
      <c r="FC2593" s="6">
        <v>0</v>
      </c>
      <c r="FD2593" s="6">
        <v>0</v>
      </c>
      <c r="FE2593" s="6">
        <v>0</v>
      </c>
      <c r="FF2593" s="6">
        <v>0</v>
      </c>
      <c r="FG2593" s="6">
        <v>0</v>
      </c>
      <c r="FH2593" s="6">
        <v>0</v>
      </c>
      <c r="FJ2593" s="6">
        <v>0</v>
      </c>
      <c r="FK2593" s="6">
        <v>0</v>
      </c>
      <c r="FL2593" s="6">
        <v>0</v>
      </c>
      <c r="FM2593" s="6">
        <v>0</v>
      </c>
      <c r="FN2593" s="6">
        <v>0</v>
      </c>
      <c r="FO2593" s="6">
        <v>0</v>
      </c>
      <c r="FQ2593" s="6">
        <v>0</v>
      </c>
      <c r="FR2593" s="6">
        <v>0</v>
      </c>
      <c r="FS2593" s="6">
        <v>0</v>
      </c>
      <c r="FT2593" s="6">
        <v>0</v>
      </c>
      <c r="FU2593" s="6">
        <v>0</v>
      </c>
      <c r="FV2593" s="6">
        <v>0</v>
      </c>
      <c r="FX2593" s="6">
        <v>0</v>
      </c>
      <c r="FY2593" s="6">
        <v>0</v>
      </c>
      <c r="FZ2593" s="6">
        <v>0</v>
      </c>
      <c r="GA2593" s="6">
        <v>0</v>
      </c>
      <c r="GB2593" s="6">
        <v>0</v>
      </c>
      <c r="GC2593" s="6">
        <v>0</v>
      </c>
    </row>
    <row r="2594" spans="119:185" x14ac:dyDescent="0.2">
      <c r="DO2594" s="6">
        <v>0</v>
      </c>
      <c r="DP2594" s="6">
        <v>0</v>
      </c>
      <c r="DQ2594" s="6">
        <v>0</v>
      </c>
      <c r="DR2594" s="6">
        <v>0</v>
      </c>
      <c r="DS2594" s="6">
        <v>0</v>
      </c>
      <c r="DT2594" s="6">
        <v>0</v>
      </c>
      <c r="DU2594" s="6">
        <v>0</v>
      </c>
      <c r="DV2594" s="6">
        <v>0</v>
      </c>
      <c r="DW2594" s="6">
        <v>0</v>
      </c>
      <c r="DX2594" s="6">
        <v>0</v>
      </c>
      <c r="DY2594" s="6">
        <v>0</v>
      </c>
      <c r="EA2594" s="6">
        <v>0</v>
      </c>
      <c r="EB2594" s="6">
        <v>0</v>
      </c>
      <c r="EC2594" s="6">
        <v>0</v>
      </c>
      <c r="ED2594" s="6">
        <v>0</v>
      </c>
      <c r="EE2594" s="6">
        <v>0</v>
      </c>
      <c r="EF2594" s="6">
        <v>0</v>
      </c>
      <c r="EG2594" s="6">
        <v>0</v>
      </c>
      <c r="EH2594" s="6">
        <v>0</v>
      </c>
      <c r="EI2594" s="6">
        <v>0</v>
      </c>
      <c r="EJ2594" s="6">
        <v>0</v>
      </c>
      <c r="EK2594" s="6">
        <v>0</v>
      </c>
      <c r="EN2594" s="6">
        <v>0</v>
      </c>
      <c r="EO2594" s="6">
        <v>0</v>
      </c>
      <c r="EP2594" s="6">
        <v>0</v>
      </c>
      <c r="EQ2594" s="6">
        <v>0</v>
      </c>
      <c r="ER2594" s="6">
        <v>0</v>
      </c>
      <c r="ES2594" s="6">
        <v>0</v>
      </c>
      <c r="ET2594" s="6">
        <v>0</v>
      </c>
      <c r="EU2594" s="6">
        <v>0</v>
      </c>
      <c r="EV2594" s="6">
        <v>0</v>
      </c>
      <c r="EW2594" s="6">
        <v>0</v>
      </c>
      <c r="EX2594" s="6">
        <v>0</v>
      </c>
      <c r="EY2594" s="6">
        <v>0</v>
      </c>
      <c r="FC2594" s="6">
        <v>0</v>
      </c>
      <c r="FD2594" s="6">
        <v>0</v>
      </c>
      <c r="FE2594" s="6">
        <v>0</v>
      </c>
      <c r="FF2594" s="6">
        <v>0</v>
      </c>
      <c r="FG2594" s="6">
        <v>0</v>
      </c>
      <c r="FH2594" s="6">
        <v>0</v>
      </c>
      <c r="FJ2594" s="6">
        <v>0</v>
      </c>
      <c r="FK2594" s="6">
        <v>0</v>
      </c>
      <c r="FL2594" s="6">
        <v>0</v>
      </c>
      <c r="FM2594" s="6">
        <v>0</v>
      </c>
      <c r="FN2594" s="6">
        <v>0</v>
      </c>
      <c r="FO2594" s="6">
        <v>0</v>
      </c>
      <c r="FQ2594" s="6">
        <v>0</v>
      </c>
      <c r="FR2594" s="6">
        <v>0</v>
      </c>
      <c r="FS2594" s="6">
        <v>0</v>
      </c>
      <c r="FT2594" s="6">
        <v>0</v>
      </c>
      <c r="FU2594" s="6">
        <v>0</v>
      </c>
      <c r="FV2594" s="6">
        <v>0</v>
      </c>
      <c r="FX2594" s="6">
        <v>0</v>
      </c>
      <c r="FY2594" s="6">
        <v>0</v>
      </c>
      <c r="FZ2594" s="6">
        <v>0</v>
      </c>
      <c r="GA2594" s="6">
        <v>0</v>
      </c>
      <c r="GB2594" s="6">
        <v>0</v>
      </c>
      <c r="GC2594" s="6">
        <v>0</v>
      </c>
    </row>
    <row r="2595" spans="119:185" x14ac:dyDescent="0.2">
      <c r="DO2595" s="6">
        <v>0</v>
      </c>
      <c r="DP2595" s="6">
        <v>0</v>
      </c>
      <c r="DQ2595" s="6">
        <v>0</v>
      </c>
      <c r="DR2595" s="6">
        <v>0</v>
      </c>
      <c r="DS2595" s="6">
        <v>0</v>
      </c>
      <c r="DT2595" s="6">
        <v>0</v>
      </c>
      <c r="DU2595" s="6">
        <v>0</v>
      </c>
      <c r="DV2595" s="6">
        <v>0</v>
      </c>
      <c r="DW2595" s="6">
        <v>0</v>
      </c>
      <c r="DX2595" s="6">
        <v>0</v>
      </c>
      <c r="DY2595" s="6">
        <v>0</v>
      </c>
      <c r="EA2595" s="6">
        <v>0</v>
      </c>
      <c r="EB2595" s="6">
        <v>0</v>
      </c>
      <c r="EC2595" s="6">
        <v>0</v>
      </c>
      <c r="ED2595" s="6">
        <v>0</v>
      </c>
      <c r="EE2595" s="6">
        <v>0</v>
      </c>
      <c r="EF2595" s="6">
        <v>0</v>
      </c>
      <c r="EG2595" s="6">
        <v>0</v>
      </c>
      <c r="EH2595" s="6">
        <v>0</v>
      </c>
      <c r="EI2595" s="6">
        <v>0</v>
      </c>
      <c r="EJ2595" s="6">
        <v>0</v>
      </c>
      <c r="EK2595" s="6">
        <v>0</v>
      </c>
      <c r="EN2595" s="6">
        <v>0</v>
      </c>
      <c r="EO2595" s="6">
        <v>0</v>
      </c>
      <c r="EP2595" s="6">
        <v>0</v>
      </c>
      <c r="EQ2595" s="6">
        <v>0</v>
      </c>
      <c r="ER2595" s="6">
        <v>0</v>
      </c>
      <c r="ES2595" s="6">
        <v>0</v>
      </c>
      <c r="ET2595" s="6">
        <v>0</v>
      </c>
      <c r="EU2595" s="6">
        <v>0</v>
      </c>
      <c r="EV2595" s="6">
        <v>0</v>
      </c>
      <c r="EW2595" s="6">
        <v>0</v>
      </c>
      <c r="EX2595" s="6">
        <v>0</v>
      </c>
      <c r="EY2595" s="6">
        <v>0</v>
      </c>
      <c r="FC2595" s="6">
        <v>0</v>
      </c>
      <c r="FD2595" s="6">
        <v>0</v>
      </c>
      <c r="FE2595" s="6">
        <v>0</v>
      </c>
      <c r="FF2595" s="6">
        <v>0</v>
      </c>
      <c r="FG2595" s="6">
        <v>0</v>
      </c>
      <c r="FH2595" s="6">
        <v>0</v>
      </c>
      <c r="FJ2595" s="6">
        <v>0</v>
      </c>
      <c r="FK2595" s="6">
        <v>0</v>
      </c>
      <c r="FL2595" s="6">
        <v>0</v>
      </c>
      <c r="FM2595" s="6">
        <v>0</v>
      </c>
      <c r="FN2595" s="6">
        <v>0</v>
      </c>
      <c r="FO2595" s="6">
        <v>0</v>
      </c>
      <c r="FQ2595" s="6">
        <v>0</v>
      </c>
      <c r="FR2595" s="6">
        <v>0</v>
      </c>
      <c r="FS2595" s="6">
        <v>0</v>
      </c>
      <c r="FT2595" s="6">
        <v>0</v>
      </c>
      <c r="FU2595" s="6">
        <v>0</v>
      </c>
      <c r="FV2595" s="6">
        <v>0</v>
      </c>
      <c r="FX2595" s="6">
        <v>0</v>
      </c>
      <c r="FY2595" s="6">
        <v>0</v>
      </c>
      <c r="FZ2595" s="6">
        <v>0</v>
      </c>
      <c r="GA2595" s="6">
        <v>0</v>
      </c>
      <c r="GB2595" s="6">
        <v>0</v>
      </c>
      <c r="GC2595" s="6">
        <v>0</v>
      </c>
    </row>
    <row r="2596" spans="119:185" x14ac:dyDescent="0.2">
      <c r="DO2596" s="6">
        <v>0</v>
      </c>
      <c r="DP2596" s="6">
        <v>0</v>
      </c>
      <c r="DQ2596" s="6">
        <v>0</v>
      </c>
      <c r="DR2596" s="6">
        <v>0</v>
      </c>
      <c r="DS2596" s="6">
        <v>0</v>
      </c>
      <c r="DT2596" s="6">
        <v>0</v>
      </c>
      <c r="DU2596" s="6">
        <v>0</v>
      </c>
      <c r="DV2596" s="6">
        <v>0</v>
      </c>
      <c r="DW2596" s="6">
        <v>0</v>
      </c>
      <c r="DX2596" s="6">
        <v>0</v>
      </c>
      <c r="DY2596" s="6">
        <v>0</v>
      </c>
      <c r="EA2596" s="6">
        <v>0</v>
      </c>
      <c r="EB2596" s="6">
        <v>0</v>
      </c>
      <c r="EC2596" s="6">
        <v>0</v>
      </c>
      <c r="ED2596" s="6">
        <v>0</v>
      </c>
      <c r="EE2596" s="6">
        <v>0</v>
      </c>
      <c r="EF2596" s="6">
        <v>0</v>
      </c>
      <c r="EG2596" s="6">
        <v>0</v>
      </c>
      <c r="EH2596" s="6">
        <v>0</v>
      </c>
      <c r="EI2596" s="6">
        <v>0</v>
      </c>
      <c r="EJ2596" s="6">
        <v>0</v>
      </c>
      <c r="EK2596" s="6">
        <v>0</v>
      </c>
      <c r="EN2596" s="6">
        <v>0</v>
      </c>
      <c r="EO2596" s="6">
        <v>0</v>
      </c>
      <c r="EP2596" s="6">
        <v>0</v>
      </c>
      <c r="EQ2596" s="6">
        <v>0</v>
      </c>
      <c r="ER2596" s="6">
        <v>0</v>
      </c>
      <c r="ES2596" s="6">
        <v>0</v>
      </c>
      <c r="ET2596" s="6">
        <v>0</v>
      </c>
      <c r="EU2596" s="6">
        <v>0</v>
      </c>
      <c r="EV2596" s="6">
        <v>0</v>
      </c>
      <c r="EW2596" s="6">
        <v>0</v>
      </c>
      <c r="EX2596" s="6">
        <v>0</v>
      </c>
      <c r="EY2596" s="6">
        <v>0</v>
      </c>
      <c r="FC2596" s="6">
        <v>0</v>
      </c>
      <c r="FD2596" s="6">
        <v>0</v>
      </c>
      <c r="FE2596" s="6">
        <v>0</v>
      </c>
      <c r="FF2596" s="6">
        <v>0</v>
      </c>
      <c r="FG2596" s="6">
        <v>0</v>
      </c>
      <c r="FH2596" s="6">
        <v>0</v>
      </c>
      <c r="FJ2596" s="6">
        <v>0</v>
      </c>
      <c r="FK2596" s="6">
        <v>0</v>
      </c>
      <c r="FL2596" s="6">
        <v>0</v>
      </c>
      <c r="FM2596" s="6">
        <v>0</v>
      </c>
      <c r="FN2596" s="6">
        <v>0</v>
      </c>
      <c r="FO2596" s="6">
        <v>0</v>
      </c>
      <c r="FQ2596" s="6">
        <v>0</v>
      </c>
      <c r="FR2596" s="6">
        <v>0</v>
      </c>
      <c r="FS2596" s="6">
        <v>0</v>
      </c>
      <c r="FT2596" s="6">
        <v>0</v>
      </c>
      <c r="FU2596" s="6">
        <v>0</v>
      </c>
      <c r="FV2596" s="6">
        <v>0</v>
      </c>
      <c r="FX2596" s="6">
        <v>0</v>
      </c>
      <c r="FY2596" s="6">
        <v>0</v>
      </c>
      <c r="FZ2596" s="6">
        <v>0</v>
      </c>
      <c r="GA2596" s="6">
        <v>0</v>
      </c>
      <c r="GB2596" s="6">
        <v>0</v>
      </c>
      <c r="GC2596" s="6">
        <v>0</v>
      </c>
    </row>
    <row r="2597" spans="119:185" x14ac:dyDescent="0.2">
      <c r="DO2597" s="6">
        <v>0</v>
      </c>
      <c r="DP2597" s="6">
        <v>0</v>
      </c>
      <c r="DQ2597" s="6">
        <v>0</v>
      </c>
      <c r="DR2597" s="6">
        <v>0</v>
      </c>
      <c r="DS2597" s="6">
        <v>0</v>
      </c>
      <c r="DT2597" s="6">
        <v>0</v>
      </c>
      <c r="DU2597" s="6">
        <v>0</v>
      </c>
      <c r="DV2597" s="6">
        <v>0</v>
      </c>
      <c r="DW2597" s="6">
        <v>0</v>
      </c>
      <c r="DX2597" s="6">
        <v>0</v>
      </c>
      <c r="DY2597" s="6">
        <v>0</v>
      </c>
      <c r="EA2597" s="6">
        <v>0</v>
      </c>
      <c r="EB2597" s="6">
        <v>0</v>
      </c>
      <c r="EC2597" s="6">
        <v>0</v>
      </c>
      <c r="ED2597" s="6">
        <v>0</v>
      </c>
      <c r="EE2597" s="6">
        <v>0</v>
      </c>
      <c r="EF2597" s="6">
        <v>0</v>
      </c>
      <c r="EG2597" s="6">
        <v>0</v>
      </c>
      <c r="EH2597" s="6">
        <v>0</v>
      </c>
      <c r="EI2597" s="6">
        <v>0</v>
      </c>
      <c r="EJ2597" s="6">
        <v>0</v>
      </c>
      <c r="EK2597" s="6">
        <v>0</v>
      </c>
      <c r="EN2597" s="6">
        <v>0</v>
      </c>
      <c r="EO2597" s="6">
        <v>0</v>
      </c>
      <c r="EP2597" s="6">
        <v>0</v>
      </c>
      <c r="EQ2597" s="6">
        <v>0</v>
      </c>
      <c r="ER2597" s="6">
        <v>0</v>
      </c>
      <c r="ES2597" s="6">
        <v>0</v>
      </c>
      <c r="ET2597" s="6">
        <v>0</v>
      </c>
      <c r="EU2597" s="6">
        <v>0</v>
      </c>
      <c r="EV2597" s="6">
        <v>0</v>
      </c>
      <c r="EW2597" s="6">
        <v>0</v>
      </c>
      <c r="EX2597" s="6">
        <v>0</v>
      </c>
      <c r="EY2597" s="6">
        <v>0</v>
      </c>
      <c r="FC2597" s="6">
        <v>0</v>
      </c>
      <c r="FD2597" s="6">
        <v>0</v>
      </c>
      <c r="FE2597" s="6">
        <v>0</v>
      </c>
      <c r="FF2597" s="6">
        <v>0</v>
      </c>
      <c r="FG2597" s="6">
        <v>0</v>
      </c>
      <c r="FH2597" s="6">
        <v>0</v>
      </c>
      <c r="FJ2597" s="6">
        <v>0</v>
      </c>
      <c r="FK2597" s="6">
        <v>0</v>
      </c>
      <c r="FL2597" s="6">
        <v>0</v>
      </c>
      <c r="FM2597" s="6">
        <v>0</v>
      </c>
      <c r="FN2597" s="6">
        <v>0</v>
      </c>
      <c r="FO2597" s="6">
        <v>0</v>
      </c>
      <c r="FQ2597" s="6">
        <v>0</v>
      </c>
      <c r="FR2597" s="6">
        <v>0</v>
      </c>
      <c r="FS2597" s="6">
        <v>0</v>
      </c>
      <c r="FT2597" s="6">
        <v>0</v>
      </c>
      <c r="FU2597" s="6">
        <v>0</v>
      </c>
      <c r="FV2597" s="6">
        <v>0</v>
      </c>
      <c r="FX2597" s="6">
        <v>0</v>
      </c>
      <c r="FY2597" s="6">
        <v>0</v>
      </c>
      <c r="FZ2597" s="6">
        <v>0</v>
      </c>
      <c r="GA2597" s="6">
        <v>0</v>
      </c>
      <c r="GB2597" s="6">
        <v>0</v>
      </c>
      <c r="GC2597" s="6">
        <v>0</v>
      </c>
    </row>
    <row r="2598" spans="119:185" x14ac:dyDescent="0.2">
      <c r="DO2598" s="6">
        <v>0</v>
      </c>
      <c r="DP2598" s="6">
        <v>0</v>
      </c>
      <c r="DQ2598" s="6">
        <v>0</v>
      </c>
      <c r="DR2598" s="6">
        <v>0</v>
      </c>
      <c r="DS2598" s="6">
        <v>0</v>
      </c>
      <c r="DT2598" s="6">
        <v>0</v>
      </c>
      <c r="DU2598" s="6">
        <v>0</v>
      </c>
      <c r="DV2598" s="6">
        <v>0</v>
      </c>
      <c r="DW2598" s="6">
        <v>0</v>
      </c>
      <c r="DX2598" s="6">
        <v>0</v>
      </c>
      <c r="DY2598" s="6">
        <v>0</v>
      </c>
      <c r="EA2598" s="6">
        <v>0</v>
      </c>
      <c r="EB2598" s="6">
        <v>0</v>
      </c>
      <c r="EC2598" s="6">
        <v>0</v>
      </c>
      <c r="ED2598" s="6">
        <v>0</v>
      </c>
      <c r="EE2598" s="6">
        <v>0</v>
      </c>
      <c r="EF2598" s="6">
        <v>0</v>
      </c>
      <c r="EG2598" s="6">
        <v>0</v>
      </c>
      <c r="EH2598" s="6">
        <v>0</v>
      </c>
      <c r="EI2598" s="6">
        <v>0</v>
      </c>
      <c r="EJ2598" s="6">
        <v>0</v>
      </c>
      <c r="EK2598" s="6">
        <v>0</v>
      </c>
      <c r="EN2598" s="6">
        <v>0</v>
      </c>
      <c r="EO2598" s="6">
        <v>0</v>
      </c>
      <c r="EP2598" s="6">
        <v>0</v>
      </c>
      <c r="EQ2598" s="6">
        <v>0</v>
      </c>
      <c r="ER2598" s="6">
        <v>0</v>
      </c>
      <c r="ES2598" s="6">
        <v>0</v>
      </c>
      <c r="ET2598" s="6">
        <v>0</v>
      </c>
      <c r="EU2598" s="6">
        <v>0</v>
      </c>
      <c r="EV2598" s="6">
        <v>0</v>
      </c>
      <c r="EW2598" s="6">
        <v>0</v>
      </c>
      <c r="EX2598" s="6">
        <v>0</v>
      </c>
      <c r="EY2598" s="6">
        <v>0</v>
      </c>
      <c r="FC2598" s="6">
        <v>0</v>
      </c>
      <c r="FD2598" s="6">
        <v>0</v>
      </c>
      <c r="FE2598" s="6">
        <v>0</v>
      </c>
      <c r="FF2598" s="6">
        <v>0</v>
      </c>
      <c r="FG2598" s="6">
        <v>0</v>
      </c>
      <c r="FH2598" s="6">
        <v>0</v>
      </c>
      <c r="FJ2598" s="6">
        <v>0</v>
      </c>
      <c r="FK2598" s="6">
        <v>0</v>
      </c>
      <c r="FL2598" s="6">
        <v>0</v>
      </c>
      <c r="FM2598" s="6">
        <v>0</v>
      </c>
      <c r="FN2598" s="6">
        <v>0</v>
      </c>
      <c r="FO2598" s="6">
        <v>0</v>
      </c>
      <c r="FQ2598" s="6">
        <v>0</v>
      </c>
      <c r="FR2598" s="6">
        <v>0</v>
      </c>
      <c r="FS2598" s="6">
        <v>0</v>
      </c>
      <c r="FT2598" s="6">
        <v>0</v>
      </c>
      <c r="FU2598" s="6">
        <v>0</v>
      </c>
      <c r="FV2598" s="6">
        <v>0</v>
      </c>
      <c r="FX2598" s="6">
        <v>0</v>
      </c>
      <c r="FY2598" s="6">
        <v>0</v>
      </c>
      <c r="FZ2598" s="6">
        <v>0</v>
      </c>
      <c r="GA2598" s="6">
        <v>0</v>
      </c>
      <c r="GB2598" s="6">
        <v>0</v>
      </c>
      <c r="GC2598" s="6">
        <v>0</v>
      </c>
    </row>
    <row r="2599" spans="119:185" x14ac:dyDescent="0.2">
      <c r="DO2599" s="6">
        <v>0</v>
      </c>
      <c r="DP2599" s="6">
        <v>0</v>
      </c>
      <c r="DQ2599" s="6">
        <v>0</v>
      </c>
      <c r="DR2599" s="6">
        <v>0</v>
      </c>
      <c r="DS2599" s="6">
        <v>0</v>
      </c>
      <c r="DT2599" s="6">
        <v>0</v>
      </c>
      <c r="DU2599" s="6">
        <v>0</v>
      </c>
      <c r="DV2599" s="6">
        <v>0</v>
      </c>
      <c r="DW2599" s="6">
        <v>0</v>
      </c>
      <c r="DX2599" s="6">
        <v>0</v>
      </c>
      <c r="DY2599" s="6">
        <v>0</v>
      </c>
      <c r="EA2599" s="6">
        <v>0</v>
      </c>
      <c r="EB2599" s="6">
        <v>0</v>
      </c>
      <c r="EC2599" s="6">
        <v>0</v>
      </c>
      <c r="ED2599" s="6">
        <v>0</v>
      </c>
      <c r="EE2599" s="6">
        <v>0</v>
      </c>
      <c r="EF2599" s="6">
        <v>0</v>
      </c>
      <c r="EG2599" s="6">
        <v>0</v>
      </c>
      <c r="EH2599" s="6">
        <v>0</v>
      </c>
      <c r="EI2599" s="6">
        <v>0</v>
      </c>
      <c r="EJ2599" s="6">
        <v>0</v>
      </c>
      <c r="EK2599" s="6">
        <v>0</v>
      </c>
      <c r="EN2599" s="6">
        <v>0</v>
      </c>
      <c r="EO2599" s="6">
        <v>0</v>
      </c>
      <c r="EP2599" s="6">
        <v>0</v>
      </c>
      <c r="EQ2599" s="6">
        <v>0</v>
      </c>
      <c r="ER2599" s="6">
        <v>0</v>
      </c>
      <c r="ES2599" s="6">
        <v>0</v>
      </c>
      <c r="ET2599" s="6">
        <v>0</v>
      </c>
      <c r="EU2599" s="6">
        <v>0</v>
      </c>
      <c r="EV2599" s="6">
        <v>0</v>
      </c>
      <c r="EW2599" s="6">
        <v>0</v>
      </c>
      <c r="EX2599" s="6">
        <v>0</v>
      </c>
      <c r="EY2599" s="6">
        <v>0</v>
      </c>
      <c r="FC2599" s="6">
        <v>0</v>
      </c>
      <c r="FD2599" s="6">
        <v>0</v>
      </c>
      <c r="FE2599" s="6">
        <v>0</v>
      </c>
      <c r="FF2599" s="6">
        <v>0</v>
      </c>
      <c r="FG2599" s="6">
        <v>0</v>
      </c>
      <c r="FH2599" s="6">
        <v>0</v>
      </c>
      <c r="FJ2599" s="6">
        <v>0</v>
      </c>
      <c r="FK2599" s="6">
        <v>0</v>
      </c>
      <c r="FL2599" s="6">
        <v>0</v>
      </c>
      <c r="FM2599" s="6">
        <v>0</v>
      </c>
      <c r="FN2599" s="6">
        <v>0</v>
      </c>
      <c r="FO2599" s="6">
        <v>0</v>
      </c>
      <c r="FQ2599" s="6">
        <v>0</v>
      </c>
      <c r="FR2599" s="6">
        <v>0</v>
      </c>
      <c r="FS2599" s="6">
        <v>0</v>
      </c>
      <c r="FT2599" s="6">
        <v>0</v>
      </c>
      <c r="FU2599" s="6">
        <v>0</v>
      </c>
      <c r="FV2599" s="6">
        <v>0</v>
      </c>
      <c r="FX2599" s="6">
        <v>0</v>
      </c>
      <c r="FY2599" s="6">
        <v>0</v>
      </c>
      <c r="FZ2599" s="6">
        <v>0</v>
      </c>
      <c r="GA2599" s="6">
        <v>0</v>
      </c>
      <c r="GB2599" s="6">
        <v>0</v>
      </c>
      <c r="GC2599" s="6">
        <v>0</v>
      </c>
    </row>
    <row r="2600" spans="119:185" x14ac:dyDescent="0.2">
      <c r="DO2600" s="6">
        <v>0</v>
      </c>
      <c r="DP2600" s="6">
        <v>0</v>
      </c>
      <c r="DQ2600" s="6">
        <v>0</v>
      </c>
      <c r="DR2600" s="6">
        <v>0</v>
      </c>
      <c r="DS2600" s="6">
        <v>0</v>
      </c>
      <c r="DT2600" s="6">
        <v>0</v>
      </c>
      <c r="DU2600" s="6">
        <v>0</v>
      </c>
      <c r="DV2600" s="6">
        <v>0</v>
      </c>
      <c r="DW2600" s="6">
        <v>0</v>
      </c>
      <c r="DX2600" s="6">
        <v>0</v>
      </c>
      <c r="DY2600" s="6">
        <v>0</v>
      </c>
      <c r="EA2600" s="6">
        <v>0</v>
      </c>
      <c r="EB2600" s="6">
        <v>0</v>
      </c>
      <c r="EC2600" s="6">
        <v>0</v>
      </c>
      <c r="ED2600" s="6">
        <v>0</v>
      </c>
      <c r="EE2600" s="6">
        <v>0</v>
      </c>
      <c r="EF2600" s="6">
        <v>0</v>
      </c>
      <c r="EG2600" s="6">
        <v>0</v>
      </c>
      <c r="EH2600" s="6">
        <v>0</v>
      </c>
      <c r="EI2600" s="6">
        <v>0</v>
      </c>
      <c r="EJ2600" s="6">
        <v>0</v>
      </c>
      <c r="EK2600" s="6">
        <v>0</v>
      </c>
      <c r="EN2600" s="6">
        <v>0</v>
      </c>
      <c r="EO2600" s="6">
        <v>0</v>
      </c>
      <c r="EP2600" s="6">
        <v>0</v>
      </c>
      <c r="EQ2600" s="6">
        <v>0</v>
      </c>
      <c r="ER2600" s="6">
        <v>0</v>
      </c>
      <c r="ES2600" s="6">
        <v>0</v>
      </c>
      <c r="ET2600" s="6">
        <v>0</v>
      </c>
      <c r="EU2600" s="6">
        <v>0</v>
      </c>
      <c r="EV2600" s="6">
        <v>0</v>
      </c>
      <c r="EW2600" s="6">
        <v>0</v>
      </c>
      <c r="EX2600" s="6">
        <v>0</v>
      </c>
      <c r="EY2600" s="6">
        <v>0</v>
      </c>
      <c r="FC2600" s="6">
        <v>0</v>
      </c>
      <c r="FD2600" s="6">
        <v>0</v>
      </c>
      <c r="FE2600" s="6">
        <v>0</v>
      </c>
      <c r="FF2600" s="6">
        <v>0</v>
      </c>
      <c r="FG2600" s="6">
        <v>0</v>
      </c>
      <c r="FH2600" s="6">
        <v>0</v>
      </c>
      <c r="FJ2600" s="6">
        <v>0</v>
      </c>
      <c r="FK2600" s="6">
        <v>0</v>
      </c>
      <c r="FL2600" s="6">
        <v>0</v>
      </c>
      <c r="FM2600" s="6">
        <v>0</v>
      </c>
      <c r="FN2600" s="6">
        <v>0</v>
      </c>
      <c r="FO2600" s="6">
        <v>0</v>
      </c>
      <c r="FQ2600" s="6">
        <v>0</v>
      </c>
      <c r="FR2600" s="6">
        <v>0</v>
      </c>
      <c r="FS2600" s="6">
        <v>0</v>
      </c>
      <c r="FT2600" s="6">
        <v>0</v>
      </c>
      <c r="FU2600" s="6">
        <v>0</v>
      </c>
      <c r="FV2600" s="6">
        <v>0</v>
      </c>
      <c r="FX2600" s="6">
        <v>0</v>
      </c>
      <c r="FY2600" s="6">
        <v>0</v>
      </c>
      <c r="FZ2600" s="6">
        <v>0</v>
      </c>
      <c r="GA2600" s="6">
        <v>0</v>
      </c>
      <c r="GB2600" s="6">
        <v>0</v>
      </c>
      <c r="GC2600" s="6">
        <v>0</v>
      </c>
    </row>
    <row r="2601" spans="119:185" x14ac:dyDescent="0.2">
      <c r="DO2601" s="6">
        <v>0</v>
      </c>
      <c r="DP2601" s="6">
        <v>0</v>
      </c>
      <c r="DQ2601" s="6">
        <v>0</v>
      </c>
      <c r="DR2601" s="6">
        <v>0</v>
      </c>
      <c r="DS2601" s="6">
        <v>0</v>
      </c>
      <c r="DT2601" s="6">
        <v>0</v>
      </c>
      <c r="DU2601" s="6">
        <v>0</v>
      </c>
      <c r="DV2601" s="6">
        <v>0</v>
      </c>
      <c r="DW2601" s="6">
        <v>0</v>
      </c>
      <c r="DX2601" s="6">
        <v>0</v>
      </c>
      <c r="DY2601" s="6">
        <v>0</v>
      </c>
      <c r="EA2601" s="6">
        <v>0</v>
      </c>
      <c r="EB2601" s="6">
        <v>0</v>
      </c>
      <c r="EC2601" s="6">
        <v>0</v>
      </c>
      <c r="ED2601" s="6">
        <v>0</v>
      </c>
      <c r="EE2601" s="6">
        <v>0</v>
      </c>
      <c r="EF2601" s="6">
        <v>0</v>
      </c>
      <c r="EG2601" s="6">
        <v>0</v>
      </c>
      <c r="EH2601" s="6">
        <v>0</v>
      </c>
      <c r="EI2601" s="6">
        <v>0</v>
      </c>
      <c r="EJ2601" s="6">
        <v>0</v>
      </c>
      <c r="EK2601" s="6">
        <v>0</v>
      </c>
      <c r="EN2601" s="6">
        <v>0</v>
      </c>
      <c r="EO2601" s="6">
        <v>0</v>
      </c>
      <c r="EP2601" s="6">
        <v>0</v>
      </c>
      <c r="EQ2601" s="6">
        <v>0</v>
      </c>
      <c r="ER2601" s="6">
        <v>0</v>
      </c>
      <c r="ES2601" s="6">
        <v>0</v>
      </c>
      <c r="ET2601" s="6">
        <v>0</v>
      </c>
      <c r="EU2601" s="6">
        <v>0</v>
      </c>
      <c r="EV2601" s="6">
        <v>0</v>
      </c>
      <c r="EW2601" s="6">
        <v>0</v>
      </c>
      <c r="EX2601" s="6">
        <v>0</v>
      </c>
      <c r="EY2601" s="6">
        <v>0</v>
      </c>
      <c r="FC2601" s="6">
        <v>0</v>
      </c>
      <c r="FD2601" s="6">
        <v>0</v>
      </c>
      <c r="FE2601" s="6">
        <v>0</v>
      </c>
      <c r="FF2601" s="6">
        <v>0</v>
      </c>
      <c r="FG2601" s="6">
        <v>0</v>
      </c>
      <c r="FH2601" s="6">
        <v>0</v>
      </c>
      <c r="FJ2601" s="6">
        <v>0</v>
      </c>
      <c r="FK2601" s="6">
        <v>0</v>
      </c>
      <c r="FL2601" s="6">
        <v>0</v>
      </c>
      <c r="FM2601" s="6">
        <v>0</v>
      </c>
      <c r="FN2601" s="6">
        <v>0</v>
      </c>
      <c r="FO2601" s="6">
        <v>0</v>
      </c>
      <c r="FQ2601" s="6">
        <v>0</v>
      </c>
      <c r="FR2601" s="6">
        <v>0</v>
      </c>
      <c r="FS2601" s="6">
        <v>0</v>
      </c>
      <c r="FT2601" s="6">
        <v>0</v>
      </c>
      <c r="FU2601" s="6">
        <v>0</v>
      </c>
      <c r="FV2601" s="6">
        <v>0</v>
      </c>
      <c r="FX2601" s="6">
        <v>0</v>
      </c>
      <c r="FY2601" s="6">
        <v>0</v>
      </c>
      <c r="FZ2601" s="6">
        <v>0</v>
      </c>
      <c r="GA2601" s="6">
        <v>0</v>
      </c>
      <c r="GB2601" s="6">
        <v>0</v>
      </c>
      <c r="GC2601" s="6">
        <v>0</v>
      </c>
    </row>
    <row r="2602" spans="119:185" x14ac:dyDescent="0.2">
      <c r="DO2602" s="6">
        <v>0</v>
      </c>
      <c r="DP2602" s="6">
        <v>0</v>
      </c>
      <c r="DQ2602" s="6">
        <v>0</v>
      </c>
      <c r="DR2602" s="6">
        <v>0</v>
      </c>
      <c r="DS2602" s="6">
        <v>0</v>
      </c>
      <c r="DT2602" s="6">
        <v>0</v>
      </c>
      <c r="DU2602" s="6">
        <v>0</v>
      </c>
      <c r="DV2602" s="6">
        <v>0</v>
      </c>
      <c r="DW2602" s="6">
        <v>0</v>
      </c>
      <c r="DX2602" s="6">
        <v>0</v>
      </c>
      <c r="DY2602" s="6">
        <v>0</v>
      </c>
      <c r="EA2602" s="6">
        <v>0</v>
      </c>
      <c r="EB2602" s="6">
        <v>0</v>
      </c>
      <c r="EC2602" s="6">
        <v>0</v>
      </c>
      <c r="ED2602" s="6">
        <v>0</v>
      </c>
      <c r="EE2602" s="6">
        <v>0</v>
      </c>
      <c r="EF2602" s="6">
        <v>0</v>
      </c>
      <c r="EG2602" s="6">
        <v>0</v>
      </c>
      <c r="EH2602" s="6">
        <v>0</v>
      </c>
      <c r="EI2602" s="6">
        <v>0</v>
      </c>
      <c r="EJ2602" s="6">
        <v>0</v>
      </c>
      <c r="EK2602" s="6">
        <v>0</v>
      </c>
      <c r="EN2602" s="6">
        <v>0</v>
      </c>
      <c r="EO2602" s="6">
        <v>0</v>
      </c>
      <c r="EP2602" s="6">
        <v>0</v>
      </c>
      <c r="EQ2602" s="6">
        <v>0</v>
      </c>
      <c r="ER2602" s="6">
        <v>0</v>
      </c>
      <c r="ES2602" s="6">
        <v>0</v>
      </c>
      <c r="ET2602" s="6">
        <v>0</v>
      </c>
      <c r="EU2602" s="6">
        <v>0</v>
      </c>
      <c r="EV2602" s="6">
        <v>0</v>
      </c>
      <c r="EW2602" s="6">
        <v>0</v>
      </c>
      <c r="EX2602" s="6">
        <v>0</v>
      </c>
      <c r="EY2602" s="6">
        <v>0</v>
      </c>
      <c r="FC2602" s="6">
        <v>0</v>
      </c>
      <c r="FD2602" s="6">
        <v>0</v>
      </c>
      <c r="FE2602" s="6">
        <v>0</v>
      </c>
      <c r="FF2602" s="6">
        <v>0</v>
      </c>
      <c r="FG2602" s="6">
        <v>0</v>
      </c>
      <c r="FH2602" s="6">
        <v>0</v>
      </c>
      <c r="FJ2602" s="6">
        <v>0</v>
      </c>
      <c r="FK2602" s="6">
        <v>0</v>
      </c>
      <c r="FL2602" s="6">
        <v>0</v>
      </c>
      <c r="FM2602" s="6">
        <v>0</v>
      </c>
      <c r="FN2602" s="6">
        <v>0</v>
      </c>
      <c r="FO2602" s="6">
        <v>0</v>
      </c>
      <c r="FQ2602" s="6">
        <v>0</v>
      </c>
      <c r="FR2602" s="6">
        <v>0</v>
      </c>
      <c r="FS2602" s="6">
        <v>0</v>
      </c>
      <c r="FT2602" s="6">
        <v>0</v>
      </c>
      <c r="FU2602" s="6">
        <v>0</v>
      </c>
      <c r="FV2602" s="6">
        <v>0</v>
      </c>
      <c r="FX2602" s="6">
        <v>0</v>
      </c>
      <c r="FY2602" s="6">
        <v>0</v>
      </c>
      <c r="FZ2602" s="6">
        <v>0</v>
      </c>
      <c r="GA2602" s="6">
        <v>0</v>
      </c>
      <c r="GB2602" s="6">
        <v>0</v>
      </c>
      <c r="GC2602" s="6">
        <v>0</v>
      </c>
    </row>
    <row r="2603" spans="119:185" x14ac:dyDescent="0.2">
      <c r="DO2603" s="6">
        <v>0</v>
      </c>
      <c r="DP2603" s="6">
        <v>0</v>
      </c>
      <c r="DQ2603" s="6">
        <v>0</v>
      </c>
      <c r="DR2603" s="6">
        <v>0</v>
      </c>
      <c r="DS2603" s="6">
        <v>0</v>
      </c>
      <c r="DT2603" s="6">
        <v>0</v>
      </c>
      <c r="DU2603" s="6">
        <v>0</v>
      </c>
      <c r="DV2603" s="6">
        <v>0</v>
      </c>
      <c r="DW2603" s="6">
        <v>0</v>
      </c>
      <c r="DX2603" s="6">
        <v>0</v>
      </c>
      <c r="DY2603" s="6">
        <v>0</v>
      </c>
      <c r="EA2603" s="6">
        <v>0</v>
      </c>
      <c r="EB2603" s="6">
        <v>0</v>
      </c>
      <c r="EC2603" s="6">
        <v>0</v>
      </c>
      <c r="ED2603" s="6">
        <v>0</v>
      </c>
      <c r="EE2603" s="6">
        <v>0</v>
      </c>
      <c r="EF2603" s="6">
        <v>0</v>
      </c>
      <c r="EG2603" s="6">
        <v>0</v>
      </c>
      <c r="EH2603" s="6">
        <v>0</v>
      </c>
      <c r="EI2603" s="6">
        <v>0</v>
      </c>
      <c r="EJ2603" s="6">
        <v>0</v>
      </c>
      <c r="EK2603" s="6">
        <v>0</v>
      </c>
      <c r="EN2603" s="6">
        <v>0</v>
      </c>
      <c r="EO2603" s="6">
        <v>0</v>
      </c>
      <c r="EP2603" s="6">
        <v>0</v>
      </c>
      <c r="EQ2603" s="6">
        <v>0</v>
      </c>
      <c r="ER2603" s="6">
        <v>0</v>
      </c>
      <c r="ES2603" s="6">
        <v>0</v>
      </c>
      <c r="ET2603" s="6">
        <v>0</v>
      </c>
      <c r="EU2603" s="6">
        <v>0</v>
      </c>
      <c r="EV2603" s="6">
        <v>0</v>
      </c>
      <c r="EW2603" s="6">
        <v>0</v>
      </c>
      <c r="EX2603" s="6">
        <v>0</v>
      </c>
      <c r="EY2603" s="6">
        <v>0</v>
      </c>
      <c r="FC2603" s="6">
        <v>0</v>
      </c>
      <c r="FD2603" s="6">
        <v>0</v>
      </c>
      <c r="FE2603" s="6">
        <v>0</v>
      </c>
      <c r="FF2603" s="6">
        <v>0</v>
      </c>
      <c r="FG2603" s="6">
        <v>0</v>
      </c>
      <c r="FH2603" s="6">
        <v>0</v>
      </c>
      <c r="FJ2603" s="6">
        <v>0</v>
      </c>
      <c r="FK2603" s="6">
        <v>0</v>
      </c>
      <c r="FL2603" s="6">
        <v>0</v>
      </c>
      <c r="FM2603" s="6">
        <v>0</v>
      </c>
      <c r="FN2603" s="6">
        <v>0</v>
      </c>
      <c r="FO2603" s="6">
        <v>0</v>
      </c>
      <c r="FQ2603" s="6">
        <v>0</v>
      </c>
      <c r="FR2603" s="6">
        <v>0</v>
      </c>
      <c r="FS2603" s="6">
        <v>0</v>
      </c>
      <c r="FT2603" s="6">
        <v>0</v>
      </c>
      <c r="FU2603" s="6">
        <v>0</v>
      </c>
      <c r="FV2603" s="6">
        <v>0</v>
      </c>
      <c r="FX2603" s="6">
        <v>0</v>
      </c>
      <c r="FY2603" s="6">
        <v>0</v>
      </c>
      <c r="FZ2603" s="6">
        <v>0</v>
      </c>
      <c r="GA2603" s="6">
        <v>0</v>
      </c>
      <c r="GB2603" s="6">
        <v>0</v>
      </c>
      <c r="GC2603" s="6">
        <v>0</v>
      </c>
    </row>
    <row r="2604" spans="119:185" x14ac:dyDescent="0.2">
      <c r="DO2604" s="6">
        <v>0</v>
      </c>
      <c r="DP2604" s="6">
        <v>0</v>
      </c>
      <c r="DQ2604" s="6">
        <v>0</v>
      </c>
      <c r="DR2604" s="6">
        <v>0</v>
      </c>
      <c r="DS2604" s="6">
        <v>0</v>
      </c>
      <c r="DT2604" s="6">
        <v>0</v>
      </c>
      <c r="DU2604" s="6">
        <v>0</v>
      </c>
      <c r="DV2604" s="6">
        <v>0</v>
      </c>
      <c r="DW2604" s="6">
        <v>0</v>
      </c>
      <c r="DX2604" s="6">
        <v>0</v>
      </c>
      <c r="DY2604" s="6">
        <v>0</v>
      </c>
      <c r="EA2604" s="6">
        <v>0</v>
      </c>
      <c r="EB2604" s="6">
        <v>0</v>
      </c>
      <c r="EC2604" s="6">
        <v>0</v>
      </c>
      <c r="ED2604" s="6">
        <v>0</v>
      </c>
      <c r="EE2604" s="6">
        <v>0</v>
      </c>
      <c r="EF2604" s="6">
        <v>0</v>
      </c>
      <c r="EG2604" s="6">
        <v>0</v>
      </c>
      <c r="EH2604" s="6">
        <v>0</v>
      </c>
      <c r="EI2604" s="6">
        <v>0</v>
      </c>
      <c r="EJ2604" s="6">
        <v>0</v>
      </c>
      <c r="EK2604" s="6">
        <v>0</v>
      </c>
      <c r="EN2604" s="6">
        <v>0</v>
      </c>
      <c r="EO2604" s="6">
        <v>0</v>
      </c>
      <c r="EP2604" s="6">
        <v>0</v>
      </c>
      <c r="EQ2604" s="6">
        <v>0</v>
      </c>
      <c r="ER2604" s="6">
        <v>0</v>
      </c>
      <c r="ES2604" s="6">
        <v>0</v>
      </c>
      <c r="ET2604" s="6">
        <v>0</v>
      </c>
      <c r="EU2604" s="6">
        <v>0</v>
      </c>
      <c r="EV2604" s="6">
        <v>0</v>
      </c>
      <c r="EW2604" s="6">
        <v>0</v>
      </c>
      <c r="EX2604" s="6">
        <v>0</v>
      </c>
      <c r="EY2604" s="6">
        <v>0</v>
      </c>
      <c r="FC2604" s="6">
        <v>0</v>
      </c>
      <c r="FD2604" s="6">
        <v>0</v>
      </c>
      <c r="FE2604" s="6">
        <v>0</v>
      </c>
      <c r="FF2604" s="6">
        <v>0</v>
      </c>
      <c r="FG2604" s="6">
        <v>0</v>
      </c>
      <c r="FH2604" s="6">
        <v>0</v>
      </c>
      <c r="FJ2604" s="6">
        <v>0</v>
      </c>
      <c r="FK2604" s="6">
        <v>0</v>
      </c>
      <c r="FL2604" s="6">
        <v>0</v>
      </c>
      <c r="FM2604" s="6">
        <v>0</v>
      </c>
      <c r="FN2604" s="6">
        <v>0</v>
      </c>
      <c r="FO2604" s="6">
        <v>0</v>
      </c>
      <c r="FQ2604" s="6">
        <v>0</v>
      </c>
      <c r="FR2604" s="6">
        <v>0</v>
      </c>
      <c r="FS2604" s="6">
        <v>0</v>
      </c>
      <c r="FT2604" s="6">
        <v>0</v>
      </c>
      <c r="FU2604" s="6">
        <v>0</v>
      </c>
      <c r="FV2604" s="6">
        <v>0</v>
      </c>
      <c r="FX2604" s="6">
        <v>0</v>
      </c>
      <c r="FY2604" s="6">
        <v>0</v>
      </c>
      <c r="FZ2604" s="6">
        <v>0</v>
      </c>
      <c r="GA2604" s="6">
        <v>0</v>
      </c>
      <c r="GB2604" s="6">
        <v>0</v>
      </c>
      <c r="GC2604" s="6">
        <v>0</v>
      </c>
    </row>
    <row r="2605" spans="119:185" x14ac:dyDescent="0.2">
      <c r="DO2605" s="6">
        <v>0</v>
      </c>
      <c r="DP2605" s="6">
        <v>0</v>
      </c>
      <c r="DQ2605" s="6">
        <v>0</v>
      </c>
      <c r="DR2605" s="6">
        <v>0</v>
      </c>
      <c r="DS2605" s="6">
        <v>0</v>
      </c>
      <c r="DT2605" s="6">
        <v>0</v>
      </c>
      <c r="DU2605" s="6">
        <v>0</v>
      </c>
      <c r="DV2605" s="6">
        <v>0</v>
      </c>
      <c r="DW2605" s="6">
        <v>0</v>
      </c>
      <c r="DX2605" s="6">
        <v>0</v>
      </c>
      <c r="DY2605" s="6">
        <v>0</v>
      </c>
      <c r="EA2605" s="6">
        <v>0</v>
      </c>
      <c r="EB2605" s="6">
        <v>0</v>
      </c>
      <c r="EC2605" s="6">
        <v>0</v>
      </c>
      <c r="ED2605" s="6">
        <v>0</v>
      </c>
      <c r="EE2605" s="6">
        <v>0</v>
      </c>
      <c r="EF2605" s="6">
        <v>0</v>
      </c>
      <c r="EG2605" s="6">
        <v>0</v>
      </c>
      <c r="EH2605" s="6">
        <v>0</v>
      </c>
      <c r="EI2605" s="6">
        <v>0</v>
      </c>
      <c r="EJ2605" s="6">
        <v>0</v>
      </c>
      <c r="EK2605" s="6">
        <v>0</v>
      </c>
      <c r="EN2605" s="6">
        <v>0</v>
      </c>
      <c r="EO2605" s="6">
        <v>0</v>
      </c>
      <c r="EP2605" s="6">
        <v>0</v>
      </c>
      <c r="EQ2605" s="6">
        <v>0</v>
      </c>
      <c r="ER2605" s="6">
        <v>0</v>
      </c>
      <c r="ES2605" s="6">
        <v>0</v>
      </c>
      <c r="ET2605" s="6">
        <v>0</v>
      </c>
      <c r="EU2605" s="6">
        <v>0</v>
      </c>
      <c r="EV2605" s="6">
        <v>0</v>
      </c>
      <c r="EW2605" s="6">
        <v>0</v>
      </c>
      <c r="EX2605" s="6">
        <v>0</v>
      </c>
      <c r="EY2605" s="6">
        <v>0</v>
      </c>
      <c r="FC2605" s="6">
        <v>0</v>
      </c>
      <c r="FD2605" s="6">
        <v>0</v>
      </c>
      <c r="FE2605" s="6">
        <v>0</v>
      </c>
      <c r="FF2605" s="6">
        <v>0</v>
      </c>
      <c r="FG2605" s="6">
        <v>0</v>
      </c>
      <c r="FH2605" s="6">
        <v>0</v>
      </c>
      <c r="FJ2605" s="6">
        <v>0</v>
      </c>
      <c r="FK2605" s="6">
        <v>0</v>
      </c>
      <c r="FL2605" s="6">
        <v>0</v>
      </c>
      <c r="FM2605" s="6">
        <v>0</v>
      </c>
      <c r="FN2605" s="6">
        <v>0</v>
      </c>
      <c r="FO2605" s="6">
        <v>0</v>
      </c>
      <c r="FQ2605" s="6">
        <v>0</v>
      </c>
      <c r="FR2605" s="6">
        <v>0</v>
      </c>
      <c r="FS2605" s="6">
        <v>0</v>
      </c>
      <c r="FT2605" s="6">
        <v>0</v>
      </c>
      <c r="FU2605" s="6">
        <v>0</v>
      </c>
      <c r="FV2605" s="6">
        <v>0</v>
      </c>
      <c r="FX2605" s="6">
        <v>0</v>
      </c>
      <c r="FY2605" s="6">
        <v>0</v>
      </c>
      <c r="FZ2605" s="6">
        <v>0</v>
      </c>
      <c r="GA2605" s="6">
        <v>0</v>
      </c>
      <c r="GB2605" s="6">
        <v>0</v>
      </c>
      <c r="GC2605" s="6">
        <v>0</v>
      </c>
    </row>
    <row r="2606" spans="119:185" x14ac:dyDescent="0.2">
      <c r="DO2606" s="6">
        <v>0</v>
      </c>
      <c r="DP2606" s="6">
        <v>0</v>
      </c>
      <c r="DQ2606" s="6">
        <v>0</v>
      </c>
      <c r="DR2606" s="6">
        <v>0</v>
      </c>
      <c r="DS2606" s="6">
        <v>0</v>
      </c>
      <c r="DT2606" s="6">
        <v>0</v>
      </c>
      <c r="DU2606" s="6">
        <v>0</v>
      </c>
      <c r="DV2606" s="6">
        <v>0</v>
      </c>
      <c r="DW2606" s="6">
        <v>0</v>
      </c>
      <c r="DX2606" s="6">
        <v>0</v>
      </c>
      <c r="DY2606" s="6">
        <v>0</v>
      </c>
      <c r="EA2606" s="6">
        <v>0</v>
      </c>
      <c r="EB2606" s="6">
        <v>0</v>
      </c>
      <c r="EC2606" s="6">
        <v>0</v>
      </c>
      <c r="ED2606" s="6">
        <v>0</v>
      </c>
      <c r="EE2606" s="6">
        <v>0</v>
      </c>
      <c r="EF2606" s="6">
        <v>0</v>
      </c>
      <c r="EG2606" s="6">
        <v>0</v>
      </c>
      <c r="EH2606" s="6">
        <v>0</v>
      </c>
      <c r="EI2606" s="6">
        <v>0</v>
      </c>
      <c r="EJ2606" s="6">
        <v>0</v>
      </c>
      <c r="EK2606" s="6">
        <v>0</v>
      </c>
      <c r="EN2606" s="6">
        <v>0</v>
      </c>
      <c r="EO2606" s="6">
        <v>0</v>
      </c>
      <c r="EP2606" s="6">
        <v>0</v>
      </c>
      <c r="EQ2606" s="6">
        <v>0</v>
      </c>
      <c r="ER2606" s="6">
        <v>0</v>
      </c>
      <c r="ES2606" s="6">
        <v>0</v>
      </c>
      <c r="ET2606" s="6">
        <v>0</v>
      </c>
      <c r="EU2606" s="6">
        <v>0</v>
      </c>
      <c r="EV2606" s="6">
        <v>0</v>
      </c>
      <c r="EW2606" s="6">
        <v>0</v>
      </c>
      <c r="EX2606" s="6">
        <v>0</v>
      </c>
      <c r="EY2606" s="6">
        <v>0</v>
      </c>
      <c r="FC2606" s="6">
        <v>0</v>
      </c>
      <c r="FD2606" s="6">
        <v>0</v>
      </c>
      <c r="FE2606" s="6">
        <v>0</v>
      </c>
      <c r="FF2606" s="6">
        <v>0</v>
      </c>
      <c r="FG2606" s="6">
        <v>0</v>
      </c>
      <c r="FH2606" s="6">
        <v>0</v>
      </c>
      <c r="FJ2606" s="6">
        <v>0</v>
      </c>
      <c r="FK2606" s="6">
        <v>0</v>
      </c>
      <c r="FL2606" s="6">
        <v>0</v>
      </c>
      <c r="FM2606" s="6">
        <v>0</v>
      </c>
      <c r="FN2606" s="6">
        <v>0</v>
      </c>
      <c r="FO2606" s="6">
        <v>0</v>
      </c>
      <c r="FQ2606" s="6">
        <v>0</v>
      </c>
      <c r="FR2606" s="6">
        <v>0</v>
      </c>
      <c r="FS2606" s="6">
        <v>0</v>
      </c>
      <c r="FT2606" s="6">
        <v>0</v>
      </c>
      <c r="FU2606" s="6">
        <v>0</v>
      </c>
      <c r="FV2606" s="6">
        <v>0</v>
      </c>
      <c r="FX2606" s="6">
        <v>0</v>
      </c>
      <c r="FY2606" s="6">
        <v>0</v>
      </c>
      <c r="FZ2606" s="6">
        <v>0</v>
      </c>
      <c r="GA2606" s="6">
        <v>0</v>
      </c>
      <c r="GB2606" s="6">
        <v>0</v>
      </c>
      <c r="GC2606" s="6">
        <v>0</v>
      </c>
    </row>
    <row r="2607" spans="119:185" x14ac:dyDescent="0.2">
      <c r="DO2607" s="6">
        <v>0</v>
      </c>
      <c r="DP2607" s="6">
        <v>0</v>
      </c>
      <c r="DQ2607" s="6">
        <v>0</v>
      </c>
      <c r="DR2607" s="6">
        <v>0</v>
      </c>
      <c r="DS2607" s="6">
        <v>0</v>
      </c>
      <c r="DT2607" s="6">
        <v>0</v>
      </c>
      <c r="DU2607" s="6">
        <v>0</v>
      </c>
      <c r="DV2607" s="6">
        <v>0</v>
      </c>
      <c r="DW2607" s="6">
        <v>0</v>
      </c>
      <c r="DX2607" s="6">
        <v>0</v>
      </c>
      <c r="DY2607" s="6">
        <v>0</v>
      </c>
      <c r="EA2607" s="6">
        <v>0</v>
      </c>
      <c r="EB2607" s="6">
        <v>0</v>
      </c>
      <c r="EC2607" s="6">
        <v>0</v>
      </c>
      <c r="ED2607" s="6">
        <v>0</v>
      </c>
      <c r="EE2607" s="6">
        <v>0</v>
      </c>
      <c r="EF2607" s="6">
        <v>0</v>
      </c>
      <c r="EG2607" s="6">
        <v>0</v>
      </c>
      <c r="EH2607" s="6">
        <v>0</v>
      </c>
      <c r="EI2607" s="6">
        <v>0</v>
      </c>
      <c r="EJ2607" s="6">
        <v>0</v>
      </c>
      <c r="EK2607" s="6">
        <v>0</v>
      </c>
      <c r="EN2607" s="6">
        <v>0</v>
      </c>
      <c r="EO2607" s="6">
        <v>0</v>
      </c>
      <c r="EP2607" s="6">
        <v>0</v>
      </c>
      <c r="EQ2607" s="6">
        <v>0</v>
      </c>
      <c r="ER2607" s="6">
        <v>0</v>
      </c>
      <c r="ES2607" s="6">
        <v>0</v>
      </c>
      <c r="ET2607" s="6">
        <v>0</v>
      </c>
      <c r="EU2607" s="6">
        <v>0</v>
      </c>
      <c r="EV2607" s="6">
        <v>0</v>
      </c>
      <c r="EW2607" s="6">
        <v>0</v>
      </c>
      <c r="EX2607" s="6">
        <v>0</v>
      </c>
      <c r="EY2607" s="6">
        <v>0</v>
      </c>
      <c r="FC2607" s="6">
        <v>0</v>
      </c>
      <c r="FD2607" s="6">
        <v>0</v>
      </c>
      <c r="FE2607" s="6">
        <v>0</v>
      </c>
      <c r="FF2607" s="6">
        <v>0</v>
      </c>
      <c r="FG2607" s="6">
        <v>0</v>
      </c>
      <c r="FH2607" s="6">
        <v>0</v>
      </c>
      <c r="FJ2607" s="6">
        <v>0</v>
      </c>
      <c r="FK2607" s="6">
        <v>0</v>
      </c>
      <c r="FL2607" s="6">
        <v>0</v>
      </c>
      <c r="FM2607" s="6">
        <v>0</v>
      </c>
      <c r="FN2607" s="6">
        <v>0</v>
      </c>
      <c r="FO2607" s="6">
        <v>0</v>
      </c>
      <c r="FQ2607" s="6">
        <v>0</v>
      </c>
      <c r="FR2607" s="6">
        <v>0</v>
      </c>
      <c r="FS2607" s="6">
        <v>0</v>
      </c>
      <c r="FT2607" s="6">
        <v>0</v>
      </c>
      <c r="FU2607" s="6">
        <v>0</v>
      </c>
      <c r="FV2607" s="6">
        <v>0</v>
      </c>
      <c r="FX2607" s="6">
        <v>0</v>
      </c>
      <c r="FY2607" s="6">
        <v>0</v>
      </c>
      <c r="FZ2607" s="6">
        <v>0</v>
      </c>
      <c r="GA2607" s="6">
        <v>0</v>
      </c>
      <c r="GB2607" s="6">
        <v>0</v>
      </c>
      <c r="GC2607" s="6">
        <v>0</v>
      </c>
    </row>
    <row r="2608" spans="119:185" x14ac:dyDescent="0.2">
      <c r="DO2608" s="6">
        <v>0</v>
      </c>
      <c r="DP2608" s="6">
        <v>0</v>
      </c>
      <c r="DQ2608" s="6">
        <v>0</v>
      </c>
      <c r="DR2608" s="6">
        <v>0</v>
      </c>
      <c r="DS2608" s="6">
        <v>0</v>
      </c>
      <c r="DT2608" s="6">
        <v>0</v>
      </c>
      <c r="DU2608" s="6">
        <v>0</v>
      </c>
      <c r="DV2608" s="6">
        <v>0</v>
      </c>
      <c r="DW2608" s="6">
        <v>0</v>
      </c>
      <c r="DX2608" s="6">
        <v>0</v>
      </c>
      <c r="DY2608" s="6">
        <v>0</v>
      </c>
      <c r="EA2608" s="6">
        <v>0</v>
      </c>
      <c r="EB2608" s="6">
        <v>0</v>
      </c>
      <c r="EC2608" s="6">
        <v>0</v>
      </c>
      <c r="ED2608" s="6">
        <v>0</v>
      </c>
      <c r="EE2608" s="6">
        <v>0</v>
      </c>
      <c r="EF2608" s="6">
        <v>0</v>
      </c>
      <c r="EG2608" s="6">
        <v>0</v>
      </c>
      <c r="EH2608" s="6">
        <v>0</v>
      </c>
      <c r="EI2608" s="6">
        <v>0</v>
      </c>
      <c r="EJ2608" s="6">
        <v>0</v>
      </c>
      <c r="EK2608" s="6">
        <v>0</v>
      </c>
      <c r="EN2608" s="6">
        <v>0</v>
      </c>
      <c r="EO2608" s="6">
        <v>0</v>
      </c>
      <c r="EP2608" s="6">
        <v>0</v>
      </c>
      <c r="EQ2608" s="6">
        <v>0</v>
      </c>
      <c r="ER2608" s="6">
        <v>0</v>
      </c>
      <c r="ES2608" s="6">
        <v>0</v>
      </c>
      <c r="ET2608" s="6">
        <v>0</v>
      </c>
      <c r="EU2608" s="6">
        <v>0</v>
      </c>
      <c r="EV2608" s="6">
        <v>0</v>
      </c>
      <c r="EW2608" s="6">
        <v>0</v>
      </c>
      <c r="EX2608" s="6">
        <v>0</v>
      </c>
      <c r="EY2608" s="6">
        <v>0</v>
      </c>
      <c r="FC2608" s="6">
        <v>0</v>
      </c>
      <c r="FD2608" s="6">
        <v>0</v>
      </c>
      <c r="FE2608" s="6">
        <v>0</v>
      </c>
      <c r="FF2608" s="6">
        <v>0</v>
      </c>
      <c r="FG2608" s="6">
        <v>0</v>
      </c>
      <c r="FH2608" s="6">
        <v>0</v>
      </c>
      <c r="FJ2608" s="6">
        <v>0</v>
      </c>
      <c r="FK2608" s="6">
        <v>0</v>
      </c>
      <c r="FL2608" s="6">
        <v>0</v>
      </c>
      <c r="FM2608" s="6">
        <v>0</v>
      </c>
      <c r="FN2608" s="6">
        <v>0</v>
      </c>
      <c r="FO2608" s="6">
        <v>0</v>
      </c>
      <c r="FQ2608" s="6">
        <v>0</v>
      </c>
      <c r="FR2608" s="6">
        <v>0</v>
      </c>
      <c r="FS2608" s="6">
        <v>0</v>
      </c>
      <c r="FT2608" s="6">
        <v>0</v>
      </c>
      <c r="FU2608" s="6">
        <v>0</v>
      </c>
      <c r="FV2608" s="6">
        <v>0</v>
      </c>
      <c r="FX2608" s="6">
        <v>0</v>
      </c>
      <c r="FY2608" s="6">
        <v>0</v>
      </c>
      <c r="FZ2608" s="6">
        <v>0</v>
      </c>
      <c r="GA2608" s="6">
        <v>0</v>
      </c>
      <c r="GB2608" s="6">
        <v>0</v>
      </c>
      <c r="GC2608" s="6">
        <v>0</v>
      </c>
    </row>
    <row r="2609" spans="119:185" x14ac:dyDescent="0.2">
      <c r="DO2609" s="6">
        <v>0</v>
      </c>
      <c r="DP2609" s="6">
        <v>0</v>
      </c>
      <c r="DQ2609" s="6">
        <v>0</v>
      </c>
      <c r="DR2609" s="6">
        <v>0</v>
      </c>
      <c r="DS2609" s="6">
        <v>0</v>
      </c>
      <c r="DT2609" s="6">
        <v>0</v>
      </c>
      <c r="DU2609" s="6">
        <v>0</v>
      </c>
      <c r="DV2609" s="6">
        <v>0</v>
      </c>
      <c r="DW2609" s="6">
        <v>0</v>
      </c>
      <c r="DX2609" s="6">
        <v>0</v>
      </c>
      <c r="DY2609" s="6">
        <v>0</v>
      </c>
      <c r="EA2609" s="6">
        <v>0</v>
      </c>
      <c r="EB2609" s="6">
        <v>0</v>
      </c>
      <c r="EC2609" s="6">
        <v>0</v>
      </c>
      <c r="ED2609" s="6">
        <v>0</v>
      </c>
      <c r="EE2609" s="6">
        <v>0</v>
      </c>
      <c r="EF2609" s="6">
        <v>0</v>
      </c>
      <c r="EG2609" s="6">
        <v>0</v>
      </c>
      <c r="EH2609" s="6">
        <v>0</v>
      </c>
      <c r="EI2609" s="6">
        <v>0</v>
      </c>
      <c r="EJ2609" s="6">
        <v>0</v>
      </c>
      <c r="EK2609" s="6">
        <v>0</v>
      </c>
      <c r="EN2609" s="6">
        <v>0</v>
      </c>
      <c r="EO2609" s="6">
        <v>0</v>
      </c>
      <c r="EP2609" s="6">
        <v>0</v>
      </c>
      <c r="EQ2609" s="6">
        <v>0</v>
      </c>
      <c r="ER2609" s="6">
        <v>0</v>
      </c>
      <c r="ES2609" s="6">
        <v>0</v>
      </c>
      <c r="ET2609" s="6">
        <v>0</v>
      </c>
      <c r="EU2609" s="6">
        <v>0</v>
      </c>
      <c r="EV2609" s="6">
        <v>0</v>
      </c>
      <c r="EW2609" s="6">
        <v>0</v>
      </c>
      <c r="EX2609" s="6">
        <v>0</v>
      </c>
      <c r="EY2609" s="6">
        <v>0</v>
      </c>
      <c r="FC2609" s="6">
        <v>0</v>
      </c>
      <c r="FD2609" s="6">
        <v>0</v>
      </c>
      <c r="FE2609" s="6">
        <v>0</v>
      </c>
      <c r="FF2609" s="6">
        <v>0</v>
      </c>
      <c r="FG2609" s="6">
        <v>0</v>
      </c>
      <c r="FH2609" s="6">
        <v>0</v>
      </c>
      <c r="FJ2609" s="6">
        <v>0</v>
      </c>
      <c r="FK2609" s="6">
        <v>0</v>
      </c>
      <c r="FL2609" s="6">
        <v>0</v>
      </c>
      <c r="FM2609" s="6">
        <v>0</v>
      </c>
      <c r="FN2609" s="6">
        <v>0</v>
      </c>
      <c r="FO2609" s="6">
        <v>0</v>
      </c>
      <c r="FQ2609" s="6">
        <v>0</v>
      </c>
      <c r="FR2609" s="6">
        <v>0</v>
      </c>
      <c r="FS2609" s="6">
        <v>0</v>
      </c>
      <c r="FT2609" s="6">
        <v>0</v>
      </c>
      <c r="FU2609" s="6">
        <v>0</v>
      </c>
      <c r="FV2609" s="6">
        <v>0</v>
      </c>
      <c r="FX2609" s="6">
        <v>0</v>
      </c>
      <c r="FY2609" s="6">
        <v>0</v>
      </c>
      <c r="FZ2609" s="6">
        <v>0</v>
      </c>
      <c r="GA2609" s="6">
        <v>0</v>
      </c>
      <c r="GB2609" s="6">
        <v>0</v>
      </c>
      <c r="GC2609" s="6">
        <v>0</v>
      </c>
    </row>
    <row r="2610" spans="119:185" x14ac:dyDescent="0.2">
      <c r="DO2610" s="6">
        <v>0</v>
      </c>
      <c r="DP2610" s="6">
        <v>0</v>
      </c>
      <c r="DQ2610" s="6">
        <v>0</v>
      </c>
      <c r="DR2610" s="6">
        <v>0</v>
      </c>
      <c r="DS2610" s="6">
        <v>0</v>
      </c>
      <c r="DT2610" s="6">
        <v>0</v>
      </c>
      <c r="DU2610" s="6">
        <v>0</v>
      </c>
      <c r="DV2610" s="6">
        <v>0</v>
      </c>
      <c r="DW2610" s="6">
        <v>0</v>
      </c>
      <c r="DX2610" s="6">
        <v>0</v>
      </c>
      <c r="DY2610" s="6">
        <v>0</v>
      </c>
      <c r="EA2610" s="6">
        <v>0</v>
      </c>
      <c r="EB2610" s="6">
        <v>0</v>
      </c>
      <c r="EC2610" s="6">
        <v>0</v>
      </c>
      <c r="ED2610" s="6">
        <v>0</v>
      </c>
      <c r="EE2610" s="6">
        <v>0</v>
      </c>
      <c r="EF2610" s="6">
        <v>0</v>
      </c>
      <c r="EG2610" s="6">
        <v>0</v>
      </c>
      <c r="EH2610" s="6">
        <v>0</v>
      </c>
      <c r="EI2610" s="6">
        <v>0</v>
      </c>
      <c r="EJ2610" s="6">
        <v>0</v>
      </c>
      <c r="EK2610" s="6">
        <v>0</v>
      </c>
      <c r="EN2610" s="6">
        <v>0</v>
      </c>
      <c r="EO2610" s="6">
        <v>0</v>
      </c>
      <c r="EP2610" s="6">
        <v>0</v>
      </c>
      <c r="EQ2610" s="6">
        <v>0</v>
      </c>
      <c r="ER2610" s="6">
        <v>0</v>
      </c>
      <c r="ES2610" s="6">
        <v>0</v>
      </c>
      <c r="ET2610" s="6">
        <v>0</v>
      </c>
      <c r="EU2610" s="6">
        <v>0</v>
      </c>
      <c r="EV2610" s="6">
        <v>0</v>
      </c>
      <c r="EW2610" s="6">
        <v>0</v>
      </c>
      <c r="EX2610" s="6">
        <v>0</v>
      </c>
      <c r="EY2610" s="6">
        <v>0</v>
      </c>
      <c r="FC2610" s="6">
        <v>0</v>
      </c>
      <c r="FD2610" s="6">
        <v>0</v>
      </c>
      <c r="FE2610" s="6">
        <v>0</v>
      </c>
      <c r="FF2610" s="6">
        <v>0</v>
      </c>
      <c r="FG2610" s="6">
        <v>0</v>
      </c>
      <c r="FH2610" s="6">
        <v>0</v>
      </c>
      <c r="FJ2610" s="6">
        <v>0</v>
      </c>
      <c r="FK2610" s="6">
        <v>0</v>
      </c>
      <c r="FL2610" s="6">
        <v>0</v>
      </c>
      <c r="FM2610" s="6">
        <v>0</v>
      </c>
      <c r="FN2610" s="6">
        <v>0</v>
      </c>
      <c r="FO2610" s="6">
        <v>0</v>
      </c>
      <c r="FQ2610" s="6">
        <v>0</v>
      </c>
      <c r="FR2610" s="6">
        <v>0</v>
      </c>
      <c r="FS2610" s="6">
        <v>0</v>
      </c>
      <c r="FT2610" s="6">
        <v>0</v>
      </c>
      <c r="FU2610" s="6">
        <v>0</v>
      </c>
      <c r="FV2610" s="6">
        <v>0</v>
      </c>
      <c r="FX2610" s="6">
        <v>0</v>
      </c>
      <c r="FY2610" s="6">
        <v>0</v>
      </c>
      <c r="FZ2610" s="6">
        <v>0</v>
      </c>
      <c r="GA2610" s="6">
        <v>0</v>
      </c>
      <c r="GB2610" s="6">
        <v>0</v>
      </c>
      <c r="GC2610" s="6">
        <v>0</v>
      </c>
    </row>
    <row r="2611" spans="119:185" x14ac:dyDescent="0.2">
      <c r="DO2611" s="6">
        <v>0</v>
      </c>
      <c r="DP2611" s="6">
        <v>0</v>
      </c>
      <c r="DQ2611" s="6">
        <v>0</v>
      </c>
      <c r="DR2611" s="6">
        <v>0</v>
      </c>
      <c r="DS2611" s="6">
        <v>0</v>
      </c>
      <c r="DT2611" s="6">
        <v>0</v>
      </c>
      <c r="DU2611" s="6">
        <v>0</v>
      </c>
      <c r="DV2611" s="6">
        <v>0</v>
      </c>
      <c r="DW2611" s="6">
        <v>0</v>
      </c>
      <c r="DX2611" s="6">
        <v>0</v>
      </c>
      <c r="DY2611" s="6">
        <v>0</v>
      </c>
      <c r="EA2611" s="6">
        <v>0</v>
      </c>
      <c r="EB2611" s="6">
        <v>0</v>
      </c>
      <c r="EC2611" s="6">
        <v>0</v>
      </c>
      <c r="ED2611" s="6">
        <v>0</v>
      </c>
      <c r="EE2611" s="6">
        <v>0</v>
      </c>
      <c r="EF2611" s="6">
        <v>0</v>
      </c>
      <c r="EG2611" s="6">
        <v>0</v>
      </c>
      <c r="EH2611" s="6">
        <v>0</v>
      </c>
      <c r="EI2611" s="6">
        <v>0</v>
      </c>
      <c r="EJ2611" s="6">
        <v>0</v>
      </c>
      <c r="EK2611" s="6">
        <v>0</v>
      </c>
      <c r="EN2611" s="6">
        <v>0</v>
      </c>
      <c r="EO2611" s="6">
        <v>0</v>
      </c>
      <c r="EP2611" s="6">
        <v>0</v>
      </c>
      <c r="EQ2611" s="6">
        <v>0</v>
      </c>
      <c r="ER2611" s="6">
        <v>0</v>
      </c>
      <c r="ES2611" s="6">
        <v>0</v>
      </c>
      <c r="ET2611" s="6">
        <v>0</v>
      </c>
      <c r="EU2611" s="6">
        <v>0</v>
      </c>
      <c r="EV2611" s="6">
        <v>0</v>
      </c>
      <c r="EW2611" s="6">
        <v>0</v>
      </c>
      <c r="EX2611" s="6">
        <v>0</v>
      </c>
      <c r="EY2611" s="6">
        <v>0</v>
      </c>
      <c r="FC2611" s="6">
        <v>0</v>
      </c>
      <c r="FD2611" s="6">
        <v>0</v>
      </c>
      <c r="FE2611" s="6">
        <v>0</v>
      </c>
      <c r="FF2611" s="6">
        <v>0</v>
      </c>
      <c r="FG2611" s="6">
        <v>0</v>
      </c>
      <c r="FH2611" s="6">
        <v>0</v>
      </c>
      <c r="FJ2611" s="6">
        <v>0</v>
      </c>
      <c r="FK2611" s="6">
        <v>0</v>
      </c>
      <c r="FL2611" s="6">
        <v>0</v>
      </c>
      <c r="FM2611" s="6">
        <v>0</v>
      </c>
      <c r="FN2611" s="6">
        <v>0</v>
      </c>
      <c r="FO2611" s="6">
        <v>0</v>
      </c>
      <c r="FQ2611" s="6">
        <v>0</v>
      </c>
      <c r="FR2611" s="6">
        <v>0</v>
      </c>
      <c r="FS2611" s="6">
        <v>0</v>
      </c>
      <c r="FT2611" s="6">
        <v>0</v>
      </c>
      <c r="FU2611" s="6">
        <v>0</v>
      </c>
      <c r="FV2611" s="6">
        <v>0</v>
      </c>
      <c r="FX2611" s="6">
        <v>0</v>
      </c>
      <c r="FY2611" s="6">
        <v>0</v>
      </c>
      <c r="FZ2611" s="6">
        <v>0</v>
      </c>
      <c r="GA2611" s="6">
        <v>0</v>
      </c>
      <c r="GB2611" s="6">
        <v>0</v>
      </c>
      <c r="GC2611" s="6">
        <v>0</v>
      </c>
    </row>
    <row r="2612" spans="119:185" x14ac:dyDescent="0.2">
      <c r="DO2612" s="6">
        <v>0</v>
      </c>
      <c r="DP2612" s="6">
        <v>0</v>
      </c>
      <c r="DQ2612" s="6">
        <v>0</v>
      </c>
      <c r="DR2612" s="6">
        <v>0</v>
      </c>
      <c r="DS2612" s="6">
        <v>0</v>
      </c>
      <c r="DT2612" s="6">
        <v>0</v>
      </c>
      <c r="DU2612" s="6">
        <v>0</v>
      </c>
      <c r="DV2612" s="6">
        <v>0</v>
      </c>
      <c r="DW2612" s="6">
        <v>0</v>
      </c>
      <c r="DX2612" s="6">
        <v>0</v>
      </c>
      <c r="DY2612" s="6">
        <v>0</v>
      </c>
      <c r="EA2612" s="6">
        <v>0</v>
      </c>
      <c r="EB2612" s="6">
        <v>0</v>
      </c>
      <c r="EC2612" s="6">
        <v>0</v>
      </c>
      <c r="ED2612" s="6">
        <v>0</v>
      </c>
      <c r="EE2612" s="6">
        <v>0</v>
      </c>
      <c r="EF2612" s="6">
        <v>0</v>
      </c>
      <c r="EG2612" s="6">
        <v>0</v>
      </c>
      <c r="EH2612" s="6">
        <v>0</v>
      </c>
      <c r="EI2612" s="6">
        <v>0</v>
      </c>
      <c r="EJ2612" s="6">
        <v>0</v>
      </c>
      <c r="EK2612" s="6">
        <v>0</v>
      </c>
      <c r="EN2612" s="6">
        <v>0</v>
      </c>
      <c r="EO2612" s="6">
        <v>0</v>
      </c>
      <c r="EP2612" s="6">
        <v>0</v>
      </c>
      <c r="EQ2612" s="6">
        <v>0</v>
      </c>
      <c r="ER2612" s="6">
        <v>0</v>
      </c>
      <c r="ES2612" s="6">
        <v>0</v>
      </c>
      <c r="ET2612" s="6">
        <v>0</v>
      </c>
      <c r="EU2612" s="6">
        <v>0</v>
      </c>
      <c r="EV2612" s="6">
        <v>0</v>
      </c>
      <c r="EW2612" s="6">
        <v>0</v>
      </c>
      <c r="EX2612" s="6">
        <v>0</v>
      </c>
      <c r="EY2612" s="6">
        <v>0</v>
      </c>
      <c r="FC2612" s="6">
        <v>0</v>
      </c>
      <c r="FD2612" s="6">
        <v>0</v>
      </c>
      <c r="FE2612" s="6">
        <v>0</v>
      </c>
      <c r="FF2612" s="6">
        <v>0</v>
      </c>
      <c r="FG2612" s="6">
        <v>0</v>
      </c>
      <c r="FH2612" s="6">
        <v>0</v>
      </c>
      <c r="FJ2612" s="6">
        <v>0</v>
      </c>
      <c r="FK2612" s="6">
        <v>0</v>
      </c>
      <c r="FL2612" s="6">
        <v>0</v>
      </c>
      <c r="FM2612" s="6">
        <v>0</v>
      </c>
      <c r="FN2612" s="6">
        <v>0</v>
      </c>
      <c r="FO2612" s="6">
        <v>0</v>
      </c>
      <c r="FQ2612" s="6">
        <v>0</v>
      </c>
      <c r="FR2612" s="6">
        <v>0</v>
      </c>
      <c r="FS2612" s="6">
        <v>0</v>
      </c>
      <c r="FT2612" s="6">
        <v>0</v>
      </c>
      <c r="FU2612" s="6">
        <v>0</v>
      </c>
      <c r="FV2612" s="6">
        <v>0</v>
      </c>
      <c r="FX2612" s="6">
        <v>0</v>
      </c>
      <c r="FY2612" s="6">
        <v>0</v>
      </c>
      <c r="FZ2612" s="6">
        <v>0</v>
      </c>
      <c r="GA2612" s="6">
        <v>0</v>
      </c>
      <c r="GB2612" s="6">
        <v>0</v>
      </c>
      <c r="GC2612" s="6">
        <v>0</v>
      </c>
    </row>
    <row r="2613" spans="119:185" x14ac:dyDescent="0.2">
      <c r="DO2613" s="6">
        <v>0</v>
      </c>
      <c r="DP2613" s="6">
        <v>0</v>
      </c>
      <c r="DQ2613" s="6">
        <v>0</v>
      </c>
      <c r="DR2613" s="6">
        <v>0</v>
      </c>
      <c r="DS2613" s="6">
        <v>0</v>
      </c>
      <c r="DT2613" s="6">
        <v>0</v>
      </c>
      <c r="DU2613" s="6">
        <v>0</v>
      </c>
      <c r="DV2613" s="6">
        <v>0</v>
      </c>
      <c r="DW2613" s="6">
        <v>0</v>
      </c>
      <c r="DX2613" s="6">
        <v>0</v>
      </c>
      <c r="DY2613" s="6">
        <v>0</v>
      </c>
      <c r="EA2613" s="6">
        <v>0</v>
      </c>
      <c r="EB2613" s="6">
        <v>0</v>
      </c>
      <c r="EC2613" s="6">
        <v>0</v>
      </c>
      <c r="ED2613" s="6">
        <v>0</v>
      </c>
      <c r="EE2613" s="6">
        <v>0</v>
      </c>
      <c r="EF2613" s="6">
        <v>0</v>
      </c>
      <c r="EG2613" s="6">
        <v>0</v>
      </c>
      <c r="EH2613" s="6">
        <v>0</v>
      </c>
      <c r="EI2613" s="6">
        <v>0</v>
      </c>
      <c r="EJ2613" s="6">
        <v>0</v>
      </c>
      <c r="EK2613" s="6">
        <v>0</v>
      </c>
      <c r="EN2613" s="6">
        <v>0</v>
      </c>
      <c r="EO2613" s="6">
        <v>0</v>
      </c>
      <c r="EP2613" s="6">
        <v>0</v>
      </c>
      <c r="EQ2613" s="6">
        <v>0</v>
      </c>
      <c r="ER2613" s="6">
        <v>0</v>
      </c>
      <c r="ES2613" s="6">
        <v>0</v>
      </c>
      <c r="ET2613" s="6">
        <v>0</v>
      </c>
      <c r="EU2613" s="6">
        <v>0</v>
      </c>
      <c r="EV2613" s="6">
        <v>0</v>
      </c>
      <c r="EW2613" s="6">
        <v>0</v>
      </c>
      <c r="EX2613" s="6">
        <v>0</v>
      </c>
      <c r="EY2613" s="6">
        <v>0</v>
      </c>
      <c r="FC2613" s="6">
        <v>0</v>
      </c>
      <c r="FD2613" s="6">
        <v>0</v>
      </c>
      <c r="FE2613" s="6">
        <v>0</v>
      </c>
      <c r="FF2613" s="6">
        <v>0</v>
      </c>
      <c r="FG2613" s="6">
        <v>0</v>
      </c>
      <c r="FH2613" s="6">
        <v>0</v>
      </c>
      <c r="FJ2613" s="6">
        <v>0</v>
      </c>
      <c r="FK2613" s="6">
        <v>0</v>
      </c>
      <c r="FL2613" s="6">
        <v>0</v>
      </c>
      <c r="FM2613" s="6">
        <v>0</v>
      </c>
      <c r="FN2613" s="6">
        <v>0</v>
      </c>
      <c r="FO2613" s="6">
        <v>0</v>
      </c>
      <c r="FQ2613" s="6">
        <v>0</v>
      </c>
      <c r="FR2613" s="6">
        <v>0</v>
      </c>
      <c r="FS2613" s="6">
        <v>0</v>
      </c>
      <c r="FT2613" s="6">
        <v>0</v>
      </c>
      <c r="FU2613" s="6">
        <v>0</v>
      </c>
      <c r="FV2613" s="6">
        <v>0</v>
      </c>
      <c r="FX2613" s="6">
        <v>0</v>
      </c>
      <c r="FY2613" s="6">
        <v>0</v>
      </c>
      <c r="FZ2613" s="6">
        <v>0</v>
      </c>
      <c r="GA2613" s="6">
        <v>0</v>
      </c>
      <c r="GB2613" s="6">
        <v>0</v>
      </c>
      <c r="GC2613" s="6">
        <v>0</v>
      </c>
    </row>
    <row r="2614" spans="119:185" x14ac:dyDescent="0.2">
      <c r="DO2614" s="6">
        <v>0</v>
      </c>
      <c r="DP2614" s="6">
        <v>0</v>
      </c>
      <c r="DQ2614" s="6">
        <v>0</v>
      </c>
      <c r="DR2614" s="6">
        <v>0</v>
      </c>
      <c r="DS2614" s="6">
        <v>0</v>
      </c>
      <c r="DT2614" s="6">
        <v>0</v>
      </c>
      <c r="DU2614" s="6">
        <v>0</v>
      </c>
      <c r="DV2614" s="6">
        <v>0</v>
      </c>
      <c r="DW2614" s="6">
        <v>0</v>
      </c>
      <c r="DX2614" s="6">
        <v>0</v>
      </c>
      <c r="DY2614" s="6">
        <v>0</v>
      </c>
      <c r="EA2614" s="6">
        <v>0</v>
      </c>
      <c r="EB2614" s="6">
        <v>0</v>
      </c>
      <c r="EC2614" s="6">
        <v>0</v>
      </c>
      <c r="ED2614" s="6">
        <v>0</v>
      </c>
      <c r="EE2614" s="6">
        <v>0</v>
      </c>
      <c r="EF2614" s="6">
        <v>0</v>
      </c>
      <c r="EG2614" s="6">
        <v>0</v>
      </c>
      <c r="EH2614" s="6">
        <v>0</v>
      </c>
      <c r="EI2614" s="6">
        <v>0</v>
      </c>
      <c r="EJ2614" s="6">
        <v>0</v>
      </c>
      <c r="EK2614" s="6">
        <v>0</v>
      </c>
      <c r="EN2614" s="6">
        <v>0</v>
      </c>
      <c r="EO2614" s="6">
        <v>0</v>
      </c>
      <c r="EP2614" s="6">
        <v>0</v>
      </c>
      <c r="EQ2614" s="6">
        <v>0</v>
      </c>
      <c r="ER2614" s="6">
        <v>0</v>
      </c>
      <c r="ES2614" s="6">
        <v>0</v>
      </c>
      <c r="ET2614" s="6">
        <v>0</v>
      </c>
      <c r="EU2614" s="6">
        <v>0</v>
      </c>
      <c r="EV2614" s="6">
        <v>0</v>
      </c>
      <c r="EW2614" s="6">
        <v>0</v>
      </c>
      <c r="EX2614" s="6">
        <v>0</v>
      </c>
      <c r="EY2614" s="6">
        <v>0</v>
      </c>
      <c r="FC2614" s="6">
        <v>0</v>
      </c>
      <c r="FD2614" s="6">
        <v>0</v>
      </c>
      <c r="FE2614" s="6">
        <v>0</v>
      </c>
      <c r="FF2614" s="6">
        <v>0</v>
      </c>
      <c r="FG2614" s="6">
        <v>0</v>
      </c>
      <c r="FH2614" s="6">
        <v>0</v>
      </c>
      <c r="FJ2614" s="6">
        <v>0</v>
      </c>
      <c r="FK2614" s="6">
        <v>0</v>
      </c>
      <c r="FL2614" s="6">
        <v>0</v>
      </c>
      <c r="FM2614" s="6">
        <v>0</v>
      </c>
      <c r="FN2614" s="6">
        <v>0</v>
      </c>
      <c r="FO2614" s="6">
        <v>0</v>
      </c>
      <c r="FQ2614" s="6">
        <v>0</v>
      </c>
      <c r="FR2614" s="6">
        <v>0</v>
      </c>
      <c r="FS2614" s="6">
        <v>0</v>
      </c>
      <c r="FT2614" s="6">
        <v>0</v>
      </c>
      <c r="FU2614" s="6">
        <v>0</v>
      </c>
      <c r="FV2614" s="6">
        <v>0</v>
      </c>
      <c r="FX2614" s="6">
        <v>0</v>
      </c>
      <c r="FY2614" s="6">
        <v>0</v>
      </c>
      <c r="FZ2614" s="6">
        <v>0</v>
      </c>
      <c r="GA2614" s="6">
        <v>0</v>
      </c>
      <c r="GB2614" s="6">
        <v>0</v>
      </c>
      <c r="GC2614" s="6">
        <v>0</v>
      </c>
    </row>
    <row r="2615" spans="119:185" x14ac:dyDescent="0.2">
      <c r="DO2615" s="6">
        <v>0</v>
      </c>
      <c r="DP2615" s="6">
        <v>0</v>
      </c>
      <c r="DQ2615" s="6">
        <v>0</v>
      </c>
      <c r="DR2615" s="6">
        <v>0</v>
      </c>
      <c r="DS2615" s="6">
        <v>0</v>
      </c>
      <c r="DT2615" s="6">
        <v>0</v>
      </c>
      <c r="DU2615" s="6">
        <v>0</v>
      </c>
      <c r="DV2615" s="6">
        <v>0</v>
      </c>
      <c r="DW2615" s="6">
        <v>0</v>
      </c>
      <c r="DX2615" s="6">
        <v>0</v>
      </c>
      <c r="DY2615" s="6">
        <v>0</v>
      </c>
      <c r="EA2615" s="6">
        <v>0</v>
      </c>
      <c r="EB2615" s="6">
        <v>0</v>
      </c>
      <c r="EC2615" s="6">
        <v>0</v>
      </c>
      <c r="ED2615" s="6">
        <v>0</v>
      </c>
      <c r="EE2615" s="6">
        <v>0</v>
      </c>
      <c r="EF2615" s="6">
        <v>0</v>
      </c>
      <c r="EG2615" s="6">
        <v>0</v>
      </c>
      <c r="EH2615" s="6">
        <v>0</v>
      </c>
      <c r="EI2615" s="6">
        <v>0</v>
      </c>
      <c r="EJ2615" s="6">
        <v>0</v>
      </c>
      <c r="EK2615" s="6">
        <v>0</v>
      </c>
      <c r="EN2615" s="6">
        <v>0</v>
      </c>
      <c r="EO2615" s="6">
        <v>0</v>
      </c>
      <c r="EP2615" s="6">
        <v>0</v>
      </c>
      <c r="EQ2615" s="6">
        <v>0</v>
      </c>
      <c r="ER2615" s="6">
        <v>0</v>
      </c>
      <c r="ES2615" s="6">
        <v>0</v>
      </c>
      <c r="ET2615" s="6">
        <v>0</v>
      </c>
      <c r="EU2615" s="6">
        <v>0</v>
      </c>
      <c r="EV2615" s="6">
        <v>0</v>
      </c>
      <c r="EW2615" s="6">
        <v>0</v>
      </c>
      <c r="EX2615" s="6">
        <v>0</v>
      </c>
      <c r="EY2615" s="6">
        <v>0</v>
      </c>
      <c r="FC2615" s="6">
        <v>0</v>
      </c>
      <c r="FD2615" s="6">
        <v>0</v>
      </c>
      <c r="FE2615" s="6">
        <v>0</v>
      </c>
      <c r="FF2615" s="6">
        <v>0</v>
      </c>
      <c r="FG2615" s="6">
        <v>0</v>
      </c>
      <c r="FH2615" s="6">
        <v>0</v>
      </c>
      <c r="FJ2615" s="6">
        <v>0</v>
      </c>
      <c r="FK2615" s="6">
        <v>0</v>
      </c>
      <c r="FL2615" s="6">
        <v>0</v>
      </c>
      <c r="FM2615" s="6">
        <v>0</v>
      </c>
      <c r="FN2615" s="6">
        <v>0</v>
      </c>
      <c r="FO2615" s="6">
        <v>0</v>
      </c>
      <c r="FQ2615" s="6">
        <v>0</v>
      </c>
      <c r="FR2615" s="6">
        <v>0</v>
      </c>
      <c r="FS2615" s="6">
        <v>0</v>
      </c>
      <c r="FT2615" s="6">
        <v>0</v>
      </c>
      <c r="FU2615" s="6">
        <v>0</v>
      </c>
      <c r="FV2615" s="6">
        <v>0</v>
      </c>
      <c r="FX2615" s="6">
        <v>0</v>
      </c>
      <c r="FY2615" s="6">
        <v>0</v>
      </c>
      <c r="FZ2615" s="6">
        <v>0</v>
      </c>
      <c r="GA2615" s="6">
        <v>0</v>
      </c>
      <c r="GB2615" s="6">
        <v>0</v>
      </c>
      <c r="GC2615" s="6">
        <v>0</v>
      </c>
    </row>
    <row r="2616" spans="119:185" x14ac:dyDescent="0.2">
      <c r="DO2616" s="6">
        <v>0</v>
      </c>
      <c r="DP2616" s="6">
        <v>0</v>
      </c>
      <c r="DQ2616" s="6">
        <v>0</v>
      </c>
      <c r="DR2616" s="6">
        <v>0</v>
      </c>
      <c r="DS2616" s="6">
        <v>0</v>
      </c>
      <c r="DT2616" s="6">
        <v>0</v>
      </c>
      <c r="DU2616" s="6">
        <v>0</v>
      </c>
      <c r="DV2616" s="6">
        <v>0</v>
      </c>
      <c r="DW2616" s="6">
        <v>0</v>
      </c>
      <c r="DX2616" s="6">
        <v>0</v>
      </c>
      <c r="DY2616" s="6">
        <v>0</v>
      </c>
      <c r="EA2616" s="6">
        <v>0</v>
      </c>
      <c r="EB2616" s="6">
        <v>0</v>
      </c>
      <c r="EC2616" s="6">
        <v>0</v>
      </c>
      <c r="ED2616" s="6">
        <v>0</v>
      </c>
      <c r="EE2616" s="6">
        <v>0</v>
      </c>
      <c r="EF2616" s="6">
        <v>0</v>
      </c>
      <c r="EG2616" s="6">
        <v>0</v>
      </c>
      <c r="EH2616" s="6">
        <v>0</v>
      </c>
      <c r="EI2616" s="6">
        <v>0</v>
      </c>
      <c r="EJ2616" s="6">
        <v>0</v>
      </c>
      <c r="EK2616" s="6">
        <v>0</v>
      </c>
      <c r="EN2616" s="6">
        <v>0</v>
      </c>
      <c r="EO2616" s="6">
        <v>0</v>
      </c>
      <c r="EP2616" s="6">
        <v>0</v>
      </c>
      <c r="EQ2616" s="6">
        <v>0</v>
      </c>
      <c r="ER2616" s="6">
        <v>0</v>
      </c>
      <c r="ES2616" s="6">
        <v>0</v>
      </c>
      <c r="ET2616" s="6">
        <v>0</v>
      </c>
      <c r="EU2616" s="6">
        <v>0</v>
      </c>
      <c r="EV2616" s="6">
        <v>0</v>
      </c>
      <c r="EW2616" s="6">
        <v>0</v>
      </c>
      <c r="EX2616" s="6">
        <v>0</v>
      </c>
      <c r="EY2616" s="6">
        <v>0</v>
      </c>
      <c r="FC2616" s="6">
        <v>0</v>
      </c>
      <c r="FD2616" s="6">
        <v>0</v>
      </c>
      <c r="FE2616" s="6">
        <v>0</v>
      </c>
      <c r="FF2616" s="6">
        <v>0</v>
      </c>
      <c r="FG2616" s="6">
        <v>0</v>
      </c>
      <c r="FH2616" s="6">
        <v>0</v>
      </c>
      <c r="FJ2616" s="6">
        <v>0</v>
      </c>
      <c r="FK2616" s="6">
        <v>0</v>
      </c>
      <c r="FL2616" s="6">
        <v>0</v>
      </c>
      <c r="FM2616" s="6">
        <v>0</v>
      </c>
      <c r="FN2616" s="6">
        <v>0</v>
      </c>
      <c r="FO2616" s="6">
        <v>0</v>
      </c>
      <c r="FQ2616" s="6">
        <v>0</v>
      </c>
      <c r="FR2616" s="6">
        <v>0</v>
      </c>
      <c r="FS2616" s="6">
        <v>0</v>
      </c>
      <c r="FT2616" s="6">
        <v>0</v>
      </c>
      <c r="FU2616" s="6">
        <v>0</v>
      </c>
      <c r="FV2616" s="6">
        <v>0</v>
      </c>
      <c r="FX2616" s="6">
        <v>0</v>
      </c>
      <c r="FY2616" s="6">
        <v>0</v>
      </c>
      <c r="FZ2616" s="6">
        <v>0</v>
      </c>
      <c r="GA2616" s="6">
        <v>0</v>
      </c>
      <c r="GB2616" s="6">
        <v>0</v>
      </c>
      <c r="GC2616" s="6">
        <v>0</v>
      </c>
    </row>
    <row r="2617" spans="119:185" x14ac:dyDescent="0.2">
      <c r="DO2617" s="6">
        <v>0</v>
      </c>
      <c r="DP2617" s="6">
        <v>0</v>
      </c>
      <c r="DQ2617" s="6">
        <v>0</v>
      </c>
      <c r="DR2617" s="6">
        <v>0</v>
      </c>
      <c r="DS2617" s="6">
        <v>0</v>
      </c>
      <c r="DT2617" s="6">
        <v>0</v>
      </c>
      <c r="DU2617" s="6">
        <v>0</v>
      </c>
      <c r="DV2617" s="6">
        <v>0</v>
      </c>
      <c r="DW2617" s="6">
        <v>0</v>
      </c>
      <c r="DX2617" s="6">
        <v>0</v>
      </c>
      <c r="DY2617" s="6">
        <v>0</v>
      </c>
      <c r="EA2617" s="6">
        <v>0</v>
      </c>
      <c r="EB2617" s="6">
        <v>0</v>
      </c>
      <c r="EC2617" s="6">
        <v>0</v>
      </c>
      <c r="ED2617" s="6">
        <v>0</v>
      </c>
      <c r="EE2617" s="6">
        <v>0</v>
      </c>
      <c r="EF2617" s="6">
        <v>0</v>
      </c>
      <c r="EG2617" s="6">
        <v>0</v>
      </c>
      <c r="EH2617" s="6">
        <v>0</v>
      </c>
      <c r="EI2617" s="6">
        <v>0</v>
      </c>
      <c r="EJ2617" s="6">
        <v>0</v>
      </c>
      <c r="EK2617" s="6">
        <v>0</v>
      </c>
      <c r="EN2617" s="6">
        <v>0</v>
      </c>
      <c r="EO2617" s="6">
        <v>0</v>
      </c>
      <c r="EP2617" s="6">
        <v>0</v>
      </c>
      <c r="EQ2617" s="6">
        <v>0</v>
      </c>
      <c r="ER2617" s="6">
        <v>0</v>
      </c>
      <c r="ES2617" s="6">
        <v>0</v>
      </c>
      <c r="ET2617" s="6">
        <v>0</v>
      </c>
      <c r="EU2617" s="6">
        <v>0</v>
      </c>
      <c r="EV2617" s="6">
        <v>0</v>
      </c>
      <c r="EW2617" s="6">
        <v>0</v>
      </c>
      <c r="EX2617" s="6">
        <v>0</v>
      </c>
      <c r="EY2617" s="6">
        <v>0</v>
      </c>
      <c r="FC2617" s="6">
        <v>0</v>
      </c>
      <c r="FD2617" s="6">
        <v>0</v>
      </c>
      <c r="FE2617" s="6">
        <v>0</v>
      </c>
      <c r="FF2617" s="6">
        <v>0</v>
      </c>
      <c r="FG2617" s="6">
        <v>0</v>
      </c>
      <c r="FH2617" s="6">
        <v>0</v>
      </c>
      <c r="FJ2617" s="6">
        <v>0</v>
      </c>
      <c r="FK2617" s="6">
        <v>0</v>
      </c>
      <c r="FL2617" s="6">
        <v>0</v>
      </c>
      <c r="FM2617" s="6">
        <v>0</v>
      </c>
      <c r="FN2617" s="6">
        <v>0</v>
      </c>
      <c r="FO2617" s="6">
        <v>0</v>
      </c>
      <c r="FQ2617" s="6">
        <v>0</v>
      </c>
      <c r="FR2617" s="6">
        <v>0</v>
      </c>
      <c r="FS2617" s="6">
        <v>0</v>
      </c>
      <c r="FT2617" s="6">
        <v>0</v>
      </c>
      <c r="FU2617" s="6">
        <v>0</v>
      </c>
      <c r="FV2617" s="6">
        <v>0</v>
      </c>
      <c r="FX2617" s="6">
        <v>0</v>
      </c>
      <c r="FY2617" s="6">
        <v>0</v>
      </c>
      <c r="FZ2617" s="6">
        <v>0</v>
      </c>
      <c r="GA2617" s="6">
        <v>0</v>
      </c>
      <c r="GB2617" s="6">
        <v>0</v>
      </c>
      <c r="GC2617" s="6">
        <v>0</v>
      </c>
    </row>
    <row r="2618" spans="119:185" x14ac:dyDescent="0.2">
      <c r="DO2618" s="6">
        <v>0</v>
      </c>
      <c r="DP2618" s="6">
        <v>0</v>
      </c>
      <c r="DQ2618" s="6">
        <v>0</v>
      </c>
      <c r="DR2618" s="6">
        <v>0</v>
      </c>
      <c r="DS2618" s="6">
        <v>0</v>
      </c>
      <c r="DT2618" s="6">
        <v>0</v>
      </c>
      <c r="DU2618" s="6">
        <v>0</v>
      </c>
      <c r="DV2618" s="6">
        <v>0</v>
      </c>
      <c r="DW2618" s="6">
        <v>0</v>
      </c>
      <c r="DX2618" s="6">
        <v>0</v>
      </c>
      <c r="DY2618" s="6">
        <v>0</v>
      </c>
      <c r="EA2618" s="6">
        <v>0</v>
      </c>
      <c r="EB2618" s="6">
        <v>0</v>
      </c>
      <c r="EC2618" s="6">
        <v>0</v>
      </c>
      <c r="ED2618" s="6">
        <v>0</v>
      </c>
      <c r="EE2618" s="6">
        <v>0</v>
      </c>
      <c r="EF2618" s="6">
        <v>0</v>
      </c>
      <c r="EG2618" s="6">
        <v>0</v>
      </c>
      <c r="EH2618" s="6">
        <v>0</v>
      </c>
      <c r="EI2618" s="6">
        <v>0</v>
      </c>
      <c r="EJ2618" s="6">
        <v>0</v>
      </c>
      <c r="EK2618" s="6">
        <v>0</v>
      </c>
      <c r="EN2618" s="6">
        <v>0</v>
      </c>
      <c r="EO2618" s="6">
        <v>0</v>
      </c>
      <c r="EP2618" s="6">
        <v>0</v>
      </c>
      <c r="EQ2618" s="6">
        <v>0</v>
      </c>
      <c r="ER2618" s="6">
        <v>0</v>
      </c>
      <c r="ES2618" s="6">
        <v>0</v>
      </c>
      <c r="ET2618" s="6">
        <v>0</v>
      </c>
      <c r="EU2618" s="6">
        <v>0</v>
      </c>
      <c r="EV2618" s="6">
        <v>0</v>
      </c>
      <c r="EW2618" s="6">
        <v>0</v>
      </c>
      <c r="EX2618" s="6">
        <v>0</v>
      </c>
      <c r="EY2618" s="6">
        <v>0</v>
      </c>
      <c r="FC2618" s="6">
        <v>0</v>
      </c>
      <c r="FD2618" s="6">
        <v>0</v>
      </c>
      <c r="FE2618" s="6">
        <v>0</v>
      </c>
      <c r="FF2618" s="6">
        <v>0</v>
      </c>
      <c r="FG2618" s="6">
        <v>0</v>
      </c>
      <c r="FH2618" s="6">
        <v>0</v>
      </c>
      <c r="FJ2618" s="6">
        <v>0</v>
      </c>
      <c r="FK2618" s="6">
        <v>0</v>
      </c>
      <c r="FL2618" s="6">
        <v>0</v>
      </c>
      <c r="FM2618" s="6">
        <v>0</v>
      </c>
      <c r="FN2618" s="6">
        <v>0</v>
      </c>
      <c r="FO2618" s="6">
        <v>0</v>
      </c>
      <c r="FQ2618" s="6">
        <v>0</v>
      </c>
      <c r="FR2618" s="6">
        <v>0</v>
      </c>
      <c r="FS2618" s="6">
        <v>0</v>
      </c>
      <c r="FT2618" s="6">
        <v>0</v>
      </c>
      <c r="FU2618" s="6">
        <v>0</v>
      </c>
      <c r="FV2618" s="6">
        <v>0</v>
      </c>
      <c r="FX2618" s="6">
        <v>0</v>
      </c>
      <c r="FY2618" s="6">
        <v>0</v>
      </c>
      <c r="FZ2618" s="6">
        <v>0</v>
      </c>
      <c r="GA2618" s="6">
        <v>0</v>
      </c>
      <c r="GB2618" s="6">
        <v>0</v>
      </c>
      <c r="GC2618" s="6">
        <v>0</v>
      </c>
    </row>
    <row r="2619" spans="119:185" x14ac:dyDescent="0.2">
      <c r="DO2619" s="6">
        <v>0</v>
      </c>
      <c r="DP2619" s="6">
        <v>0</v>
      </c>
      <c r="DQ2619" s="6">
        <v>0</v>
      </c>
      <c r="DR2619" s="6">
        <v>0</v>
      </c>
      <c r="DS2619" s="6">
        <v>0</v>
      </c>
      <c r="DT2619" s="6">
        <v>0</v>
      </c>
      <c r="DU2619" s="6">
        <v>0</v>
      </c>
      <c r="DV2619" s="6">
        <v>0</v>
      </c>
      <c r="DW2619" s="6">
        <v>0</v>
      </c>
      <c r="DX2619" s="6">
        <v>0</v>
      </c>
      <c r="DY2619" s="6">
        <v>0</v>
      </c>
      <c r="EA2619" s="6">
        <v>0</v>
      </c>
      <c r="EB2619" s="6">
        <v>0</v>
      </c>
      <c r="EC2619" s="6">
        <v>0</v>
      </c>
      <c r="ED2619" s="6">
        <v>0</v>
      </c>
      <c r="EE2619" s="6">
        <v>0</v>
      </c>
      <c r="EF2619" s="6">
        <v>0</v>
      </c>
      <c r="EG2619" s="6">
        <v>0</v>
      </c>
      <c r="EH2619" s="6">
        <v>0</v>
      </c>
      <c r="EI2619" s="6">
        <v>0</v>
      </c>
      <c r="EJ2619" s="6">
        <v>0</v>
      </c>
      <c r="EK2619" s="6">
        <v>0</v>
      </c>
      <c r="EN2619" s="6">
        <v>0</v>
      </c>
      <c r="EO2619" s="6">
        <v>0</v>
      </c>
      <c r="EP2619" s="6">
        <v>0</v>
      </c>
      <c r="EQ2619" s="6">
        <v>0</v>
      </c>
      <c r="ER2619" s="6">
        <v>0</v>
      </c>
      <c r="ES2619" s="6">
        <v>0</v>
      </c>
      <c r="ET2619" s="6">
        <v>0</v>
      </c>
      <c r="EU2619" s="6">
        <v>0</v>
      </c>
      <c r="EV2619" s="6">
        <v>0</v>
      </c>
      <c r="EW2619" s="6">
        <v>0</v>
      </c>
      <c r="EX2619" s="6">
        <v>0</v>
      </c>
      <c r="EY2619" s="6">
        <v>0</v>
      </c>
      <c r="FC2619" s="6">
        <v>0</v>
      </c>
      <c r="FD2619" s="6">
        <v>0</v>
      </c>
      <c r="FE2619" s="6">
        <v>0</v>
      </c>
      <c r="FF2619" s="6">
        <v>0</v>
      </c>
      <c r="FG2619" s="6">
        <v>0</v>
      </c>
      <c r="FH2619" s="6">
        <v>0</v>
      </c>
      <c r="FJ2619" s="6">
        <v>0</v>
      </c>
      <c r="FK2619" s="6">
        <v>0</v>
      </c>
      <c r="FL2619" s="6">
        <v>0</v>
      </c>
      <c r="FM2619" s="6">
        <v>0</v>
      </c>
      <c r="FN2619" s="6">
        <v>0</v>
      </c>
      <c r="FO2619" s="6">
        <v>0</v>
      </c>
      <c r="FQ2619" s="6">
        <v>0</v>
      </c>
      <c r="FR2619" s="6">
        <v>0</v>
      </c>
      <c r="FS2619" s="6">
        <v>0</v>
      </c>
      <c r="FT2619" s="6">
        <v>0</v>
      </c>
      <c r="FU2619" s="6">
        <v>0</v>
      </c>
      <c r="FV2619" s="6">
        <v>0</v>
      </c>
      <c r="FX2619" s="6">
        <v>0</v>
      </c>
      <c r="FY2619" s="6">
        <v>0</v>
      </c>
      <c r="FZ2619" s="6">
        <v>0</v>
      </c>
      <c r="GA2619" s="6">
        <v>0</v>
      </c>
      <c r="GB2619" s="6">
        <v>0</v>
      </c>
      <c r="GC2619" s="6">
        <v>0</v>
      </c>
    </row>
    <row r="2620" spans="119:185" x14ac:dyDescent="0.2">
      <c r="DO2620" s="6">
        <v>0</v>
      </c>
      <c r="DP2620" s="6">
        <v>0</v>
      </c>
      <c r="DQ2620" s="6">
        <v>0</v>
      </c>
      <c r="DR2620" s="6">
        <v>0</v>
      </c>
      <c r="DS2620" s="6">
        <v>0</v>
      </c>
      <c r="DT2620" s="6">
        <v>0</v>
      </c>
      <c r="DU2620" s="6">
        <v>0</v>
      </c>
      <c r="DV2620" s="6">
        <v>0</v>
      </c>
      <c r="DW2620" s="6">
        <v>0</v>
      </c>
      <c r="DX2620" s="6">
        <v>0</v>
      </c>
      <c r="DY2620" s="6">
        <v>0</v>
      </c>
      <c r="EA2620" s="6">
        <v>0</v>
      </c>
      <c r="EB2620" s="6">
        <v>0</v>
      </c>
      <c r="EC2620" s="6">
        <v>0</v>
      </c>
      <c r="ED2620" s="6">
        <v>0</v>
      </c>
      <c r="EE2620" s="6">
        <v>0</v>
      </c>
      <c r="EF2620" s="6">
        <v>0</v>
      </c>
      <c r="EG2620" s="6">
        <v>0</v>
      </c>
      <c r="EH2620" s="6">
        <v>0</v>
      </c>
      <c r="EI2620" s="6">
        <v>0</v>
      </c>
      <c r="EJ2620" s="6">
        <v>0</v>
      </c>
      <c r="EK2620" s="6">
        <v>0</v>
      </c>
      <c r="EN2620" s="6">
        <v>0</v>
      </c>
      <c r="EO2620" s="6">
        <v>0</v>
      </c>
      <c r="EP2620" s="6">
        <v>0</v>
      </c>
      <c r="EQ2620" s="6">
        <v>0</v>
      </c>
      <c r="ER2620" s="6">
        <v>0</v>
      </c>
      <c r="ES2620" s="6">
        <v>0</v>
      </c>
      <c r="ET2620" s="6">
        <v>0</v>
      </c>
      <c r="EU2620" s="6">
        <v>0</v>
      </c>
      <c r="EV2620" s="6">
        <v>0</v>
      </c>
      <c r="EW2620" s="6">
        <v>0</v>
      </c>
      <c r="EX2620" s="6">
        <v>0</v>
      </c>
      <c r="EY2620" s="6">
        <v>0</v>
      </c>
      <c r="FC2620" s="6">
        <v>0</v>
      </c>
      <c r="FD2620" s="6">
        <v>0</v>
      </c>
      <c r="FE2620" s="6">
        <v>0</v>
      </c>
      <c r="FF2620" s="6">
        <v>0</v>
      </c>
      <c r="FG2620" s="6">
        <v>0</v>
      </c>
      <c r="FH2620" s="6">
        <v>0</v>
      </c>
      <c r="FJ2620" s="6">
        <v>0</v>
      </c>
      <c r="FK2620" s="6">
        <v>0</v>
      </c>
      <c r="FL2620" s="6">
        <v>0</v>
      </c>
      <c r="FM2620" s="6">
        <v>0</v>
      </c>
      <c r="FN2620" s="6">
        <v>0</v>
      </c>
      <c r="FO2620" s="6">
        <v>0</v>
      </c>
      <c r="FQ2620" s="6">
        <v>0</v>
      </c>
      <c r="FR2620" s="6">
        <v>0</v>
      </c>
      <c r="FS2620" s="6">
        <v>0</v>
      </c>
      <c r="FT2620" s="6">
        <v>0</v>
      </c>
      <c r="FU2620" s="6">
        <v>0</v>
      </c>
      <c r="FV2620" s="6">
        <v>0</v>
      </c>
      <c r="FX2620" s="6">
        <v>0</v>
      </c>
      <c r="FY2620" s="6">
        <v>0</v>
      </c>
      <c r="FZ2620" s="6">
        <v>0</v>
      </c>
      <c r="GA2620" s="6">
        <v>0</v>
      </c>
      <c r="GB2620" s="6">
        <v>0</v>
      </c>
      <c r="GC2620" s="6">
        <v>0</v>
      </c>
    </row>
    <row r="2621" spans="119:185" x14ac:dyDescent="0.2">
      <c r="DO2621" s="6">
        <v>0</v>
      </c>
      <c r="DP2621" s="6">
        <v>0</v>
      </c>
      <c r="DQ2621" s="6">
        <v>0</v>
      </c>
      <c r="DR2621" s="6">
        <v>0</v>
      </c>
      <c r="DS2621" s="6">
        <v>0</v>
      </c>
      <c r="DT2621" s="6">
        <v>0</v>
      </c>
      <c r="DU2621" s="6">
        <v>0</v>
      </c>
      <c r="DV2621" s="6">
        <v>0</v>
      </c>
      <c r="DW2621" s="6">
        <v>0</v>
      </c>
      <c r="DX2621" s="6">
        <v>0</v>
      </c>
      <c r="DY2621" s="6">
        <v>0</v>
      </c>
      <c r="EA2621" s="6">
        <v>0</v>
      </c>
      <c r="EB2621" s="6">
        <v>0</v>
      </c>
      <c r="EC2621" s="6">
        <v>0</v>
      </c>
      <c r="ED2621" s="6">
        <v>0</v>
      </c>
      <c r="EE2621" s="6">
        <v>0</v>
      </c>
      <c r="EF2621" s="6">
        <v>0</v>
      </c>
      <c r="EG2621" s="6">
        <v>0</v>
      </c>
      <c r="EH2621" s="6">
        <v>0</v>
      </c>
      <c r="EI2621" s="6">
        <v>0</v>
      </c>
      <c r="EJ2621" s="6">
        <v>0</v>
      </c>
      <c r="EK2621" s="6">
        <v>0</v>
      </c>
      <c r="EN2621" s="6">
        <v>0</v>
      </c>
      <c r="EO2621" s="6">
        <v>0</v>
      </c>
      <c r="EP2621" s="6">
        <v>0</v>
      </c>
      <c r="EQ2621" s="6">
        <v>0</v>
      </c>
      <c r="ER2621" s="6">
        <v>0</v>
      </c>
      <c r="ES2621" s="6">
        <v>0</v>
      </c>
      <c r="ET2621" s="6">
        <v>0</v>
      </c>
      <c r="EU2621" s="6">
        <v>0</v>
      </c>
      <c r="EV2621" s="6">
        <v>0</v>
      </c>
      <c r="EW2621" s="6">
        <v>0</v>
      </c>
      <c r="EX2621" s="6">
        <v>0</v>
      </c>
      <c r="EY2621" s="6">
        <v>0</v>
      </c>
      <c r="FC2621" s="6">
        <v>0</v>
      </c>
      <c r="FD2621" s="6">
        <v>0</v>
      </c>
      <c r="FE2621" s="6">
        <v>0</v>
      </c>
      <c r="FF2621" s="6">
        <v>0</v>
      </c>
      <c r="FG2621" s="6">
        <v>0</v>
      </c>
      <c r="FH2621" s="6">
        <v>0</v>
      </c>
      <c r="FJ2621" s="6">
        <v>0</v>
      </c>
      <c r="FK2621" s="6">
        <v>0</v>
      </c>
      <c r="FL2621" s="6">
        <v>0</v>
      </c>
      <c r="FM2621" s="6">
        <v>0</v>
      </c>
      <c r="FN2621" s="6">
        <v>0</v>
      </c>
      <c r="FO2621" s="6">
        <v>0</v>
      </c>
      <c r="FQ2621" s="6">
        <v>0</v>
      </c>
      <c r="FR2621" s="6">
        <v>0</v>
      </c>
      <c r="FS2621" s="6">
        <v>0</v>
      </c>
      <c r="FT2621" s="6">
        <v>0</v>
      </c>
      <c r="FU2621" s="6">
        <v>0</v>
      </c>
      <c r="FV2621" s="6">
        <v>0</v>
      </c>
      <c r="FX2621" s="6">
        <v>0</v>
      </c>
      <c r="FY2621" s="6">
        <v>0</v>
      </c>
      <c r="FZ2621" s="6">
        <v>0</v>
      </c>
      <c r="GA2621" s="6">
        <v>0</v>
      </c>
      <c r="GB2621" s="6">
        <v>0</v>
      </c>
      <c r="GC2621" s="6">
        <v>0</v>
      </c>
    </row>
    <row r="2622" spans="119:185" x14ac:dyDescent="0.2">
      <c r="DO2622" s="6">
        <v>0</v>
      </c>
      <c r="DP2622" s="6">
        <v>0</v>
      </c>
      <c r="DQ2622" s="6">
        <v>0</v>
      </c>
      <c r="DR2622" s="6">
        <v>0</v>
      </c>
      <c r="DS2622" s="6">
        <v>0</v>
      </c>
      <c r="DT2622" s="6">
        <v>0</v>
      </c>
      <c r="DU2622" s="6">
        <v>0</v>
      </c>
      <c r="DV2622" s="6">
        <v>0</v>
      </c>
      <c r="DW2622" s="6">
        <v>0</v>
      </c>
      <c r="DX2622" s="6">
        <v>0</v>
      </c>
      <c r="DY2622" s="6">
        <v>0</v>
      </c>
      <c r="EA2622" s="6">
        <v>0</v>
      </c>
      <c r="EB2622" s="6">
        <v>0</v>
      </c>
      <c r="EC2622" s="6">
        <v>0</v>
      </c>
      <c r="ED2622" s="6">
        <v>0</v>
      </c>
      <c r="EE2622" s="6">
        <v>0</v>
      </c>
      <c r="EF2622" s="6">
        <v>0</v>
      </c>
      <c r="EG2622" s="6">
        <v>0</v>
      </c>
      <c r="EH2622" s="6">
        <v>0</v>
      </c>
      <c r="EI2622" s="6">
        <v>0</v>
      </c>
      <c r="EJ2622" s="6">
        <v>0</v>
      </c>
      <c r="EK2622" s="6">
        <v>0</v>
      </c>
      <c r="EN2622" s="6">
        <v>0</v>
      </c>
      <c r="EO2622" s="6">
        <v>0</v>
      </c>
      <c r="EP2622" s="6">
        <v>0</v>
      </c>
      <c r="EQ2622" s="6">
        <v>0</v>
      </c>
      <c r="ER2622" s="6">
        <v>0</v>
      </c>
      <c r="ES2622" s="6">
        <v>0</v>
      </c>
      <c r="ET2622" s="6">
        <v>0</v>
      </c>
      <c r="EU2622" s="6">
        <v>0</v>
      </c>
      <c r="EV2622" s="6">
        <v>0</v>
      </c>
      <c r="EW2622" s="6">
        <v>0</v>
      </c>
      <c r="EX2622" s="6">
        <v>0</v>
      </c>
      <c r="EY2622" s="6">
        <v>0</v>
      </c>
      <c r="FC2622" s="6">
        <v>0</v>
      </c>
      <c r="FD2622" s="6">
        <v>0</v>
      </c>
      <c r="FE2622" s="6">
        <v>0</v>
      </c>
      <c r="FF2622" s="6">
        <v>0</v>
      </c>
      <c r="FG2622" s="6">
        <v>0</v>
      </c>
      <c r="FH2622" s="6">
        <v>0</v>
      </c>
      <c r="FJ2622" s="6">
        <v>0</v>
      </c>
      <c r="FK2622" s="6">
        <v>0</v>
      </c>
      <c r="FL2622" s="6">
        <v>0</v>
      </c>
      <c r="FM2622" s="6">
        <v>0</v>
      </c>
      <c r="FN2622" s="6">
        <v>0</v>
      </c>
      <c r="FO2622" s="6">
        <v>0</v>
      </c>
      <c r="FQ2622" s="6">
        <v>0</v>
      </c>
      <c r="FR2622" s="6">
        <v>0</v>
      </c>
      <c r="FS2622" s="6">
        <v>0</v>
      </c>
      <c r="FT2622" s="6">
        <v>0</v>
      </c>
      <c r="FU2622" s="6">
        <v>0</v>
      </c>
      <c r="FV2622" s="6">
        <v>0</v>
      </c>
      <c r="FX2622" s="6">
        <v>0</v>
      </c>
      <c r="FY2622" s="6">
        <v>0</v>
      </c>
      <c r="FZ2622" s="6">
        <v>0</v>
      </c>
      <c r="GA2622" s="6">
        <v>0</v>
      </c>
      <c r="GB2622" s="6">
        <v>0</v>
      </c>
      <c r="GC2622" s="6">
        <v>0</v>
      </c>
    </row>
    <row r="2623" spans="119:185" x14ac:dyDescent="0.2">
      <c r="DO2623" s="6">
        <v>0</v>
      </c>
      <c r="DP2623" s="6">
        <v>0</v>
      </c>
      <c r="DQ2623" s="6">
        <v>0</v>
      </c>
      <c r="DR2623" s="6">
        <v>0</v>
      </c>
      <c r="DS2623" s="6">
        <v>0</v>
      </c>
      <c r="DT2623" s="6">
        <v>0</v>
      </c>
      <c r="DU2623" s="6">
        <v>0</v>
      </c>
      <c r="DV2623" s="6">
        <v>0</v>
      </c>
      <c r="DW2623" s="6">
        <v>0</v>
      </c>
      <c r="DX2623" s="6">
        <v>0</v>
      </c>
      <c r="DY2623" s="6">
        <v>0</v>
      </c>
      <c r="EA2623" s="6">
        <v>0</v>
      </c>
      <c r="EB2623" s="6">
        <v>0</v>
      </c>
      <c r="EC2623" s="6">
        <v>0</v>
      </c>
      <c r="ED2623" s="6">
        <v>0</v>
      </c>
      <c r="EE2623" s="6">
        <v>0</v>
      </c>
      <c r="EF2623" s="6">
        <v>0</v>
      </c>
      <c r="EG2623" s="6">
        <v>0</v>
      </c>
      <c r="EH2623" s="6">
        <v>0</v>
      </c>
      <c r="EI2623" s="6">
        <v>0</v>
      </c>
      <c r="EJ2623" s="6">
        <v>0</v>
      </c>
      <c r="EK2623" s="6">
        <v>0</v>
      </c>
      <c r="EN2623" s="6">
        <v>0</v>
      </c>
      <c r="EO2623" s="6">
        <v>0</v>
      </c>
      <c r="EP2623" s="6">
        <v>0</v>
      </c>
      <c r="EQ2623" s="6">
        <v>0</v>
      </c>
      <c r="ER2623" s="6">
        <v>0</v>
      </c>
      <c r="ES2623" s="6">
        <v>0</v>
      </c>
      <c r="ET2623" s="6">
        <v>0</v>
      </c>
      <c r="EU2623" s="6">
        <v>0</v>
      </c>
      <c r="EV2623" s="6">
        <v>0</v>
      </c>
      <c r="EW2623" s="6">
        <v>0</v>
      </c>
      <c r="EX2623" s="6">
        <v>0</v>
      </c>
      <c r="EY2623" s="6">
        <v>0</v>
      </c>
      <c r="FC2623" s="6">
        <v>0</v>
      </c>
      <c r="FD2623" s="6">
        <v>0</v>
      </c>
      <c r="FE2623" s="6">
        <v>0</v>
      </c>
      <c r="FF2623" s="6">
        <v>0</v>
      </c>
      <c r="FG2623" s="6">
        <v>0</v>
      </c>
      <c r="FH2623" s="6">
        <v>0</v>
      </c>
      <c r="FJ2623" s="6">
        <v>0</v>
      </c>
      <c r="FK2623" s="6">
        <v>0</v>
      </c>
      <c r="FL2623" s="6">
        <v>0</v>
      </c>
      <c r="FM2623" s="6">
        <v>0</v>
      </c>
      <c r="FN2623" s="6">
        <v>0</v>
      </c>
      <c r="FO2623" s="6">
        <v>0</v>
      </c>
      <c r="FQ2623" s="6">
        <v>0</v>
      </c>
      <c r="FR2623" s="6">
        <v>0</v>
      </c>
      <c r="FS2623" s="6">
        <v>0</v>
      </c>
      <c r="FT2623" s="6">
        <v>0</v>
      </c>
      <c r="FU2623" s="6">
        <v>0</v>
      </c>
      <c r="FV2623" s="6">
        <v>0</v>
      </c>
      <c r="FX2623" s="6">
        <v>0</v>
      </c>
      <c r="FY2623" s="6">
        <v>0</v>
      </c>
      <c r="FZ2623" s="6">
        <v>0</v>
      </c>
      <c r="GA2623" s="6">
        <v>0</v>
      </c>
      <c r="GB2623" s="6">
        <v>0</v>
      </c>
      <c r="GC2623" s="6">
        <v>0</v>
      </c>
    </row>
    <row r="2624" spans="119:185" x14ac:dyDescent="0.2">
      <c r="DO2624" s="6">
        <v>0</v>
      </c>
      <c r="DP2624" s="6">
        <v>0</v>
      </c>
      <c r="DQ2624" s="6">
        <v>0</v>
      </c>
      <c r="DR2624" s="6">
        <v>0</v>
      </c>
      <c r="DS2624" s="6">
        <v>0</v>
      </c>
      <c r="DT2624" s="6">
        <v>0</v>
      </c>
      <c r="DU2624" s="6">
        <v>0</v>
      </c>
      <c r="DV2624" s="6">
        <v>0</v>
      </c>
      <c r="DW2624" s="6">
        <v>0</v>
      </c>
      <c r="DX2624" s="6">
        <v>0</v>
      </c>
      <c r="DY2624" s="6">
        <v>0</v>
      </c>
      <c r="EA2624" s="6">
        <v>0</v>
      </c>
      <c r="EB2624" s="6">
        <v>0</v>
      </c>
      <c r="EC2624" s="6">
        <v>0</v>
      </c>
      <c r="ED2624" s="6">
        <v>0</v>
      </c>
      <c r="EE2624" s="6">
        <v>0</v>
      </c>
      <c r="EF2624" s="6">
        <v>0</v>
      </c>
      <c r="EG2624" s="6">
        <v>0</v>
      </c>
      <c r="EH2624" s="6">
        <v>0</v>
      </c>
      <c r="EI2624" s="6">
        <v>0</v>
      </c>
      <c r="EJ2624" s="6">
        <v>0</v>
      </c>
      <c r="EK2624" s="6">
        <v>0</v>
      </c>
      <c r="EN2624" s="6">
        <v>0</v>
      </c>
      <c r="EO2624" s="6">
        <v>0</v>
      </c>
      <c r="EP2624" s="6">
        <v>0</v>
      </c>
      <c r="EQ2624" s="6">
        <v>0</v>
      </c>
      <c r="ER2624" s="6">
        <v>0</v>
      </c>
      <c r="ES2624" s="6">
        <v>0</v>
      </c>
      <c r="ET2624" s="6">
        <v>0</v>
      </c>
      <c r="EU2624" s="6">
        <v>0</v>
      </c>
      <c r="EV2624" s="6">
        <v>0</v>
      </c>
      <c r="EW2624" s="6">
        <v>0</v>
      </c>
      <c r="EX2624" s="6">
        <v>0</v>
      </c>
      <c r="EY2624" s="6">
        <v>0</v>
      </c>
      <c r="FC2624" s="6">
        <v>0</v>
      </c>
      <c r="FD2624" s="6">
        <v>0</v>
      </c>
      <c r="FE2624" s="6">
        <v>0</v>
      </c>
      <c r="FF2624" s="6">
        <v>0</v>
      </c>
      <c r="FG2624" s="6">
        <v>0</v>
      </c>
      <c r="FH2624" s="6">
        <v>0</v>
      </c>
      <c r="FJ2624" s="6">
        <v>0</v>
      </c>
      <c r="FK2624" s="6">
        <v>0</v>
      </c>
      <c r="FL2624" s="6">
        <v>0</v>
      </c>
      <c r="FM2624" s="6">
        <v>0</v>
      </c>
      <c r="FN2624" s="6">
        <v>0</v>
      </c>
      <c r="FO2624" s="6">
        <v>0</v>
      </c>
      <c r="FQ2624" s="6">
        <v>0</v>
      </c>
      <c r="FR2624" s="6">
        <v>0</v>
      </c>
      <c r="FS2624" s="6">
        <v>0</v>
      </c>
      <c r="FT2624" s="6">
        <v>0</v>
      </c>
      <c r="FU2624" s="6">
        <v>0</v>
      </c>
      <c r="FV2624" s="6">
        <v>0</v>
      </c>
      <c r="FX2624" s="6">
        <v>0</v>
      </c>
      <c r="FY2624" s="6">
        <v>0</v>
      </c>
      <c r="FZ2624" s="6">
        <v>0</v>
      </c>
      <c r="GA2624" s="6">
        <v>0</v>
      </c>
      <c r="GB2624" s="6">
        <v>0</v>
      </c>
      <c r="GC2624" s="6">
        <v>0</v>
      </c>
    </row>
    <row r="2625" spans="119:185" x14ac:dyDescent="0.2">
      <c r="DO2625" s="6">
        <v>0</v>
      </c>
      <c r="DP2625" s="6">
        <v>0</v>
      </c>
      <c r="DQ2625" s="6">
        <v>0</v>
      </c>
      <c r="DR2625" s="6">
        <v>0</v>
      </c>
      <c r="DS2625" s="6">
        <v>0</v>
      </c>
      <c r="DT2625" s="6">
        <v>0</v>
      </c>
      <c r="DU2625" s="6">
        <v>0</v>
      </c>
      <c r="DV2625" s="6">
        <v>0</v>
      </c>
      <c r="DW2625" s="6">
        <v>0</v>
      </c>
      <c r="DX2625" s="6">
        <v>0</v>
      </c>
      <c r="DY2625" s="6">
        <v>0</v>
      </c>
      <c r="EA2625" s="6">
        <v>0</v>
      </c>
      <c r="EB2625" s="6">
        <v>0</v>
      </c>
      <c r="EC2625" s="6">
        <v>0</v>
      </c>
      <c r="ED2625" s="6">
        <v>0</v>
      </c>
      <c r="EE2625" s="6">
        <v>0</v>
      </c>
      <c r="EF2625" s="6">
        <v>0</v>
      </c>
      <c r="EG2625" s="6">
        <v>0</v>
      </c>
      <c r="EH2625" s="6">
        <v>0</v>
      </c>
      <c r="EI2625" s="6">
        <v>0</v>
      </c>
      <c r="EJ2625" s="6">
        <v>0</v>
      </c>
      <c r="EK2625" s="6">
        <v>0</v>
      </c>
      <c r="EN2625" s="6">
        <v>0</v>
      </c>
      <c r="EO2625" s="6">
        <v>0</v>
      </c>
      <c r="EP2625" s="6">
        <v>0</v>
      </c>
      <c r="EQ2625" s="6">
        <v>0</v>
      </c>
      <c r="ER2625" s="6">
        <v>0</v>
      </c>
      <c r="ES2625" s="6">
        <v>0</v>
      </c>
      <c r="ET2625" s="6">
        <v>0</v>
      </c>
      <c r="EU2625" s="6">
        <v>0</v>
      </c>
      <c r="EV2625" s="6">
        <v>0</v>
      </c>
      <c r="EW2625" s="6">
        <v>0</v>
      </c>
      <c r="EX2625" s="6">
        <v>0</v>
      </c>
      <c r="EY2625" s="6">
        <v>0</v>
      </c>
      <c r="FC2625" s="6">
        <v>0</v>
      </c>
      <c r="FD2625" s="6">
        <v>0</v>
      </c>
      <c r="FE2625" s="6">
        <v>0</v>
      </c>
      <c r="FF2625" s="6">
        <v>0</v>
      </c>
      <c r="FG2625" s="6">
        <v>0</v>
      </c>
      <c r="FH2625" s="6">
        <v>0</v>
      </c>
      <c r="FJ2625" s="6">
        <v>0</v>
      </c>
      <c r="FK2625" s="6">
        <v>0</v>
      </c>
      <c r="FL2625" s="6">
        <v>0</v>
      </c>
      <c r="FM2625" s="6">
        <v>0</v>
      </c>
      <c r="FN2625" s="6">
        <v>0</v>
      </c>
      <c r="FO2625" s="6">
        <v>0</v>
      </c>
      <c r="FQ2625" s="6">
        <v>0</v>
      </c>
      <c r="FR2625" s="6">
        <v>0</v>
      </c>
      <c r="FS2625" s="6">
        <v>0</v>
      </c>
      <c r="FT2625" s="6">
        <v>0</v>
      </c>
      <c r="FU2625" s="6">
        <v>0</v>
      </c>
      <c r="FV2625" s="6">
        <v>0</v>
      </c>
      <c r="FX2625" s="6">
        <v>0</v>
      </c>
      <c r="FY2625" s="6">
        <v>0</v>
      </c>
      <c r="FZ2625" s="6">
        <v>0</v>
      </c>
      <c r="GA2625" s="6">
        <v>0</v>
      </c>
      <c r="GB2625" s="6">
        <v>0</v>
      </c>
      <c r="GC2625" s="6">
        <v>0</v>
      </c>
    </row>
    <row r="2626" spans="119:185" x14ac:dyDescent="0.2">
      <c r="DO2626" s="6">
        <v>0</v>
      </c>
      <c r="DP2626" s="6">
        <v>0</v>
      </c>
      <c r="DQ2626" s="6">
        <v>0</v>
      </c>
      <c r="DR2626" s="6">
        <v>0</v>
      </c>
      <c r="DS2626" s="6">
        <v>0</v>
      </c>
      <c r="DT2626" s="6">
        <v>0</v>
      </c>
      <c r="DU2626" s="6">
        <v>0</v>
      </c>
      <c r="DV2626" s="6">
        <v>0</v>
      </c>
      <c r="DW2626" s="6">
        <v>0</v>
      </c>
      <c r="DX2626" s="6">
        <v>0</v>
      </c>
      <c r="DY2626" s="6">
        <v>0</v>
      </c>
      <c r="EA2626" s="6">
        <v>0</v>
      </c>
      <c r="EB2626" s="6">
        <v>0</v>
      </c>
      <c r="EC2626" s="6">
        <v>0</v>
      </c>
      <c r="ED2626" s="6">
        <v>0</v>
      </c>
      <c r="EE2626" s="6">
        <v>0</v>
      </c>
      <c r="EF2626" s="6">
        <v>0</v>
      </c>
      <c r="EG2626" s="6">
        <v>0</v>
      </c>
      <c r="EH2626" s="6">
        <v>0</v>
      </c>
      <c r="EI2626" s="6">
        <v>0</v>
      </c>
      <c r="EJ2626" s="6">
        <v>0</v>
      </c>
      <c r="EK2626" s="6">
        <v>0</v>
      </c>
      <c r="EN2626" s="6">
        <v>0</v>
      </c>
      <c r="EO2626" s="6">
        <v>0</v>
      </c>
      <c r="EP2626" s="6">
        <v>0</v>
      </c>
      <c r="EQ2626" s="6">
        <v>0</v>
      </c>
      <c r="ER2626" s="6">
        <v>0</v>
      </c>
      <c r="ES2626" s="6">
        <v>0</v>
      </c>
      <c r="ET2626" s="6">
        <v>0</v>
      </c>
      <c r="EU2626" s="6">
        <v>0</v>
      </c>
      <c r="EV2626" s="6">
        <v>0</v>
      </c>
      <c r="EW2626" s="6">
        <v>0</v>
      </c>
      <c r="EX2626" s="6">
        <v>0</v>
      </c>
      <c r="EY2626" s="6">
        <v>0</v>
      </c>
      <c r="FC2626" s="6">
        <v>0</v>
      </c>
      <c r="FD2626" s="6">
        <v>0</v>
      </c>
      <c r="FE2626" s="6">
        <v>0</v>
      </c>
      <c r="FF2626" s="6">
        <v>0</v>
      </c>
      <c r="FG2626" s="6">
        <v>0</v>
      </c>
      <c r="FH2626" s="6">
        <v>0</v>
      </c>
      <c r="FJ2626" s="6">
        <v>0</v>
      </c>
      <c r="FK2626" s="6">
        <v>0</v>
      </c>
      <c r="FL2626" s="6">
        <v>0</v>
      </c>
      <c r="FM2626" s="6">
        <v>0</v>
      </c>
      <c r="FN2626" s="6">
        <v>0</v>
      </c>
      <c r="FO2626" s="6">
        <v>0</v>
      </c>
      <c r="FQ2626" s="6">
        <v>0</v>
      </c>
      <c r="FR2626" s="6">
        <v>0</v>
      </c>
      <c r="FS2626" s="6">
        <v>0</v>
      </c>
      <c r="FT2626" s="6">
        <v>0</v>
      </c>
      <c r="FU2626" s="6">
        <v>0</v>
      </c>
      <c r="FV2626" s="6">
        <v>0</v>
      </c>
      <c r="FX2626" s="6">
        <v>0</v>
      </c>
      <c r="FY2626" s="6">
        <v>0</v>
      </c>
      <c r="FZ2626" s="6">
        <v>0</v>
      </c>
      <c r="GA2626" s="6">
        <v>0</v>
      </c>
      <c r="GB2626" s="6">
        <v>0</v>
      </c>
      <c r="GC2626" s="6">
        <v>0</v>
      </c>
    </row>
    <row r="2627" spans="119:185" x14ac:dyDescent="0.2">
      <c r="DO2627" s="6">
        <v>0</v>
      </c>
      <c r="DP2627" s="6">
        <v>0</v>
      </c>
      <c r="DQ2627" s="6">
        <v>0</v>
      </c>
      <c r="DR2627" s="6">
        <v>0</v>
      </c>
      <c r="DS2627" s="6">
        <v>0</v>
      </c>
      <c r="DT2627" s="6">
        <v>0</v>
      </c>
      <c r="DU2627" s="6">
        <v>0</v>
      </c>
      <c r="DV2627" s="6">
        <v>0</v>
      </c>
      <c r="DW2627" s="6">
        <v>0</v>
      </c>
      <c r="DX2627" s="6">
        <v>0</v>
      </c>
      <c r="DY2627" s="6">
        <v>0</v>
      </c>
      <c r="EA2627" s="6">
        <v>0</v>
      </c>
      <c r="EB2627" s="6">
        <v>0</v>
      </c>
      <c r="EC2627" s="6">
        <v>0</v>
      </c>
      <c r="ED2627" s="6">
        <v>0</v>
      </c>
      <c r="EE2627" s="6">
        <v>0</v>
      </c>
      <c r="EF2627" s="6">
        <v>0</v>
      </c>
      <c r="EG2627" s="6">
        <v>0</v>
      </c>
      <c r="EH2627" s="6">
        <v>0</v>
      </c>
      <c r="EI2627" s="6">
        <v>0</v>
      </c>
      <c r="EJ2627" s="6">
        <v>0</v>
      </c>
      <c r="EK2627" s="6">
        <v>0</v>
      </c>
      <c r="EN2627" s="6">
        <v>0</v>
      </c>
      <c r="EO2627" s="6">
        <v>0</v>
      </c>
      <c r="EP2627" s="6">
        <v>0</v>
      </c>
      <c r="EQ2627" s="6">
        <v>0</v>
      </c>
      <c r="ER2627" s="6">
        <v>0</v>
      </c>
      <c r="ES2627" s="6">
        <v>0</v>
      </c>
      <c r="ET2627" s="6">
        <v>0</v>
      </c>
      <c r="EU2627" s="6">
        <v>0</v>
      </c>
      <c r="EV2627" s="6">
        <v>0</v>
      </c>
      <c r="EW2627" s="6">
        <v>0</v>
      </c>
      <c r="EX2627" s="6">
        <v>0</v>
      </c>
      <c r="EY2627" s="6">
        <v>0</v>
      </c>
      <c r="FC2627" s="6">
        <v>0</v>
      </c>
      <c r="FD2627" s="6">
        <v>0</v>
      </c>
      <c r="FE2627" s="6">
        <v>0</v>
      </c>
      <c r="FF2627" s="6">
        <v>0</v>
      </c>
      <c r="FG2627" s="6">
        <v>0</v>
      </c>
      <c r="FH2627" s="6">
        <v>0</v>
      </c>
      <c r="FJ2627" s="6">
        <v>0</v>
      </c>
      <c r="FK2627" s="6">
        <v>0</v>
      </c>
      <c r="FL2627" s="6">
        <v>0</v>
      </c>
      <c r="FM2627" s="6">
        <v>0</v>
      </c>
      <c r="FN2627" s="6">
        <v>0</v>
      </c>
      <c r="FO2627" s="6">
        <v>0</v>
      </c>
      <c r="FQ2627" s="6">
        <v>0</v>
      </c>
      <c r="FR2627" s="6">
        <v>0</v>
      </c>
      <c r="FS2627" s="6">
        <v>0</v>
      </c>
      <c r="FT2627" s="6">
        <v>0</v>
      </c>
      <c r="FU2627" s="6">
        <v>0</v>
      </c>
      <c r="FV2627" s="6">
        <v>0</v>
      </c>
      <c r="FX2627" s="6">
        <v>0</v>
      </c>
      <c r="FY2627" s="6">
        <v>0</v>
      </c>
      <c r="FZ2627" s="6">
        <v>0</v>
      </c>
      <c r="GA2627" s="6">
        <v>0</v>
      </c>
      <c r="GB2627" s="6">
        <v>0</v>
      </c>
      <c r="GC2627" s="6">
        <v>0</v>
      </c>
    </row>
    <row r="2628" spans="119:185" x14ac:dyDescent="0.2">
      <c r="DO2628" s="6">
        <v>0</v>
      </c>
      <c r="DP2628" s="6">
        <v>0</v>
      </c>
      <c r="DQ2628" s="6">
        <v>0</v>
      </c>
      <c r="DR2628" s="6">
        <v>0</v>
      </c>
      <c r="DS2628" s="6">
        <v>0</v>
      </c>
      <c r="DT2628" s="6">
        <v>0</v>
      </c>
      <c r="DU2628" s="6">
        <v>0</v>
      </c>
      <c r="DV2628" s="6">
        <v>0</v>
      </c>
      <c r="DW2628" s="6">
        <v>0</v>
      </c>
      <c r="DX2628" s="6">
        <v>0</v>
      </c>
      <c r="DY2628" s="6">
        <v>0</v>
      </c>
      <c r="EA2628" s="6">
        <v>0</v>
      </c>
      <c r="EB2628" s="6">
        <v>0</v>
      </c>
      <c r="EC2628" s="6">
        <v>0</v>
      </c>
      <c r="ED2628" s="6">
        <v>0</v>
      </c>
      <c r="EE2628" s="6">
        <v>0</v>
      </c>
      <c r="EF2628" s="6">
        <v>0</v>
      </c>
      <c r="EG2628" s="6">
        <v>0</v>
      </c>
      <c r="EH2628" s="6">
        <v>0</v>
      </c>
      <c r="EI2628" s="6">
        <v>0</v>
      </c>
      <c r="EJ2628" s="6">
        <v>0</v>
      </c>
      <c r="EK2628" s="6">
        <v>0</v>
      </c>
      <c r="EN2628" s="6">
        <v>0</v>
      </c>
      <c r="EO2628" s="6">
        <v>0</v>
      </c>
      <c r="EP2628" s="6">
        <v>0</v>
      </c>
      <c r="EQ2628" s="6">
        <v>0</v>
      </c>
      <c r="ER2628" s="6">
        <v>0</v>
      </c>
      <c r="ES2628" s="6">
        <v>0</v>
      </c>
      <c r="ET2628" s="6">
        <v>0</v>
      </c>
      <c r="EU2628" s="6">
        <v>0</v>
      </c>
      <c r="EV2628" s="6">
        <v>0</v>
      </c>
      <c r="EW2628" s="6">
        <v>0</v>
      </c>
      <c r="EX2628" s="6">
        <v>0</v>
      </c>
      <c r="EY2628" s="6">
        <v>0</v>
      </c>
      <c r="FC2628" s="6">
        <v>0</v>
      </c>
      <c r="FD2628" s="6">
        <v>0</v>
      </c>
      <c r="FE2628" s="6">
        <v>0</v>
      </c>
      <c r="FF2628" s="6">
        <v>0</v>
      </c>
      <c r="FG2628" s="6">
        <v>0</v>
      </c>
      <c r="FH2628" s="6">
        <v>0</v>
      </c>
      <c r="FJ2628" s="6">
        <v>0</v>
      </c>
      <c r="FK2628" s="6">
        <v>0</v>
      </c>
      <c r="FL2628" s="6">
        <v>0</v>
      </c>
      <c r="FM2628" s="6">
        <v>0</v>
      </c>
      <c r="FN2628" s="6">
        <v>0</v>
      </c>
      <c r="FO2628" s="6">
        <v>0</v>
      </c>
      <c r="FQ2628" s="6">
        <v>0</v>
      </c>
      <c r="FR2628" s="6">
        <v>0</v>
      </c>
      <c r="FS2628" s="6">
        <v>0</v>
      </c>
      <c r="FT2628" s="6">
        <v>0</v>
      </c>
      <c r="FU2628" s="6">
        <v>0</v>
      </c>
      <c r="FV2628" s="6">
        <v>0</v>
      </c>
      <c r="FX2628" s="6">
        <v>0</v>
      </c>
      <c r="FY2628" s="6">
        <v>0</v>
      </c>
      <c r="FZ2628" s="6">
        <v>0</v>
      </c>
      <c r="GA2628" s="6">
        <v>0</v>
      </c>
      <c r="GB2628" s="6">
        <v>0</v>
      </c>
      <c r="GC2628" s="6">
        <v>0</v>
      </c>
    </row>
    <row r="2629" spans="119:185" x14ac:dyDescent="0.2">
      <c r="DO2629" s="6">
        <v>0</v>
      </c>
      <c r="DP2629" s="6">
        <v>0</v>
      </c>
      <c r="DQ2629" s="6">
        <v>0</v>
      </c>
      <c r="DR2629" s="6">
        <v>0</v>
      </c>
      <c r="DS2629" s="6">
        <v>0</v>
      </c>
      <c r="DT2629" s="6">
        <v>0</v>
      </c>
      <c r="DU2629" s="6">
        <v>0</v>
      </c>
      <c r="DV2629" s="6">
        <v>0</v>
      </c>
      <c r="DW2629" s="6">
        <v>0</v>
      </c>
      <c r="DX2629" s="6">
        <v>0</v>
      </c>
      <c r="DY2629" s="6">
        <v>0</v>
      </c>
      <c r="EA2629" s="6">
        <v>0</v>
      </c>
      <c r="EB2629" s="6">
        <v>0</v>
      </c>
      <c r="EC2629" s="6">
        <v>0</v>
      </c>
      <c r="ED2629" s="6">
        <v>0</v>
      </c>
      <c r="EE2629" s="6">
        <v>0</v>
      </c>
      <c r="EF2629" s="6">
        <v>0</v>
      </c>
      <c r="EG2629" s="6">
        <v>0</v>
      </c>
      <c r="EH2629" s="6">
        <v>0</v>
      </c>
      <c r="EI2629" s="6">
        <v>0</v>
      </c>
      <c r="EJ2629" s="6">
        <v>0</v>
      </c>
      <c r="EK2629" s="6">
        <v>0</v>
      </c>
      <c r="EN2629" s="6">
        <v>0</v>
      </c>
      <c r="EO2629" s="6">
        <v>0</v>
      </c>
      <c r="EP2629" s="6">
        <v>0</v>
      </c>
      <c r="EQ2629" s="6">
        <v>0</v>
      </c>
      <c r="ER2629" s="6">
        <v>0</v>
      </c>
      <c r="ES2629" s="6">
        <v>0</v>
      </c>
      <c r="ET2629" s="6">
        <v>0</v>
      </c>
      <c r="EU2629" s="6">
        <v>0</v>
      </c>
      <c r="EV2629" s="6">
        <v>0</v>
      </c>
      <c r="EW2629" s="6">
        <v>0</v>
      </c>
      <c r="EX2629" s="6">
        <v>0</v>
      </c>
      <c r="EY2629" s="6">
        <v>0</v>
      </c>
      <c r="FC2629" s="6">
        <v>0</v>
      </c>
      <c r="FD2629" s="6">
        <v>0</v>
      </c>
      <c r="FE2629" s="6">
        <v>0</v>
      </c>
      <c r="FF2629" s="6">
        <v>0</v>
      </c>
      <c r="FG2629" s="6">
        <v>0</v>
      </c>
      <c r="FH2629" s="6">
        <v>0</v>
      </c>
      <c r="FJ2629" s="6">
        <v>0</v>
      </c>
      <c r="FK2629" s="6">
        <v>0</v>
      </c>
      <c r="FL2629" s="6">
        <v>0</v>
      </c>
      <c r="FM2629" s="6">
        <v>0</v>
      </c>
      <c r="FN2629" s="6">
        <v>0</v>
      </c>
      <c r="FO2629" s="6">
        <v>0</v>
      </c>
      <c r="FQ2629" s="6">
        <v>0</v>
      </c>
      <c r="FR2629" s="6">
        <v>0</v>
      </c>
      <c r="FS2629" s="6">
        <v>0</v>
      </c>
      <c r="FT2629" s="6">
        <v>0</v>
      </c>
      <c r="FU2629" s="6">
        <v>0</v>
      </c>
      <c r="FV2629" s="6">
        <v>0</v>
      </c>
      <c r="FX2629" s="6">
        <v>0</v>
      </c>
      <c r="FY2629" s="6">
        <v>0</v>
      </c>
      <c r="FZ2629" s="6">
        <v>0</v>
      </c>
      <c r="GA2629" s="6">
        <v>0</v>
      </c>
      <c r="GB2629" s="6">
        <v>0</v>
      </c>
      <c r="GC2629" s="6">
        <v>0</v>
      </c>
    </row>
    <row r="2630" spans="119:185" x14ac:dyDescent="0.2">
      <c r="DO2630" s="6">
        <v>0</v>
      </c>
      <c r="DP2630" s="6">
        <v>0</v>
      </c>
      <c r="DQ2630" s="6">
        <v>0</v>
      </c>
      <c r="DR2630" s="6">
        <v>0</v>
      </c>
      <c r="DS2630" s="6">
        <v>0</v>
      </c>
      <c r="DT2630" s="6">
        <v>0</v>
      </c>
      <c r="DU2630" s="6">
        <v>0</v>
      </c>
      <c r="DV2630" s="6">
        <v>0</v>
      </c>
      <c r="DW2630" s="6">
        <v>0</v>
      </c>
      <c r="DX2630" s="6">
        <v>0</v>
      </c>
      <c r="DY2630" s="6">
        <v>0</v>
      </c>
      <c r="EA2630" s="6">
        <v>0</v>
      </c>
      <c r="EB2630" s="6">
        <v>0</v>
      </c>
      <c r="EC2630" s="6">
        <v>0</v>
      </c>
      <c r="ED2630" s="6">
        <v>0</v>
      </c>
      <c r="EE2630" s="6">
        <v>0</v>
      </c>
      <c r="EF2630" s="6">
        <v>0</v>
      </c>
      <c r="EG2630" s="6">
        <v>0</v>
      </c>
      <c r="EH2630" s="6">
        <v>0</v>
      </c>
      <c r="EI2630" s="6">
        <v>0</v>
      </c>
      <c r="EJ2630" s="6">
        <v>0</v>
      </c>
      <c r="EK2630" s="6">
        <v>0</v>
      </c>
      <c r="EN2630" s="6">
        <v>0</v>
      </c>
      <c r="EO2630" s="6">
        <v>0</v>
      </c>
      <c r="EP2630" s="6">
        <v>0</v>
      </c>
      <c r="EQ2630" s="6">
        <v>0</v>
      </c>
      <c r="ER2630" s="6">
        <v>0</v>
      </c>
      <c r="ES2630" s="6">
        <v>0</v>
      </c>
      <c r="ET2630" s="6">
        <v>0</v>
      </c>
      <c r="EU2630" s="6">
        <v>0</v>
      </c>
      <c r="EV2630" s="6">
        <v>0</v>
      </c>
      <c r="EW2630" s="6">
        <v>0</v>
      </c>
      <c r="EX2630" s="6">
        <v>0</v>
      </c>
      <c r="EY2630" s="6">
        <v>0</v>
      </c>
      <c r="FC2630" s="6">
        <v>0</v>
      </c>
      <c r="FD2630" s="6">
        <v>0</v>
      </c>
      <c r="FE2630" s="6">
        <v>0</v>
      </c>
      <c r="FF2630" s="6">
        <v>0</v>
      </c>
      <c r="FG2630" s="6">
        <v>0</v>
      </c>
      <c r="FH2630" s="6">
        <v>0</v>
      </c>
      <c r="FJ2630" s="6">
        <v>0</v>
      </c>
      <c r="FK2630" s="6">
        <v>0</v>
      </c>
      <c r="FL2630" s="6">
        <v>0</v>
      </c>
      <c r="FM2630" s="6">
        <v>0</v>
      </c>
      <c r="FN2630" s="6">
        <v>0</v>
      </c>
      <c r="FO2630" s="6">
        <v>0</v>
      </c>
      <c r="FQ2630" s="6">
        <v>0</v>
      </c>
      <c r="FR2630" s="6">
        <v>0</v>
      </c>
      <c r="FS2630" s="6">
        <v>0</v>
      </c>
      <c r="FT2630" s="6">
        <v>0</v>
      </c>
      <c r="FU2630" s="6">
        <v>0</v>
      </c>
      <c r="FV2630" s="6">
        <v>0</v>
      </c>
      <c r="FX2630" s="6">
        <v>0</v>
      </c>
      <c r="FY2630" s="6">
        <v>0</v>
      </c>
      <c r="FZ2630" s="6">
        <v>0</v>
      </c>
      <c r="GA2630" s="6">
        <v>0</v>
      </c>
      <c r="GB2630" s="6">
        <v>0</v>
      </c>
      <c r="GC2630" s="6">
        <v>0</v>
      </c>
    </row>
    <row r="2631" spans="119:185" x14ac:dyDescent="0.2">
      <c r="DO2631" s="6">
        <v>0</v>
      </c>
      <c r="DP2631" s="6">
        <v>0</v>
      </c>
      <c r="DQ2631" s="6">
        <v>0</v>
      </c>
      <c r="DR2631" s="6">
        <v>0</v>
      </c>
      <c r="DS2631" s="6">
        <v>0</v>
      </c>
      <c r="DT2631" s="6">
        <v>0</v>
      </c>
      <c r="DU2631" s="6">
        <v>0</v>
      </c>
      <c r="DV2631" s="6">
        <v>0</v>
      </c>
      <c r="DW2631" s="6">
        <v>0</v>
      </c>
      <c r="DX2631" s="6">
        <v>0</v>
      </c>
      <c r="DY2631" s="6">
        <v>0</v>
      </c>
      <c r="EA2631" s="6">
        <v>0</v>
      </c>
      <c r="EB2631" s="6">
        <v>0</v>
      </c>
      <c r="EC2631" s="6">
        <v>0</v>
      </c>
      <c r="ED2631" s="6">
        <v>0</v>
      </c>
      <c r="EE2631" s="6">
        <v>0</v>
      </c>
      <c r="EF2631" s="6">
        <v>0</v>
      </c>
      <c r="EG2631" s="6">
        <v>0</v>
      </c>
      <c r="EH2631" s="6">
        <v>0</v>
      </c>
      <c r="EI2631" s="6">
        <v>0</v>
      </c>
      <c r="EJ2631" s="6">
        <v>0</v>
      </c>
      <c r="EK2631" s="6">
        <v>0</v>
      </c>
      <c r="EN2631" s="6">
        <v>0</v>
      </c>
      <c r="EO2631" s="6">
        <v>0</v>
      </c>
      <c r="EP2631" s="6">
        <v>0</v>
      </c>
      <c r="EQ2631" s="6">
        <v>0</v>
      </c>
      <c r="ER2631" s="6">
        <v>0</v>
      </c>
      <c r="ES2631" s="6">
        <v>0</v>
      </c>
      <c r="ET2631" s="6">
        <v>0</v>
      </c>
      <c r="EU2631" s="6">
        <v>0</v>
      </c>
      <c r="EV2631" s="6">
        <v>0</v>
      </c>
      <c r="EW2631" s="6">
        <v>0</v>
      </c>
      <c r="EX2631" s="6">
        <v>0</v>
      </c>
      <c r="EY2631" s="6">
        <v>0</v>
      </c>
      <c r="FC2631" s="6">
        <v>0</v>
      </c>
      <c r="FD2631" s="6">
        <v>0</v>
      </c>
      <c r="FE2631" s="6">
        <v>0</v>
      </c>
      <c r="FF2631" s="6">
        <v>0</v>
      </c>
      <c r="FG2631" s="6">
        <v>0</v>
      </c>
      <c r="FH2631" s="6">
        <v>0</v>
      </c>
      <c r="FJ2631" s="6">
        <v>0</v>
      </c>
      <c r="FK2631" s="6">
        <v>0</v>
      </c>
      <c r="FL2631" s="6">
        <v>0</v>
      </c>
      <c r="FM2631" s="6">
        <v>0</v>
      </c>
      <c r="FN2631" s="6">
        <v>0</v>
      </c>
      <c r="FO2631" s="6">
        <v>0</v>
      </c>
      <c r="FQ2631" s="6">
        <v>0</v>
      </c>
      <c r="FR2631" s="6">
        <v>0</v>
      </c>
      <c r="FS2631" s="6">
        <v>0</v>
      </c>
      <c r="FT2631" s="6">
        <v>0</v>
      </c>
      <c r="FU2631" s="6">
        <v>0</v>
      </c>
      <c r="FV2631" s="6">
        <v>0</v>
      </c>
      <c r="FX2631" s="6">
        <v>0</v>
      </c>
      <c r="FY2631" s="6">
        <v>0</v>
      </c>
      <c r="FZ2631" s="6">
        <v>0</v>
      </c>
      <c r="GA2631" s="6">
        <v>0</v>
      </c>
      <c r="GB2631" s="6">
        <v>0</v>
      </c>
      <c r="GC2631" s="6">
        <v>0</v>
      </c>
    </row>
    <row r="2632" spans="119:185" x14ac:dyDescent="0.2">
      <c r="DO2632" s="6">
        <v>0</v>
      </c>
      <c r="DP2632" s="6">
        <v>0</v>
      </c>
      <c r="DQ2632" s="6">
        <v>0</v>
      </c>
      <c r="DR2632" s="6">
        <v>0</v>
      </c>
      <c r="DS2632" s="6">
        <v>0</v>
      </c>
      <c r="DT2632" s="6">
        <v>0</v>
      </c>
      <c r="DU2632" s="6">
        <v>0</v>
      </c>
      <c r="DV2632" s="6">
        <v>0</v>
      </c>
      <c r="DW2632" s="6">
        <v>0</v>
      </c>
      <c r="DX2632" s="6">
        <v>0</v>
      </c>
      <c r="DY2632" s="6">
        <v>0</v>
      </c>
      <c r="EA2632" s="6">
        <v>0</v>
      </c>
      <c r="EB2632" s="6">
        <v>0</v>
      </c>
      <c r="EC2632" s="6">
        <v>0</v>
      </c>
      <c r="ED2632" s="6">
        <v>0</v>
      </c>
      <c r="EE2632" s="6">
        <v>0</v>
      </c>
      <c r="EF2632" s="6">
        <v>0</v>
      </c>
      <c r="EG2632" s="6">
        <v>0</v>
      </c>
      <c r="EH2632" s="6">
        <v>0</v>
      </c>
      <c r="EI2632" s="6">
        <v>0</v>
      </c>
      <c r="EJ2632" s="6">
        <v>0</v>
      </c>
      <c r="EK2632" s="6">
        <v>0</v>
      </c>
      <c r="EN2632" s="6">
        <v>0</v>
      </c>
      <c r="EO2632" s="6">
        <v>0</v>
      </c>
      <c r="EP2632" s="6">
        <v>0</v>
      </c>
      <c r="EQ2632" s="6">
        <v>0</v>
      </c>
      <c r="ER2632" s="6">
        <v>0</v>
      </c>
      <c r="ES2632" s="6">
        <v>0</v>
      </c>
      <c r="ET2632" s="6">
        <v>0</v>
      </c>
      <c r="EU2632" s="6">
        <v>0</v>
      </c>
      <c r="EV2632" s="6">
        <v>0</v>
      </c>
      <c r="EW2632" s="6">
        <v>0</v>
      </c>
      <c r="EX2632" s="6">
        <v>0</v>
      </c>
      <c r="EY2632" s="6">
        <v>0</v>
      </c>
      <c r="FC2632" s="6">
        <v>0</v>
      </c>
      <c r="FD2632" s="6">
        <v>0</v>
      </c>
      <c r="FE2632" s="6">
        <v>0</v>
      </c>
      <c r="FF2632" s="6">
        <v>0</v>
      </c>
      <c r="FG2632" s="6">
        <v>0</v>
      </c>
      <c r="FH2632" s="6">
        <v>0</v>
      </c>
      <c r="FJ2632" s="6">
        <v>0</v>
      </c>
      <c r="FK2632" s="6">
        <v>0</v>
      </c>
      <c r="FL2632" s="6">
        <v>0</v>
      </c>
      <c r="FM2632" s="6">
        <v>0</v>
      </c>
      <c r="FN2632" s="6">
        <v>0</v>
      </c>
      <c r="FO2632" s="6">
        <v>0</v>
      </c>
      <c r="FQ2632" s="6">
        <v>0</v>
      </c>
      <c r="FR2632" s="6">
        <v>0</v>
      </c>
      <c r="FS2632" s="6">
        <v>0</v>
      </c>
      <c r="FT2632" s="6">
        <v>0</v>
      </c>
      <c r="FU2632" s="6">
        <v>0</v>
      </c>
      <c r="FV2632" s="6">
        <v>0</v>
      </c>
      <c r="FX2632" s="6">
        <v>0</v>
      </c>
      <c r="FY2632" s="6">
        <v>0</v>
      </c>
      <c r="FZ2632" s="6">
        <v>0</v>
      </c>
      <c r="GA2632" s="6">
        <v>0</v>
      </c>
      <c r="GB2632" s="6">
        <v>0</v>
      </c>
      <c r="GC2632" s="6">
        <v>0</v>
      </c>
    </row>
    <row r="2633" spans="119:185" x14ac:dyDescent="0.2">
      <c r="DO2633" s="6">
        <v>0</v>
      </c>
      <c r="DP2633" s="6">
        <v>0</v>
      </c>
      <c r="DQ2633" s="6">
        <v>0</v>
      </c>
      <c r="DR2633" s="6">
        <v>0</v>
      </c>
      <c r="DS2633" s="6">
        <v>0</v>
      </c>
      <c r="DT2633" s="6">
        <v>0</v>
      </c>
      <c r="DU2633" s="6">
        <v>0</v>
      </c>
      <c r="DV2633" s="6">
        <v>0</v>
      </c>
      <c r="DW2633" s="6">
        <v>0</v>
      </c>
      <c r="DX2633" s="6">
        <v>0</v>
      </c>
      <c r="DY2633" s="6">
        <v>0</v>
      </c>
      <c r="EA2633" s="6">
        <v>0</v>
      </c>
      <c r="EB2633" s="6">
        <v>0</v>
      </c>
      <c r="EC2633" s="6">
        <v>0</v>
      </c>
      <c r="ED2633" s="6">
        <v>0</v>
      </c>
      <c r="EE2633" s="6">
        <v>0</v>
      </c>
      <c r="EF2633" s="6">
        <v>0</v>
      </c>
      <c r="EG2633" s="6">
        <v>0</v>
      </c>
      <c r="EH2633" s="6">
        <v>0</v>
      </c>
      <c r="EI2633" s="6">
        <v>0</v>
      </c>
      <c r="EJ2633" s="6">
        <v>0</v>
      </c>
      <c r="EK2633" s="6">
        <v>0</v>
      </c>
      <c r="EN2633" s="6">
        <v>0</v>
      </c>
      <c r="EO2633" s="6">
        <v>0</v>
      </c>
      <c r="EP2633" s="6">
        <v>0</v>
      </c>
      <c r="EQ2633" s="6">
        <v>0</v>
      </c>
      <c r="ER2633" s="6">
        <v>0</v>
      </c>
      <c r="ES2633" s="6">
        <v>0</v>
      </c>
      <c r="ET2633" s="6">
        <v>0</v>
      </c>
      <c r="EU2633" s="6">
        <v>0</v>
      </c>
      <c r="EV2633" s="6">
        <v>0</v>
      </c>
      <c r="EW2633" s="6">
        <v>0</v>
      </c>
      <c r="EX2633" s="6">
        <v>0</v>
      </c>
      <c r="EY2633" s="6">
        <v>0</v>
      </c>
      <c r="FC2633" s="6">
        <v>0</v>
      </c>
      <c r="FD2633" s="6">
        <v>0</v>
      </c>
      <c r="FE2633" s="6">
        <v>0</v>
      </c>
      <c r="FF2633" s="6">
        <v>0</v>
      </c>
      <c r="FG2633" s="6">
        <v>0</v>
      </c>
      <c r="FH2633" s="6">
        <v>0</v>
      </c>
      <c r="FJ2633" s="6">
        <v>0</v>
      </c>
      <c r="FK2633" s="6">
        <v>0</v>
      </c>
      <c r="FL2633" s="6">
        <v>0</v>
      </c>
      <c r="FM2633" s="6">
        <v>0</v>
      </c>
      <c r="FN2633" s="6">
        <v>0</v>
      </c>
      <c r="FO2633" s="6">
        <v>0</v>
      </c>
      <c r="FQ2633" s="6">
        <v>0</v>
      </c>
      <c r="FR2633" s="6">
        <v>0</v>
      </c>
      <c r="FS2633" s="6">
        <v>0</v>
      </c>
      <c r="FT2633" s="6">
        <v>0</v>
      </c>
      <c r="FU2633" s="6">
        <v>0</v>
      </c>
      <c r="FV2633" s="6">
        <v>0</v>
      </c>
      <c r="FX2633" s="6">
        <v>0</v>
      </c>
      <c r="FY2633" s="6">
        <v>0</v>
      </c>
      <c r="FZ2633" s="6">
        <v>0</v>
      </c>
      <c r="GA2633" s="6">
        <v>0</v>
      </c>
      <c r="GB2633" s="6">
        <v>0</v>
      </c>
      <c r="GC2633" s="6">
        <v>0</v>
      </c>
    </row>
    <row r="2634" spans="119:185" x14ac:dyDescent="0.2">
      <c r="DO2634" s="6">
        <v>0</v>
      </c>
      <c r="DP2634" s="6">
        <v>0</v>
      </c>
      <c r="DQ2634" s="6">
        <v>0</v>
      </c>
      <c r="DR2634" s="6">
        <v>0</v>
      </c>
      <c r="DS2634" s="6">
        <v>0</v>
      </c>
      <c r="DT2634" s="6">
        <v>0</v>
      </c>
      <c r="DU2634" s="6">
        <v>0</v>
      </c>
      <c r="DV2634" s="6">
        <v>0</v>
      </c>
      <c r="DW2634" s="6">
        <v>0</v>
      </c>
      <c r="DX2634" s="6">
        <v>0</v>
      </c>
      <c r="DY2634" s="6">
        <v>0</v>
      </c>
      <c r="EA2634" s="6">
        <v>0</v>
      </c>
      <c r="EB2634" s="6">
        <v>0</v>
      </c>
      <c r="EC2634" s="6">
        <v>0</v>
      </c>
      <c r="ED2634" s="6">
        <v>0</v>
      </c>
      <c r="EE2634" s="6">
        <v>0</v>
      </c>
      <c r="EF2634" s="6">
        <v>0</v>
      </c>
      <c r="EG2634" s="6">
        <v>0</v>
      </c>
      <c r="EH2634" s="6">
        <v>0</v>
      </c>
      <c r="EI2634" s="6">
        <v>0</v>
      </c>
      <c r="EJ2634" s="6">
        <v>0</v>
      </c>
      <c r="EK2634" s="6">
        <v>0</v>
      </c>
      <c r="EN2634" s="6">
        <v>0</v>
      </c>
      <c r="EO2634" s="6">
        <v>0</v>
      </c>
      <c r="EP2634" s="6">
        <v>0</v>
      </c>
      <c r="EQ2634" s="6">
        <v>0</v>
      </c>
      <c r="ER2634" s="6">
        <v>0</v>
      </c>
      <c r="ES2634" s="6">
        <v>0</v>
      </c>
      <c r="ET2634" s="6">
        <v>0</v>
      </c>
      <c r="EU2634" s="6">
        <v>0</v>
      </c>
      <c r="EV2634" s="6">
        <v>0</v>
      </c>
      <c r="EW2634" s="6">
        <v>0</v>
      </c>
      <c r="EX2634" s="6">
        <v>0</v>
      </c>
      <c r="EY2634" s="6">
        <v>0</v>
      </c>
      <c r="FC2634" s="6">
        <v>0</v>
      </c>
      <c r="FD2634" s="6">
        <v>0</v>
      </c>
      <c r="FE2634" s="6">
        <v>0</v>
      </c>
      <c r="FF2634" s="6">
        <v>0</v>
      </c>
      <c r="FG2634" s="6">
        <v>0</v>
      </c>
      <c r="FH2634" s="6">
        <v>0</v>
      </c>
      <c r="FJ2634" s="6">
        <v>0</v>
      </c>
      <c r="FK2634" s="6">
        <v>0</v>
      </c>
      <c r="FL2634" s="6">
        <v>0</v>
      </c>
      <c r="FM2634" s="6">
        <v>0</v>
      </c>
      <c r="FN2634" s="6">
        <v>0</v>
      </c>
      <c r="FO2634" s="6">
        <v>0</v>
      </c>
      <c r="FQ2634" s="6">
        <v>0</v>
      </c>
      <c r="FR2634" s="6">
        <v>0</v>
      </c>
      <c r="FS2634" s="6">
        <v>0</v>
      </c>
      <c r="FT2634" s="6">
        <v>0</v>
      </c>
      <c r="FU2634" s="6">
        <v>0</v>
      </c>
      <c r="FV2634" s="6">
        <v>0</v>
      </c>
      <c r="FX2634" s="6">
        <v>0</v>
      </c>
      <c r="FY2634" s="6">
        <v>0</v>
      </c>
      <c r="FZ2634" s="6">
        <v>0</v>
      </c>
      <c r="GA2634" s="6">
        <v>0</v>
      </c>
      <c r="GB2634" s="6">
        <v>0</v>
      </c>
      <c r="GC2634" s="6">
        <v>0</v>
      </c>
    </row>
    <row r="2635" spans="119:185" x14ac:dyDescent="0.2">
      <c r="DO2635" s="6">
        <v>0</v>
      </c>
      <c r="DP2635" s="6">
        <v>0</v>
      </c>
      <c r="DQ2635" s="6">
        <v>0</v>
      </c>
      <c r="DR2635" s="6">
        <v>0</v>
      </c>
      <c r="DS2635" s="6">
        <v>0</v>
      </c>
      <c r="DT2635" s="6">
        <v>0</v>
      </c>
      <c r="DU2635" s="6">
        <v>0</v>
      </c>
      <c r="DV2635" s="6">
        <v>0</v>
      </c>
      <c r="DW2635" s="6">
        <v>0</v>
      </c>
      <c r="DX2635" s="6">
        <v>0</v>
      </c>
      <c r="DY2635" s="6">
        <v>0</v>
      </c>
      <c r="EA2635" s="6">
        <v>0</v>
      </c>
      <c r="EB2635" s="6">
        <v>0</v>
      </c>
      <c r="EC2635" s="6">
        <v>0</v>
      </c>
      <c r="ED2635" s="6">
        <v>0</v>
      </c>
      <c r="EE2635" s="6">
        <v>0</v>
      </c>
      <c r="EF2635" s="6">
        <v>0</v>
      </c>
      <c r="EG2635" s="6">
        <v>0</v>
      </c>
      <c r="EH2635" s="6">
        <v>0</v>
      </c>
      <c r="EI2635" s="6">
        <v>0</v>
      </c>
      <c r="EJ2635" s="6">
        <v>0</v>
      </c>
      <c r="EK2635" s="6">
        <v>0</v>
      </c>
      <c r="EN2635" s="6">
        <v>0</v>
      </c>
      <c r="EO2635" s="6">
        <v>0</v>
      </c>
      <c r="EP2635" s="6">
        <v>0</v>
      </c>
      <c r="EQ2635" s="6">
        <v>0</v>
      </c>
      <c r="ER2635" s="6">
        <v>0</v>
      </c>
      <c r="ES2635" s="6">
        <v>0</v>
      </c>
      <c r="ET2635" s="6">
        <v>0</v>
      </c>
      <c r="EU2635" s="6">
        <v>0</v>
      </c>
      <c r="EV2635" s="6">
        <v>0</v>
      </c>
      <c r="EW2635" s="6">
        <v>0</v>
      </c>
      <c r="EX2635" s="6">
        <v>0</v>
      </c>
      <c r="EY2635" s="6">
        <v>0</v>
      </c>
      <c r="FC2635" s="6">
        <v>0</v>
      </c>
      <c r="FD2635" s="6">
        <v>0</v>
      </c>
      <c r="FE2635" s="6">
        <v>0</v>
      </c>
      <c r="FF2635" s="6">
        <v>0</v>
      </c>
      <c r="FG2635" s="6">
        <v>0</v>
      </c>
      <c r="FH2635" s="6">
        <v>0</v>
      </c>
      <c r="FJ2635" s="6">
        <v>0</v>
      </c>
      <c r="FK2635" s="6">
        <v>0</v>
      </c>
      <c r="FL2635" s="6">
        <v>0</v>
      </c>
      <c r="FM2635" s="6">
        <v>0</v>
      </c>
      <c r="FN2635" s="6">
        <v>0</v>
      </c>
      <c r="FO2635" s="6">
        <v>0</v>
      </c>
      <c r="FQ2635" s="6">
        <v>0</v>
      </c>
      <c r="FR2635" s="6">
        <v>0</v>
      </c>
      <c r="FS2635" s="6">
        <v>0</v>
      </c>
      <c r="FT2635" s="6">
        <v>0</v>
      </c>
      <c r="FU2635" s="6">
        <v>0</v>
      </c>
      <c r="FV2635" s="6">
        <v>0</v>
      </c>
      <c r="FX2635" s="6">
        <v>0</v>
      </c>
      <c r="FY2635" s="6">
        <v>0</v>
      </c>
      <c r="FZ2635" s="6">
        <v>0</v>
      </c>
      <c r="GA2635" s="6">
        <v>0</v>
      </c>
      <c r="GB2635" s="6">
        <v>0</v>
      </c>
      <c r="GC2635" s="6">
        <v>0</v>
      </c>
    </row>
    <row r="2636" spans="119:185" x14ac:dyDescent="0.2">
      <c r="DO2636" s="6">
        <v>0</v>
      </c>
      <c r="DP2636" s="6">
        <v>0</v>
      </c>
      <c r="DQ2636" s="6">
        <v>0</v>
      </c>
      <c r="DR2636" s="6">
        <v>0</v>
      </c>
      <c r="DS2636" s="6">
        <v>0</v>
      </c>
      <c r="DT2636" s="6">
        <v>0</v>
      </c>
      <c r="DU2636" s="6">
        <v>0</v>
      </c>
      <c r="DV2636" s="6">
        <v>0</v>
      </c>
      <c r="DW2636" s="6">
        <v>0</v>
      </c>
      <c r="DX2636" s="6">
        <v>0</v>
      </c>
      <c r="DY2636" s="6">
        <v>0</v>
      </c>
      <c r="EA2636" s="6">
        <v>0</v>
      </c>
      <c r="EB2636" s="6">
        <v>0</v>
      </c>
      <c r="EC2636" s="6">
        <v>0</v>
      </c>
      <c r="ED2636" s="6">
        <v>0</v>
      </c>
      <c r="EE2636" s="6">
        <v>0</v>
      </c>
      <c r="EF2636" s="6">
        <v>0</v>
      </c>
      <c r="EG2636" s="6">
        <v>0</v>
      </c>
      <c r="EH2636" s="6">
        <v>0</v>
      </c>
      <c r="EI2636" s="6">
        <v>0</v>
      </c>
      <c r="EJ2636" s="6">
        <v>0</v>
      </c>
      <c r="EK2636" s="6">
        <v>0</v>
      </c>
      <c r="EN2636" s="6">
        <v>0</v>
      </c>
      <c r="EO2636" s="6">
        <v>0</v>
      </c>
      <c r="EP2636" s="6">
        <v>0</v>
      </c>
      <c r="EQ2636" s="6">
        <v>0</v>
      </c>
      <c r="ER2636" s="6">
        <v>0</v>
      </c>
      <c r="ES2636" s="6">
        <v>0</v>
      </c>
      <c r="ET2636" s="6">
        <v>0</v>
      </c>
      <c r="EU2636" s="6">
        <v>0</v>
      </c>
      <c r="EV2636" s="6">
        <v>0</v>
      </c>
      <c r="EW2636" s="6">
        <v>0</v>
      </c>
      <c r="EX2636" s="6">
        <v>0</v>
      </c>
      <c r="EY2636" s="6">
        <v>0</v>
      </c>
      <c r="FC2636" s="6">
        <v>0</v>
      </c>
      <c r="FD2636" s="6">
        <v>0</v>
      </c>
      <c r="FE2636" s="6">
        <v>0</v>
      </c>
      <c r="FF2636" s="6">
        <v>0</v>
      </c>
      <c r="FG2636" s="6">
        <v>0</v>
      </c>
      <c r="FH2636" s="6">
        <v>0</v>
      </c>
      <c r="FJ2636" s="6">
        <v>0</v>
      </c>
      <c r="FK2636" s="6">
        <v>0</v>
      </c>
      <c r="FL2636" s="6">
        <v>0</v>
      </c>
      <c r="FM2636" s="6">
        <v>0</v>
      </c>
      <c r="FN2636" s="6">
        <v>0</v>
      </c>
      <c r="FO2636" s="6">
        <v>0</v>
      </c>
      <c r="FQ2636" s="6">
        <v>0</v>
      </c>
      <c r="FR2636" s="6">
        <v>0</v>
      </c>
      <c r="FS2636" s="6">
        <v>0</v>
      </c>
      <c r="FT2636" s="6">
        <v>0</v>
      </c>
      <c r="FU2636" s="6">
        <v>0</v>
      </c>
      <c r="FV2636" s="6">
        <v>0</v>
      </c>
      <c r="FX2636" s="6">
        <v>0</v>
      </c>
      <c r="FY2636" s="6">
        <v>0</v>
      </c>
      <c r="FZ2636" s="6">
        <v>0</v>
      </c>
      <c r="GA2636" s="6">
        <v>0</v>
      </c>
      <c r="GB2636" s="6">
        <v>0</v>
      </c>
      <c r="GC2636" s="6">
        <v>0</v>
      </c>
    </row>
    <row r="2637" spans="119:185" x14ac:dyDescent="0.2">
      <c r="DO2637" s="6">
        <v>0</v>
      </c>
      <c r="DP2637" s="6">
        <v>0</v>
      </c>
      <c r="DQ2637" s="6">
        <v>0</v>
      </c>
      <c r="DR2637" s="6">
        <v>0</v>
      </c>
      <c r="DS2637" s="6">
        <v>0</v>
      </c>
      <c r="DT2637" s="6">
        <v>0</v>
      </c>
      <c r="DU2637" s="6">
        <v>0</v>
      </c>
      <c r="DV2637" s="6">
        <v>0</v>
      </c>
      <c r="DW2637" s="6">
        <v>0</v>
      </c>
      <c r="DX2637" s="6">
        <v>0</v>
      </c>
      <c r="DY2637" s="6">
        <v>0</v>
      </c>
      <c r="EA2637" s="6">
        <v>0</v>
      </c>
      <c r="EB2637" s="6">
        <v>0</v>
      </c>
      <c r="EC2637" s="6">
        <v>0</v>
      </c>
      <c r="ED2637" s="6">
        <v>0</v>
      </c>
      <c r="EE2637" s="6">
        <v>0</v>
      </c>
      <c r="EF2637" s="6">
        <v>0</v>
      </c>
      <c r="EG2637" s="6">
        <v>0</v>
      </c>
      <c r="EH2637" s="6">
        <v>0</v>
      </c>
      <c r="EI2637" s="6">
        <v>0</v>
      </c>
      <c r="EJ2637" s="6">
        <v>0</v>
      </c>
      <c r="EK2637" s="6">
        <v>0</v>
      </c>
      <c r="EN2637" s="6">
        <v>0</v>
      </c>
      <c r="EO2637" s="6">
        <v>0</v>
      </c>
      <c r="EP2637" s="6">
        <v>0</v>
      </c>
      <c r="EQ2637" s="6">
        <v>0</v>
      </c>
      <c r="ER2637" s="6">
        <v>0</v>
      </c>
      <c r="ES2637" s="6">
        <v>0</v>
      </c>
      <c r="ET2637" s="6">
        <v>0</v>
      </c>
      <c r="EU2637" s="6">
        <v>0</v>
      </c>
      <c r="EV2637" s="6">
        <v>0</v>
      </c>
      <c r="EW2637" s="6">
        <v>0</v>
      </c>
      <c r="EX2637" s="6">
        <v>0</v>
      </c>
      <c r="EY2637" s="6">
        <v>0</v>
      </c>
      <c r="FC2637" s="6">
        <v>0</v>
      </c>
      <c r="FD2637" s="6">
        <v>0</v>
      </c>
      <c r="FE2637" s="6">
        <v>0</v>
      </c>
      <c r="FF2637" s="6">
        <v>0</v>
      </c>
      <c r="FG2637" s="6">
        <v>0</v>
      </c>
      <c r="FH2637" s="6">
        <v>0</v>
      </c>
      <c r="FJ2637" s="6">
        <v>0</v>
      </c>
      <c r="FK2637" s="6">
        <v>0</v>
      </c>
      <c r="FL2637" s="6">
        <v>0</v>
      </c>
      <c r="FM2637" s="6">
        <v>0</v>
      </c>
      <c r="FN2637" s="6">
        <v>0</v>
      </c>
      <c r="FO2637" s="6">
        <v>0</v>
      </c>
      <c r="FQ2637" s="6">
        <v>0</v>
      </c>
      <c r="FR2637" s="6">
        <v>0</v>
      </c>
      <c r="FS2637" s="6">
        <v>0</v>
      </c>
      <c r="FT2637" s="6">
        <v>0</v>
      </c>
      <c r="FU2637" s="6">
        <v>0</v>
      </c>
      <c r="FV2637" s="6">
        <v>0</v>
      </c>
      <c r="FX2637" s="6">
        <v>0</v>
      </c>
      <c r="FY2637" s="6">
        <v>0</v>
      </c>
      <c r="FZ2637" s="6">
        <v>0</v>
      </c>
      <c r="GA2637" s="6">
        <v>0</v>
      </c>
      <c r="GB2637" s="6">
        <v>0</v>
      </c>
      <c r="GC2637" s="6">
        <v>0</v>
      </c>
    </row>
    <row r="2638" spans="119:185" x14ac:dyDescent="0.2">
      <c r="DO2638" s="6">
        <v>0</v>
      </c>
      <c r="DP2638" s="6">
        <v>0</v>
      </c>
      <c r="DQ2638" s="6">
        <v>0</v>
      </c>
      <c r="DR2638" s="6">
        <v>0</v>
      </c>
      <c r="DS2638" s="6">
        <v>0</v>
      </c>
      <c r="DT2638" s="6">
        <v>0</v>
      </c>
      <c r="DU2638" s="6">
        <v>0</v>
      </c>
      <c r="DV2638" s="6">
        <v>0</v>
      </c>
      <c r="DW2638" s="6">
        <v>0</v>
      </c>
      <c r="DX2638" s="6">
        <v>0</v>
      </c>
      <c r="DY2638" s="6">
        <v>0</v>
      </c>
      <c r="EA2638" s="6">
        <v>0</v>
      </c>
      <c r="EB2638" s="6">
        <v>0</v>
      </c>
      <c r="EC2638" s="6">
        <v>0</v>
      </c>
      <c r="ED2638" s="6">
        <v>0</v>
      </c>
      <c r="EE2638" s="6">
        <v>0</v>
      </c>
      <c r="EF2638" s="6">
        <v>0</v>
      </c>
      <c r="EG2638" s="6">
        <v>0</v>
      </c>
      <c r="EH2638" s="6">
        <v>0</v>
      </c>
      <c r="EI2638" s="6">
        <v>0</v>
      </c>
      <c r="EJ2638" s="6">
        <v>0</v>
      </c>
      <c r="EK2638" s="6">
        <v>0</v>
      </c>
      <c r="EN2638" s="6">
        <v>0</v>
      </c>
      <c r="EO2638" s="6">
        <v>0</v>
      </c>
      <c r="EP2638" s="6">
        <v>0</v>
      </c>
      <c r="EQ2638" s="6">
        <v>0</v>
      </c>
      <c r="ER2638" s="6">
        <v>0</v>
      </c>
      <c r="ES2638" s="6">
        <v>0</v>
      </c>
      <c r="ET2638" s="6">
        <v>0</v>
      </c>
      <c r="EU2638" s="6">
        <v>0</v>
      </c>
      <c r="EV2638" s="6">
        <v>0</v>
      </c>
      <c r="EW2638" s="6">
        <v>0</v>
      </c>
      <c r="EX2638" s="6">
        <v>0</v>
      </c>
      <c r="EY2638" s="6">
        <v>0</v>
      </c>
      <c r="FC2638" s="6">
        <v>0</v>
      </c>
      <c r="FD2638" s="6">
        <v>0</v>
      </c>
      <c r="FE2638" s="6">
        <v>0</v>
      </c>
      <c r="FF2638" s="6">
        <v>0</v>
      </c>
      <c r="FG2638" s="6">
        <v>0</v>
      </c>
      <c r="FH2638" s="6">
        <v>0</v>
      </c>
      <c r="FJ2638" s="6">
        <v>0</v>
      </c>
      <c r="FK2638" s="6">
        <v>0</v>
      </c>
      <c r="FL2638" s="6">
        <v>0</v>
      </c>
      <c r="FM2638" s="6">
        <v>0</v>
      </c>
      <c r="FN2638" s="6">
        <v>0</v>
      </c>
      <c r="FO2638" s="6">
        <v>0</v>
      </c>
      <c r="FQ2638" s="6">
        <v>0</v>
      </c>
      <c r="FR2638" s="6">
        <v>0</v>
      </c>
      <c r="FS2638" s="6">
        <v>0</v>
      </c>
      <c r="FT2638" s="6">
        <v>0</v>
      </c>
      <c r="FU2638" s="6">
        <v>0</v>
      </c>
      <c r="FV2638" s="6">
        <v>0</v>
      </c>
      <c r="FX2638" s="6">
        <v>0</v>
      </c>
      <c r="FY2638" s="6">
        <v>0</v>
      </c>
      <c r="FZ2638" s="6">
        <v>0</v>
      </c>
      <c r="GA2638" s="6">
        <v>0</v>
      </c>
      <c r="GB2638" s="6">
        <v>0</v>
      </c>
      <c r="GC2638" s="6">
        <v>0</v>
      </c>
    </row>
    <row r="2639" spans="119:185" x14ac:dyDescent="0.2">
      <c r="DO2639" s="6">
        <v>0</v>
      </c>
      <c r="DP2639" s="6">
        <v>0</v>
      </c>
      <c r="DQ2639" s="6">
        <v>0</v>
      </c>
      <c r="DR2639" s="6">
        <v>0</v>
      </c>
      <c r="DS2639" s="6">
        <v>0</v>
      </c>
      <c r="DT2639" s="6">
        <v>0</v>
      </c>
      <c r="DU2639" s="6">
        <v>0</v>
      </c>
      <c r="DV2639" s="6">
        <v>0</v>
      </c>
      <c r="DW2639" s="6">
        <v>0</v>
      </c>
      <c r="DX2639" s="6">
        <v>0</v>
      </c>
      <c r="DY2639" s="6">
        <v>0</v>
      </c>
      <c r="EA2639" s="6">
        <v>0</v>
      </c>
      <c r="EB2639" s="6">
        <v>0</v>
      </c>
      <c r="EC2639" s="6">
        <v>0</v>
      </c>
      <c r="ED2639" s="6">
        <v>0</v>
      </c>
      <c r="EE2639" s="6">
        <v>0</v>
      </c>
      <c r="EF2639" s="6">
        <v>0</v>
      </c>
      <c r="EG2639" s="6">
        <v>0</v>
      </c>
      <c r="EH2639" s="6">
        <v>0</v>
      </c>
      <c r="EI2639" s="6">
        <v>0</v>
      </c>
      <c r="EJ2639" s="6">
        <v>0</v>
      </c>
      <c r="EK2639" s="6">
        <v>0</v>
      </c>
      <c r="EN2639" s="6">
        <v>0</v>
      </c>
      <c r="EO2639" s="6">
        <v>0</v>
      </c>
      <c r="EP2639" s="6">
        <v>0</v>
      </c>
      <c r="EQ2639" s="6">
        <v>0</v>
      </c>
      <c r="ER2639" s="6">
        <v>0</v>
      </c>
      <c r="ES2639" s="6">
        <v>0</v>
      </c>
      <c r="ET2639" s="6">
        <v>0</v>
      </c>
      <c r="EU2639" s="6">
        <v>0</v>
      </c>
      <c r="EV2639" s="6">
        <v>0</v>
      </c>
      <c r="EW2639" s="6">
        <v>0</v>
      </c>
      <c r="EX2639" s="6">
        <v>0</v>
      </c>
      <c r="EY2639" s="6">
        <v>0</v>
      </c>
      <c r="FC2639" s="6">
        <v>0</v>
      </c>
      <c r="FD2639" s="6">
        <v>0</v>
      </c>
      <c r="FE2639" s="6">
        <v>0</v>
      </c>
      <c r="FF2639" s="6">
        <v>0</v>
      </c>
      <c r="FG2639" s="6">
        <v>0</v>
      </c>
      <c r="FH2639" s="6">
        <v>0</v>
      </c>
      <c r="FJ2639" s="6">
        <v>0</v>
      </c>
      <c r="FK2639" s="6">
        <v>0</v>
      </c>
      <c r="FL2639" s="6">
        <v>0</v>
      </c>
      <c r="FM2639" s="6">
        <v>0</v>
      </c>
      <c r="FN2639" s="6">
        <v>0</v>
      </c>
      <c r="FO2639" s="6">
        <v>0</v>
      </c>
      <c r="FQ2639" s="6">
        <v>0</v>
      </c>
      <c r="FR2639" s="6">
        <v>0</v>
      </c>
      <c r="FS2639" s="6">
        <v>0</v>
      </c>
      <c r="FT2639" s="6">
        <v>0</v>
      </c>
      <c r="FU2639" s="6">
        <v>0</v>
      </c>
      <c r="FV2639" s="6">
        <v>0</v>
      </c>
      <c r="FX2639" s="6">
        <v>0</v>
      </c>
      <c r="FY2639" s="6">
        <v>0</v>
      </c>
      <c r="FZ2639" s="6">
        <v>0</v>
      </c>
      <c r="GA2639" s="6">
        <v>0</v>
      </c>
      <c r="GB2639" s="6">
        <v>0</v>
      </c>
      <c r="GC2639" s="6">
        <v>0</v>
      </c>
    </row>
    <row r="2640" spans="119:185" x14ac:dyDescent="0.2">
      <c r="DO2640" s="6">
        <v>0</v>
      </c>
      <c r="DP2640" s="6">
        <v>0</v>
      </c>
      <c r="DQ2640" s="6">
        <v>0</v>
      </c>
      <c r="DR2640" s="6">
        <v>0</v>
      </c>
      <c r="DS2640" s="6">
        <v>0</v>
      </c>
      <c r="DT2640" s="6">
        <v>0</v>
      </c>
      <c r="DU2640" s="6">
        <v>0</v>
      </c>
      <c r="DV2640" s="6">
        <v>0</v>
      </c>
      <c r="DW2640" s="6">
        <v>0</v>
      </c>
      <c r="DX2640" s="6">
        <v>0</v>
      </c>
      <c r="DY2640" s="6">
        <v>0</v>
      </c>
      <c r="EA2640" s="6">
        <v>0</v>
      </c>
      <c r="EB2640" s="6">
        <v>0</v>
      </c>
      <c r="EC2640" s="6">
        <v>0</v>
      </c>
      <c r="ED2640" s="6">
        <v>0</v>
      </c>
      <c r="EE2640" s="6">
        <v>0</v>
      </c>
      <c r="EF2640" s="6">
        <v>0</v>
      </c>
      <c r="EG2640" s="6">
        <v>0</v>
      </c>
      <c r="EH2640" s="6">
        <v>0</v>
      </c>
      <c r="EI2640" s="6">
        <v>0</v>
      </c>
      <c r="EJ2640" s="6">
        <v>0</v>
      </c>
      <c r="EK2640" s="6">
        <v>0</v>
      </c>
      <c r="EN2640" s="6">
        <v>0</v>
      </c>
      <c r="EO2640" s="6">
        <v>0</v>
      </c>
      <c r="EP2640" s="6">
        <v>0</v>
      </c>
      <c r="EQ2640" s="6">
        <v>0</v>
      </c>
      <c r="ER2640" s="6">
        <v>0</v>
      </c>
      <c r="ES2640" s="6">
        <v>0</v>
      </c>
      <c r="ET2640" s="6">
        <v>0</v>
      </c>
      <c r="EU2640" s="6">
        <v>0</v>
      </c>
      <c r="EV2640" s="6">
        <v>0</v>
      </c>
      <c r="EW2640" s="6">
        <v>0</v>
      </c>
      <c r="EX2640" s="6">
        <v>0</v>
      </c>
      <c r="EY2640" s="6">
        <v>0</v>
      </c>
      <c r="FC2640" s="6">
        <v>0</v>
      </c>
      <c r="FD2640" s="6">
        <v>0</v>
      </c>
      <c r="FE2640" s="6">
        <v>0</v>
      </c>
      <c r="FF2640" s="6">
        <v>0</v>
      </c>
      <c r="FG2640" s="6">
        <v>0</v>
      </c>
      <c r="FH2640" s="6">
        <v>0</v>
      </c>
      <c r="FJ2640" s="6">
        <v>0</v>
      </c>
      <c r="FK2640" s="6">
        <v>0</v>
      </c>
      <c r="FL2640" s="6">
        <v>0</v>
      </c>
      <c r="FM2640" s="6">
        <v>0</v>
      </c>
      <c r="FN2640" s="6">
        <v>0</v>
      </c>
      <c r="FO2640" s="6">
        <v>0</v>
      </c>
      <c r="FQ2640" s="6">
        <v>0</v>
      </c>
      <c r="FR2640" s="6">
        <v>0</v>
      </c>
      <c r="FS2640" s="6">
        <v>0</v>
      </c>
      <c r="FT2640" s="6">
        <v>0</v>
      </c>
      <c r="FU2640" s="6">
        <v>0</v>
      </c>
      <c r="FV2640" s="6">
        <v>0</v>
      </c>
      <c r="FX2640" s="6">
        <v>0</v>
      </c>
      <c r="FY2640" s="6">
        <v>0</v>
      </c>
      <c r="FZ2640" s="6">
        <v>0</v>
      </c>
      <c r="GA2640" s="6">
        <v>0</v>
      </c>
      <c r="GB2640" s="6">
        <v>0</v>
      </c>
      <c r="GC2640" s="6">
        <v>0</v>
      </c>
    </row>
    <row r="2641" spans="119:185" x14ac:dyDescent="0.2">
      <c r="DO2641" s="6">
        <v>0</v>
      </c>
      <c r="DP2641" s="6">
        <v>0</v>
      </c>
      <c r="DQ2641" s="6">
        <v>0</v>
      </c>
      <c r="DR2641" s="6">
        <v>0</v>
      </c>
      <c r="DS2641" s="6">
        <v>0</v>
      </c>
      <c r="DT2641" s="6">
        <v>0</v>
      </c>
      <c r="DU2641" s="6">
        <v>0</v>
      </c>
      <c r="DV2641" s="6">
        <v>0</v>
      </c>
      <c r="DW2641" s="6">
        <v>0</v>
      </c>
      <c r="DX2641" s="6">
        <v>0</v>
      </c>
      <c r="DY2641" s="6">
        <v>0</v>
      </c>
      <c r="EA2641" s="6">
        <v>0</v>
      </c>
      <c r="EB2641" s="6">
        <v>0</v>
      </c>
      <c r="EC2641" s="6">
        <v>0</v>
      </c>
      <c r="ED2641" s="6">
        <v>0</v>
      </c>
      <c r="EE2641" s="6">
        <v>0</v>
      </c>
      <c r="EF2641" s="6">
        <v>0</v>
      </c>
      <c r="EG2641" s="6">
        <v>0</v>
      </c>
      <c r="EH2641" s="6">
        <v>0</v>
      </c>
      <c r="EI2641" s="6">
        <v>0</v>
      </c>
      <c r="EJ2641" s="6">
        <v>0</v>
      </c>
      <c r="EK2641" s="6">
        <v>0</v>
      </c>
      <c r="EN2641" s="6">
        <v>0</v>
      </c>
      <c r="EO2641" s="6">
        <v>0</v>
      </c>
      <c r="EP2641" s="6">
        <v>0</v>
      </c>
      <c r="EQ2641" s="6">
        <v>0</v>
      </c>
      <c r="ER2641" s="6">
        <v>0</v>
      </c>
      <c r="ES2641" s="6">
        <v>0</v>
      </c>
      <c r="ET2641" s="6">
        <v>0</v>
      </c>
      <c r="EU2641" s="6">
        <v>0</v>
      </c>
      <c r="EV2641" s="6">
        <v>0</v>
      </c>
      <c r="EW2641" s="6">
        <v>0</v>
      </c>
      <c r="EX2641" s="6">
        <v>0</v>
      </c>
      <c r="EY2641" s="6">
        <v>0</v>
      </c>
      <c r="FC2641" s="6">
        <v>0</v>
      </c>
      <c r="FD2641" s="6">
        <v>0</v>
      </c>
      <c r="FE2641" s="6">
        <v>0</v>
      </c>
      <c r="FF2641" s="6">
        <v>0</v>
      </c>
      <c r="FG2641" s="6">
        <v>0</v>
      </c>
      <c r="FH2641" s="6">
        <v>0</v>
      </c>
      <c r="FJ2641" s="6">
        <v>0</v>
      </c>
      <c r="FK2641" s="6">
        <v>0</v>
      </c>
      <c r="FL2641" s="6">
        <v>0</v>
      </c>
      <c r="FM2641" s="6">
        <v>0</v>
      </c>
      <c r="FN2641" s="6">
        <v>0</v>
      </c>
      <c r="FO2641" s="6">
        <v>0</v>
      </c>
      <c r="FQ2641" s="6">
        <v>0</v>
      </c>
      <c r="FR2641" s="6">
        <v>0</v>
      </c>
      <c r="FS2641" s="6">
        <v>0</v>
      </c>
      <c r="FT2641" s="6">
        <v>0</v>
      </c>
      <c r="FU2641" s="6">
        <v>0</v>
      </c>
      <c r="FV2641" s="6">
        <v>0</v>
      </c>
      <c r="FX2641" s="6">
        <v>0</v>
      </c>
      <c r="FY2641" s="6">
        <v>0</v>
      </c>
      <c r="FZ2641" s="6">
        <v>0</v>
      </c>
      <c r="GA2641" s="6">
        <v>0</v>
      </c>
      <c r="GB2641" s="6">
        <v>0</v>
      </c>
      <c r="GC2641" s="6">
        <v>0</v>
      </c>
    </row>
    <row r="2642" spans="119:185" x14ac:dyDescent="0.2">
      <c r="DO2642" s="6">
        <v>0</v>
      </c>
      <c r="DP2642" s="6">
        <v>0</v>
      </c>
      <c r="DQ2642" s="6">
        <v>0</v>
      </c>
      <c r="DR2642" s="6">
        <v>0</v>
      </c>
      <c r="DS2642" s="6">
        <v>0</v>
      </c>
      <c r="DT2642" s="6">
        <v>0</v>
      </c>
      <c r="DU2642" s="6">
        <v>0</v>
      </c>
      <c r="DV2642" s="6">
        <v>0</v>
      </c>
      <c r="DW2642" s="6">
        <v>0</v>
      </c>
      <c r="DX2642" s="6">
        <v>0</v>
      </c>
      <c r="DY2642" s="6">
        <v>0</v>
      </c>
      <c r="EA2642" s="6">
        <v>0</v>
      </c>
      <c r="EB2642" s="6">
        <v>0</v>
      </c>
      <c r="EC2642" s="6">
        <v>0</v>
      </c>
      <c r="ED2642" s="6">
        <v>0</v>
      </c>
      <c r="EE2642" s="6">
        <v>0</v>
      </c>
      <c r="EF2642" s="6">
        <v>0</v>
      </c>
      <c r="EG2642" s="6">
        <v>0</v>
      </c>
      <c r="EH2642" s="6">
        <v>0</v>
      </c>
      <c r="EI2642" s="6">
        <v>0</v>
      </c>
      <c r="EJ2642" s="6">
        <v>0</v>
      </c>
      <c r="EK2642" s="6">
        <v>0</v>
      </c>
      <c r="EN2642" s="6">
        <v>0</v>
      </c>
      <c r="EO2642" s="6">
        <v>0</v>
      </c>
      <c r="EP2642" s="6">
        <v>0</v>
      </c>
      <c r="EQ2642" s="6">
        <v>0</v>
      </c>
      <c r="ER2642" s="6">
        <v>0</v>
      </c>
      <c r="ES2642" s="6">
        <v>0</v>
      </c>
      <c r="ET2642" s="6">
        <v>0</v>
      </c>
      <c r="EU2642" s="6">
        <v>0</v>
      </c>
      <c r="EV2642" s="6">
        <v>0</v>
      </c>
      <c r="EW2642" s="6">
        <v>0</v>
      </c>
      <c r="EX2642" s="6">
        <v>0</v>
      </c>
      <c r="EY2642" s="6">
        <v>0</v>
      </c>
      <c r="FC2642" s="6">
        <v>0</v>
      </c>
      <c r="FD2642" s="6">
        <v>0</v>
      </c>
      <c r="FE2642" s="6">
        <v>0</v>
      </c>
      <c r="FF2642" s="6">
        <v>0</v>
      </c>
      <c r="FG2642" s="6">
        <v>0</v>
      </c>
      <c r="FH2642" s="6">
        <v>0</v>
      </c>
      <c r="FJ2642" s="6">
        <v>0</v>
      </c>
      <c r="FK2642" s="6">
        <v>0</v>
      </c>
      <c r="FL2642" s="6">
        <v>0</v>
      </c>
      <c r="FM2642" s="6">
        <v>0</v>
      </c>
      <c r="FN2642" s="6">
        <v>0</v>
      </c>
      <c r="FO2642" s="6">
        <v>0</v>
      </c>
      <c r="FQ2642" s="6">
        <v>0</v>
      </c>
      <c r="FR2642" s="6">
        <v>0</v>
      </c>
      <c r="FS2642" s="6">
        <v>0</v>
      </c>
      <c r="FT2642" s="6">
        <v>0</v>
      </c>
      <c r="FU2642" s="6">
        <v>0</v>
      </c>
      <c r="FV2642" s="6">
        <v>0</v>
      </c>
      <c r="FX2642" s="6">
        <v>0</v>
      </c>
      <c r="FY2642" s="6">
        <v>0</v>
      </c>
      <c r="FZ2642" s="6">
        <v>0</v>
      </c>
      <c r="GA2642" s="6">
        <v>0</v>
      </c>
      <c r="GB2642" s="6">
        <v>0</v>
      </c>
      <c r="GC2642" s="6">
        <v>0</v>
      </c>
    </row>
    <row r="2643" spans="119:185" x14ac:dyDescent="0.2">
      <c r="DO2643" s="6">
        <v>0</v>
      </c>
      <c r="DP2643" s="6">
        <v>0</v>
      </c>
      <c r="DQ2643" s="6">
        <v>0</v>
      </c>
      <c r="DR2643" s="6">
        <v>0</v>
      </c>
      <c r="DS2643" s="6">
        <v>0</v>
      </c>
      <c r="DT2643" s="6">
        <v>0</v>
      </c>
      <c r="DU2643" s="6">
        <v>0</v>
      </c>
      <c r="DV2643" s="6">
        <v>0</v>
      </c>
      <c r="DW2643" s="6">
        <v>0</v>
      </c>
      <c r="DX2643" s="6">
        <v>0</v>
      </c>
      <c r="DY2643" s="6">
        <v>0</v>
      </c>
      <c r="EA2643" s="6">
        <v>0</v>
      </c>
      <c r="EB2643" s="6">
        <v>0</v>
      </c>
      <c r="EC2643" s="6">
        <v>0</v>
      </c>
      <c r="ED2643" s="6">
        <v>0</v>
      </c>
      <c r="EE2643" s="6">
        <v>0</v>
      </c>
      <c r="EF2643" s="6">
        <v>0</v>
      </c>
      <c r="EG2643" s="6">
        <v>0</v>
      </c>
      <c r="EH2643" s="6">
        <v>0</v>
      </c>
      <c r="EI2643" s="6">
        <v>0</v>
      </c>
      <c r="EJ2643" s="6">
        <v>0</v>
      </c>
      <c r="EK2643" s="6">
        <v>0</v>
      </c>
      <c r="EN2643" s="6">
        <v>0</v>
      </c>
      <c r="EO2643" s="6">
        <v>0</v>
      </c>
      <c r="EP2643" s="6">
        <v>0</v>
      </c>
      <c r="EQ2643" s="6">
        <v>0</v>
      </c>
      <c r="ER2643" s="6">
        <v>0</v>
      </c>
      <c r="ES2643" s="6">
        <v>0</v>
      </c>
      <c r="ET2643" s="6">
        <v>0</v>
      </c>
      <c r="EU2643" s="6">
        <v>0</v>
      </c>
      <c r="EV2643" s="6">
        <v>0</v>
      </c>
      <c r="EW2643" s="6">
        <v>0</v>
      </c>
      <c r="EX2643" s="6">
        <v>0</v>
      </c>
      <c r="EY2643" s="6">
        <v>0</v>
      </c>
      <c r="FC2643" s="6">
        <v>0</v>
      </c>
      <c r="FD2643" s="6">
        <v>0</v>
      </c>
      <c r="FE2643" s="6">
        <v>0</v>
      </c>
      <c r="FF2643" s="6">
        <v>0</v>
      </c>
      <c r="FG2643" s="6">
        <v>0</v>
      </c>
      <c r="FH2643" s="6">
        <v>0</v>
      </c>
      <c r="FJ2643" s="6">
        <v>0</v>
      </c>
      <c r="FK2643" s="6">
        <v>0</v>
      </c>
      <c r="FL2643" s="6">
        <v>0</v>
      </c>
      <c r="FM2643" s="6">
        <v>0</v>
      </c>
      <c r="FN2643" s="6">
        <v>0</v>
      </c>
      <c r="FO2643" s="6">
        <v>0</v>
      </c>
      <c r="FQ2643" s="6">
        <v>0</v>
      </c>
      <c r="FR2643" s="6">
        <v>0</v>
      </c>
      <c r="FS2643" s="6">
        <v>0</v>
      </c>
      <c r="FT2643" s="6">
        <v>0</v>
      </c>
      <c r="FU2643" s="6">
        <v>0</v>
      </c>
      <c r="FV2643" s="6">
        <v>0</v>
      </c>
      <c r="FX2643" s="6">
        <v>0</v>
      </c>
      <c r="FY2643" s="6">
        <v>0</v>
      </c>
      <c r="FZ2643" s="6">
        <v>0</v>
      </c>
      <c r="GA2643" s="6">
        <v>0</v>
      </c>
      <c r="GB2643" s="6">
        <v>0</v>
      </c>
      <c r="GC2643" s="6">
        <v>0</v>
      </c>
    </row>
    <row r="2644" spans="119:185" x14ac:dyDescent="0.2">
      <c r="DO2644" s="6">
        <v>0</v>
      </c>
      <c r="DP2644" s="6">
        <v>0</v>
      </c>
      <c r="DQ2644" s="6">
        <v>0</v>
      </c>
      <c r="DR2644" s="6">
        <v>0</v>
      </c>
      <c r="DS2644" s="6">
        <v>0</v>
      </c>
      <c r="DT2644" s="6">
        <v>0</v>
      </c>
      <c r="DU2644" s="6">
        <v>0</v>
      </c>
      <c r="DV2644" s="6">
        <v>0</v>
      </c>
      <c r="DW2644" s="6">
        <v>0</v>
      </c>
      <c r="DX2644" s="6">
        <v>0</v>
      </c>
      <c r="DY2644" s="6">
        <v>0</v>
      </c>
      <c r="EA2644" s="6">
        <v>0</v>
      </c>
      <c r="EB2644" s="6">
        <v>0</v>
      </c>
      <c r="EC2644" s="6">
        <v>0</v>
      </c>
      <c r="ED2644" s="6">
        <v>0</v>
      </c>
      <c r="EE2644" s="6">
        <v>0</v>
      </c>
      <c r="EF2644" s="6">
        <v>0</v>
      </c>
      <c r="EG2644" s="6">
        <v>0</v>
      </c>
      <c r="EH2644" s="6">
        <v>0</v>
      </c>
      <c r="EI2644" s="6">
        <v>0</v>
      </c>
      <c r="EJ2644" s="6">
        <v>0</v>
      </c>
      <c r="EK2644" s="6">
        <v>0</v>
      </c>
      <c r="EN2644" s="6">
        <v>0</v>
      </c>
      <c r="EO2644" s="6">
        <v>0</v>
      </c>
      <c r="EP2644" s="6">
        <v>0</v>
      </c>
      <c r="EQ2644" s="6">
        <v>0</v>
      </c>
      <c r="ER2644" s="6">
        <v>0</v>
      </c>
      <c r="ES2644" s="6">
        <v>0</v>
      </c>
      <c r="ET2644" s="6">
        <v>0</v>
      </c>
      <c r="EU2644" s="6">
        <v>0</v>
      </c>
      <c r="EV2644" s="6">
        <v>0</v>
      </c>
      <c r="EW2644" s="6">
        <v>0</v>
      </c>
      <c r="EX2644" s="6">
        <v>0</v>
      </c>
      <c r="EY2644" s="6">
        <v>0</v>
      </c>
      <c r="FC2644" s="6">
        <v>0</v>
      </c>
      <c r="FD2644" s="6">
        <v>0</v>
      </c>
      <c r="FE2644" s="6">
        <v>0</v>
      </c>
      <c r="FF2644" s="6">
        <v>0</v>
      </c>
      <c r="FG2644" s="6">
        <v>0</v>
      </c>
      <c r="FH2644" s="6">
        <v>0</v>
      </c>
      <c r="FJ2644" s="6">
        <v>0</v>
      </c>
      <c r="FK2644" s="6">
        <v>0</v>
      </c>
      <c r="FL2644" s="6">
        <v>0</v>
      </c>
      <c r="FM2644" s="6">
        <v>0</v>
      </c>
      <c r="FN2644" s="6">
        <v>0</v>
      </c>
      <c r="FO2644" s="6">
        <v>0</v>
      </c>
      <c r="FQ2644" s="6">
        <v>0</v>
      </c>
      <c r="FR2644" s="6">
        <v>0</v>
      </c>
      <c r="FS2644" s="6">
        <v>0</v>
      </c>
      <c r="FT2644" s="6">
        <v>0</v>
      </c>
      <c r="FU2644" s="6">
        <v>0</v>
      </c>
      <c r="FV2644" s="6">
        <v>0</v>
      </c>
      <c r="FX2644" s="6">
        <v>0</v>
      </c>
      <c r="FY2644" s="6">
        <v>0</v>
      </c>
      <c r="FZ2644" s="6">
        <v>0</v>
      </c>
      <c r="GA2644" s="6">
        <v>0</v>
      </c>
      <c r="GB2644" s="6">
        <v>0</v>
      </c>
      <c r="GC2644" s="6">
        <v>0</v>
      </c>
    </row>
    <row r="2645" spans="119:185" x14ac:dyDescent="0.2">
      <c r="DO2645" s="6">
        <v>0</v>
      </c>
      <c r="DP2645" s="6">
        <v>0</v>
      </c>
      <c r="DQ2645" s="6">
        <v>0</v>
      </c>
      <c r="DR2645" s="6">
        <v>0</v>
      </c>
      <c r="DS2645" s="6">
        <v>0</v>
      </c>
      <c r="DT2645" s="6">
        <v>0</v>
      </c>
      <c r="DU2645" s="6">
        <v>0</v>
      </c>
      <c r="DV2645" s="6">
        <v>0</v>
      </c>
      <c r="DW2645" s="6">
        <v>0</v>
      </c>
      <c r="DX2645" s="6">
        <v>0</v>
      </c>
      <c r="DY2645" s="6">
        <v>0</v>
      </c>
      <c r="EA2645" s="6">
        <v>0</v>
      </c>
      <c r="EB2645" s="6">
        <v>0</v>
      </c>
      <c r="EC2645" s="6">
        <v>0</v>
      </c>
      <c r="ED2645" s="6">
        <v>0</v>
      </c>
      <c r="EE2645" s="6">
        <v>0</v>
      </c>
      <c r="EF2645" s="6">
        <v>0</v>
      </c>
      <c r="EG2645" s="6">
        <v>0</v>
      </c>
      <c r="EH2645" s="6">
        <v>0</v>
      </c>
      <c r="EI2645" s="6">
        <v>0</v>
      </c>
      <c r="EJ2645" s="6">
        <v>0</v>
      </c>
      <c r="EK2645" s="6">
        <v>0</v>
      </c>
      <c r="EN2645" s="6">
        <v>0</v>
      </c>
      <c r="EO2645" s="6">
        <v>0</v>
      </c>
      <c r="EP2645" s="6">
        <v>0</v>
      </c>
      <c r="EQ2645" s="6">
        <v>0</v>
      </c>
      <c r="ER2645" s="6">
        <v>0</v>
      </c>
      <c r="ES2645" s="6">
        <v>0</v>
      </c>
      <c r="ET2645" s="6">
        <v>0</v>
      </c>
      <c r="EU2645" s="6">
        <v>0</v>
      </c>
      <c r="EV2645" s="6">
        <v>0</v>
      </c>
      <c r="EW2645" s="6">
        <v>0</v>
      </c>
      <c r="EX2645" s="6">
        <v>0</v>
      </c>
      <c r="EY2645" s="6">
        <v>0</v>
      </c>
      <c r="FC2645" s="6">
        <v>0</v>
      </c>
      <c r="FD2645" s="6">
        <v>0</v>
      </c>
      <c r="FE2645" s="6">
        <v>0</v>
      </c>
      <c r="FF2645" s="6">
        <v>0</v>
      </c>
      <c r="FG2645" s="6">
        <v>0</v>
      </c>
      <c r="FH2645" s="6">
        <v>0</v>
      </c>
      <c r="FJ2645" s="6">
        <v>0</v>
      </c>
      <c r="FK2645" s="6">
        <v>0</v>
      </c>
      <c r="FL2645" s="6">
        <v>0</v>
      </c>
      <c r="FM2645" s="6">
        <v>0</v>
      </c>
      <c r="FN2645" s="6">
        <v>0</v>
      </c>
      <c r="FO2645" s="6">
        <v>0</v>
      </c>
      <c r="FQ2645" s="6">
        <v>0</v>
      </c>
      <c r="FR2645" s="6">
        <v>0</v>
      </c>
      <c r="FS2645" s="6">
        <v>0</v>
      </c>
      <c r="FT2645" s="6">
        <v>0</v>
      </c>
      <c r="FU2645" s="6">
        <v>0</v>
      </c>
      <c r="FV2645" s="6">
        <v>0</v>
      </c>
      <c r="FX2645" s="6">
        <v>0</v>
      </c>
      <c r="FY2645" s="6">
        <v>0</v>
      </c>
      <c r="FZ2645" s="6">
        <v>0</v>
      </c>
      <c r="GA2645" s="6">
        <v>0</v>
      </c>
      <c r="GB2645" s="6">
        <v>0</v>
      </c>
      <c r="GC2645" s="6">
        <v>0</v>
      </c>
    </row>
    <row r="2646" spans="119:185" x14ac:dyDescent="0.2">
      <c r="DO2646" s="6">
        <v>0</v>
      </c>
      <c r="DP2646" s="6">
        <v>0</v>
      </c>
      <c r="DQ2646" s="6">
        <v>0</v>
      </c>
      <c r="DR2646" s="6">
        <v>0</v>
      </c>
      <c r="DS2646" s="6">
        <v>0</v>
      </c>
      <c r="DT2646" s="6">
        <v>0</v>
      </c>
      <c r="DU2646" s="6">
        <v>0</v>
      </c>
      <c r="DV2646" s="6">
        <v>0</v>
      </c>
      <c r="DW2646" s="6">
        <v>0</v>
      </c>
      <c r="DX2646" s="6">
        <v>0</v>
      </c>
      <c r="DY2646" s="6">
        <v>0</v>
      </c>
      <c r="EA2646" s="6">
        <v>0</v>
      </c>
      <c r="EB2646" s="6">
        <v>0</v>
      </c>
      <c r="EC2646" s="6">
        <v>0</v>
      </c>
      <c r="ED2646" s="6">
        <v>0</v>
      </c>
      <c r="EE2646" s="6">
        <v>0</v>
      </c>
      <c r="EF2646" s="6">
        <v>0</v>
      </c>
      <c r="EG2646" s="6">
        <v>0</v>
      </c>
      <c r="EH2646" s="6">
        <v>0</v>
      </c>
      <c r="EI2646" s="6">
        <v>0</v>
      </c>
      <c r="EJ2646" s="6">
        <v>0</v>
      </c>
      <c r="EK2646" s="6">
        <v>0</v>
      </c>
      <c r="EN2646" s="6">
        <v>0</v>
      </c>
      <c r="EO2646" s="6">
        <v>0</v>
      </c>
      <c r="EP2646" s="6">
        <v>0</v>
      </c>
      <c r="EQ2646" s="6">
        <v>0</v>
      </c>
      <c r="ER2646" s="6">
        <v>0</v>
      </c>
      <c r="ES2646" s="6">
        <v>0</v>
      </c>
      <c r="ET2646" s="6">
        <v>0</v>
      </c>
      <c r="EU2646" s="6">
        <v>0</v>
      </c>
      <c r="EV2646" s="6">
        <v>0</v>
      </c>
      <c r="EW2646" s="6">
        <v>0</v>
      </c>
      <c r="EX2646" s="6">
        <v>0</v>
      </c>
      <c r="EY2646" s="6">
        <v>0</v>
      </c>
      <c r="FC2646" s="6">
        <v>0</v>
      </c>
      <c r="FD2646" s="6">
        <v>0</v>
      </c>
      <c r="FE2646" s="6">
        <v>0</v>
      </c>
      <c r="FF2646" s="6">
        <v>0</v>
      </c>
      <c r="FG2646" s="6">
        <v>0</v>
      </c>
      <c r="FH2646" s="6">
        <v>0</v>
      </c>
      <c r="FJ2646" s="6">
        <v>0</v>
      </c>
      <c r="FK2646" s="6">
        <v>0</v>
      </c>
      <c r="FL2646" s="6">
        <v>0</v>
      </c>
      <c r="FM2646" s="6">
        <v>0</v>
      </c>
      <c r="FN2646" s="6">
        <v>0</v>
      </c>
      <c r="FO2646" s="6">
        <v>0</v>
      </c>
      <c r="FQ2646" s="6">
        <v>0</v>
      </c>
      <c r="FR2646" s="6">
        <v>0</v>
      </c>
      <c r="FS2646" s="6">
        <v>0</v>
      </c>
      <c r="FT2646" s="6">
        <v>0</v>
      </c>
      <c r="FU2646" s="6">
        <v>0</v>
      </c>
      <c r="FV2646" s="6">
        <v>0</v>
      </c>
      <c r="FX2646" s="6">
        <v>0</v>
      </c>
      <c r="FY2646" s="6">
        <v>0</v>
      </c>
      <c r="FZ2646" s="6">
        <v>0</v>
      </c>
      <c r="GA2646" s="6">
        <v>0</v>
      </c>
      <c r="GB2646" s="6">
        <v>0</v>
      </c>
      <c r="GC2646" s="6">
        <v>0</v>
      </c>
    </row>
    <row r="2647" spans="119:185" x14ac:dyDescent="0.2">
      <c r="DO2647" s="6">
        <v>0</v>
      </c>
      <c r="DP2647" s="6">
        <v>0</v>
      </c>
      <c r="DQ2647" s="6">
        <v>0</v>
      </c>
      <c r="DR2647" s="6">
        <v>0</v>
      </c>
      <c r="DS2647" s="6">
        <v>0</v>
      </c>
      <c r="DT2647" s="6">
        <v>0</v>
      </c>
      <c r="DU2647" s="6">
        <v>0</v>
      </c>
      <c r="DV2647" s="6">
        <v>0</v>
      </c>
      <c r="DW2647" s="6">
        <v>0</v>
      </c>
      <c r="DX2647" s="6">
        <v>0</v>
      </c>
      <c r="DY2647" s="6">
        <v>0</v>
      </c>
      <c r="EA2647" s="6">
        <v>0</v>
      </c>
      <c r="EB2647" s="6">
        <v>0</v>
      </c>
      <c r="EC2647" s="6">
        <v>0</v>
      </c>
      <c r="ED2647" s="6">
        <v>0</v>
      </c>
      <c r="EE2647" s="6">
        <v>0</v>
      </c>
      <c r="EF2647" s="6">
        <v>0</v>
      </c>
      <c r="EG2647" s="6">
        <v>0</v>
      </c>
      <c r="EH2647" s="6">
        <v>0</v>
      </c>
      <c r="EI2647" s="6">
        <v>0</v>
      </c>
      <c r="EJ2647" s="6">
        <v>0</v>
      </c>
      <c r="EK2647" s="6">
        <v>0</v>
      </c>
      <c r="EN2647" s="6">
        <v>0</v>
      </c>
      <c r="EO2647" s="6">
        <v>0</v>
      </c>
      <c r="EP2647" s="6">
        <v>0</v>
      </c>
      <c r="EQ2647" s="6">
        <v>0</v>
      </c>
      <c r="ER2647" s="6">
        <v>0</v>
      </c>
      <c r="ES2647" s="6">
        <v>0</v>
      </c>
      <c r="ET2647" s="6">
        <v>0</v>
      </c>
      <c r="EU2647" s="6">
        <v>0</v>
      </c>
      <c r="EV2647" s="6">
        <v>0</v>
      </c>
      <c r="EW2647" s="6">
        <v>0</v>
      </c>
      <c r="EX2647" s="6">
        <v>0</v>
      </c>
      <c r="EY2647" s="6">
        <v>0</v>
      </c>
      <c r="FC2647" s="6">
        <v>0</v>
      </c>
      <c r="FD2647" s="6">
        <v>0</v>
      </c>
      <c r="FE2647" s="6">
        <v>0</v>
      </c>
      <c r="FF2647" s="6">
        <v>0</v>
      </c>
      <c r="FG2647" s="6">
        <v>0</v>
      </c>
      <c r="FH2647" s="6">
        <v>0</v>
      </c>
      <c r="FJ2647" s="6">
        <v>0</v>
      </c>
      <c r="FK2647" s="6">
        <v>0</v>
      </c>
      <c r="FL2647" s="6">
        <v>0</v>
      </c>
      <c r="FM2647" s="6">
        <v>0</v>
      </c>
      <c r="FN2647" s="6">
        <v>0</v>
      </c>
      <c r="FO2647" s="6">
        <v>0</v>
      </c>
      <c r="FQ2647" s="6">
        <v>0</v>
      </c>
      <c r="FR2647" s="6">
        <v>0</v>
      </c>
      <c r="FS2647" s="6">
        <v>0</v>
      </c>
      <c r="FT2647" s="6">
        <v>0</v>
      </c>
      <c r="FU2647" s="6">
        <v>0</v>
      </c>
      <c r="FV2647" s="6">
        <v>0</v>
      </c>
      <c r="FX2647" s="6">
        <v>0</v>
      </c>
      <c r="FY2647" s="6">
        <v>0</v>
      </c>
      <c r="FZ2647" s="6">
        <v>0</v>
      </c>
      <c r="GA2647" s="6">
        <v>0</v>
      </c>
      <c r="GB2647" s="6">
        <v>0</v>
      </c>
      <c r="GC2647" s="6">
        <v>0</v>
      </c>
    </row>
    <row r="2648" spans="119:185" x14ac:dyDescent="0.2">
      <c r="DO2648" s="6">
        <v>0</v>
      </c>
      <c r="DP2648" s="6">
        <v>0</v>
      </c>
      <c r="DQ2648" s="6">
        <v>0</v>
      </c>
      <c r="DR2648" s="6">
        <v>0</v>
      </c>
      <c r="DS2648" s="6">
        <v>0</v>
      </c>
      <c r="DT2648" s="6">
        <v>0</v>
      </c>
      <c r="DU2648" s="6">
        <v>0</v>
      </c>
      <c r="DV2648" s="6">
        <v>0</v>
      </c>
      <c r="DW2648" s="6">
        <v>0</v>
      </c>
      <c r="DX2648" s="6">
        <v>0</v>
      </c>
      <c r="DY2648" s="6">
        <v>0</v>
      </c>
      <c r="EA2648" s="6">
        <v>0</v>
      </c>
      <c r="EB2648" s="6">
        <v>0</v>
      </c>
      <c r="EC2648" s="6">
        <v>0</v>
      </c>
      <c r="ED2648" s="6">
        <v>0</v>
      </c>
      <c r="EE2648" s="6">
        <v>0</v>
      </c>
      <c r="EF2648" s="6">
        <v>0</v>
      </c>
      <c r="EG2648" s="6">
        <v>0</v>
      </c>
      <c r="EH2648" s="6">
        <v>0</v>
      </c>
      <c r="EI2648" s="6">
        <v>0</v>
      </c>
      <c r="EJ2648" s="6">
        <v>0</v>
      </c>
      <c r="EK2648" s="6">
        <v>0</v>
      </c>
      <c r="EN2648" s="6">
        <v>0</v>
      </c>
      <c r="EO2648" s="6">
        <v>0</v>
      </c>
      <c r="EP2648" s="6">
        <v>0</v>
      </c>
      <c r="EQ2648" s="6">
        <v>0</v>
      </c>
      <c r="ER2648" s="6">
        <v>0</v>
      </c>
      <c r="ES2648" s="6">
        <v>0</v>
      </c>
      <c r="ET2648" s="6">
        <v>0</v>
      </c>
      <c r="EU2648" s="6">
        <v>0</v>
      </c>
      <c r="EV2648" s="6">
        <v>0</v>
      </c>
      <c r="EW2648" s="6">
        <v>0</v>
      </c>
      <c r="EX2648" s="6">
        <v>0</v>
      </c>
      <c r="EY2648" s="6">
        <v>0</v>
      </c>
      <c r="FC2648" s="6">
        <v>0</v>
      </c>
      <c r="FD2648" s="6">
        <v>0</v>
      </c>
      <c r="FE2648" s="6">
        <v>0</v>
      </c>
      <c r="FF2648" s="6">
        <v>0</v>
      </c>
      <c r="FG2648" s="6">
        <v>0</v>
      </c>
      <c r="FH2648" s="6">
        <v>0</v>
      </c>
      <c r="FJ2648" s="6">
        <v>0</v>
      </c>
      <c r="FK2648" s="6">
        <v>0</v>
      </c>
      <c r="FL2648" s="6">
        <v>0</v>
      </c>
      <c r="FM2648" s="6">
        <v>0</v>
      </c>
      <c r="FN2648" s="6">
        <v>0</v>
      </c>
      <c r="FO2648" s="6">
        <v>0</v>
      </c>
      <c r="FQ2648" s="6">
        <v>0</v>
      </c>
      <c r="FR2648" s="6">
        <v>0</v>
      </c>
      <c r="FS2648" s="6">
        <v>0</v>
      </c>
      <c r="FT2648" s="6">
        <v>0</v>
      </c>
      <c r="FU2648" s="6">
        <v>0</v>
      </c>
      <c r="FV2648" s="6">
        <v>0</v>
      </c>
      <c r="FX2648" s="6">
        <v>0</v>
      </c>
      <c r="FY2648" s="6">
        <v>0</v>
      </c>
      <c r="FZ2648" s="6">
        <v>0</v>
      </c>
      <c r="GA2648" s="6">
        <v>0</v>
      </c>
      <c r="GB2648" s="6">
        <v>0</v>
      </c>
      <c r="GC2648" s="6">
        <v>0</v>
      </c>
    </row>
    <row r="2649" spans="119:185" x14ac:dyDescent="0.2">
      <c r="DO2649" s="6">
        <v>0</v>
      </c>
      <c r="DP2649" s="6">
        <v>0</v>
      </c>
      <c r="DQ2649" s="6">
        <v>0</v>
      </c>
      <c r="DR2649" s="6">
        <v>0</v>
      </c>
      <c r="DS2649" s="6">
        <v>0</v>
      </c>
      <c r="DT2649" s="6">
        <v>0</v>
      </c>
      <c r="DU2649" s="6">
        <v>0</v>
      </c>
      <c r="DV2649" s="6">
        <v>0</v>
      </c>
      <c r="DW2649" s="6">
        <v>0</v>
      </c>
      <c r="DX2649" s="6">
        <v>0</v>
      </c>
      <c r="DY2649" s="6">
        <v>0</v>
      </c>
      <c r="EA2649" s="6">
        <v>0</v>
      </c>
      <c r="EB2649" s="6">
        <v>0</v>
      </c>
      <c r="EC2649" s="6">
        <v>0</v>
      </c>
      <c r="ED2649" s="6">
        <v>0</v>
      </c>
      <c r="EE2649" s="6">
        <v>0</v>
      </c>
      <c r="EF2649" s="6">
        <v>0</v>
      </c>
      <c r="EG2649" s="6">
        <v>0</v>
      </c>
      <c r="EH2649" s="6">
        <v>0</v>
      </c>
      <c r="EI2649" s="6">
        <v>0</v>
      </c>
      <c r="EJ2649" s="6">
        <v>0</v>
      </c>
      <c r="EK2649" s="6">
        <v>0</v>
      </c>
      <c r="EN2649" s="6">
        <v>0</v>
      </c>
      <c r="EO2649" s="6">
        <v>0</v>
      </c>
      <c r="EP2649" s="6">
        <v>0</v>
      </c>
      <c r="EQ2649" s="6">
        <v>0</v>
      </c>
      <c r="ER2649" s="6">
        <v>0</v>
      </c>
      <c r="ES2649" s="6">
        <v>0</v>
      </c>
      <c r="ET2649" s="6">
        <v>0</v>
      </c>
      <c r="EU2649" s="6">
        <v>0</v>
      </c>
      <c r="EV2649" s="6">
        <v>0</v>
      </c>
      <c r="EW2649" s="6">
        <v>0</v>
      </c>
      <c r="EX2649" s="6">
        <v>0</v>
      </c>
      <c r="EY2649" s="6">
        <v>0</v>
      </c>
      <c r="FC2649" s="6">
        <v>0</v>
      </c>
      <c r="FD2649" s="6">
        <v>0</v>
      </c>
      <c r="FE2649" s="6">
        <v>0</v>
      </c>
      <c r="FF2649" s="6">
        <v>0</v>
      </c>
      <c r="FG2649" s="6">
        <v>0</v>
      </c>
      <c r="FH2649" s="6">
        <v>0</v>
      </c>
      <c r="FJ2649" s="6">
        <v>0</v>
      </c>
      <c r="FK2649" s="6">
        <v>0</v>
      </c>
      <c r="FL2649" s="6">
        <v>0</v>
      </c>
      <c r="FM2649" s="6">
        <v>0</v>
      </c>
      <c r="FN2649" s="6">
        <v>0</v>
      </c>
      <c r="FO2649" s="6">
        <v>0</v>
      </c>
      <c r="FQ2649" s="6">
        <v>0</v>
      </c>
      <c r="FR2649" s="6">
        <v>0</v>
      </c>
      <c r="FS2649" s="6">
        <v>0</v>
      </c>
      <c r="FT2649" s="6">
        <v>0</v>
      </c>
      <c r="FU2649" s="6">
        <v>0</v>
      </c>
      <c r="FV2649" s="6">
        <v>0</v>
      </c>
      <c r="FX2649" s="6">
        <v>0</v>
      </c>
      <c r="FY2649" s="6">
        <v>0</v>
      </c>
      <c r="FZ2649" s="6">
        <v>0</v>
      </c>
      <c r="GA2649" s="6">
        <v>0</v>
      </c>
      <c r="GB2649" s="6">
        <v>0</v>
      </c>
      <c r="GC2649" s="6">
        <v>0</v>
      </c>
    </row>
    <row r="2650" spans="119:185" x14ac:dyDescent="0.2">
      <c r="DO2650" s="6">
        <v>0</v>
      </c>
      <c r="DP2650" s="6">
        <v>0</v>
      </c>
      <c r="DQ2650" s="6">
        <v>0</v>
      </c>
      <c r="DR2650" s="6">
        <v>0</v>
      </c>
      <c r="DS2650" s="6">
        <v>0</v>
      </c>
      <c r="DT2650" s="6">
        <v>0</v>
      </c>
      <c r="DU2650" s="6">
        <v>0</v>
      </c>
      <c r="DV2650" s="6">
        <v>0</v>
      </c>
      <c r="DW2650" s="6">
        <v>0</v>
      </c>
      <c r="DX2650" s="6">
        <v>0</v>
      </c>
      <c r="DY2650" s="6">
        <v>0</v>
      </c>
      <c r="EA2650" s="6">
        <v>0</v>
      </c>
      <c r="EB2650" s="6">
        <v>0</v>
      </c>
      <c r="EC2650" s="6">
        <v>0</v>
      </c>
      <c r="ED2650" s="6">
        <v>0</v>
      </c>
      <c r="EE2650" s="6">
        <v>0</v>
      </c>
      <c r="EF2650" s="6">
        <v>0</v>
      </c>
      <c r="EG2650" s="6">
        <v>0</v>
      </c>
      <c r="EH2650" s="6">
        <v>0</v>
      </c>
      <c r="EI2650" s="6">
        <v>0</v>
      </c>
      <c r="EJ2650" s="6">
        <v>0</v>
      </c>
      <c r="EK2650" s="6">
        <v>0</v>
      </c>
      <c r="EN2650" s="6">
        <v>0</v>
      </c>
      <c r="EO2650" s="6">
        <v>0</v>
      </c>
      <c r="EP2650" s="6">
        <v>0</v>
      </c>
      <c r="EQ2650" s="6">
        <v>0</v>
      </c>
      <c r="ER2650" s="6">
        <v>0</v>
      </c>
      <c r="ES2650" s="6">
        <v>0</v>
      </c>
      <c r="ET2650" s="6">
        <v>0</v>
      </c>
      <c r="EU2650" s="6">
        <v>0</v>
      </c>
      <c r="EV2650" s="6">
        <v>0</v>
      </c>
      <c r="EW2650" s="6">
        <v>0</v>
      </c>
      <c r="EX2650" s="6">
        <v>0</v>
      </c>
      <c r="EY2650" s="6">
        <v>0</v>
      </c>
      <c r="FC2650" s="6">
        <v>0</v>
      </c>
      <c r="FD2650" s="6">
        <v>0</v>
      </c>
      <c r="FE2650" s="6">
        <v>0</v>
      </c>
      <c r="FF2650" s="6">
        <v>0</v>
      </c>
      <c r="FG2650" s="6">
        <v>0</v>
      </c>
      <c r="FH2650" s="6">
        <v>0</v>
      </c>
      <c r="FJ2650" s="6">
        <v>0</v>
      </c>
      <c r="FK2650" s="6">
        <v>0</v>
      </c>
      <c r="FL2650" s="6">
        <v>0</v>
      </c>
      <c r="FM2650" s="6">
        <v>0</v>
      </c>
      <c r="FN2650" s="6">
        <v>0</v>
      </c>
      <c r="FO2650" s="6">
        <v>0</v>
      </c>
      <c r="FQ2650" s="6">
        <v>0</v>
      </c>
      <c r="FR2650" s="6">
        <v>0</v>
      </c>
      <c r="FS2650" s="6">
        <v>0</v>
      </c>
      <c r="FT2650" s="6">
        <v>0</v>
      </c>
      <c r="FU2650" s="6">
        <v>0</v>
      </c>
      <c r="FV2650" s="6">
        <v>0</v>
      </c>
      <c r="FX2650" s="6">
        <v>0</v>
      </c>
      <c r="FY2650" s="6">
        <v>0</v>
      </c>
      <c r="FZ2650" s="6">
        <v>0</v>
      </c>
      <c r="GA2650" s="6">
        <v>0</v>
      </c>
      <c r="GB2650" s="6">
        <v>0</v>
      </c>
      <c r="GC2650" s="6">
        <v>0</v>
      </c>
    </row>
    <row r="2651" spans="119:185" x14ac:dyDescent="0.2">
      <c r="DO2651" s="6">
        <v>0</v>
      </c>
      <c r="DP2651" s="6">
        <v>0</v>
      </c>
      <c r="DQ2651" s="6">
        <v>0</v>
      </c>
      <c r="DR2651" s="6">
        <v>0</v>
      </c>
      <c r="DS2651" s="6">
        <v>0</v>
      </c>
      <c r="DT2651" s="6">
        <v>0</v>
      </c>
      <c r="DU2651" s="6">
        <v>0</v>
      </c>
      <c r="DV2651" s="6">
        <v>0</v>
      </c>
      <c r="DW2651" s="6">
        <v>0</v>
      </c>
      <c r="DX2651" s="6">
        <v>0</v>
      </c>
      <c r="DY2651" s="6">
        <v>0</v>
      </c>
      <c r="EA2651" s="6">
        <v>0</v>
      </c>
      <c r="EB2651" s="6">
        <v>0</v>
      </c>
      <c r="EC2651" s="6">
        <v>0</v>
      </c>
      <c r="ED2651" s="6">
        <v>0</v>
      </c>
      <c r="EE2651" s="6">
        <v>0</v>
      </c>
      <c r="EF2651" s="6">
        <v>0</v>
      </c>
      <c r="EG2651" s="6">
        <v>0</v>
      </c>
      <c r="EH2651" s="6">
        <v>0</v>
      </c>
      <c r="EI2651" s="6">
        <v>0</v>
      </c>
      <c r="EJ2651" s="6">
        <v>0</v>
      </c>
      <c r="EK2651" s="6">
        <v>0</v>
      </c>
      <c r="EN2651" s="6">
        <v>0</v>
      </c>
      <c r="EO2651" s="6">
        <v>0</v>
      </c>
      <c r="EP2651" s="6">
        <v>0</v>
      </c>
      <c r="EQ2651" s="6">
        <v>0</v>
      </c>
      <c r="ER2651" s="6">
        <v>0</v>
      </c>
      <c r="ES2651" s="6">
        <v>0</v>
      </c>
      <c r="ET2651" s="6">
        <v>0</v>
      </c>
      <c r="EU2651" s="6">
        <v>0</v>
      </c>
      <c r="EV2651" s="6">
        <v>0</v>
      </c>
      <c r="EW2651" s="6">
        <v>0</v>
      </c>
      <c r="EX2651" s="6">
        <v>0</v>
      </c>
      <c r="EY2651" s="6">
        <v>0</v>
      </c>
      <c r="FC2651" s="6">
        <v>0</v>
      </c>
      <c r="FD2651" s="6">
        <v>0</v>
      </c>
      <c r="FE2651" s="6">
        <v>0</v>
      </c>
      <c r="FF2651" s="6">
        <v>0</v>
      </c>
      <c r="FG2651" s="6">
        <v>0</v>
      </c>
      <c r="FH2651" s="6">
        <v>0</v>
      </c>
      <c r="FJ2651" s="6">
        <v>0</v>
      </c>
      <c r="FK2651" s="6">
        <v>0</v>
      </c>
      <c r="FL2651" s="6">
        <v>0</v>
      </c>
      <c r="FM2651" s="6">
        <v>0</v>
      </c>
      <c r="FN2651" s="6">
        <v>0</v>
      </c>
      <c r="FO2651" s="6">
        <v>0</v>
      </c>
      <c r="FQ2651" s="6">
        <v>0</v>
      </c>
      <c r="FR2651" s="6">
        <v>0</v>
      </c>
      <c r="FS2651" s="6">
        <v>0</v>
      </c>
      <c r="FT2651" s="6">
        <v>0</v>
      </c>
      <c r="FU2651" s="6">
        <v>0</v>
      </c>
      <c r="FV2651" s="6">
        <v>0</v>
      </c>
      <c r="FX2651" s="6">
        <v>0</v>
      </c>
      <c r="FY2651" s="6">
        <v>0</v>
      </c>
      <c r="FZ2651" s="6">
        <v>0</v>
      </c>
      <c r="GA2651" s="6">
        <v>0</v>
      </c>
      <c r="GB2651" s="6">
        <v>0</v>
      </c>
      <c r="GC2651" s="6">
        <v>0</v>
      </c>
    </row>
    <row r="2652" spans="119:185" x14ac:dyDescent="0.2">
      <c r="DO2652" s="6">
        <v>0</v>
      </c>
      <c r="DP2652" s="6">
        <v>0</v>
      </c>
      <c r="DQ2652" s="6">
        <v>0</v>
      </c>
      <c r="DR2652" s="6">
        <v>0</v>
      </c>
      <c r="DS2652" s="6">
        <v>0</v>
      </c>
      <c r="DT2652" s="6">
        <v>0</v>
      </c>
      <c r="DU2652" s="6">
        <v>0</v>
      </c>
      <c r="DV2652" s="6">
        <v>0</v>
      </c>
      <c r="DW2652" s="6">
        <v>0</v>
      </c>
      <c r="DX2652" s="6">
        <v>0</v>
      </c>
      <c r="DY2652" s="6">
        <v>0</v>
      </c>
      <c r="EA2652" s="6">
        <v>0</v>
      </c>
      <c r="EB2652" s="6">
        <v>0</v>
      </c>
      <c r="EC2652" s="6">
        <v>0</v>
      </c>
      <c r="ED2652" s="6">
        <v>0</v>
      </c>
      <c r="EE2652" s="6">
        <v>0</v>
      </c>
      <c r="EF2652" s="6">
        <v>0</v>
      </c>
      <c r="EG2652" s="6">
        <v>0</v>
      </c>
      <c r="EH2652" s="6">
        <v>0</v>
      </c>
      <c r="EI2652" s="6">
        <v>0</v>
      </c>
      <c r="EJ2652" s="6">
        <v>0</v>
      </c>
      <c r="EK2652" s="6">
        <v>0</v>
      </c>
      <c r="EN2652" s="6">
        <v>0</v>
      </c>
      <c r="EO2652" s="6">
        <v>0</v>
      </c>
      <c r="EP2652" s="6">
        <v>0</v>
      </c>
      <c r="EQ2652" s="6">
        <v>0</v>
      </c>
      <c r="ER2652" s="6">
        <v>0</v>
      </c>
      <c r="ES2652" s="6">
        <v>0</v>
      </c>
      <c r="ET2652" s="6">
        <v>0</v>
      </c>
      <c r="EU2652" s="6">
        <v>0</v>
      </c>
      <c r="EV2652" s="6">
        <v>0</v>
      </c>
      <c r="EW2652" s="6">
        <v>0</v>
      </c>
      <c r="EX2652" s="6">
        <v>0</v>
      </c>
      <c r="EY2652" s="6">
        <v>0</v>
      </c>
      <c r="FC2652" s="6">
        <v>0</v>
      </c>
      <c r="FD2652" s="6">
        <v>0</v>
      </c>
      <c r="FE2652" s="6">
        <v>0</v>
      </c>
      <c r="FF2652" s="6">
        <v>0</v>
      </c>
      <c r="FG2652" s="6">
        <v>0</v>
      </c>
      <c r="FH2652" s="6">
        <v>0</v>
      </c>
      <c r="FJ2652" s="6">
        <v>0</v>
      </c>
      <c r="FK2652" s="6">
        <v>0</v>
      </c>
      <c r="FL2652" s="6">
        <v>0</v>
      </c>
      <c r="FM2652" s="6">
        <v>0</v>
      </c>
      <c r="FN2652" s="6">
        <v>0</v>
      </c>
      <c r="FO2652" s="6">
        <v>0</v>
      </c>
      <c r="FQ2652" s="6">
        <v>0</v>
      </c>
      <c r="FR2652" s="6">
        <v>0</v>
      </c>
      <c r="FS2652" s="6">
        <v>0</v>
      </c>
      <c r="FT2652" s="6">
        <v>0</v>
      </c>
      <c r="FU2652" s="6">
        <v>0</v>
      </c>
      <c r="FV2652" s="6">
        <v>0</v>
      </c>
      <c r="FX2652" s="6">
        <v>0</v>
      </c>
      <c r="FY2652" s="6">
        <v>0</v>
      </c>
      <c r="FZ2652" s="6">
        <v>0</v>
      </c>
      <c r="GA2652" s="6">
        <v>0</v>
      </c>
      <c r="GB2652" s="6">
        <v>0</v>
      </c>
      <c r="GC2652" s="6">
        <v>0</v>
      </c>
    </row>
    <row r="2653" spans="119:185" x14ac:dyDescent="0.2">
      <c r="DO2653" s="6">
        <v>0</v>
      </c>
      <c r="DP2653" s="6">
        <v>0</v>
      </c>
      <c r="DQ2653" s="6">
        <v>0</v>
      </c>
      <c r="DR2653" s="6">
        <v>0</v>
      </c>
      <c r="DS2653" s="6">
        <v>0</v>
      </c>
      <c r="DT2653" s="6">
        <v>0</v>
      </c>
      <c r="DU2653" s="6">
        <v>0</v>
      </c>
      <c r="DV2653" s="6">
        <v>0</v>
      </c>
      <c r="DW2653" s="6">
        <v>0</v>
      </c>
      <c r="DX2653" s="6">
        <v>0</v>
      </c>
      <c r="DY2653" s="6">
        <v>0</v>
      </c>
      <c r="EA2653" s="6">
        <v>0</v>
      </c>
      <c r="EB2653" s="6">
        <v>0</v>
      </c>
      <c r="EC2653" s="6">
        <v>0</v>
      </c>
      <c r="ED2653" s="6">
        <v>0</v>
      </c>
      <c r="EE2653" s="6">
        <v>0</v>
      </c>
      <c r="EF2653" s="6">
        <v>0</v>
      </c>
      <c r="EG2653" s="6">
        <v>0</v>
      </c>
      <c r="EH2653" s="6">
        <v>0</v>
      </c>
      <c r="EI2653" s="6">
        <v>0</v>
      </c>
      <c r="EJ2653" s="6">
        <v>0</v>
      </c>
      <c r="EK2653" s="6">
        <v>0</v>
      </c>
      <c r="EN2653" s="6">
        <v>0</v>
      </c>
      <c r="EO2653" s="6">
        <v>0</v>
      </c>
      <c r="EP2653" s="6">
        <v>0</v>
      </c>
      <c r="EQ2653" s="6">
        <v>0</v>
      </c>
      <c r="ER2653" s="6">
        <v>0</v>
      </c>
      <c r="ES2653" s="6">
        <v>0</v>
      </c>
      <c r="ET2653" s="6">
        <v>0</v>
      </c>
      <c r="EU2653" s="6">
        <v>0</v>
      </c>
      <c r="EV2653" s="6">
        <v>0</v>
      </c>
      <c r="EW2653" s="6">
        <v>0</v>
      </c>
      <c r="EX2653" s="6">
        <v>0</v>
      </c>
      <c r="EY2653" s="6">
        <v>0</v>
      </c>
      <c r="FC2653" s="6">
        <v>0</v>
      </c>
      <c r="FD2653" s="6">
        <v>0</v>
      </c>
      <c r="FE2653" s="6">
        <v>0</v>
      </c>
      <c r="FF2653" s="6">
        <v>0</v>
      </c>
      <c r="FG2653" s="6">
        <v>0</v>
      </c>
      <c r="FH2653" s="6">
        <v>0</v>
      </c>
      <c r="FJ2653" s="6">
        <v>0</v>
      </c>
      <c r="FK2653" s="6">
        <v>0</v>
      </c>
      <c r="FL2653" s="6">
        <v>0</v>
      </c>
      <c r="FM2653" s="6">
        <v>0</v>
      </c>
      <c r="FN2653" s="6">
        <v>0</v>
      </c>
      <c r="FO2653" s="6">
        <v>0</v>
      </c>
      <c r="FQ2653" s="6">
        <v>0</v>
      </c>
      <c r="FR2653" s="6">
        <v>0</v>
      </c>
      <c r="FS2653" s="6">
        <v>0</v>
      </c>
      <c r="FT2653" s="6">
        <v>0</v>
      </c>
      <c r="FU2653" s="6">
        <v>0</v>
      </c>
      <c r="FV2653" s="6">
        <v>0</v>
      </c>
      <c r="FX2653" s="6">
        <v>0</v>
      </c>
      <c r="FY2653" s="6">
        <v>0</v>
      </c>
      <c r="FZ2653" s="6">
        <v>0</v>
      </c>
      <c r="GA2653" s="6">
        <v>0</v>
      </c>
      <c r="GB2653" s="6">
        <v>0</v>
      </c>
      <c r="GC2653" s="6">
        <v>0</v>
      </c>
    </row>
    <row r="2654" spans="119:185" x14ac:dyDescent="0.2">
      <c r="DO2654" s="6">
        <v>0</v>
      </c>
      <c r="DP2654" s="6">
        <v>0</v>
      </c>
      <c r="DQ2654" s="6">
        <v>0</v>
      </c>
      <c r="DR2654" s="6">
        <v>0</v>
      </c>
      <c r="DS2654" s="6">
        <v>0</v>
      </c>
      <c r="DT2654" s="6">
        <v>0</v>
      </c>
      <c r="DU2654" s="6">
        <v>0</v>
      </c>
      <c r="DV2654" s="6">
        <v>0</v>
      </c>
      <c r="DW2654" s="6">
        <v>0</v>
      </c>
      <c r="DX2654" s="6">
        <v>0</v>
      </c>
      <c r="DY2654" s="6">
        <v>0</v>
      </c>
      <c r="EA2654" s="6">
        <v>0</v>
      </c>
      <c r="EB2654" s="6">
        <v>0</v>
      </c>
      <c r="EC2654" s="6">
        <v>0</v>
      </c>
      <c r="ED2654" s="6">
        <v>0</v>
      </c>
      <c r="EE2654" s="6">
        <v>0</v>
      </c>
      <c r="EF2654" s="6">
        <v>0</v>
      </c>
      <c r="EG2654" s="6">
        <v>0</v>
      </c>
      <c r="EH2654" s="6">
        <v>0</v>
      </c>
      <c r="EI2654" s="6">
        <v>0</v>
      </c>
      <c r="EJ2654" s="6">
        <v>0</v>
      </c>
      <c r="EK2654" s="6">
        <v>0</v>
      </c>
      <c r="EN2654" s="6">
        <v>0</v>
      </c>
      <c r="EO2654" s="6">
        <v>0</v>
      </c>
      <c r="EP2654" s="6">
        <v>0</v>
      </c>
      <c r="EQ2654" s="6">
        <v>0</v>
      </c>
      <c r="ER2654" s="6">
        <v>0</v>
      </c>
      <c r="ES2654" s="6">
        <v>0</v>
      </c>
      <c r="ET2654" s="6">
        <v>0</v>
      </c>
      <c r="EU2654" s="6">
        <v>0</v>
      </c>
      <c r="EV2654" s="6">
        <v>0</v>
      </c>
      <c r="EW2654" s="6">
        <v>0</v>
      </c>
      <c r="EX2654" s="6">
        <v>0</v>
      </c>
      <c r="EY2654" s="6">
        <v>0</v>
      </c>
      <c r="FC2654" s="6">
        <v>0</v>
      </c>
      <c r="FD2654" s="6">
        <v>0</v>
      </c>
      <c r="FE2654" s="6">
        <v>0</v>
      </c>
      <c r="FF2654" s="6">
        <v>0</v>
      </c>
      <c r="FG2654" s="6">
        <v>0</v>
      </c>
      <c r="FH2654" s="6">
        <v>0</v>
      </c>
      <c r="FJ2654" s="6">
        <v>0</v>
      </c>
      <c r="FK2654" s="6">
        <v>0</v>
      </c>
      <c r="FL2654" s="6">
        <v>0</v>
      </c>
      <c r="FM2654" s="6">
        <v>0</v>
      </c>
      <c r="FN2654" s="6">
        <v>0</v>
      </c>
      <c r="FO2654" s="6">
        <v>0</v>
      </c>
      <c r="FQ2654" s="6">
        <v>0</v>
      </c>
      <c r="FR2654" s="6">
        <v>0</v>
      </c>
      <c r="FS2654" s="6">
        <v>0</v>
      </c>
      <c r="FT2654" s="6">
        <v>0</v>
      </c>
      <c r="FU2654" s="6">
        <v>0</v>
      </c>
      <c r="FV2654" s="6">
        <v>0</v>
      </c>
      <c r="FX2654" s="6">
        <v>0</v>
      </c>
      <c r="FY2654" s="6">
        <v>0</v>
      </c>
      <c r="FZ2654" s="6">
        <v>0</v>
      </c>
      <c r="GA2654" s="6">
        <v>0</v>
      </c>
      <c r="GB2654" s="6">
        <v>0</v>
      </c>
      <c r="GC2654" s="6">
        <v>0</v>
      </c>
    </row>
    <row r="2655" spans="119:185" x14ac:dyDescent="0.2">
      <c r="DO2655" s="6">
        <v>0</v>
      </c>
      <c r="DP2655" s="6">
        <v>0</v>
      </c>
      <c r="DQ2655" s="6">
        <v>0</v>
      </c>
      <c r="DR2655" s="6">
        <v>0</v>
      </c>
      <c r="DS2655" s="6">
        <v>0</v>
      </c>
      <c r="DT2655" s="6">
        <v>0</v>
      </c>
      <c r="DU2655" s="6">
        <v>0</v>
      </c>
      <c r="DV2655" s="6">
        <v>0</v>
      </c>
      <c r="DW2655" s="6">
        <v>0</v>
      </c>
      <c r="DX2655" s="6">
        <v>0</v>
      </c>
      <c r="DY2655" s="6">
        <v>0</v>
      </c>
      <c r="EA2655" s="6">
        <v>0</v>
      </c>
      <c r="EB2655" s="6">
        <v>0</v>
      </c>
      <c r="EC2655" s="6">
        <v>0</v>
      </c>
      <c r="ED2655" s="6">
        <v>0</v>
      </c>
      <c r="EE2655" s="6">
        <v>0</v>
      </c>
      <c r="EF2655" s="6">
        <v>0</v>
      </c>
      <c r="EG2655" s="6">
        <v>0</v>
      </c>
      <c r="EH2655" s="6">
        <v>0</v>
      </c>
      <c r="EI2655" s="6">
        <v>0</v>
      </c>
      <c r="EJ2655" s="6">
        <v>0</v>
      </c>
      <c r="EK2655" s="6">
        <v>0</v>
      </c>
      <c r="EN2655" s="6">
        <v>0</v>
      </c>
      <c r="EO2655" s="6">
        <v>0</v>
      </c>
      <c r="EP2655" s="6">
        <v>0</v>
      </c>
      <c r="EQ2655" s="6">
        <v>0</v>
      </c>
      <c r="ER2655" s="6">
        <v>0</v>
      </c>
      <c r="ES2655" s="6">
        <v>0</v>
      </c>
      <c r="ET2655" s="6">
        <v>0</v>
      </c>
      <c r="EU2655" s="6">
        <v>0</v>
      </c>
      <c r="EV2655" s="6">
        <v>0</v>
      </c>
      <c r="EW2655" s="6">
        <v>0</v>
      </c>
      <c r="EX2655" s="6">
        <v>0</v>
      </c>
      <c r="EY2655" s="6">
        <v>0</v>
      </c>
      <c r="FC2655" s="6">
        <v>0</v>
      </c>
      <c r="FD2655" s="6">
        <v>0</v>
      </c>
      <c r="FE2655" s="6">
        <v>0</v>
      </c>
      <c r="FF2655" s="6">
        <v>0</v>
      </c>
      <c r="FG2655" s="6">
        <v>0</v>
      </c>
      <c r="FH2655" s="6">
        <v>0</v>
      </c>
      <c r="FJ2655" s="6">
        <v>0</v>
      </c>
      <c r="FK2655" s="6">
        <v>0</v>
      </c>
      <c r="FL2655" s="6">
        <v>0</v>
      </c>
      <c r="FM2655" s="6">
        <v>0</v>
      </c>
      <c r="FN2655" s="6">
        <v>0</v>
      </c>
      <c r="FO2655" s="6">
        <v>0</v>
      </c>
      <c r="FQ2655" s="6">
        <v>0</v>
      </c>
      <c r="FR2655" s="6">
        <v>0</v>
      </c>
      <c r="FS2655" s="6">
        <v>0</v>
      </c>
      <c r="FT2655" s="6">
        <v>0</v>
      </c>
      <c r="FU2655" s="6">
        <v>0</v>
      </c>
      <c r="FV2655" s="6">
        <v>0</v>
      </c>
      <c r="FX2655" s="6">
        <v>0</v>
      </c>
      <c r="FY2655" s="6">
        <v>0</v>
      </c>
      <c r="FZ2655" s="6">
        <v>0</v>
      </c>
      <c r="GA2655" s="6">
        <v>0</v>
      </c>
      <c r="GB2655" s="6">
        <v>0</v>
      </c>
      <c r="GC2655" s="6">
        <v>0</v>
      </c>
    </row>
    <row r="2656" spans="119:185" x14ac:dyDescent="0.2">
      <c r="DO2656" s="6">
        <v>0</v>
      </c>
      <c r="DP2656" s="6">
        <v>0</v>
      </c>
      <c r="DQ2656" s="6">
        <v>0</v>
      </c>
      <c r="DR2656" s="6">
        <v>0</v>
      </c>
      <c r="DS2656" s="6">
        <v>0</v>
      </c>
      <c r="DT2656" s="6">
        <v>0</v>
      </c>
      <c r="DU2656" s="6">
        <v>0</v>
      </c>
      <c r="DV2656" s="6">
        <v>0</v>
      </c>
      <c r="DW2656" s="6">
        <v>0</v>
      </c>
      <c r="DX2656" s="6">
        <v>0</v>
      </c>
      <c r="DY2656" s="6">
        <v>0</v>
      </c>
      <c r="EA2656" s="6">
        <v>0</v>
      </c>
      <c r="EB2656" s="6">
        <v>0</v>
      </c>
      <c r="EC2656" s="6">
        <v>0</v>
      </c>
      <c r="ED2656" s="6">
        <v>0</v>
      </c>
      <c r="EE2656" s="6">
        <v>0</v>
      </c>
      <c r="EF2656" s="6">
        <v>0</v>
      </c>
      <c r="EG2656" s="6">
        <v>0</v>
      </c>
      <c r="EH2656" s="6">
        <v>0</v>
      </c>
      <c r="EI2656" s="6">
        <v>0</v>
      </c>
      <c r="EJ2656" s="6">
        <v>0</v>
      </c>
      <c r="EK2656" s="6">
        <v>0</v>
      </c>
      <c r="EN2656" s="6">
        <v>0</v>
      </c>
      <c r="EO2656" s="6">
        <v>0</v>
      </c>
      <c r="EP2656" s="6">
        <v>0</v>
      </c>
      <c r="EQ2656" s="6">
        <v>0</v>
      </c>
      <c r="ER2656" s="6">
        <v>0</v>
      </c>
      <c r="ES2656" s="6">
        <v>0</v>
      </c>
      <c r="ET2656" s="6">
        <v>0</v>
      </c>
      <c r="EU2656" s="6">
        <v>0</v>
      </c>
      <c r="EV2656" s="6">
        <v>0</v>
      </c>
      <c r="EW2656" s="6">
        <v>0</v>
      </c>
      <c r="EX2656" s="6">
        <v>0</v>
      </c>
      <c r="EY2656" s="6">
        <v>0</v>
      </c>
      <c r="FC2656" s="6">
        <v>0</v>
      </c>
      <c r="FD2656" s="6">
        <v>0</v>
      </c>
      <c r="FE2656" s="6">
        <v>0</v>
      </c>
      <c r="FF2656" s="6">
        <v>0</v>
      </c>
      <c r="FG2656" s="6">
        <v>0</v>
      </c>
      <c r="FH2656" s="6">
        <v>0</v>
      </c>
      <c r="FJ2656" s="6">
        <v>0</v>
      </c>
      <c r="FK2656" s="6">
        <v>0</v>
      </c>
      <c r="FL2656" s="6">
        <v>0</v>
      </c>
      <c r="FM2656" s="6">
        <v>0</v>
      </c>
      <c r="FN2656" s="6">
        <v>0</v>
      </c>
      <c r="FO2656" s="6">
        <v>0</v>
      </c>
      <c r="FQ2656" s="6">
        <v>0</v>
      </c>
      <c r="FR2656" s="6">
        <v>0</v>
      </c>
      <c r="FS2656" s="6">
        <v>0</v>
      </c>
      <c r="FT2656" s="6">
        <v>0</v>
      </c>
      <c r="FU2656" s="6">
        <v>0</v>
      </c>
      <c r="FV2656" s="6">
        <v>0</v>
      </c>
      <c r="FX2656" s="6">
        <v>0</v>
      </c>
      <c r="FY2656" s="6">
        <v>0</v>
      </c>
      <c r="FZ2656" s="6">
        <v>0</v>
      </c>
      <c r="GA2656" s="6">
        <v>0</v>
      </c>
      <c r="GB2656" s="6">
        <v>0</v>
      </c>
      <c r="GC2656" s="6">
        <v>0</v>
      </c>
    </row>
    <row r="2657" spans="119:185" x14ac:dyDescent="0.2">
      <c r="DO2657" s="6">
        <v>0</v>
      </c>
      <c r="DP2657" s="6">
        <v>0</v>
      </c>
      <c r="DQ2657" s="6">
        <v>0</v>
      </c>
      <c r="DR2657" s="6">
        <v>0</v>
      </c>
      <c r="DS2657" s="6">
        <v>0</v>
      </c>
      <c r="DT2657" s="6">
        <v>0</v>
      </c>
      <c r="DU2657" s="6">
        <v>0</v>
      </c>
      <c r="DV2657" s="6">
        <v>0</v>
      </c>
      <c r="DW2657" s="6">
        <v>0</v>
      </c>
      <c r="DX2657" s="6">
        <v>0</v>
      </c>
      <c r="DY2657" s="6">
        <v>0</v>
      </c>
      <c r="EA2657" s="6">
        <v>0</v>
      </c>
      <c r="EB2657" s="6">
        <v>0</v>
      </c>
      <c r="EC2657" s="6">
        <v>0</v>
      </c>
      <c r="ED2657" s="6">
        <v>0</v>
      </c>
      <c r="EE2657" s="6">
        <v>0</v>
      </c>
      <c r="EF2657" s="6">
        <v>0</v>
      </c>
      <c r="EG2657" s="6">
        <v>0</v>
      </c>
      <c r="EH2657" s="6">
        <v>0</v>
      </c>
      <c r="EI2657" s="6">
        <v>0</v>
      </c>
      <c r="EJ2657" s="6">
        <v>0</v>
      </c>
      <c r="EK2657" s="6">
        <v>0</v>
      </c>
      <c r="EN2657" s="6">
        <v>0</v>
      </c>
      <c r="EO2657" s="6">
        <v>0</v>
      </c>
      <c r="EP2657" s="6">
        <v>0</v>
      </c>
      <c r="EQ2657" s="6">
        <v>0</v>
      </c>
      <c r="ER2657" s="6">
        <v>0</v>
      </c>
      <c r="ES2657" s="6">
        <v>0</v>
      </c>
      <c r="ET2657" s="6">
        <v>0</v>
      </c>
      <c r="EU2657" s="6">
        <v>0</v>
      </c>
      <c r="EV2657" s="6">
        <v>0</v>
      </c>
      <c r="EW2657" s="6">
        <v>0</v>
      </c>
      <c r="EX2657" s="6">
        <v>0</v>
      </c>
      <c r="EY2657" s="6">
        <v>0</v>
      </c>
      <c r="FC2657" s="6">
        <v>0</v>
      </c>
      <c r="FD2657" s="6">
        <v>0</v>
      </c>
      <c r="FE2657" s="6">
        <v>0</v>
      </c>
      <c r="FF2657" s="6">
        <v>0</v>
      </c>
      <c r="FG2657" s="6">
        <v>0</v>
      </c>
      <c r="FH2657" s="6">
        <v>0</v>
      </c>
      <c r="FJ2657" s="6">
        <v>0</v>
      </c>
      <c r="FK2657" s="6">
        <v>0</v>
      </c>
      <c r="FL2657" s="6">
        <v>0</v>
      </c>
      <c r="FM2657" s="6">
        <v>0</v>
      </c>
      <c r="FN2657" s="6">
        <v>0</v>
      </c>
      <c r="FO2657" s="6">
        <v>0</v>
      </c>
      <c r="FQ2657" s="6">
        <v>0</v>
      </c>
      <c r="FR2657" s="6">
        <v>0</v>
      </c>
      <c r="FS2657" s="6">
        <v>0</v>
      </c>
      <c r="FT2657" s="6">
        <v>0</v>
      </c>
      <c r="FU2657" s="6">
        <v>0</v>
      </c>
      <c r="FV2657" s="6">
        <v>0</v>
      </c>
      <c r="FX2657" s="6">
        <v>0</v>
      </c>
      <c r="FY2657" s="6">
        <v>0</v>
      </c>
      <c r="FZ2657" s="6">
        <v>0</v>
      </c>
      <c r="GA2657" s="6">
        <v>0</v>
      </c>
      <c r="GB2657" s="6">
        <v>0</v>
      </c>
      <c r="GC2657" s="6">
        <v>0</v>
      </c>
    </row>
    <row r="2658" spans="119:185" x14ac:dyDescent="0.2">
      <c r="DO2658" s="6">
        <v>0</v>
      </c>
      <c r="DP2658" s="6">
        <v>0</v>
      </c>
      <c r="DQ2658" s="6">
        <v>0</v>
      </c>
      <c r="DR2658" s="6">
        <v>0</v>
      </c>
      <c r="DS2658" s="6">
        <v>0</v>
      </c>
      <c r="DT2658" s="6">
        <v>0</v>
      </c>
      <c r="DU2658" s="6">
        <v>0</v>
      </c>
      <c r="DV2658" s="6">
        <v>0</v>
      </c>
      <c r="DW2658" s="6">
        <v>0</v>
      </c>
      <c r="DX2658" s="6">
        <v>0</v>
      </c>
      <c r="DY2658" s="6">
        <v>0</v>
      </c>
      <c r="EA2658" s="6">
        <v>0</v>
      </c>
      <c r="EB2658" s="6">
        <v>0</v>
      </c>
      <c r="EC2658" s="6">
        <v>0</v>
      </c>
      <c r="ED2658" s="6">
        <v>0</v>
      </c>
      <c r="EE2658" s="6">
        <v>0</v>
      </c>
      <c r="EF2658" s="6">
        <v>0</v>
      </c>
      <c r="EG2658" s="6">
        <v>0</v>
      </c>
      <c r="EH2658" s="6">
        <v>0</v>
      </c>
      <c r="EI2658" s="6">
        <v>0</v>
      </c>
      <c r="EJ2658" s="6">
        <v>0</v>
      </c>
      <c r="EK2658" s="6">
        <v>0</v>
      </c>
      <c r="EN2658" s="6">
        <v>0</v>
      </c>
      <c r="EO2658" s="6">
        <v>0</v>
      </c>
      <c r="EP2658" s="6">
        <v>0</v>
      </c>
      <c r="EQ2658" s="6">
        <v>0</v>
      </c>
      <c r="ER2658" s="6">
        <v>0</v>
      </c>
      <c r="ES2658" s="6">
        <v>0</v>
      </c>
      <c r="ET2658" s="6">
        <v>0</v>
      </c>
      <c r="EU2658" s="6">
        <v>0</v>
      </c>
      <c r="EV2658" s="6">
        <v>0</v>
      </c>
      <c r="EW2658" s="6">
        <v>0</v>
      </c>
      <c r="EX2658" s="6">
        <v>0</v>
      </c>
      <c r="EY2658" s="6">
        <v>0</v>
      </c>
      <c r="FC2658" s="6">
        <v>0</v>
      </c>
      <c r="FD2658" s="6">
        <v>0</v>
      </c>
      <c r="FE2658" s="6">
        <v>0</v>
      </c>
      <c r="FF2658" s="6">
        <v>0</v>
      </c>
      <c r="FG2658" s="6">
        <v>0</v>
      </c>
      <c r="FH2658" s="6">
        <v>0</v>
      </c>
      <c r="FJ2658" s="6">
        <v>0</v>
      </c>
      <c r="FK2658" s="6">
        <v>0</v>
      </c>
      <c r="FL2658" s="6">
        <v>0</v>
      </c>
      <c r="FM2658" s="6">
        <v>0</v>
      </c>
      <c r="FN2658" s="6">
        <v>0</v>
      </c>
      <c r="FO2658" s="6">
        <v>0</v>
      </c>
      <c r="FQ2658" s="6">
        <v>0</v>
      </c>
      <c r="FR2658" s="6">
        <v>0</v>
      </c>
      <c r="FS2658" s="6">
        <v>0</v>
      </c>
      <c r="FT2658" s="6">
        <v>0</v>
      </c>
      <c r="FU2658" s="6">
        <v>0</v>
      </c>
      <c r="FV2658" s="6">
        <v>0</v>
      </c>
      <c r="FX2658" s="6">
        <v>0</v>
      </c>
      <c r="FY2658" s="6">
        <v>0</v>
      </c>
      <c r="FZ2658" s="6">
        <v>0</v>
      </c>
      <c r="GA2658" s="6">
        <v>0</v>
      </c>
      <c r="GB2658" s="6">
        <v>0</v>
      </c>
      <c r="GC2658" s="6">
        <v>0</v>
      </c>
    </row>
    <row r="2659" spans="119:185" x14ac:dyDescent="0.2">
      <c r="DO2659" s="6">
        <v>0</v>
      </c>
      <c r="DP2659" s="6">
        <v>0</v>
      </c>
      <c r="DQ2659" s="6">
        <v>0</v>
      </c>
      <c r="DR2659" s="6">
        <v>0</v>
      </c>
      <c r="DS2659" s="6">
        <v>0</v>
      </c>
      <c r="DT2659" s="6">
        <v>0</v>
      </c>
      <c r="DU2659" s="6">
        <v>0</v>
      </c>
      <c r="DV2659" s="6">
        <v>0</v>
      </c>
      <c r="DW2659" s="6">
        <v>0</v>
      </c>
      <c r="DX2659" s="6">
        <v>0</v>
      </c>
      <c r="DY2659" s="6">
        <v>0</v>
      </c>
      <c r="EA2659" s="6">
        <v>0</v>
      </c>
      <c r="EB2659" s="6">
        <v>0</v>
      </c>
      <c r="EC2659" s="6">
        <v>0</v>
      </c>
      <c r="ED2659" s="6">
        <v>0</v>
      </c>
      <c r="EE2659" s="6">
        <v>0</v>
      </c>
      <c r="EF2659" s="6">
        <v>0</v>
      </c>
      <c r="EG2659" s="6">
        <v>0</v>
      </c>
      <c r="EH2659" s="6">
        <v>0</v>
      </c>
      <c r="EI2659" s="6">
        <v>0</v>
      </c>
      <c r="EJ2659" s="6">
        <v>0</v>
      </c>
      <c r="EK2659" s="6">
        <v>0</v>
      </c>
      <c r="EN2659" s="6">
        <v>0</v>
      </c>
      <c r="EO2659" s="6">
        <v>0</v>
      </c>
      <c r="EP2659" s="6">
        <v>0</v>
      </c>
      <c r="EQ2659" s="6">
        <v>0</v>
      </c>
      <c r="ER2659" s="6">
        <v>0</v>
      </c>
      <c r="ES2659" s="6">
        <v>0</v>
      </c>
      <c r="ET2659" s="6">
        <v>0</v>
      </c>
      <c r="EU2659" s="6">
        <v>0</v>
      </c>
      <c r="EV2659" s="6">
        <v>0</v>
      </c>
      <c r="EW2659" s="6">
        <v>0</v>
      </c>
      <c r="EX2659" s="6">
        <v>0</v>
      </c>
      <c r="EY2659" s="6">
        <v>0</v>
      </c>
      <c r="FC2659" s="6">
        <v>0</v>
      </c>
      <c r="FD2659" s="6">
        <v>0</v>
      </c>
      <c r="FE2659" s="6">
        <v>0</v>
      </c>
      <c r="FF2659" s="6">
        <v>0</v>
      </c>
      <c r="FG2659" s="6">
        <v>0</v>
      </c>
      <c r="FH2659" s="6">
        <v>0</v>
      </c>
      <c r="FJ2659" s="6">
        <v>0</v>
      </c>
      <c r="FK2659" s="6">
        <v>0</v>
      </c>
      <c r="FL2659" s="6">
        <v>0</v>
      </c>
      <c r="FM2659" s="6">
        <v>0</v>
      </c>
      <c r="FN2659" s="6">
        <v>0</v>
      </c>
      <c r="FO2659" s="6">
        <v>0</v>
      </c>
      <c r="FQ2659" s="6">
        <v>0</v>
      </c>
      <c r="FR2659" s="6">
        <v>0</v>
      </c>
      <c r="FS2659" s="6">
        <v>0</v>
      </c>
      <c r="FT2659" s="6">
        <v>0</v>
      </c>
      <c r="FU2659" s="6">
        <v>0</v>
      </c>
      <c r="FV2659" s="6">
        <v>0</v>
      </c>
      <c r="FX2659" s="6">
        <v>0</v>
      </c>
      <c r="FY2659" s="6">
        <v>0</v>
      </c>
      <c r="FZ2659" s="6">
        <v>0</v>
      </c>
      <c r="GA2659" s="6">
        <v>0</v>
      </c>
      <c r="GB2659" s="6">
        <v>0</v>
      </c>
      <c r="GC2659" s="6">
        <v>0</v>
      </c>
    </row>
    <row r="2660" spans="119:185" x14ac:dyDescent="0.2">
      <c r="DO2660" s="6">
        <v>0</v>
      </c>
      <c r="DP2660" s="6">
        <v>0</v>
      </c>
      <c r="DQ2660" s="6">
        <v>0</v>
      </c>
      <c r="DR2660" s="6">
        <v>0</v>
      </c>
      <c r="DS2660" s="6">
        <v>0</v>
      </c>
      <c r="DT2660" s="6">
        <v>0</v>
      </c>
      <c r="DU2660" s="6">
        <v>0</v>
      </c>
      <c r="DV2660" s="6">
        <v>0</v>
      </c>
      <c r="DW2660" s="6">
        <v>0</v>
      </c>
      <c r="DX2660" s="6">
        <v>0</v>
      </c>
      <c r="DY2660" s="6">
        <v>0</v>
      </c>
      <c r="EA2660" s="6">
        <v>0</v>
      </c>
      <c r="EB2660" s="6">
        <v>0</v>
      </c>
      <c r="EC2660" s="6">
        <v>0</v>
      </c>
      <c r="ED2660" s="6">
        <v>0</v>
      </c>
      <c r="EE2660" s="6">
        <v>0</v>
      </c>
      <c r="EF2660" s="6">
        <v>0</v>
      </c>
      <c r="EG2660" s="6">
        <v>0</v>
      </c>
      <c r="EH2660" s="6">
        <v>0</v>
      </c>
      <c r="EI2660" s="6">
        <v>0</v>
      </c>
      <c r="EJ2660" s="6">
        <v>0</v>
      </c>
      <c r="EK2660" s="6">
        <v>0</v>
      </c>
      <c r="EN2660" s="6">
        <v>0</v>
      </c>
      <c r="EO2660" s="6">
        <v>0</v>
      </c>
      <c r="EP2660" s="6">
        <v>0</v>
      </c>
      <c r="EQ2660" s="6">
        <v>0</v>
      </c>
      <c r="ER2660" s="6">
        <v>0</v>
      </c>
      <c r="ES2660" s="6">
        <v>0</v>
      </c>
      <c r="ET2660" s="6">
        <v>0</v>
      </c>
      <c r="EU2660" s="6">
        <v>0</v>
      </c>
      <c r="EV2660" s="6">
        <v>0</v>
      </c>
      <c r="EW2660" s="6">
        <v>0</v>
      </c>
      <c r="EX2660" s="6">
        <v>0</v>
      </c>
      <c r="EY2660" s="6">
        <v>0</v>
      </c>
      <c r="FC2660" s="6">
        <v>0</v>
      </c>
      <c r="FD2660" s="6">
        <v>0</v>
      </c>
      <c r="FE2660" s="6">
        <v>0</v>
      </c>
      <c r="FF2660" s="6">
        <v>0</v>
      </c>
      <c r="FG2660" s="6">
        <v>0</v>
      </c>
      <c r="FH2660" s="6">
        <v>0</v>
      </c>
      <c r="FJ2660" s="6">
        <v>0</v>
      </c>
      <c r="FK2660" s="6">
        <v>0</v>
      </c>
      <c r="FL2660" s="6">
        <v>0</v>
      </c>
      <c r="FM2660" s="6">
        <v>0</v>
      </c>
      <c r="FN2660" s="6">
        <v>0</v>
      </c>
      <c r="FO2660" s="6">
        <v>0</v>
      </c>
      <c r="FQ2660" s="6">
        <v>0</v>
      </c>
      <c r="FR2660" s="6">
        <v>0</v>
      </c>
      <c r="FS2660" s="6">
        <v>0</v>
      </c>
      <c r="FT2660" s="6">
        <v>0</v>
      </c>
      <c r="FU2660" s="6">
        <v>0</v>
      </c>
      <c r="FV2660" s="6">
        <v>0</v>
      </c>
      <c r="FX2660" s="6">
        <v>0</v>
      </c>
      <c r="FY2660" s="6">
        <v>0</v>
      </c>
      <c r="FZ2660" s="6">
        <v>0</v>
      </c>
      <c r="GA2660" s="6">
        <v>0</v>
      </c>
      <c r="GB2660" s="6">
        <v>0</v>
      </c>
      <c r="GC2660" s="6">
        <v>0</v>
      </c>
    </row>
    <row r="2661" spans="119:185" x14ac:dyDescent="0.2">
      <c r="DO2661" s="6">
        <v>0</v>
      </c>
      <c r="DP2661" s="6">
        <v>0</v>
      </c>
      <c r="DQ2661" s="6">
        <v>0</v>
      </c>
      <c r="DR2661" s="6">
        <v>0</v>
      </c>
      <c r="DS2661" s="6">
        <v>0</v>
      </c>
      <c r="DT2661" s="6">
        <v>0</v>
      </c>
      <c r="DU2661" s="6">
        <v>0</v>
      </c>
      <c r="DV2661" s="6">
        <v>0</v>
      </c>
      <c r="DW2661" s="6">
        <v>0</v>
      </c>
      <c r="DX2661" s="6">
        <v>0</v>
      </c>
      <c r="DY2661" s="6">
        <v>0</v>
      </c>
      <c r="EA2661" s="6">
        <v>0</v>
      </c>
      <c r="EB2661" s="6">
        <v>0</v>
      </c>
      <c r="EC2661" s="6">
        <v>0</v>
      </c>
      <c r="ED2661" s="6">
        <v>0</v>
      </c>
      <c r="EE2661" s="6">
        <v>0</v>
      </c>
      <c r="EF2661" s="6">
        <v>0</v>
      </c>
      <c r="EG2661" s="6">
        <v>0</v>
      </c>
      <c r="EH2661" s="6">
        <v>0</v>
      </c>
      <c r="EI2661" s="6">
        <v>0</v>
      </c>
      <c r="EJ2661" s="6">
        <v>0</v>
      </c>
      <c r="EK2661" s="6">
        <v>0</v>
      </c>
      <c r="EN2661" s="6">
        <v>0</v>
      </c>
      <c r="EO2661" s="6">
        <v>0</v>
      </c>
      <c r="EP2661" s="6">
        <v>0</v>
      </c>
      <c r="EQ2661" s="6">
        <v>0</v>
      </c>
      <c r="ER2661" s="6">
        <v>0</v>
      </c>
      <c r="ES2661" s="6">
        <v>0</v>
      </c>
      <c r="ET2661" s="6">
        <v>0</v>
      </c>
      <c r="EU2661" s="6">
        <v>0</v>
      </c>
      <c r="EV2661" s="6">
        <v>0</v>
      </c>
      <c r="EW2661" s="6">
        <v>0</v>
      </c>
      <c r="EX2661" s="6">
        <v>0</v>
      </c>
      <c r="EY2661" s="6">
        <v>0</v>
      </c>
      <c r="FC2661" s="6">
        <v>0</v>
      </c>
      <c r="FD2661" s="6">
        <v>0</v>
      </c>
      <c r="FE2661" s="6">
        <v>0</v>
      </c>
      <c r="FF2661" s="6">
        <v>0</v>
      </c>
      <c r="FG2661" s="6">
        <v>0</v>
      </c>
      <c r="FH2661" s="6">
        <v>0</v>
      </c>
      <c r="FJ2661" s="6">
        <v>0</v>
      </c>
      <c r="FK2661" s="6">
        <v>0</v>
      </c>
      <c r="FL2661" s="6">
        <v>0</v>
      </c>
      <c r="FM2661" s="6">
        <v>0</v>
      </c>
      <c r="FN2661" s="6">
        <v>0</v>
      </c>
      <c r="FO2661" s="6">
        <v>0</v>
      </c>
      <c r="FQ2661" s="6">
        <v>0</v>
      </c>
      <c r="FR2661" s="6">
        <v>0</v>
      </c>
      <c r="FS2661" s="6">
        <v>0</v>
      </c>
      <c r="FT2661" s="6">
        <v>0</v>
      </c>
      <c r="FU2661" s="6">
        <v>0</v>
      </c>
      <c r="FV2661" s="6">
        <v>0</v>
      </c>
      <c r="FX2661" s="6">
        <v>0</v>
      </c>
      <c r="FY2661" s="6">
        <v>0</v>
      </c>
      <c r="FZ2661" s="6">
        <v>0</v>
      </c>
      <c r="GA2661" s="6">
        <v>0</v>
      </c>
      <c r="GB2661" s="6">
        <v>0</v>
      </c>
      <c r="GC2661" s="6">
        <v>0</v>
      </c>
    </row>
    <row r="2662" spans="119:185" x14ac:dyDescent="0.2">
      <c r="DO2662" s="6">
        <v>0</v>
      </c>
      <c r="DP2662" s="6">
        <v>0</v>
      </c>
      <c r="DQ2662" s="6">
        <v>0</v>
      </c>
      <c r="DR2662" s="6">
        <v>0</v>
      </c>
      <c r="DS2662" s="6">
        <v>0</v>
      </c>
      <c r="DT2662" s="6">
        <v>0</v>
      </c>
      <c r="DU2662" s="6">
        <v>0</v>
      </c>
      <c r="DV2662" s="6">
        <v>0</v>
      </c>
      <c r="DW2662" s="6">
        <v>0</v>
      </c>
      <c r="DX2662" s="6">
        <v>0</v>
      </c>
      <c r="DY2662" s="6">
        <v>0</v>
      </c>
      <c r="EA2662" s="6">
        <v>0</v>
      </c>
      <c r="EB2662" s="6">
        <v>0</v>
      </c>
      <c r="EC2662" s="6">
        <v>0</v>
      </c>
      <c r="ED2662" s="6">
        <v>0</v>
      </c>
      <c r="EE2662" s="6">
        <v>0</v>
      </c>
      <c r="EF2662" s="6">
        <v>0</v>
      </c>
      <c r="EG2662" s="6">
        <v>0</v>
      </c>
      <c r="EH2662" s="6">
        <v>0</v>
      </c>
      <c r="EI2662" s="6">
        <v>0</v>
      </c>
      <c r="EJ2662" s="6">
        <v>0</v>
      </c>
      <c r="EK2662" s="6">
        <v>0</v>
      </c>
      <c r="EN2662" s="6">
        <v>0</v>
      </c>
      <c r="EO2662" s="6">
        <v>0</v>
      </c>
      <c r="EP2662" s="6">
        <v>0</v>
      </c>
      <c r="EQ2662" s="6">
        <v>0</v>
      </c>
      <c r="ER2662" s="6">
        <v>0</v>
      </c>
      <c r="ES2662" s="6">
        <v>0</v>
      </c>
      <c r="ET2662" s="6">
        <v>0</v>
      </c>
      <c r="EU2662" s="6">
        <v>0</v>
      </c>
      <c r="EV2662" s="6">
        <v>0</v>
      </c>
      <c r="EW2662" s="6">
        <v>0</v>
      </c>
      <c r="EX2662" s="6">
        <v>0</v>
      </c>
      <c r="EY2662" s="6">
        <v>0</v>
      </c>
      <c r="FC2662" s="6">
        <v>0</v>
      </c>
      <c r="FD2662" s="6">
        <v>0</v>
      </c>
      <c r="FE2662" s="6">
        <v>0</v>
      </c>
      <c r="FF2662" s="6">
        <v>0</v>
      </c>
      <c r="FG2662" s="6">
        <v>0</v>
      </c>
      <c r="FH2662" s="6">
        <v>0</v>
      </c>
      <c r="FJ2662" s="6">
        <v>0</v>
      </c>
      <c r="FK2662" s="6">
        <v>0</v>
      </c>
      <c r="FL2662" s="6">
        <v>0</v>
      </c>
      <c r="FM2662" s="6">
        <v>0</v>
      </c>
      <c r="FN2662" s="6">
        <v>0</v>
      </c>
      <c r="FO2662" s="6">
        <v>0</v>
      </c>
      <c r="FQ2662" s="6">
        <v>0</v>
      </c>
      <c r="FR2662" s="6">
        <v>0</v>
      </c>
      <c r="FS2662" s="6">
        <v>0</v>
      </c>
      <c r="FT2662" s="6">
        <v>0</v>
      </c>
      <c r="FU2662" s="6">
        <v>0</v>
      </c>
      <c r="FV2662" s="6">
        <v>0</v>
      </c>
      <c r="FX2662" s="6">
        <v>0</v>
      </c>
      <c r="FY2662" s="6">
        <v>0</v>
      </c>
      <c r="FZ2662" s="6">
        <v>0</v>
      </c>
      <c r="GA2662" s="6">
        <v>0</v>
      </c>
      <c r="GB2662" s="6">
        <v>0</v>
      </c>
      <c r="GC2662" s="6">
        <v>0</v>
      </c>
    </row>
    <row r="2663" spans="119:185" x14ac:dyDescent="0.2">
      <c r="DO2663" s="6">
        <v>0</v>
      </c>
      <c r="DP2663" s="6">
        <v>0</v>
      </c>
      <c r="DQ2663" s="6">
        <v>0</v>
      </c>
      <c r="DR2663" s="6">
        <v>0</v>
      </c>
      <c r="DS2663" s="6">
        <v>0</v>
      </c>
      <c r="DT2663" s="6">
        <v>0</v>
      </c>
      <c r="DU2663" s="6">
        <v>0</v>
      </c>
      <c r="DV2663" s="6">
        <v>0</v>
      </c>
      <c r="DW2663" s="6">
        <v>0</v>
      </c>
      <c r="DX2663" s="6">
        <v>0</v>
      </c>
      <c r="DY2663" s="6">
        <v>0</v>
      </c>
      <c r="EA2663" s="6">
        <v>0</v>
      </c>
      <c r="EB2663" s="6">
        <v>0</v>
      </c>
      <c r="EC2663" s="6">
        <v>0</v>
      </c>
      <c r="ED2663" s="6">
        <v>0</v>
      </c>
      <c r="EE2663" s="6">
        <v>0</v>
      </c>
      <c r="EF2663" s="6">
        <v>0</v>
      </c>
      <c r="EG2663" s="6">
        <v>0</v>
      </c>
      <c r="EH2663" s="6">
        <v>0</v>
      </c>
      <c r="EI2663" s="6">
        <v>0</v>
      </c>
      <c r="EJ2663" s="6">
        <v>0</v>
      </c>
      <c r="EK2663" s="6">
        <v>0</v>
      </c>
      <c r="EN2663" s="6">
        <v>0</v>
      </c>
      <c r="EO2663" s="6">
        <v>0</v>
      </c>
      <c r="EP2663" s="6">
        <v>0</v>
      </c>
      <c r="EQ2663" s="6">
        <v>0</v>
      </c>
      <c r="ER2663" s="6">
        <v>0</v>
      </c>
      <c r="ES2663" s="6">
        <v>0</v>
      </c>
      <c r="ET2663" s="6">
        <v>0</v>
      </c>
      <c r="EU2663" s="6">
        <v>0</v>
      </c>
      <c r="EV2663" s="6">
        <v>0</v>
      </c>
      <c r="EW2663" s="6">
        <v>0</v>
      </c>
      <c r="EX2663" s="6">
        <v>0</v>
      </c>
      <c r="EY2663" s="6">
        <v>0</v>
      </c>
      <c r="FC2663" s="6">
        <v>0</v>
      </c>
      <c r="FD2663" s="6">
        <v>0</v>
      </c>
      <c r="FE2663" s="6">
        <v>0</v>
      </c>
      <c r="FF2663" s="6">
        <v>0</v>
      </c>
      <c r="FG2663" s="6">
        <v>0</v>
      </c>
      <c r="FH2663" s="6">
        <v>0</v>
      </c>
      <c r="FJ2663" s="6">
        <v>0</v>
      </c>
      <c r="FK2663" s="6">
        <v>0</v>
      </c>
      <c r="FL2663" s="6">
        <v>0</v>
      </c>
      <c r="FM2663" s="6">
        <v>0</v>
      </c>
      <c r="FN2663" s="6">
        <v>0</v>
      </c>
      <c r="FO2663" s="6">
        <v>0</v>
      </c>
      <c r="FQ2663" s="6">
        <v>0</v>
      </c>
      <c r="FR2663" s="6">
        <v>0</v>
      </c>
      <c r="FS2663" s="6">
        <v>0</v>
      </c>
      <c r="FT2663" s="6">
        <v>0</v>
      </c>
      <c r="FU2663" s="6">
        <v>0</v>
      </c>
      <c r="FV2663" s="6">
        <v>0</v>
      </c>
      <c r="FX2663" s="6">
        <v>0</v>
      </c>
      <c r="FY2663" s="6">
        <v>0</v>
      </c>
      <c r="FZ2663" s="6">
        <v>0</v>
      </c>
      <c r="GA2663" s="6">
        <v>0</v>
      </c>
      <c r="GB2663" s="6">
        <v>0</v>
      </c>
      <c r="GC2663" s="6">
        <v>0</v>
      </c>
    </row>
    <row r="2664" spans="119:185" x14ac:dyDescent="0.2">
      <c r="DO2664" s="6">
        <v>0</v>
      </c>
      <c r="DP2664" s="6">
        <v>0</v>
      </c>
      <c r="DQ2664" s="6">
        <v>0</v>
      </c>
      <c r="DR2664" s="6">
        <v>0</v>
      </c>
      <c r="DS2664" s="6">
        <v>0</v>
      </c>
      <c r="DT2664" s="6">
        <v>0</v>
      </c>
      <c r="DU2664" s="6">
        <v>0</v>
      </c>
      <c r="DV2664" s="6">
        <v>0</v>
      </c>
      <c r="DW2664" s="6">
        <v>0</v>
      </c>
      <c r="DX2664" s="6">
        <v>0</v>
      </c>
      <c r="DY2664" s="6">
        <v>0</v>
      </c>
      <c r="EA2664" s="6">
        <v>0</v>
      </c>
      <c r="EB2664" s="6">
        <v>0</v>
      </c>
      <c r="EC2664" s="6">
        <v>0</v>
      </c>
      <c r="ED2664" s="6">
        <v>0</v>
      </c>
      <c r="EE2664" s="6">
        <v>0</v>
      </c>
      <c r="EF2664" s="6">
        <v>0</v>
      </c>
      <c r="EG2664" s="6">
        <v>0</v>
      </c>
      <c r="EH2664" s="6">
        <v>0</v>
      </c>
      <c r="EI2664" s="6">
        <v>0</v>
      </c>
      <c r="EJ2664" s="6">
        <v>0</v>
      </c>
      <c r="EK2664" s="6">
        <v>0</v>
      </c>
      <c r="EN2664" s="6">
        <v>0</v>
      </c>
      <c r="EO2664" s="6">
        <v>0</v>
      </c>
      <c r="EP2664" s="6">
        <v>0</v>
      </c>
      <c r="EQ2664" s="6">
        <v>0</v>
      </c>
      <c r="ER2664" s="6">
        <v>0</v>
      </c>
      <c r="ES2664" s="6">
        <v>0</v>
      </c>
      <c r="ET2664" s="6">
        <v>0</v>
      </c>
      <c r="EU2664" s="6">
        <v>0</v>
      </c>
      <c r="EV2664" s="6">
        <v>0</v>
      </c>
      <c r="EW2664" s="6">
        <v>0</v>
      </c>
      <c r="EX2664" s="6">
        <v>0</v>
      </c>
      <c r="EY2664" s="6">
        <v>0</v>
      </c>
      <c r="FC2664" s="6">
        <v>0</v>
      </c>
      <c r="FD2664" s="6">
        <v>0</v>
      </c>
      <c r="FE2664" s="6">
        <v>0</v>
      </c>
      <c r="FF2664" s="6">
        <v>0</v>
      </c>
      <c r="FG2664" s="6">
        <v>0</v>
      </c>
      <c r="FH2664" s="6">
        <v>0</v>
      </c>
      <c r="FJ2664" s="6">
        <v>0</v>
      </c>
      <c r="FK2664" s="6">
        <v>0</v>
      </c>
      <c r="FL2664" s="6">
        <v>0</v>
      </c>
      <c r="FM2664" s="6">
        <v>0</v>
      </c>
      <c r="FN2664" s="6">
        <v>0</v>
      </c>
      <c r="FO2664" s="6">
        <v>0</v>
      </c>
      <c r="FQ2664" s="6">
        <v>0</v>
      </c>
      <c r="FR2664" s="6">
        <v>0</v>
      </c>
      <c r="FS2664" s="6">
        <v>0</v>
      </c>
      <c r="FT2664" s="6">
        <v>0</v>
      </c>
      <c r="FU2664" s="6">
        <v>0</v>
      </c>
      <c r="FV2664" s="6">
        <v>0</v>
      </c>
      <c r="FX2664" s="6">
        <v>0</v>
      </c>
      <c r="FY2664" s="6">
        <v>0</v>
      </c>
      <c r="FZ2664" s="6">
        <v>0</v>
      </c>
      <c r="GA2664" s="6">
        <v>0</v>
      </c>
      <c r="GB2664" s="6">
        <v>0</v>
      </c>
      <c r="GC2664" s="6">
        <v>0</v>
      </c>
    </row>
    <row r="2665" spans="119:185" x14ac:dyDescent="0.2">
      <c r="DO2665" s="6">
        <v>0</v>
      </c>
      <c r="DP2665" s="6">
        <v>0</v>
      </c>
      <c r="DQ2665" s="6">
        <v>0</v>
      </c>
      <c r="DR2665" s="6">
        <v>0</v>
      </c>
      <c r="DS2665" s="6">
        <v>0</v>
      </c>
      <c r="DT2665" s="6">
        <v>0</v>
      </c>
      <c r="DU2665" s="6">
        <v>0</v>
      </c>
      <c r="DV2665" s="6">
        <v>0</v>
      </c>
      <c r="DW2665" s="6">
        <v>0</v>
      </c>
      <c r="DX2665" s="6">
        <v>0</v>
      </c>
      <c r="DY2665" s="6">
        <v>0</v>
      </c>
      <c r="EA2665" s="6">
        <v>0</v>
      </c>
      <c r="EB2665" s="6">
        <v>0</v>
      </c>
      <c r="EC2665" s="6">
        <v>0</v>
      </c>
      <c r="ED2665" s="6">
        <v>0</v>
      </c>
      <c r="EE2665" s="6">
        <v>0</v>
      </c>
      <c r="EF2665" s="6">
        <v>0</v>
      </c>
      <c r="EG2665" s="6">
        <v>0</v>
      </c>
      <c r="EH2665" s="6">
        <v>0</v>
      </c>
      <c r="EI2665" s="6">
        <v>0</v>
      </c>
      <c r="EJ2665" s="6">
        <v>0</v>
      </c>
      <c r="EK2665" s="6">
        <v>0</v>
      </c>
      <c r="EN2665" s="6">
        <v>0</v>
      </c>
      <c r="EO2665" s="6">
        <v>0</v>
      </c>
      <c r="EP2665" s="6">
        <v>0</v>
      </c>
      <c r="EQ2665" s="6">
        <v>0</v>
      </c>
      <c r="ER2665" s="6">
        <v>0</v>
      </c>
      <c r="ES2665" s="6">
        <v>0</v>
      </c>
      <c r="ET2665" s="6">
        <v>0</v>
      </c>
      <c r="EU2665" s="6">
        <v>0</v>
      </c>
      <c r="EV2665" s="6">
        <v>0</v>
      </c>
      <c r="EW2665" s="6">
        <v>0</v>
      </c>
      <c r="EX2665" s="6">
        <v>0</v>
      </c>
      <c r="EY2665" s="6">
        <v>0</v>
      </c>
      <c r="FC2665" s="6">
        <v>0</v>
      </c>
      <c r="FD2665" s="6">
        <v>0</v>
      </c>
      <c r="FE2665" s="6">
        <v>0</v>
      </c>
      <c r="FF2665" s="6">
        <v>0</v>
      </c>
      <c r="FG2665" s="6">
        <v>0</v>
      </c>
      <c r="FH2665" s="6">
        <v>0</v>
      </c>
      <c r="FJ2665" s="6">
        <v>0</v>
      </c>
      <c r="FK2665" s="6">
        <v>0</v>
      </c>
      <c r="FL2665" s="6">
        <v>0</v>
      </c>
      <c r="FM2665" s="6">
        <v>0</v>
      </c>
      <c r="FN2665" s="6">
        <v>0</v>
      </c>
      <c r="FO2665" s="6">
        <v>0</v>
      </c>
      <c r="FQ2665" s="6">
        <v>0</v>
      </c>
      <c r="FR2665" s="6">
        <v>0</v>
      </c>
      <c r="FS2665" s="6">
        <v>0</v>
      </c>
      <c r="FT2665" s="6">
        <v>0</v>
      </c>
      <c r="FU2665" s="6">
        <v>0</v>
      </c>
      <c r="FV2665" s="6">
        <v>0</v>
      </c>
      <c r="FX2665" s="6">
        <v>0</v>
      </c>
      <c r="FY2665" s="6">
        <v>0</v>
      </c>
      <c r="FZ2665" s="6">
        <v>0</v>
      </c>
      <c r="GA2665" s="6">
        <v>0</v>
      </c>
      <c r="GB2665" s="6">
        <v>0</v>
      </c>
      <c r="GC2665" s="6">
        <v>0</v>
      </c>
    </row>
    <row r="2666" spans="119:185" x14ac:dyDescent="0.2">
      <c r="DO2666" s="6">
        <v>0</v>
      </c>
      <c r="DP2666" s="6">
        <v>0</v>
      </c>
      <c r="DQ2666" s="6">
        <v>0</v>
      </c>
      <c r="DR2666" s="6">
        <v>0</v>
      </c>
      <c r="DS2666" s="6">
        <v>0</v>
      </c>
      <c r="DT2666" s="6">
        <v>0</v>
      </c>
      <c r="DU2666" s="6">
        <v>0</v>
      </c>
      <c r="DV2666" s="6">
        <v>0</v>
      </c>
      <c r="DW2666" s="6">
        <v>0</v>
      </c>
      <c r="DX2666" s="6">
        <v>0</v>
      </c>
      <c r="DY2666" s="6">
        <v>0</v>
      </c>
      <c r="EA2666" s="6">
        <v>0</v>
      </c>
      <c r="EB2666" s="6">
        <v>0</v>
      </c>
      <c r="EC2666" s="6">
        <v>0</v>
      </c>
      <c r="ED2666" s="6">
        <v>0</v>
      </c>
      <c r="EE2666" s="6">
        <v>0</v>
      </c>
      <c r="EF2666" s="6">
        <v>0</v>
      </c>
      <c r="EG2666" s="6">
        <v>0</v>
      </c>
      <c r="EH2666" s="6">
        <v>0</v>
      </c>
      <c r="EI2666" s="6">
        <v>0</v>
      </c>
      <c r="EJ2666" s="6">
        <v>0</v>
      </c>
      <c r="EK2666" s="6">
        <v>0</v>
      </c>
      <c r="EN2666" s="6">
        <v>0</v>
      </c>
      <c r="EO2666" s="6">
        <v>0</v>
      </c>
      <c r="EP2666" s="6">
        <v>0</v>
      </c>
      <c r="EQ2666" s="6">
        <v>0</v>
      </c>
      <c r="ER2666" s="6">
        <v>0</v>
      </c>
      <c r="ES2666" s="6">
        <v>0</v>
      </c>
      <c r="ET2666" s="6">
        <v>0</v>
      </c>
      <c r="EU2666" s="6">
        <v>0</v>
      </c>
      <c r="EV2666" s="6">
        <v>0</v>
      </c>
      <c r="EW2666" s="6">
        <v>0</v>
      </c>
      <c r="EX2666" s="6">
        <v>0</v>
      </c>
      <c r="EY2666" s="6">
        <v>0</v>
      </c>
      <c r="FC2666" s="6">
        <v>0</v>
      </c>
      <c r="FD2666" s="6">
        <v>0</v>
      </c>
      <c r="FE2666" s="6">
        <v>0</v>
      </c>
      <c r="FF2666" s="6">
        <v>0</v>
      </c>
      <c r="FG2666" s="6">
        <v>0</v>
      </c>
      <c r="FH2666" s="6">
        <v>0</v>
      </c>
      <c r="FJ2666" s="6">
        <v>0</v>
      </c>
      <c r="FK2666" s="6">
        <v>0</v>
      </c>
      <c r="FL2666" s="6">
        <v>0</v>
      </c>
      <c r="FM2666" s="6">
        <v>0</v>
      </c>
      <c r="FN2666" s="6">
        <v>0</v>
      </c>
      <c r="FO2666" s="6">
        <v>0</v>
      </c>
      <c r="FQ2666" s="6">
        <v>0</v>
      </c>
      <c r="FR2666" s="6">
        <v>0</v>
      </c>
      <c r="FS2666" s="6">
        <v>0</v>
      </c>
      <c r="FT2666" s="6">
        <v>0</v>
      </c>
      <c r="FU2666" s="6">
        <v>0</v>
      </c>
      <c r="FV2666" s="6">
        <v>0</v>
      </c>
      <c r="FX2666" s="6">
        <v>0</v>
      </c>
      <c r="FY2666" s="6">
        <v>0</v>
      </c>
      <c r="FZ2666" s="6">
        <v>0</v>
      </c>
      <c r="GA2666" s="6">
        <v>0</v>
      </c>
      <c r="GB2666" s="6">
        <v>0</v>
      </c>
      <c r="GC2666" s="6">
        <v>0</v>
      </c>
    </row>
    <row r="2667" spans="119:185" x14ac:dyDescent="0.2">
      <c r="DO2667" s="6">
        <v>0</v>
      </c>
      <c r="DP2667" s="6">
        <v>0</v>
      </c>
      <c r="DQ2667" s="6">
        <v>0</v>
      </c>
      <c r="DR2667" s="6">
        <v>0</v>
      </c>
      <c r="DS2667" s="6">
        <v>0</v>
      </c>
      <c r="DT2667" s="6">
        <v>0</v>
      </c>
      <c r="DU2667" s="6">
        <v>0</v>
      </c>
      <c r="DV2667" s="6">
        <v>0</v>
      </c>
      <c r="DW2667" s="6">
        <v>0</v>
      </c>
      <c r="DX2667" s="6">
        <v>0</v>
      </c>
      <c r="DY2667" s="6">
        <v>0</v>
      </c>
      <c r="EA2667" s="6">
        <v>0</v>
      </c>
      <c r="EB2667" s="6">
        <v>0</v>
      </c>
      <c r="EC2667" s="6">
        <v>0</v>
      </c>
      <c r="ED2667" s="6">
        <v>0</v>
      </c>
      <c r="EE2667" s="6">
        <v>0</v>
      </c>
      <c r="EF2667" s="6">
        <v>0</v>
      </c>
      <c r="EG2667" s="6">
        <v>0</v>
      </c>
      <c r="EH2667" s="6">
        <v>0</v>
      </c>
      <c r="EI2667" s="6">
        <v>0</v>
      </c>
      <c r="EJ2667" s="6">
        <v>0</v>
      </c>
      <c r="EK2667" s="6">
        <v>0</v>
      </c>
      <c r="EN2667" s="6">
        <v>0</v>
      </c>
      <c r="EO2667" s="6">
        <v>0</v>
      </c>
      <c r="EP2667" s="6">
        <v>0</v>
      </c>
      <c r="EQ2667" s="6">
        <v>0</v>
      </c>
      <c r="ER2667" s="6">
        <v>0</v>
      </c>
      <c r="ES2667" s="6">
        <v>0</v>
      </c>
      <c r="ET2667" s="6">
        <v>0</v>
      </c>
      <c r="EU2667" s="6">
        <v>0</v>
      </c>
      <c r="EV2667" s="6">
        <v>0</v>
      </c>
      <c r="EW2667" s="6">
        <v>0</v>
      </c>
      <c r="EX2667" s="6">
        <v>0</v>
      </c>
      <c r="EY2667" s="6">
        <v>0</v>
      </c>
      <c r="FC2667" s="6">
        <v>0</v>
      </c>
      <c r="FD2667" s="6">
        <v>0</v>
      </c>
      <c r="FE2667" s="6">
        <v>0</v>
      </c>
      <c r="FF2667" s="6">
        <v>0</v>
      </c>
      <c r="FG2667" s="6">
        <v>0</v>
      </c>
      <c r="FH2667" s="6">
        <v>0</v>
      </c>
      <c r="FJ2667" s="6">
        <v>0</v>
      </c>
      <c r="FK2667" s="6">
        <v>0</v>
      </c>
      <c r="FL2667" s="6">
        <v>0</v>
      </c>
      <c r="FM2667" s="6">
        <v>0</v>
      </c>
      <c r="FN2667" s="6">
        <v>0</v>
      </c>
      <c r="FO2667" s="6">
        <v>0</v>
      </c>
      <c r="FQ2667" s="6">
        <v>0</v>
      </c>
      <c r="FR2667" s="6">
        <v>0</v>
      </c>
      <c r="FS2667" s="6">
        <v>0</v>
      </c>
      <c r="FT2667" s="6">
        <v>0</v>
      </c>
      <c r="FU2667" s="6">
        <v>0</v>
      </c>
      <c r="FV2667" s="6">
        <v>0</v>
      </c>
      <c r="FX2667" s="6">
        <v>0</v>
      </c>
      <c r="FY2667" s="6">
        <v>0</v>
      </c>
      <c r="FZ2667" s="6">
        <v>0</v>
      </c>
      <c r="GA2667" s="6">
        <v>0</v>
      </c>
      <c r="GB2667" s="6">
        <v>0</v>
      </c>
      <c r="GC2667" s="6">
        <v>0</v>
      </c>
    </row>
    <row r="2668" spans="119:185" x14ac:dyDescent="0.2">
      <c r="DO2668" s="6">
        <v>0</v>
      </c>
      <c r="DP2668" s="6">
        <v>0</v>
      </c>
      <c r="DQ2668" s="6">
        <v>0</v>
      </c>
      <c r="DR2668" s="6">
        <v>0</v>
      </c>
      <c r="DS2668" s="6">
        <v>0</v>
      </c>
      <c r="DT2668" s="6">
        <v>0</v>
      </c>
      <c r="DU2668" s="6">
        <v>0</v>
      </c>
      <c r="DV2668" s="6">
        <v>0</v>
      </c>
      <c r="DW2668" s="6">
        <v>0</v>
      </c>
      <c r="DX2668" s="6">
        <v>0</v>
      </c>
      <c r="DY2668" s="6">
        <v>0</v>
      </c>
      <c r="EA2668" s="6">
        <v>0</v>
      </c>
      <c r="EB2668" s="6">
        <v>0</v>
      </c>
      <c r="EC2668" s="6">
        <v>0</v>
      </c>
      <c r="ED2668" s="6">
        <v>0</v>
      </c>
      <c r="EE2668" s="6">
        <v>0</v>
      </c>
      <c r="EF2668" s="6">
        <v>0</v>
      </c>
      <c r="EG2668" s="6">
        <v>0</v>
      </c>
      <c r="EH2668" s="6">
        <v>0</v>
      </c>
      <c r="EI2668" s="6">
        <v>0</v>
      </c>
      <c r="EJ2668" s="6">
        <v>0</v>
      </c>
      <c r="EK2668" s="6">
        <v>0</v>
      </c>
      <c r="EN2668" s="6">
        <v>0</v>
      </c>
      <c r="EO2668" s="6">
        <v>0</v>
      </c>
      <c r="EP2668" s="6">
        <v>0</v>
      </c>
      <c r="EQ2668" s="6">
        <v>0</v>
      </c>
      <c r="ER2668" s="6">
        <v>0</v>
      </c>
      <c r="ES2668" s="6">
        <v>0</v>
      </c>
      <c r="ET2668" s="6">
        <v>0</v>
      </c>
      <c r="EU2668" s="6">
        <v>0</v>
      </c>
      <c r="EV2668" s="6">
        <v>0</v>
      </c>
      <c r="EW2668" s="6">
        <v>0</v>
      </c>
      <c r="EX2668" s="6">
        <v>0</v>
      </c>
      <c r="EY2668" s="6">
        <v>0</v>
      </c>
      <c r="FC2668" s="6">
        <v>0</v>
      </c>
      <c r="FD2668" s="6">
        <v>0</v>
      </c>
      <c r="FE2668" s="6">
        <v>0</v>
      </c>
      <c r="FF2668" s="6">
        <v>0</v>
      </c>
      <c r="FG2668" s="6">
        <v>0</v>
      </c>
      <c r="FH2668" s="6">
        <v>0</v>
      </c>
      <c r="FJ2668" s="6">
        <v>0</v>
      </c>
      <c r="FK2668" s="6">
        <v>0</v>
      </c>
      <c r="FL2668" s="6">
        <v>0</v>
      </c>
      <c r="FM2668" s="6">
        <v>0</v>
      </c>
      <c r="FN2668" s="6">
        <v>0</v>
      </c>
      <c r="FO2668" s="6">
        <v>0</v>
      </c>
      <c r="FQ2668" s="6">
        <v>0</v>
      </c>
      <c r="FR2668" s="6">
        <v>0</v>
      </c>
      <c r="FS2668" s="6">
        <v>0</v>
      </c>
      <c r="FT2668" s="6">
        <v>0</v>
      </c>
      <c r="FU2668" s="6">
        <v>0</v>
      </c>
      <c r="FV2668" s="6">
        <v>0</v>
      </c>
      <c r="FX2668" s="6">
        <v>0</v>
      </c>
      <c r="FY2668" s="6">
        <v>0</v>
      </c>
      <c r="FZ2668" s="6">
        <v>0</v>
      </c>
      <c r="GA2668" s="6">
        <v>0</v>
      </c>
      <c r="GB2668" s="6">
        <v>0</v>
      </c>
      <c r="GC2668" s="6">
        <v>0</v>
      </c>
    </row>
    <row r="2669" spans="119:185" x14ac:dyDescent="0.2">
      <c r="DO2669" s="6">
        <v>0</v>
      </c>
      <c r="DP2669" s="6">
        <v>0</v>
      </c>
      <c r="DQ2669" s="6">
        <v>0</v>
      </c>
      <c r="DR2669" s="6">
        <v>0</v>
      </c>
      <c r="DS2669" s="6">
        <v>0</v>
      </c>
      <c r="DT2669" s="6">
        <v>0</v>
      </c>
      <c r="DU2669" s="6">
        <v>0</v>
      </c>
      <c r="DV2669" s="6">
        <v>0</v>
      </c>
      <c r="DW2669" s="6">
        <v>0</v>
      </c>
      <c r="DX2669" s="6">
        <v>0</v>
      </c>
      <c r="DY2669" s="6">
        <v>0</v>
      </c>
      <c r="EA2669" s="6">
        <v>0</v>
      </c>
      <c r="EB2669" s="6">
        <v>0</v>
      </c>
      <c r="EC2669" s="6">
        <v>0</v>
      </c>
      <c r="ED2669" s="6">
        <v>0</v>
      </c>
      <c r="EE2669" s="6">
        <v>0</v>
      </c>
      <c r="EF2669" s="6">
        <v>0</v>
      </c>
      <c r="EG2669" s="6">
        <v>0</v>
      </c>
      <c r="EH2669" s="6">
        <v>0</v>
      </c>
      <c r="EI2669" s="6">
        <v>0</v>
      </c>
      <c r="EJ2669" s="6">
        <v>0</v>
      </c>
      <c r="EK2669" s="6">
        <v>0</v>
      </c>
      <c r="EN2669" s="6">
        <v>0</v>
      </c>
      <c r="EO2669" s="6">
        <v>0</v>
      </c>
      <c r="EP2669" s="6">
        <v>0</v>
      </c>
      <c r="EQ2669" s="6">
        <v>0</v>
      </c>
      <c r="ER2669" s="6">
        <v>0</v>
      </c>
      <c r="ES2669" s="6">
        <v>0</v>
      </c>
      <c r="ET2669" s="6">
        <v>0</v>
      </c>
      <c r="EU2669" s="6">
        <v>0</v>
      </c>
      <c r="EV2669" s="6">
        <v>0</v>
      </c>
      <c r="EW2669" s="6">
        <v>0</v>
      </c>
      <c r="EX2669" s="6">
        <v>0</v>
      </c>
      <c r="EY2669" s="6">
        <v>0</v>
      </c>
      <c r="FC2669" s="6">
        <v>0</v>
      </c>
      <c r="FD2669" s="6">
        <v>0</v>
      </c>
      <c r="FE2669" s="6">
        <v>0</v>
      </c>
      <c r="FF2669" s="6">
        <v>0</v>
      </c>
      <c r="FG2669" s="6">
        <v>0</v>
      </c>
      <c r="FH2669" s="6">
        <v>0</v>
      </c>
      <c r="FJ2669" s="6">
        <v>0</v>
      </c>
      <c r="FK2669" s="6">
        <v>0</v>
      </c>
      <c r="FL2669" s="6">
        <v>0</v>
      </c>
      <c r="FM2669" s="6">
        <v>0</v>
      </c>
      <c r="FN2669" s="6">
        <v>0</v>
      </c>
      <c r="FO2669" s="6">
        <v>0</v>
      </c>
      <c r="FQ2669" s="6">
        <v>0</v>
      </c>
      <c r="FR2669" s="6">
        <v>0</v>
      </c>
      <c r="FS2669" s="6">
        <v>0</v>
      </c>
      <c r="FT2669" s="6">
        <v>0</v>
      </c>
      <c r="FU2669" s="6">
        <v>0</v>
      </c>
      <c r="FV2669" s="6">
        <v>0</v>
      </c>
      <c r="FX2669" s="6">
        <v>0</v>
      </c>
      <c r="FY2669" s="6">
        <v>0</v>
      </c>
      <c r="FZ2669" s="6">
        <v>0</v>
      </c>
      <c r="GA2669" s="6">
        <v>0</v>
      </c>
      <c r="GB2669" s="6">
        <v>0</v>
      </c>
      <c r="GC2669" s="6">
        <v>0</v>
      </c>
    </row>
    <row r="2670" spans="119:185" x14ac:dyDescent="0.2">
      <c r="DO2670" s="6">
        <v>0</v>
      </c>
      <c r="DP2670" s="6">
        <v>0</v>
      </c>
      <c r="DQ2670" s="6">
        <v>0</v>
      </c>
      <c r="DR2670" s="6">
        <v>0</v>
      </c>
      <c r="DS2670" s="6">
        <v>0</v>
      </c>
      <c r="DT2670" s="6">
        <v>0</v>
      </c>
      <c r="DU2670" s="6">
        <v>0</v>
      </c>
      <c r="DV2670" s="6">
        <v>0</v>
      </c>
      <c r="DW2670" s="6">
        <v>0</v>
      </c>
      <c r="DX2670" s="6">
        <v>0</v>
      </c>
      <c r="DY2670" s="6">
        <v>0</v>
      </c>
      <c r="EA2670" s="6">
        <v>0</v>
      </c>
      <c r="EB2670" s="6">
        <v>0</v>
      </c>
      <c r="EC2670" s="6">
        <v>0</v>
      </c>
      <c r="ED2670" s="6">
        <v>0</v>
      </c>
      <c r="EE2670" s="6">
        <v>0</v>
      </c>
      <c r="EF2670" s="6">
        <v>0</v>
      </c>
      <c r="EG2670" s="6">
        <v>0</v>
      </c>
      <c r="EH2670" s="6">
        <v>0</v>
      </c>
      <c r="EI2670" s="6">
        <v>0</v>
      </c>
      <c r="EJ2670" s="6">
        <v>0</v>
      </c>
      <c r="EK2670" s="6">
        <v>0</v>
      </c>
      <c r="EN2670" s="6">
        <v>0</v>
      </c>
      <c r="EO2670" s="6">
        <v>0</v>
      </c>
      <c r="EP2670" s="6">
        <v>0</v>
      </c>
      <c r="EQ2670" s="6">
        <v>0</v>
      </c>
      <c r="ER2670" s="6">
        <v>0</v>
      </c>
      <c r="ES2670" s="6">
        <v>0</v>
      </c>
      <c r="ET2670" s="6">
        <v>0</v>
      </c>
      <c r="EU2670" s="6">
        <v>0</v>
      </c>
      <c r="EV2670" s="6">
        <v>0</v>
      </c>
      <c r="EW2670" s="6">
        <v>0</v>
      </c>
      <c r="EX2670" s="6">
        <v>0</v>
      </c>
      <c r="EY2670" s="6">
        <v>0</v>
      </c>
      <c r="FC2670" s="6">
        <v>0</v>
      </c>
      <c r="FD2670" s="6">
        <v>0</v>
      </c>
      <c r="FE2670" s="6">
        <v>0</v>
      </c>
      <c r="FF2670" s="6">
        <v>0</v>
      </c>
      <c r="FG2670" s="6">
        <v>0</v>
      </c>
      <c r="FH2670" s="6">
        <v>0</v>
      </c>
      <c r="FJ2670" s="6">
        <v>0</v>
      </c>
      <c r="FK2670" s="6">
        <v>0</v>
      </c>
      <c r="FL2670" s="6">
        <v>0</v>
      </c>
      <c r="FM2670" s="6">
        <v>0</v>
      </c>
      <c r="FN2670" s="6">
        <v>0</v>
      </c>
      <c r="FO2670" s="6">
        <v>0</v>
      </c>
      <c r="FQ2670" s="6">
        <v>0</v>
      </c>
      <c r="FR2670" s="6">
        <v>0</v>
      </c>
      <c r="FS2670" s="6">
        <v>0</v>
      </c>
      <c r="FT2670" s="6">
        <v>0</v>
      </c>
      <c r="FU2670" s="6">
        <v>0</v>
      </c>
      <c r="FV2670" s="6">
        <v>0</v>
      </c>
      <c r="FX2670" s="6">
        <v>0</v>
      </c>
      <c r="FY2670" s="6">
        <v>0</v>
      </c>
      <c r="FZ2670" s="6">
        <v>0</v>
      </c>
      <c r="GA2670" s="6">
        <v>0</v>
      </c>
      <c r="GB2670" s="6">
        <v>0</v>
      </c>
      <c r="GC2670" s="6">
        <v>0</v>
      </c>
    </row>
    <row r="2671" spans="119:185" x14ac:dyDescent="0.2">
      <c r="DO2671" s="6">
        <v>0</v>
      </c>
      <c r="DP2671" s="6">
        <v>0</v>
      </c>
      <c r="DQ2671" s="6">
        <v>0</v>
      </c>
      <c r="DR2671" s="6">
        <v>0</v>
      </c>
      <c r="DS2671" s="6">
        <v>0</v>
      </c>
      <c r="DT2671" s="6">
        <v>0</v>
      </c>
      <c r="DU2671" s="6">
        <v>0</v>
      </c>
      <c r="DV2671" s="6">
        <v>0</v>
      </c>
      <c r="DW2671" s="6">
        <v>0</v>
      </c>
      <c r="DX2671" s="6">
        <v>0</v>
      </c>
      <c r="DY2671" s="6">
        <v>0</v>
      </c>
      <c r="EA2671" s="6">
        <v>0</v>
      </c>
      <c r="EB2671" s="6">
        <v>0</v>
      </c>
      <c r="EC2671" s="6">
        <v>0</v>
      </c>
      <c r="ED2671" s="6">
        <v>0</v>
      </c>
      <c r="EE2671" s="6">
        <v>0</v>
      </c>
      <c r="EF2671" s="6">
        <v>0</v>
      </c>
      <c r="EG2671" s="6">
        <v>0</v>
      </c>
      <c r="EH2671" s="6">
        <v>0</v>
      </c>
      <c r="EI2671" s="6">
        <v>0</v>
      </c>
      <c r="EJ2671" s="6">
        <v>0</v>
      </c>
      <c r="EK2671" s="6">
        <v>0</v>
      </c>
      <c r="EN2671" s="6">
        <v>0</v>
      </c>
      <c r="EO2671" s="6">
        <v>0</v>
      </c>
      <c r="EP2671" s="6">
        <v>0</v>
      </c>
      <c r="EQ2671" s="6">
        <v>0</v>
      </c>
      <c r="ER2671" s="6">
        <v>0</v>
      </c>
      <c r="ES2671" s="6">
        <v>0</v>
      </c>
      <c r="ET2671" s="6">
        <v>0</v>
      </c>
      <c r="EU2671" s="6">
        <v>0</v>
      </c>
      <c r="EV2671" s="6">
        <v>0</v>
      </c>
      <c r="EW2671" s="6">
        <v>0</v>
      </c>
      <c r="EX2671" s="6">
        <v>0</v>
      </c>
      <c r="EY2671" s="6">
        <v>0</v>
      </c>
      <c r="FC2671" s="6">
        <v>0</v>
      </c>
      <c r="FD2671" s="6">
        <v>0</v>
      </c>
      <c r="FE2671" s="6">
        <v>0</v>
      </c>
      <c r="FF2671" s="6">
        <v>0</v>
      </c>
      <c r="FG2671" s="6">
        <v>0</v>
      </c>
      <c r="FH2671" s="6">
        <v>0</v>
      </c>
      <c r="FJ2671" s="6">
        <v>0</v>
      </c>
      <c r="FK2671" s="6">
        <v>0</v>
      </c>
      <c r="FL2671" s="6">
        <v>0</v>
      </c>
      <c r="FM2671" s="6">
        <v>0</v>
      </c>
      <c r="FN2671" s="6">
        <v>0</v>
      </c>
      <c r="FO2671" s="6">
        <v>0</v>
      </c>
      <c r="FQ2671" s="6">
        <v>0</v>
      </c>
      <c r="FR2671" s="6">
        <v>0</v>
      </c>
      <c r="FS2671" s="6">
        <v>0</v>
      </c>
      <c r="FT2671" s="6">
        <v>0</v>
      </c>
      <c r="FU2671" s="6">
        <v>0</v>
      </c>
      <c r="FV2671" s="6">
        <v>0</v>
      </c>
      <c r="FX2671" s="6">
        <v>0</v>
      </c>
      <c r="FY2671" s="6">
        <v>0</v>
      </c>
      <c r="FZ2671" s="6">
        <v>0</v>
      </c>
      <c r="GA2671" s="6">
        <v>0</v>
      </c>
      <c r="GB2671" s="6">
        <v>0</v>
      </c>
      <c r="GC2671" s="6">
        <v>0</v>
      </c>
    </row>
    <row r="2672" spans="119:185" x14ac:dyDescent="0.2">
      <c r="DO2672" s="6">
        <v>0</v>
      </c>
      <c r="DP2672" s="6">
        <v>0</v>
      </c>
      <c r="DQ2672" s="6">
        <v>0</v>
      </c>
      <c r="DR2672" s="6">
        <v>0</v>
      </c>
      <c r="DS2672" s="6">
        <v>0</v>
      </c>
      <c r="DT2672" s="6">
        <v>0</v>
      </c>
      <c r="DU2672" s="6">
        <v>0</v>
      </c>
      <c r="DV2672" s="6">
        <v>0</v>
      </c>
      <c r="DW2672" s="6">
        <v>0</v>
      </c>
      <c r="DX2672" s="6">
        <v>0</v>
      </c>
      <c r="DY2672" s="6">
        <v>0</v>
      </c>
      <c r="EA2672" s="6">
        <v>0</v>
      </c>
      <c r="EB2672" s="6">
        <v>0</v>
      </c>
      <c r="EC2672" s="6">
        <v>0</v>
      </c>
      <c r="ED2672" s="6">
        <v>0</v>
      </c>
      <c r="EE2672" s="6">
        <v>0</v>
      </c>
      <c r="EF2672" s="6">
        <v>0</v>
      </c>
      <c r="EG2672" s="6">
        <v>0</v>
      </c>
      <c r="EH2672" s="6">
        <v>0</v>
      </c>
      <c r="EI2672" s="6">
        <v>0</v>
      </c>
      <c r="EJ2672" s="6">
        <v>0</v>
      </c>
      <c r="EK2672" s="6">
        <v>0</v>
      </c>
      <c r="EN2672" s="6">
        <v>0</v>
      </c>
      <c r="EO2672" s="6">
        <v>0</v>
      </c>
      <c r="EP2672" s="6">
        <v>0</v>
      </c>
      <c r="EQ2672" s="6">
        <v>0</v>
      </c>
      <c r="ER2672" s="6">
        <v>0</v>
      </c>
      <c r="ES2672" s="6">
        <v>0</v>
      </c>
      <c r="ET2672" s="6">
        <v>0</v>
      </c>
      <c r="EU2672" s="6">
        <v>0</v>
      </c>
      <c r="EV2672" s="6">
        <v>0</v>
      </c>
      <c r="EW2672" s="6">
        <v>0</v>
      </c>
      <c r="EX2672" s="6">
        <v>0</v>
      </c>
      <c r="EY2672" s="6">
        <v>0</v>
      </c>
      <c r="FC2672" s="6">
        <v>0</v>
      </c>
      <c r="FD2672" s="6">
        <v>0</v>
      </c>
      <c r="FE2672" s="6">
        <v>0</v>
      </c>
      <c r="FF2672" s="6">
        <v>0</v>
      </c>
      <c r="FG2672" s="6">
        <v>0</v>
      </c>
      <c r="FH2672" s="6">
        <v>0</v>
      </c>
      <c r="FJ2672" s="6">
        <v>0</v>
      </c>
      <c r="FK2672" s="6">
        <v>0</v>
      </c>
      <c r="FL2672" s="6">
        <v>0</v>
      </c>
      <c r="FM2672" s="6">
        <v>0</v>
      </c>
      <c r="FN2672" s="6">
        <v>0</v>
      </c>
      <c r="FO2672" s="6">
        <v>0</v>
      </c>
      <c r="FQ2672" s="6">
        <v>0</v>
      </c>
      <c r="FR2672" s="6">
        <v>0</v>
      </c>
      <c r="FS2672" s="6">
        <v>0</v>
      </c>
      <c r="FT2672" s="6">
        <v>0</v>
      </c>
      <c r="FU2672" s="6">
        <v>0</v>
      </c>
      <c r="FV2672" s="6">
        <v>0</v>
      </c>
      <c r="FX2672" s="6">
        <v>0</v>
      </c>
      <c r="FY2672" s="6">
        <v>0</v>
      </c>
      <c r="FZ2672" s="6">
        <v>0</v>
      </c>
      <c r="GA2672" s="6">
        <v>0</v>
      </c>
      <c r="GB2672" s="6">
        <v>0</v>
      </c>
      <c r="GC2672" s="6">
        <v>0</v>
      </c>
    </row>
    <row r="2673" spans="119:185" x14ac:dyDescent="0.2">
      <c r="DO2673" s="6">
        <v>0</v>
      </c>
      <c r="DP2673" s="6">
        <v>0</v>
      </c>
      <c r="DQ2673" s="6">
        <v>0</v>
      </c>
      <c r="DR2673" s="6">
        <v>0</v>
      </c>
      <c r="DS2673" s="6">
        <v>0</v>
      </c>
      <c r="DT2673" s="6">
        <v>0</v>
      </c>
      <c r="DU2673" s="6">
        <v>0</v>
      </c>
      <c r="DV2673" s="6">
        <v>0</v>
      </c>
      <c r="DW2673" s="6">
        <v>0</v>
      </c>
      <c r="DX2673" s="6">
        <v>0</v>
      </c>
      <c r="DY2673" s="6">
        <v>0</v>
      </c>
      <c r="EA2673" s="6">
        <v>0</v>
      </c>
      <c r="EB2673" s="6">
        <v>0</v>
      </c>
      <c r="EC2673" s="6">
        <v>0</v>
      </c>
      <c r="ED2673" s="6">
        <v>0</v>
      </c>
      <c r="EE2673" s="6">
        <v>0</v>
      </c>
      <c r="EF2673" s="6">
        <v>0</v>
      </c>
      <c r="EG2673" s="6">
        <v>0</v>
      </c>
      <c r="EH2673" s="6">
        <v>0</v>
      </c>
      <c r="EI2673" s="6">
        <v>0</v>
      </c>
      <c r="EJ2673" s="6">
        <v>0</v>
      </c>
      <c r="EK2673" s="6">
        <v>0</v>
      </c>
      <c r="EN2673" s="6">
        <v>0</v>
      </c>
      <c r="EO2673" s="6">
        <v>0</v>
      </c>
      <c r="EP2673" s="6">
        <v>0</v>
      </c>
      <c r="EQ2673" s="6">
        <v>0</v>
      </c>
      <c r="ER2673" s="6">
        <v>0</v>
      </c>
      <c r="ES2673" s="6">
        <v>0</v>
      </c>
      <c r="ET2673" s="6">
        <v>0</v>
      </c>
      <c r="EU2673" s="6">
        <v>0</v>
      </c>
      <c r="EV2673" s="6">
        <v>0</v>
      </c>
      <c r="EW2673" s="6">
        <v>0</v>
      </c>
      <c r="EX2673" s="6">
        <v>0</v>
      </c>
      <c r="EY2673" s="6">
        <v>0</v>
      </c>
      <c r="FC2673" s="6">
        <v>0</v>
      </c>
      <c r="FD2673" s="6">
        <v>0</v>
      </c>
      <c r="FE2673" s="6">
        <v>0</v>
      </c>
      <c r="FF2673" s="6">
        <v>0</v>
      </c>
      <c r="FG2673" s="6">
        <v>0</v>
      </c>
      <c r="FH2673" s="6">
        <v>0</v>
      </c>
      <c r="FJ2673" s="6">
        <v>0</v>
      </c>
      <c r="FK2673" s="6">
        <v>0</v>
      </c>
      <c r="FL2673" s="6">
        <v>0</v>
      </c>
      <c r="FM2673" s="6">
        <v>0</v>
      </c>
      <c r="FN2673" s="6">
        <v>0</v>
      </c>
      <c r="FO2673" s="6">
        <v>0</v>
      </c>
      <c r="FQ2673" s="6">
        <v>0</v>
      </c>
      <c r="FR2673" s="6">
        <v>0</v>
      </c>
      <c r="FS2673" s="6">
        <v>0</v>
      </c>
      <c r="FT2673" s="6">
        <v>0</v>
      </c>
      <c r="FU2673" s="6">
        <v>0</v>
      </c>
      <c r="FV2673" s="6">
        <v>0</v>
      </c>
      <c r="FX2673" s="6">
        <v>0</v>
      </c>
      <c r="FY2673" s="6">
        <v>0</v>
      </c>
      <c r="FZ2673" s="6">
        <v>0</v>
      </c>
      <c r="GA2673" s="6">
        <v>0</v>
      </c>
      <c r="GB2673" s="6">
        <v>0</v>
      </c>
      <c r="GC2673" s="6">
        <v>0</v>
      </c>
    </row>
    <row r="2674" spans="119:185" x14ac:dyDescent="0.2">
      <c r="DO2674" s="6">
        <v>0</v>
      </c>
      <c r="DP2674" s="6">
        <v>0</v>
      </c>
      <c r="DQ2674" s="6">
        <v>0</v>
      </c>
      <c r="DR2674" s="6">
        <v>0</v>
      </c>
      <c r="DS2674" s="6">
        <v>0</v>
      </c>
      <c r="DT2674" s="6">
        <v>0</v>
      </c>
      <c r="DU2674" s="6">
        <v>0</v>
      </c>
      <c r="DV2674" s="6">
        <v>0</v>
      </c>
      <c r="DW2674" s="6">
        <v>0</v>
      </c>
      <c r="DX2674" s="6">
        <v>0</v>
      </c>
      <c r="DY2674" s="6">
        <v>0</v>
      </c>
      <c r="EA2674" s="6">
        <v>0</v>
      </c>
      <c r="EB2674" s="6">
        <v>0</v>
      </c>
      <c r="EC2674" s="6">
        <v>0</v>
      </c>
      <c r="ED2674" s="6">
        <v>0</v>
      </c>
      <c r="EE2674" s="6">
        <v>0</v>
      </c>
      <c r="EF2674" s="6">
        <v>0</v>
      </c>
      <c r="EG2674" s="6">
        <v>0</v>
      </c>
      <c r="EH2674" s="6">
        <v>0</v>
      </c>
      <c r="EI2674" s="6">
        <v>0</v>
      </c>
      <c r="EJ2674" s="6">
        <v>0</v>
      </c>
      <c r="EK2674" s="6">
        <v>0</v>
      </c>
      <c r="EN2674" s="6">
        <v>0</v>
      </c>
      <c r="EO2674" s="6">
        <v>0</v>
      </c>
      <c r="EP2674" s="6">
        <v>0</v>
      </c>
      <c r="EQ2674" s="6">
        <v>0</v>
      </c>
      <c r="ER2674" s="6">
        <v>0</v>
      </c>
      <c r="ES2674" s="6">
        <v>0</v>
      </c>
      <c r="ET2674" s="6">
        <v>0</v>
      </c>
      <c r="EU2674" s="6">
        <v>0</v>
      </c>
      <c r="EV2674" s="6">
        <v>0</v>
      </c>
      <c r="EW2674" s="6">
        <v>0</v>
      </c>
      <c r="EX2674" s="6">
        <v>0</v>
      </c>
      <c r="EY2674" s="6">
        <v>0</v>
      </c>
      <c r="FC2674" s="6">
        <v>0</v>
      </c>
      <c r="FD2674" s="6">
        <v>0</v>
      </c>
      <c r="FE2674" s="6">
        <v>0</v>
      </c>
      <c r="FF2674" s="6">
        <v>0</v>
      </c>
      <c r="FG2674" s="6">
        <v>0</v>
      </c>
      <c r="FH2674" s="6">
        <v>0</v>
      </c>
      <c r="FJ2674" s="6">
        <v>0</v>
      </c>
      <c r="FK2674" s="6">
        <v>0</v>
      </c>
      <c r="FL2674" s="6">
        <v>0</v>
      </c>
      <c r="FM2674" s="6">
        <v>0</v>
      </c>
      <c r="FN2674" s="6">
        <v>0</v>
      </c>
      <c r="FO2674" s="6">
        <v>0</v>
      </c>
      <c r="FQ2674" s="6">
        <v>0</v>
      </c>
      <c r="FR2674" s="6">
        <v>0</v>
      </c>
      <c r="FS2674" s="6">
        <v>0</v>
      </c>
      <c r="FT2674" s="6">
        <v>0</v>
      </c>
      <c r="FU2674" s="6">
        <v>0</v>
      </c>
      <c r="FV2674" s="6">
        <v>0</v>
      </c>
      <c r="FX2674" s="6">
        <v>0</v>
      </c>
      <c r="FY2674" s="6">
        <v>0</v>
      </c>
      <c r="FZ2674" s="6">
        <v>0</v>
      </c>
      <c r="GA2674" s="6">
        <v>0</v>
      </c>
      <c r="GB2674" s="6">
        <v>0</v>
      </c>
      <c r="GC2674" s="6">
        <v>0</v>
      </c>
    </row>
    <row r="2675" spans="119:185" x14ac:dyDescent="0.2">
      <c r="DO2675" s="6">
        <v>0</v>
      </c>
      <c r="DP2675" s="6">
        <v>0</v>
      </c>
      <c r="DQ2675" s="6">
        <v>0</v>
      </c>
      <c r="DR2675" s="6">
        <v>0</v>
      </c>
      <c r="DS2675" s="6">
        <v>0</v>
      </c>
      <c r="DT2675" s="6">
        <v>0</v>
      </c>
      <c r="DU2675" s="6">
        <v>0</v>
      </c>
      <c r="DV2675" s="6">
        <v>0</v>
      </c>
      <c r="DW2675" s="6">
        <v>0</v>
      </c>
      <c r="DX2675" s="6">
        <v>0</v>
      </c>
      <c r="DY2675" s="6">
        <v>0</v>
      </c>
      <c r="EA2675" s="6">
        <v>0</v>
      </c>
      <c r="EB2675" s="6">
        <v>0</v>
      </c>
      <c r="EC2675" s="6">
        <v>0</v>
      </c>
      <c r="ED2675" s="6">
        <v>0</v>
      </c>
      <c r="EE2675" s="6">
        <v>0</v>
      </c>
      <c r="EF2675" s="6">
        <v>0</v>
      </c>
      <c r="EG2675" s="6">
        <v>0</v>
      </c>
      <c r="EH2675" s="6">
        <v>0</v>
      </c>
      <c r="EI2675" s="6">
        <v>0</v>
      </c>
      <c r="EJ2675" s="6">
        <v>0</v>
      </c>
      <c r="EK2675" s="6">
        <v>0</v>
      </c>
      <c r="EN2675" s="6">
        <v>0</v>
      </c>
      <c r="EO2675" s="6">
        <v>0</v>
      </c>
      <c r="EP2675" s="6">
        <v>0</v>
      </c>
      <c r="EQ2675" s="6">
        <v>0</v>
      </c>
      <c r="ER2675" s="6">
        <v>0</v>
      </c>
      <c r="ES2675" s="6">
        <v>0</v>
      </c>
      <c r="ET2675" s="6">
        <v>0</v>
      </c>
      <c r="EU2675" s="6">
        <v>0</v>
      </c>
      <c r="EV2675" s="6">
        <v>0</v>
      </c>
      <c r="EW2675" s="6">
        <v>0</v>
      </c>
      <c r="EX2675" s="6">
        <v>0</v>
      </c>
      <c r="EY2675" s="6">
        <v>0</v>
      </c>
      <c r="FC2675" s="6">
        <v>0</v>
      </c>
      <c r="FD2675" s="6">
        <v>0</v>
      </c>
      <c r="FE2675" s="6">
        <v>0</v>
      </c>
      <c r="FF2675" s="6">
        <v>0</v>
      </c>
      <c r="FG2675" s="6">
        <v>0</v>
      </c>
      <c r="FH2675" s="6">
        <v>0</v>
      </c>
      <c r="FJ2675" s="6">
        <v>0</v>
      </c>
      <c r="FK2675" s="6">
        <v>0</v>
      </c>
      <c r="FL2675" s="6">
        <v>0</v>
      </c>
      <c r="FM2675" s="6">
        <v>0</v>
      </c>
      <c r="FN2675" s="6">
        <v>0</v>
      </c>
      <c r="FO2675" s="6">
        <v>0</v>
      </c>
      <c r="FQ2675" s="6">
        <v>0</v>
      </c>
      <c r="FR2675" s="6">
        <v>0</v>
      </c>
      <c r="FS2675" s="6">
        <v>0</v>
      </c>
      <c r="FT2675" s="6">
        <v>0</v>
      </c>
      <c r="FU2675" s="6">
        <v>0</v>
      </c>
      <c r="FV2675" s="6">
        <v>0</v>
      </c>
      <c r="FX2675" s="6">
        <v>0</v>
      </c>
      <c r="FY2675" s="6">
        <v>0</v>
      </c>
      <c r="FZ2675" s="6">
        <v>0</v>
      </c>
      <c r="GA2675" s="6">
        <v>0</v>
      </c>
      <c r="GB2675" s="6">
        <v>0</v>
      </c>
      <c r="GC2675" s="6">
        <v>0</v>
      </c>
    </row>
    <row r="2676" spans="119:185" x14ac:dyDescent="0.2">
      <c r="DO2676" s="6">
        <v>0</v>
      </c>
      <c r="DP2676" s="6">
        <v>0</v>
      </c>
      <c r="DQ2676" s="6">
        <v>0</v>
      </c>
      <c r="DR2676" s="6">
        <v>0</v>
      </c>
      <c r="DS2676" s="6">
        <v>0</v>
      </c>
      <c r="DT2676" s="6">
        <v>0</v>
      </c>
      <c r="DU2676" s="6">
        <v>0</v>
      </c>
      <c r="DV2676" s="6">
        <v>0</v>
      </c>
      <c r="DW2676" s="6">
        <v>0</v>
      </c>
      <c r="DX2676" s="6">
        <v>0</v>
      </c>
      <c r="DY2676" s="6">
        <v>0</v>
      </c>
      <c r="EA2676" s="6">
        <v>0</v>
      </c>
      <c r="EB2676" s="6">
        <v>0</v>
      </c>
      <c r="EC2676" s="6">
        <v>0</v>
      </c>
      <c r="ED2676" s="6">
        <v>0</v>
      </c>
      <c r="EE2676" s="6">
        <v>0</v>
      </c>
      <c r="EF2676" s="6">
        <v>0</v>
      </c>
      <c r="EG2676" s="6">
        <v>0</v>
      </c>
      <c r="EH2676" s="6">
        <v>0</v>
      </c>
      <c r="EI2676" s="6">
        <v>0</v>
      </c>
      <c r="EJ2676" s="6">
        <v>0</v>
      </c>
      <c r="EK2676" s="6">
        <v>0</v>
      </c>
      <c r="EN2676" s="6">
        <v>0</v>
      </c>
      <c r="EO2676" s="6">
        <v>0</v>
      </c>
      <c r="EP2676" s="6">
        <v>0</v>
      </c>
      <c r="EQ2676" s="6">
        <v>0</v>
      </c>
      <c r="ER2676" s="6">
        <v>0</v>
      </c>
      <c r="ES2676" s="6">
        <v>0</v>
      </c>
      <c r="ET2676" s="6">
        <v>0</v>
      </c>
      <c r="EU2676" s="6">
        <v>0</v>
      </c>
      <c r="EV2676" s="6">
        <v>0</v>
      </c>
      <c r="EW2676" s="6">
        <v>0</v>
      </c>
      <c r="EX2676" s="6">
        <v>0</v>
      </c>
      <c r="EY2676" s="6">
        <v>0</v>
      </c>
      <c r="FC2676" s="6">
        <v>0</v>
      </c>
      <c r="FD2676" s="6">
        <v>0</v>
      </c>
      <c r="FE2676" s="6">
        <v>0</v>
      </c>
      <c r="FF2676" s="6">
        <v>0</v>
      </c>
      <c r="FG2676" s="6">
        <v>0</v>
      </c>
      <c r="FH2676" s="6">
        <v>0</v>
      </c>
      <c r="FJ2676" s="6">
        <v>0</v>
      </c>
      <c r="FK2676" s="6">
        <v>0</v>
      </c>
      <c r="FL2676" s="6">
        <v>0</v>
      </c>
      <c r="FM2676" s="6">
        <v>0</v>
      </c>
      <c r="FN2676" s="6">
        <v>0</v>
      </c>
      <c r="FO2676" s="6">
        <v>0</v>
      </c>
      <c r="FQ2676" s="6">
        <v>0</v>
      </c>
      <c r="FR2676" s="6">
        <v>0</v>
      </c>
      <c r="FS2676" s="6">
        <v>0</v>
      </c>
      <c r="FT2676" s="6">
        <v>0</v>
      </c>
      <c r="FU2676" s="6">
        <v>0</v>
      </c>
      <c r="FV2676" s="6">
        <v>0</v>
      </c>
      <c r="FX2676" s="6">
        <v>0</v>
      </c>
      <c r="FY2676" s="6">
        <v>0</v>
      </c>
      <c r="FZ2676" s="6">
        <v>0</v>
      </c>
      <c r="GA2676" s="6">
        <v>0</v>
      </c>
      <c r="GB2676" s="6">
        <v>0</v>
      </c>
      <c r="GC2676" s="6">
        <v>0</v>
      </c>
    </row>
    <row r="2677" spans="119:185" x14ac:dyDescent="0.2">
      <c r="DO2677" s="6">
        <v>0</v>
      </c>
      <c r="DP2677" s="6">
        <v>0</v>
      </c>
      <c r="DQ2677" s="6">
        <v>0</v>
      </c>
      <c r="DR2677" s="6">
        <v>0</v>
      </c>
      <c r="DS2677" s="6">
        <v>0</v>
      </c>
      <c r="DT2677" s="6">
        <v>0</v>
      </c>
      <c r="DU2677" s="6">
        <v>0</v>
      </c>
      <c r="DV2677" s="6">
        <v>0</v>
      </c>
      <c r="DW2677" s="6">
        <v>0</v>
      </c>
      <c r="DX2677" s="6">
        <v>0</v>
      </c>
      <c r="DY2677" s="6">
        <v>0</v>
      </c>
      <c r="EA2677" s="6">
        <v>0</v>
      </c>
      <c r="EB2677" s="6">
        <v>0</v>
      </c>
      <c r="EC2677" s="6">
        <v>0</v>
      </c>
      <c r="ED2677" s="6">
        <v>0</v>
      </c>
      <c r="EE2677" s="6">
        <v>0</v>
      </c>
      <c r="EF2677" s="6">
        <v>0</v>
      </c>
      <c r="EG2677" s="6">
        <v>0</v>
      </c>
      <c r="EH2677" s="6">
        <v>0</v>
      </c>
      <c r="EI2677" s="6">
        <v>0</v>
      </c>
      <c r="EJ2677" s="6">
        <v>0</v>
      </c>
      <c r="EK2677" s="6">
        <v>0</v>
      </c>
      <c r="EN2677" s="6">
        <v>0</v>
      </c>
      <c r="EO2677" s="6">
        <v>0</v>
      </c>
      <c r="EP2677" s="6">
        <v>0</v>
      </c>
      <c r="EQ2677" s="6">
        <v>0</v>
      </c>
      <c r="ER2677" s="6">
        <v>0</v>
      </c>
      <c r="ES2677" s="6">
        <v>0</v>
      </c>
      <c r="ET2677" s="6">
        <v>0</v>
      </c>
      <c r="EU2677" s="6">
        <v>0</v>
      </c>
      <c r="EV2677" s="6">
        <v>0</v>
      </c>
      <c r="EW2677" s="6">
        <v>0</v>
      </c>
      <c r="EX2677" s="6">
        <v>0</v>
      </c>
      <c r="EY2677" s="6">
        <v>0</v>
      </c>
      <c r="FC2677" s="6">
        <v>0</v>
      </c>
      <c r="FD2677" s="6">
        <v>0</v>
      </c>
      <c r="FE2677" s="6">
        <v>0</v>
      </c>
      <c r="FF2677" s="6">
        <v>0</v>
      </c>
      <c r="FG2677" s="6">
        <v>0</v>
      </c>
      <c r="FH2677" s="6">
        <v>0</v>
      </c>
      <c r="FJ2677" s="6">
        <v>0</v>
      </c>
      <c r="FK2677" s="6">
        <v>0</v>
      </c>
      <c r="FL2677" s="6">
        <v>0</v>
      </c>
      <c r="FM2677" s="6">
        <v>0</v>
      </c>
      <c r="FN2677" s="6">
        <v>0</v>
      </c>
      <c r="FO2677" s="6">
        <v>0</v>
      </c>
      <c r="FQ2677" s="6">
        <v>0</v>
      </c>
      <c r="FR2677" s="6">
        <v>0</v>
      </c>
      <c r="FS2677" s="6">
        <v>0</v>
      </c>
      <c r="FT2677" s="6">
        <v>0</v>
      </c>
      <c r="FU2677" s="6">
        <v>0</v>
      </c>
      <c r="FV2677" s="6">
        <v>0</v>
      </c>
      <c r="FX2677" s="6">
        <v>0</v>
      </c>
      <c r="FY2677" s="6">
        <v>0</v>
      </c>
      <c r="FZ2677" s="6">
        <v>0</v>
      </c>
      <c r="GA2677" s="6">
        <v>0</v>
      </c>
      <c r="GB2677" s="6">
        <v>0</v>
      </c>
      <c r="GC2677" s="6">
        <v>0</v>
      </c>
    </row>
    <row r="2678" spans="119:185" x14ac:dyDescent="0.2">
      <c r="DO2678" s="6">
        <v>0</v>
      </c>
      <c r="DP2678" s="6">
        <v>0</v>
      </c>
      <c r="DQ2678" s="6">
        <v>0</v>
      </c>
      <c r="DR2678" s="6">
        <v>0</v>
      </c>
      <c r="DS2678" s="6">
        <v>0</v>
      </c>
      <c r="DT2678" s="6">
        <v>0</v>
      </c>
      <c r="DU2678" s="6">
        <v>0</v>
      </c>
      <c r="DV2678" s="6">
        <v>0</v>
      </c>
      <c r="DW2678" s="6">
        <v>0</v>
      </c>
      <c r="DX2678" s="6">
        <v>0</v>
      </c>
      <c r="DY2678" s="6">
        <v>0</v>
      </c>
      <c r="EA2678" s="6">
        <v>0</v>
      </c>
      <c r="EB2678" s="6">
        <v>0</v>
      </c>
      <c r="EC2678" s="6">
        <v>0</v>
      </c>
      <c r="ED2678" s="6">
        <v>0</v>
      </c>
      <c r="EE2678" s="6">
        <v>0</v>
      </c>
      <c r="EF2678" s="6">
        <v>0</v>
      </c>
      <c r="EG2678" s="6">
        <v>0</v>
      </c>
      <c r="EH2678" s="6">
        <v>0</v>
      </c>
      <c r="EI2678" s="6">
        <v>0</v>
      </c>
      <c r="EJ2678" s="6">
        <v>0</v>
      </c>
      <c r="EK2678" s="6">
        <v>0</v>
      </c>
      <c r="EN2678" s="6">
        <v>0</v>
      </c>
      <c r="EO2678" s="6">
        <v>0</v>
      </c>
      <c r="EP2678" s="6">
        <v>0</v>
      </c>
      <c r="EQ2678" s="6">
        <v>0</v>
      </c>
      <c r="ER2678" s="6">
        <v>0</v>
      </c>
      <c r="ES2678" s="6">
        <v>0</v>
      </c>
      <c r="ET2678" s="6">
        <v>0</v>
      </c>
      <c r="EU2678" s="6">
        <v>0</v>
      </c>
      <c r="EV2678" s="6">
        <v>0</v>
      </c>
      <c r="EW2678" s="6">
        <v>0</v>
      </c>
      <c r="EX2678" s="6">
        <v>0</v>
      </c>
      <c r="EY2678" s="6">
        <v>0</v>
      </c>
      <c r="FC2678" s="6">
        <v>0</v>
      </c>
      <c r="FD2678" s="6">
        <v>0</v>
      </c>
      <c r="FE2678" s="6">
        <v>0</v>
      </c>
      <c r="FF2678" s="6">
        <v>0</v>
      </c>
      <c r="FG2678" s="6">
        <v>0</v>
      </c>
      <c r="FH2678" s="6">
        <v>0</v>
      </c>
      <c r="FJ2678" s="6">
        <v>0</v>
      </c>
      <c r="FK2678" s="6">
        <v>0</v>
      </c>
      <c r="FL2678" s="6">
        <v>0</v>
      </c>
      <c r="FM2678" s="6">
        <v>0</v>
      </c>
      <c r="FN2678" s="6">
        <v>0</v>
      </c>
      <c r="FO2678" s="6">
        <v>0</v>
      </c>
      <c r="FQ2678" s="6">
        <v>0</v>
      </c>
      <c r="FR2678" s="6">
        <v>0</v>
      </c>
      <c r="FS2678" s="6">
        <v>0</v>
      </c>
      <c r="FT2678" s="6">
        <v>0</v>
      </c>
      <c r="FU2678" s="6">
        <v>0</v>
      </c>
      <c r="FV2678" s="6">
        <v>0</v>
      </c>
      <c r="FX2678" s="6">
        <v>0</v>
      </c>
      <c r="FY2678" s="6">
        <v>0</v>
      </c>
      <c r="FZ2678" s="6">
        <v>0</v>
      </c>
      <c r="GA2678" s="6">
        <v>0</v>
      </c>
      <c r="GB2678" s="6">
        <v>0</v>
      </c>
      <c r="GC2678" s="6">
        <v>0</v>
      </c>
    </row>
    <row r="2679" spans="119:185" x14ac:dyDescent="0.2">
      <c r="DO2679" s="6">
        <v>0</v>
      </c>
      <c r="DP2679" s="6">
        <v>0</v>
      </c>
      <c r="DQ2679" s="6">
        <v>0</v>
      </c>
      <c r="DR2679" s="6">
        <v>0</v>
      </c>
      <c r="DS2679" s="6">
        <v>0</v>
      </c>
      <c r="DT2679" s="6">
        <v>0</v>
      </c>
      <c r="DU2679" s="6">
        <v>0</v>
      </c>
      <c r="DV2679" s="6">
        <v>0</v>
      </c>
      <c r="DW2679" s="6">
        <v>0</v>
      </c>
      <c r="DX2679" s="6">
        <v>0</v>
      </c>
      <c r="DY2679" s="6">
        <v>0</v>
      </c>
      <c r="EA2679" s="6">
        <v>0</v>
      </c>
      <c r="EB2679" s="6">
        <v>0</v>
      </c>
      <c r="EC2679" s="6">
        <v>0</v>
      </c>
      <c r="ED2679" s="6">
        <v>0</v>
      </c>
      <c r="EE2679" s="6">
        <v>0</v>
      </c>
      <c r="EF2679" s="6">
        <v>0</v>
      </c>
      <c r="EG2679" s="6">
        <v>0</v>
      </c>
      <c r="EH2679" s="6">
        <v>0</v>
      </c>
      <c r="EI2679" s="6">
        <v>0</v>
      </c>
      <c r="EJ2679" s="6">
        <v>0</v>
      </c>
      <c r="EK2679" s="6">
        <v>0</v>
      </c>
      <c r="EN2679" s="6">
        <v>0</v>
      </c>
      <c r="EO2679" s="6">
        <v>0</v>
      </c>
      <c r="EP2679" s="6">
        <v>0</v>
      </c>
      <c r="EQ2679" s="6">
        <v>0</v>
      </c>
      <c r="ER2679" s="6">
        <v>0</v>
      </c>
      <c r="ES2679" s="6">
        <v>0</v>
      </c>
      <c r="ET2679" s="6">
        <v>0</v>
      </c>
      <c r="EU2679" s="6">
        <v>0</v>
      </c>
      <c r="EV2679" s="6">
        <v>0</v>
      </c>
      <c r="EW2679" s="6">
        <v>0</v>
      </c>
      <c r="EX2679" s="6">
        <v>0</v>
      </c>
      <c r="EY2679" s="6">
        <v>0</v>
      </c>
      <c r="FC2679" s="6">
        <v>0</v>
      </c>
      <c r="FD2679" s="6">
        <v>0</v>
      </c>
      <c r="FE2679" s="6">
        <v>0</v>
      </c>
      <c r="FF2679" s="6">
        <v>0</v>
      </c>
      <c r="FG2679" s="6">
        <v>0</v>
      </c>
      <c r="FH2679" s="6">
        <v>0</v>
      </c>
      <c r="FJ2679" s="6">
        <v>0</v>
      </c>
      <c r="FK2679" s="6">
        <v>0</v>
      </c>
      <c r="FL2679" s="6">
        <v>0</v>
      </c>
      <c r="FM2679" s="6">
        <v>0</v>
      </c>
      <c r="FN2679" s="6">
        <v>0</v>
      </c>
      <c r="FO2679" s="6">
        <v>0</v>
      </c>
      <c r="FQ2679" s="6">
        <v>0</v>
      </c>
      <c r="FR2679" s="6">
        <v>0</v>
      </c>
      <c r="FS2679" s="6">
        <v>0</v>
      </c>
      <c r="FT2679" s="6">
        <v>0</v>
      </c>
      <c r="FU2679" s="6">
        <v>0</v>
      </c>
      <c r="FV2679" s="6">
        <v>0</v>
      </c>
      <c r="FX2679" s="6">
        <v>0</v>
      </c>
      <c r="FY2679" s="6">
        <v>0</v>
      </c>
      <c r="FZ2679" s="6">
        <v>0</v>
      </c>
      <c r="GA2679" s="6">
        <v>0</v>
      </c>
      <c r="GB2679" s="6">
        <v>0</v>
      </c>
      <c r="GC2679" s="6">
        <v>0</v>
      </c>
    </row>
    <row r="2680" spans="119:185" x14ac:dyDescent="0.2">
      <c r="DO2680" s="6">
        <v>0</v>
      </c>
      <c r="DP2680" s="6">
        <v>0</v>
      </c>
      <c r="DQ2680" s="6">
        <v>0</v>
      </c>
      <c r="DR2680" s="6">
        <v>0</v>
      </c>
      <c r="DS2680" s="6">
        <v>0</v>
      </c>
      <c r="DT2680" s="6">
        <v>0</v>
      </c>
      <c r="DU2680" s="6">
        <v>0</v>
      </c>
      <c r="DV2680" s="6">
        <v>0</v>
      </c>
      <c r="DW2680" s="6">
        <v>0</v>
      </c>
      <c r="DX2680" s="6">
        <v>0</v>
      </c>
      <c r="DY2680" s="6">
        <v>0</v>
      </c>
      <c r="EA2680" s="6">
        <v>0</v>
      </c>
      <c r="EB2680" s="6">
        <v>0</v>
      </c>
      <c r="EC2680" s="6">
        <v>0</v>
      </c>
      <c r="ED2680" s="6">
        <v>0</v>
      </c>
      <c r="EE2680" s="6">
        <v>0</v>
      </c>
      <c r="EF2680" s="6">
        <v>0</v>
      </c>
      <c r="EG2680" s="6">
        <v>0</v>
      </c>
      <c r="EH2680" s="6">
        <v>0</v>
      </c>
      <c r="EI2680" s="6">
        <v>0</v>
      </c>
      <c r="EJ2680" s="6">
        <v>0</v>
      </c>
      <c r="EK2680" s="6">
        <v>0</v>
      </c>
      <c r="EN2680" s="6">
        <v>0</v>
      </c>
      <c r="EO2680" s="6">
        <v>0</v>
      </c>
      <c r="EP2680" s="6">
        <v>0</v>
      </c>
      <c r="EQ2680" s="6">
        <v>0</v>
      </c>
      <c r="ER2680" s="6">
        <v>0</v>
      </c>
      <c r="ES2680" s="6">
        <v>0</v>
      </c>
      <c r="ET2680" s="6">
        <v>0</v>
      </c>
      <c r="EU2680" s="6">
        <v>0</v>
      </c>
      <c r="EV2680" s="6">
        <v>0</v>
      </c>
      <c r="EW2680" s="6">
        <v>0</v>
      </c>
      <c r="EX2680" s="6">
        <v>0</v>
      </c>
      <c r="EY2680" s="6">
        <v>0</v>
      </c>
      <c r="FC2680" s="6">
        <v>0</v>
      </c>
      <c r="FD2680" s="6">
        <v>0</v>
      </c>
      <c r="FE2680" s="6">
        <v>0</v>
      </c>
      <c r="FF2680" s="6">
        <v>0</v>
      </c>
      <c r="FG2680" s="6">
        <v>0</v>
      </c>
      <c r="FH2680" s="6">
        <v>0</v>
      </c>
      <c r="FJ2680" s="6">
        <v>0</v>
      </c>
      <c r="FK2680" s="6">
        <v>0</v>
      </c>
      <c r="FL2680" s="6">
        <v>0</v>
      </c>
      <c r="FM2680" s="6">
        <v>0</v>
      </c>
      <c r="FN2680" s="6">
        <v>0</v>
      </c>
      <c r="FO2680" s="6">
        <v>0</v>
      </c>
      <c r="FQ2680" s="6">
        <v>0</v>
      </c>
      <c r="FR2680" s="6">
        <v>0</v>
      </c>
      <c r="FS2680" s="6">
        <v>0</v>
      </c>
      <c r="FT2680" s="6">
        <v>0</v>
      </c>
      <c r="FU2680" s="6">
        <v>0</v>
      </c>
      <c r="FV2680" s="6">
        <v>0</v>
      </c>
      <c r="FX2680" s="6">
        <v>0</v>
      </c>
      <c r="FY2680" s="6">
        <v>0</v>
      </c>
      <c r="FZ2680" s="6">
        <v>0</v>
      </c>
      <c r="GA2680" s="6">
        <v>0</v>
      </c>
      <c r="GB2680" s="6">
        <v>0</v>
      </c>
      <c r="GC2680" s="6">
        <v>0</v>
      </c>
    </row>
    <row r="2681" spans="119:185" x14ac:dyDescent="0.2">
      <c r="DO2681" s="6">
        <v>0</v>
      </c>
      <c r="DP2681" s="6">
        <v>0</v>
      </c>
      <c r="DQ2681" s="6">
        <v>0</v>
      </c>
      <c r="DR2681" s="6">
        <v>0</v>
      </c>
      <c r="DS2681" s="6">
        <v>0</v>
      </c>
      <c r="DT2681" s="6">
        <v>0</v>
      </c>
      <c r="DU2681" s="6">
        <v>0</v>
      </c>
      <c r="DV2681" s="6">
        <v>0</v>
      </c>
      <c r="DW2681" s="6">
        <v>0</v>
      </c>
      <c r="DX2681" s="6">
        <v>0</v>
      </c>
      <c r="DY2681" s="6">
        <v>0</v>
      </c>
      <c r="EA2681" s="6">
        <v>0</v>
      </c>
      <c r="EB2681" s="6">
        <v>0</v>
      </c>
      <c r="EC2681" s="6">
        <v>0</v>
      </c>
      <c r="ED2681" s="6">
        <v>0</v>
      </c>
      <c r="EE2681" s="6">
        <v>0</v>
      </c>
      <c r="EF2681" s="6">
        <v>0</v>
      </c>
      <c r="EG2681" s="6">
        <v>0</v>
      </c>
      <c r="EH2681" s="6">
        <v>0</v>
      </c>
      <c r="EI2681" s="6">
        <v>0</v>
      </c>
      <c r="EJ2681" s="6">
        <v>0</v>
      </c>
      <c r="EK2681" s="6">
        <v>0</v>
      </c>
      <c r="EN2681" s="6">
        <v>0</v>
      </c>
      <c r="EO2681" s="6">
        <v>0</v>
      </c>
      <c r="EP2681" s="6">
        <v>0</v>
      </c>
      <c r="EQ2681" s="6">
        <v>0</v>
      </c>
      <c r="ER2681" s="6">
        <v>0</v>
      </c>
      <c r="ES2681" s="6">
        <v>0</v>
      </c>
      <c r="ET2681" s="6">
        <v>0</v>
      </c>
      <c r="EU2681" s="6">
        <v>0</v>
      </c>
      <c r="EV2681" s="6">
        <v>0</v>
      </c>
      <c r="EW2681" s="6">
        <v>0</v>
      </c>
      <c r="EX2681" s="6">
        <v>0</v>
      </c>
      <c r="EY2681" s="6">
        <v>0</v>
      </c>
      <c r="FC2681" s="6">
        <v>0</v>
      </c>
      <c r="FD2681" s="6">
        <v>0</v>
      </c>
      <c r="FE2681" s="6">
        <v>0</v>
      </c>
      <c r="FF2681" s="6">
        <v>0</v>
      </c>
      <c r="FG2681" s="6">
        <v>0</v>
      </c>
      <c r="FH2681" s="6">
        <v>0</v>
      </c>
      <c r="FJ2681" s="6">
        <v>0</v>
      </c>
      <c r="FK2681" s="6">
        <v>0</v>
      </c>
      <c r="FL2681" s="6">
        <v>0</v>
      </c>
      <c r="FM2681" s="6">
        <v>0</v>
      </c>
      <c r="FN2681" s="6">
        <v>0</v>
      </c>
      <c r="FO2681" s="6">
        <v>0</v>
      </c>
      <c r="FQ2681" s="6">
        <v>0</v>
      </c>
      <c r="FR2681" s="6">
        <v>0</v>
      </c>
      <c r="FS2681" s="6">
        <v>0</v>
      </c>
      <c r="FT2681" s="6">
        <v>0</v>
      </c>
      <c r="FU2681" s="6">
        <v>0</v>
      </c>
      <c r="FV2681" s="6">
        <v>0</v>
      </c>
      <c r="FX2681" s="6">
        <v>0</v>
      </c>
      <c r="FY2681" s="6">
        <v>0</v>
      </c>
      <c r="FZ2681" s="6">
        <v>0</v>
      </c>
      <c r="GA2681" s="6">
        <v>0</v>
      </c>
      <c r="GB2681" s="6">
        <v>0</v>
      </c>
      <c r="GC2681" s="6">
        <v>0</v>
      </c>
    </row>
    <row r="2682" spans="119:185" x14ac:dyDescent="0.2">
      <c r="DO2682" s="6">
        <v>0</v>
      </c>
      <c r="DP2682" s="6">
        <v>0</v>
      </c>
      <c r="DQ2682" s="6">
        <v>0</v>
      </c>
      <c r="DR2682" s="6">
        <v>0</v>
      </c>
      <c r="DS2682" s="6">
        <v>0</v>
      </c>
      <c r="DT2682" s="6">
        <v>0</v>
      </c>
      <c r="DU2682" s="6">
        <v>0</v>
      </c>
      <c r="DV2682" s="6">
        <v>0</v>
      </c>
      <c r="DW2682" s="6">
        <v>0</v>
      </c>
      <c r="DX2682" s="6">
        <v>0</v>
      </c>
      <c r="DY2682" s="6">
        <v>0</v>
      </c>
      <c r="EA2682" s="6">
        <v>0</v>
      </c>
      <c r="EB2682" s="6">
        <v>0</v>
      </c>
      <c r="EC2682" s="6">
        <v>0</v>
      </c>
      <c r="ED2682" s="6">
        <v>0</v>
      </c>
      <c r="EE2682" s="6">
        <v>0</v>
      </c>
      <c r="EF2682" s="6">
        <v>0</v>
      </c>
      <c r="EG2682" s="6">
        <v>0</v>
      </c>
      <c r="EH2682" s="6">
        <v>0</v>
      </c>
      <c r="EI2682" s="6">
        <v>0</v>
      </c>
      <c r="EJ2682" s="6">
        <v>0</v>
      </c>
      <c r="EK2682" s="6">
        <v>0</v>
      </c>
      <c r="EN2682" s="6">
        <v>0</v>
      </c>
      <c r="EO2682" s="6">
        <v>0</v>
      </c>
      <c r="EP2682" s="6">
        <v>0</v>
      </c>
      <c r="EQ2682" s="6">
        <v>0</v>
      </c>
      <c r="ER2682" s="6">
        <v>0</v>
      </c>
      <c r="ES2682" s="6">
        <v>0</v>
      </c>
      <c r="ET2682" s="6">
        <v>0</v>
      </c>
      <c r="EU2682" s="6">
        <v>0</v>
      </c>
      <c r="EV2682" s="6">
        <v>0</v>
      </c>
      <c r="EW2682" s="6">
        <v>0</v>
      </c>
      <c r="EX2682" s="6">
        <v>0</v>
      </c>
      <c r="EY2682" s="6">
        <v>0</v>
      </c>
      <c r="FC2682" s="6">
        <v>0</v>
      </c>
      <c r="FD2682" s="6">
        <v>0</v>
      </c>
      <c r="FE2682" s="6">
        <v>0</v>
      </c>
      <c r="FF2682" s="6">
        <v>0</v>
      </c>
      <c r="FG2682" s="6">
        <v>0</v>
      </c>
      <c r="FH2682" s="6">
        <v>0</v>
      </c>
      <c r="FJ2682" s="6">
        <v>0</v>
      </c>
      <c r="FK2682" s="6">
        <v>0</v>
      </c>
      <c r="FL2682" s="6">
        <v>0</v>
      </c>
      <c r="FM2682" s="6">
        <v>0</v>
      </c>
      <c r="FN2682" s="6">
        <v>0</v>
      </c>
      <c r="FO2682" s="6">
        <v>0</v>
      </c>
      <c r="FQ2682" s="6">
        <v>0</v>
      </c>
      <c r="FR2682" s="6">
        <v>0</v>
      </c>
      <c r="FS2682" s="6">
        <v>0</v>
      </c>
      <c r="FT2682" s="6">
        <v>0</v>
      </c>
      <c r="FU2682" s="6">
        <v>0</v>
      </c>
      <c r="FV2682" s="6">
        <v>0</v>
      </c>
      <c r="FX2682" s="6">
        <v>0</v>
      </c>
      <c r="FY2682" s="6">
        <v>0</v>
      </c>
      <c r="FZ2682" s="6">
        <v>0</v>
      </c>
      <c r="GA2682" s="6">
        <v>0</v>
      </c>
      <c r="GB2682" s="6">
        <v>0</v>
      </c>
      <c r="GC2682" s="6">
        <v>0</v>
      </c>
    </row>
    <row r="2683" spans="119:185" x14ac:dyDescent="0.2">
      <c r="DO2683" s="6">
        <v>0</v>
      </c>
      <c r="DP2683" s="6">
        <v>0</v>
      </c>
      <c r="DQ2683" s="6">
        <v>0</v>
      </c>
      <c r="DR2683" s="6">
        <v>0</v>
      </c>
      <c r="DS2683" s="6">
        <v>0</v>
      </c>
      <c r="DT2683" s="6">
        <v>0</v>
      </c>
      <c r="DU2683" s="6">
        <v>0</v>
      </c>
      <c r="DV2683" s="6">
        <v>0</v>
      </c>
      <c r="DW2683" s="6">
        <v>0</v>
      </c>
      <c r="DX2683" s="6">
        <v>0</v>
      </c>
      <c r="DY2683" s="6">
        <v>0</v>
      </c>
      <c r="EA2683" s="6">
        <v>0</v>
      </c>
      <c r="EB2683" s="6">
        <v>0</v>
      </c>
      <c r="EC2683" s="6">
        <v>0</v>
      </c>
      <c r="ED2683" s="6">
        <v>0</v>
      </c>
      <c r="EE2683" s="6">
        <v>0</v>
      </c>
      <c r="EF2683" s="6">
        <v>0</v>
      </c>
      <c r="EG2683" s="6">
        <v>0</v>
      </c>
      <c r="EH2683" s="6">
        <v>0</v>
      </c>
      <c r="EI2683" s="6">
        <v>0</v>
      </c>
      <c r="EJ2683" s="6">
        <v>0</v>
      </c>
      <c r="EK2683" s="6">
        <v>0</v>
      </c>
      <c r="EN2683" s="6">
        <v>0</v>
      </c>
      <c r="EO2683" s="6">
        <v>0</v>
      </c>
      <c r="EP2683" s="6">
        <v>0</v>
      </c>
      <c r="EQ2683" s="6">
        <v>0</v>
      </c>
      <c r="ER2683" s="6">
        <v>0</v>
      </c>
      <c r="ES2683" s="6">
        <v>0</v>
      </c>
      <c r="ET2683" s="6">
        <v>0</v>
      </c>
      <c r="EU2683" s="6">
        <v>0</v>
      </c>
      <c r="EV2683" s="6">
        <v>0</v>
      </c>
      <c r="EW2683" s="6">
        <v>0</v>
      </c>
      <c r="EX2683" s="6">
        <v>0</v>
      </c>
      <c r="EY2683" s="6">
        <v>0</v>
      </c>
      <c r="FC2683" s="6">
        <v>0</v>
      </c>
      <c r="FD2683" s="6">
        <v>0</v>
      </c>
      <c r="FE2683" s="6">
        <v>0</v>
      </c>
      <c r="FF2683" s="6">
        <v>0</v>
      </c>
      <c r="FG2683" s="6">
        <v>0</v>
      </c>
      <c r="FH2683" s="6">
        <v>0</v>
      </c>
      <c r="FJ2683" s="6">
        <v>0</v>
      </c>
      <c r="FK2683" s="6">
        <v>0</v>
      </c>
      <c r="FL2683" s="6">
        <v>0</v>
      </c>
      <c r="FM2683" s="6">
        <v>0</v>
      </c>
      <c r="FN2683" s="6">
        <v>0</v>
      </c>
      <c r="FO2683" s="6">
        <v>0</v>
      </c>
      <c r="FQ2683" s="6">
        <v>0</v>
      </c>
      <c r="FR2683" s="6">
        <v>0</v>
      </c>
      <c r="FS2683" s="6">
        <v>0</v>
      </c>
      <c r="FT2683" s="6">
        <v>0</v>
      </c>
      <c r="FU2683" s="6">
        <v>0</v>
      </c>
      <c r="FV2683" s="6">
        <v>0</v>
      </c>
      <c r="FX2683" s="6">
        <v>0</v>
      </c>
      <c r="FY2683" s="6">
        <v>0</v>
      </c>
      <c r="FZ2683" s="6">
        <v>0</v>
      </c>
      <c r="GA2683" s="6">
        <v>0</v>
      </c>
      <c r="GB2683" s="6">
        <v>0</v>
      </c>
      <c r="GC2683" s="6">
        <v>0</v>
      </c>
    </row>
    <row r="2684" spans="119:185" x14ac:dyDescent="0.2">
      <c r="DO2684" s="6">
        <v>0</v>
      </c>
      <c r="DP2684" s="6">
        <v>0</v>
      </c>
      <c r="DQ2684" s="6">
        <v>0</v>
      </c>
      <c r="DR2684" s="6">
        <v>0</v>
      </c>
      <c r="DS2684" s="6">
        <v>0</v>
      </c>
      <c r="DT2684" s="6">
        <v>0</v>
      </c>
      <c r="DU2684" s="6">
        <v>0</v>
      </c>
      <c r="DV2684" s="6">
        <v>0</v>
      </c>
      <c r="DW2684" s="6">
        <v>0</v>
      </c>
      <c r="DX2684" s="6">
        <v>0</v>
      </c>
      <c r="DY2684" s="6">
        <v>0</v>
      </c>
      <c r="EA2684" s="6">
        <v>0</v>
      </c>
      <c r="EB2684" s="6">
        <v>0</v>
      </c>
      <c r="EC2684" s="6">
        <v>0</v>
      </c>
      <c r="ED2684" s="6">
        <v>0</v>
      </c>
      <c r="EE2684" s="6">
        <v>0</v>
      </c>
      <c r="EF2684" s="6">
        <v>0</v>
      </c>
      <c r="EG2684" s="6">
        <v>0</v>
      </c>
      <c r="EH2684" s="6">
        <v>0</v>
      </c>
      <c r="EI2684" s="6">
        <v>0</v>
      </c>
      <c r="EJ2684" s="6">
        <v>0</v>
      </c>
      <c r="EK2684" s="6">
        <v>0</v>
      </c>
      <c r="EN2684" s="6">
        <v>0</v>
      </c>
      <c r="EO2684" s="6">
        <v>0</v>
      </c>
      <c r="EP2684" s="6">
        <v>0</v>
      </c>
      <c r="EQ2684" s="6">
        <v>0</v>
      </c>
      <c r="ER2684" s="6">
        <v>0</v>
      </c>
      <c r="ES2684" s="6">
        <v>0</v>
      </c>
      <c r="ET2684" s="6">
        <v>0</v>
      </c>
      <c r="EU2684" s="6">
        <v>0</v>
      </c>
      <c r="EV2684" s="6">
        <v>0</v>
      </c>
      <c r="EW2684" s="6">
        <v>0</v>
      </c>
      <c r="EX2684" s="6">
        <v>0</v>
      </c>
      <c r="EY2684" s="6">
        <v>0</v>
      </c>
      <c r="FC2684" s="6">
        <v>0</v>
      </c>
      <c r="FD2684" s="6">
        <v>0</v>
      </c>
      <c r="FE2684" s="6">
        <v>0</v>
      </c>
      <c r="FF2684" s="6">
        <v>0</v>
      </c>
      <c r="FG2684" s="6">
        <v>0</v>
      </c>
      <c r="FH2684" s="6">
        <v>0</v>
      </c>
      <c r="FJ2684" s="6">
        <v>0</v>
      </c>
      <c r="FK2684" s="6">
        <v>0</v>
      </c>
      <c r="FL2684" s="6">
        <v>0</v>
      </c>
      <c r="FM2684" s="6">
        <v>0</v>
      </c>
      <c r="FN2684" s="6">
        <v>0</v>
      </c>
      <c r="FO2684" s="6">
        <v>0</v>
      </c>
      <c r="FQ2684" s="6">
        <v>0</v>
      </c>
      <c r="FR2684" s="6">
        <v>0</v>
      </c>
      <c r="FS2684" s="6">
        <v>0</v>
      </c>
      <c r="FT2684" s="6">
        <v>0</v>
      </c>
      <c r="FU2684" s="6">
        <v>0</v>
      </c>
      <c r="FV2684" s="6">
        <v>0</v>
      </c>
      <c r="FX2684" s="6">
        <v>0</v>
      </c>
      <c r="FY2684" s="6">
        <v>0</v>
      </c>
      <c r="FZ2684" s="6">
        <v>0</v>
      </c>
      <c r="GA2684" s="6">
        <v>0</v>
      </c>
      <c r="GB2684" s="6">
        <v>0</v>
      </c>
      <c r="GC2684" s="6">
        <v>0</v>
      </c>
    </row>
    <row r="2685" spans="119:185" x14ac:dyDescent="0.2">
      <c r="DO2685" s="6">
        <v>0</v>
      </c>
      <c r="DP2685" s="6">
        <v>0</v>
      </c>
      <c r="DQ2685" s="6">
        <v>0</v>
      </c>
      <c r="DR2685" s="6">
        <v>0</v>
      </c>
      <c r="DS2685" s="6">
        <v>0</v>
      </c>
      <c r="DT2685" s="6">
        <v>0</v>
      </c>
      <c r="DU2685" s="6">
        <v>0</v>
      </c>
      <c r="DV2685" s="6">
        <v>0</v>
      </c>
      <c r="DW2685" s="6">
        <v>0</v>
      </c>
      <c r="DX2685" s="6">
        <v>0</v>
      </c>
      <c r="DY2685" s="6">
        <v>0</v>
      </c>
      <c r="EA2685" s="6">
        <v>0</v>
      </c>
      <c r="EB2685" s="6">
        <v>0</v>
      </c>
      <c r="EC2685" s="6">
        <v>0</v>
      </c>
      <c r="ED2685" s="6">
        <v>0</v>
      </c>
      <c r="EE2685" s="6">
        <v>0</v>
      </c>
      <c r="EF2685" s="6">
        <v>0</v>
      </c>
      <c r="EG2685" s="6">
        <v>0</v>
      </c>
      <c r="EH2685" s="6">
        <v>0</v>
      </c>
      <c r="EI2685" s="6">
        <v>0</v>
      </c>
      <c r="EJ2685" s="6">
        <v>0</v>
      </c>
      <c r="EK2685" s="6">
        <v>0</v>
      </c>
      <c r="EN2685" s="6">
        <v>0</v>
      </c>
      <c r="EO2685" s="6">
        <v>0</v>
      </c>
      <c r="EP2685" s="6">
        <v>0</v>
      </c>
      <c r="EQ2685" s="6">
        <v>0</v>
      </c>
      <c r="ER2685" s="6">
        <v>0</v>
      </c>
      <c r="ES2685" s="6">
        <v>0</v>
      </c>
      <c r="ET2685" s="6">
        <v>0</v>
      </c>
      <c r="EU2685" s="6">
        <v>0</v>
      </c>
      <c r="EV2685" s="6">
        <v>0</v>
      </c>
      <c r="EW2685" s="6">
        <v>0</v>
      </c>
      <c r="EX2685" s="6">
        <v>0</v>
      </c>
      <c r="EY2685" s="6">
        <v>0</v>
      </c>
      <c r="FC2685" s="6">
        <v>0</v>
      </c>
      <c r="FD2685" s="6">
        <v>0</v>
      </c>
      <c r="FE2685" s="6">
        <v>0</v>
      </c>
      <c r="FF2685" s="6">
        <v>0</v>
      </c>
      <c r="FG2685" s="6">
        <v>0</v>
      </c>
      <c r="FH2685" s="6">
        <v>0</v>
      </c>
      <c r="FJ2685" s="6">
        <v>0</v>
      </c>
      <c r="FK2685" s="6">
        <v>0</v>
      </c>
      <c r="FL2685" s="6">
        <v>0</v>
      </c>
      <c r="FM2685" s="6">
        <v>0</v>
      </c>
      <c r="FN2685" s="6">
        <v>0</v>
      </c>
      <c r="FO2685" s="6">
        <v>0</v>
      </c>
      <c r="FQ2685" s="6">
        <v>0</v>
      </c>
      <c r="FR2685" s="6">
        <v>0</v>
      </c>
      <c r="FS2685" s="6">
        <v>0</v>
      </c>
      <c r="FT2685" s="6">
        <v>0</v>
      </c>
      <c r="FU2685" s="6">
        <v>0</v>
      </c>
      <c r="FV2685" s="6">
        <v>0</v>
      </c>
      <c r="FX2685" s="6">
        <v>0</v>
      </c>
      <c r="FY2685" s="6">
        <v>0</v>
      </c>
      <c r="FZ2685" s="6">
        <v>0</v>
      </c>
      <c r="GA2685" s="6">
        <v>0</v>
      </c>
      <c r="GB2685" s="6">
        <v>0</v>
      </c>
      <c r="GC2685" s="6">
        <v>0</v>
      </c>
    </row>
    <row r="2686" spans="119:185" x14ac:dyDescent="0.2">
      <c r="DO2686" s="6">
        <v>0</v>
      </c>
      <c r="DP2686" s="6">
        <v>0</v>
      </c>
      <c r="DQ2686" s="6">
        <v>0</v>
      </c>
      <c r="DR2686" s="6">
        <v>0</v>
      </c>
      <c r="DS2686" s="6">
        <v>0</v>
      </c>
      <c r="DT2686" s="6">
        <v>0</v>
      </c>
      <c r="DU2686" s="6">
        <v>0</v>
      </c>
      <c r="DV2686" s="6">
        <v>0</v>
      </c>
      <c r="DW2686" s="6">
        <v>0</v>
      </c>
      <c r="DX2686" s="6">
        <v>0</v>
      </c>
      <c r="DY2686" s="6">
        <v>0</v>
      </c>
      <c r="EA2686" s="6">
        <v>0</v>
      </c>
      <c r="EB2686" s="6">
        <v>0</v>
      </c>
      <c r="EC2686" s="6">
        <v>0</v>
      </c>
      <c r="ED2686" s="6">
        <v>0</v>
      </c>
      <c r="EE2686" s="6">
        <v>0</v>
      </c>
      <c r="EF2686" s="6">
        <v>0</v>
      </c>
      <c r="EG2686" s="6">
        <v>0</v>
      </c>
      <c r="EH2686" s="6">
        <v>0</v>
      </c>
      <c r="EI2686" s="6">
        <v>0</v>
      </c>
      <c r="EJ2686" s="6">
        <v>0</v>
      </c>
      <c r="EK2686" s="6">
        <v>0</v>
      </c>
      <c r="EN2686" s="6">
        <v>0</v>
      </c>
      <c r="EO2686" s="6">
        <v>0</v>
      </c>
      <c r="EP2686" s="6">
        <v>0</v>
      </c>
      <c r="EQ2686" s="6">
        <v>0</v>
      </c>
      <c r="ER2686" s="6">
        <v>0</v>
      </c>
      <c r="ES2686" s="6">
        <v>0</v>
      </c>
      <c r="ET2686" s="6">
        <v>0</v>
      </c>
      <c r="EU2686" s="6">
        <v>0</v>
      </c>
      <c r="EV2686" s="6">
        <v>0</v>
      </c>
      <c r="EW2686" s="6">
        <v>0</v>
      </c>
      <c r="EX2686" s="6">
        <v>0</v>
      </c>
      <c r="EY2686" s="6">
        <v>0</v>
      </c>
      <c r="FC2686" s="6">
        <v>0</v>
      </c>
      <c r="FD2686" s="6">
        <v>0</v>
      </c>
      <c r="FE2686" s="6">
        <v>0</v>
      </c>
      <c r="FF2686" s="6">
        <v>0</v>
      </c>
      <c r="FG2686" s="6">
        <v>0</v>
      </c>
      <c r="FH2686" s="6">
        <v>0</v>
      </c>
      <c r="FJ2686" s="6">
        <v>0</v>
      </c>
      <c r="FK2686" s="6">
        <v>0</v>
      </c>
      <c r="FL2686" s="6">
        <v>0</v>
      </c>
      <c r="FM2686" s="6">
        <v>0</v>
      </c>
      <c r="FN2686" s="6">
        <v>0</v>
      </c>
      <c r="FO2686" s="6">
        <v>0</v>
      </c>
      <c r="FQ2686" s="6">
        <v>0</v>
      </c>
      <c r="FR2686" s="6">
        <v>0</v>
      </c>
      <c r="FS2686" s="6">
        <v>0</v>
      </c>
      <c r="FT2686" s="6">
        <v>0</v>
      </c>
      <c r="FU2686" s="6">
        <v>0</v>
      </c>
      <c r="FV2686" s="6">
        <v>0</v>
      </c>
      <c r="FX2686" s="6">
        <v>0</v>
      </c>
      <c r="FY2686" s="6">
        <v>0</v>
      </c>
      <c r="FZ2686" s="6">
        <v>0</v>
      </c>
      <c r="GA2686" s="6">
        <v>0</v>
      </c>
      <c r="GB2686" s="6">
        <v>0</v>
      </c>
      <c r="GC2686" s="6">
        <v>0</v>
      </c>
    </row>
    <row r="2687" spans="119:185" x14ac:dyDescent="0.2">
      <c r="DO2687" s="6">
        <v>0</v>
      </c>
      <c r="DP2687" s="6">
        <v>0</v>
      </c>
      <c r="DQ2687" s="6">
        <v>0</v>
      </c>
      <c r="DR2687" s="6">
        <v>0</v>
      </c>
      <c r="DS2687" s="6">
        <v>0</v>
      </c>
      <c r="DT2687" s="6">
        <v>0</v>
      </c>
      <c r="DU2687" s="6">
        <v>0</v>
      </c>
      <c r="DV2687" s="6">
        <v>0</v>
      </c>
      <c r="DW2687" s="6">
        <v>0</v>
      </c>
      <c r="DX2687" s="6">
        <v>0</v>
      </c>
      <c r="DY2687" s="6">
        <v>0</v>
      </c>
      <c r="EA2687" s="6">
        <v>0</v>
      </c>
      <c r="EB2687" s="6">
        <v>0</v>
      </c>
      <c r="EC2687" s="6">
        <v>0</v>
      </c>
      <c r="ED2687" s="6">
        <v>0</v>
      </c>
      <c r="EE2687" s="6">
        <v>0</v>
      </c>
      <c r="EF2687" s="6">
        <v>0</v>
      </c>
      <c r="EG2687" s="6">
        <v>0</v>
      </c>
      <c r="EH2687" s="6">
        <v>0</v>
      </c>
      <c r="EI2687" s="6">
        <v>0</v>
      </c>
      <c r="EJ2687" s="6">
        <v>0</v>
      </c>
      <c r="EK2687" s="6">
        <v>0</v>
      </c>
      <c r="EN2687" s="6">
        <v>0</v>
      </c>
      <c r="EO2687" s="6">
        <v>0</v>
      </c>
      <c r="EP2687" s="6">
        <v>0</v>
      </c>
      <c r="EQ2687" s="6">
        <v>0</v>
      </c>
      <c r="ER2687" s="6">
        <v>0</v>
      </c>
      <c r="ES2687" s="6">
        <v>0</v>
      </c>
      <c r="ET2687" s="6">
        <v>0</v>
      </c>
      <c r="EU2687" s="6">
        <v>0</v>
      </c>
      <c r="EV2687" s="6">
        <v>0</v>
      </c>
      <c r="EW2687" s="6">
        <v>0</v>
      </c>
      <c r="EX2687" s="6">
        <v>0</v>
      </c>
      <c r="EY2687" s="6">
        <v>0</v>
      </c>
      <c r="FC2687" s="6">
        <v>0</v>
      </c>
      <c r="FD2687" s="6">
        <v>0</v>
      </c>
      <c r="FE2687" s="6">
        <v>0</v>
      </c>
      <c r="FF2687" s="6">
        <v>0</v>
      </c>
      <c r="FG2687" s="6">
        <v>0</v>
      </c>
      <c r="FH2687" s="6">
        <v>0</v>
      </c>
      <c r="FJ2687" s="6">
        <v>0</v>
      </c>
      <c r="FK2687" s="6">
        <v>0</v>
      </c>
      <c r="FL2687" s="6">
        <v>0</v>
      </c>
      <c r="FM2687" s="6">
        <v>0</v>
      </c>
      <c r="FN2687" s="6">
        <v>0</v>
      </c>
      <c r="FO2687" s="6">
        <v>0</v>
      </c>
      <c r="FQ2687" s="6">
        <v>0</v>
      </c>
      <c r="FR2687" s="6">
        <v>0</v>
      </c>
      <c r="FS2687" s="6">
        <v>0</v>
      </c>
      <c r="FT2687" s="6">
        <v>0</v>
      </c>
      <c r="FU2687" s="6">
        <v>0</v>
      </c>
      <c r="FV2687" s="6">
        <v>0</v>
      </c>
      <c r="FX2687" s="6">
        <v>0</v>
      </c>
      <c r="FY2687" s="6">
        <v>0</v>
      </c>
      <c r="FZ2687" s="6">
        <v>0</v>
      </c>
      <c r="GA2687" s="6">
        <v>0</v>
      </c>
      <c r="GB2687" s="6">
        <v>0</v>
      </c>
      <c r="GC2687" s="6">
        <v>0</v>
      </c>
    </row>
    <row r="2688" spans="119:185" x14ac:dyDescent="0.2">
      <c r="DO2688" s="6">
        <v>0</v>
      </c>
      <c r="DP2688" s="6">
        <v>0</v>
      </c>
      <c r="DQ2688" s="6">
        <v>0</v>
      </c>
      <c r="DR2688" s="6">
        <v>0</v>
      </c>
      <c r="DS2688" s="6">
        <v>0</v>
      </c>
      <c r="DT2688" s="6">
        <v>0</v>
      </c>
      <c r="DU2688" s="6">
        <v>0</v>
      </c>
      <c r="DV2688" s="6">
        <v>0</v>
      </c>
      <c r="DW2688" s="6">
        <v>0</v>
      </c>
      <c r="DX2688" s="6">
        <v>0</v>
      </c>
      <c r="DY2688" s="6">
        <v>0</v>
      </c>
      <c r="EA2688" s="6">
        <v>0</v>
      </c>
      <c r="EB2688" s="6">
        <v>0</v>
      </c>
      <c r="EC2688" s="6">
        <v>0</v>
      </c>
      <c r="ED2688" s="6">
        <v>0</v>
      </c>
      <c r="EE2688" s="6">
        <v>0</v>
      </c>
      <c r="EF2688" s="6">
        <v>0</v>
      </c>
      <c r="EG2688" s="6">
        <v>0</v>
      </c>
      <c r="EH2688" s="6">
        <v>0</v>
      </c>
      <c r="EI2688" s="6">
        <v>0</v>
      </c>
      <c r="EJ2688" s="6">
        <v>0</v>
      </c>
      <c r="EK2688" s="6">
        <v>0</v>
      </c>
      <c r="EN2688" s="6">
        <v>0</v>
      </c>
      <c r="EO2688" s="6">
        <v>0</v>
      </c>
      <c r="EP2688" s="6">
        <v>0</v>
      </c>
      <c r="EQ2688" s="6">
        <v>0</v>
      </c>
      <c r="ER2688" s="6">
        <v>0</v>
      </c>
      <c r="ES2688" s="6">
        <v>0</v>
      </c>
      <c r="ET2688" s="6">
        <v>0</v>
      </c>
      <c r="EU2688" s="6">
        <v>0</v>
      </c>
      <c r="EV2688" s="6">
        <v>0</v>
      </c>
      <c r="EW2688" s="6">
        <v>0</v>
      </c>
      <c r="EX2688" s="6">
        <v>0</v>
      </c>
      <c r="EY2688" s="6">
        <v>0</v>
      </c>
      <c r="FC2688" s="6">
        <v>0</v>
      </c>
      <c r="FD2688" s="6">
        <v>0</v>
      </c>
      <c r="FE2688" s="6">
        <v>0</v>
      </c>
      <c r="FF2688" s="6">
        <v>0</v>
      </c>
      <c r="FG2688" s="6">
        <v>0</v>
      </c>
      <c r="FH2688" s="6">
        <v>0</v>
      </c>
      <c r="FJ2688" s="6">
        <v>0</v>
      </c>
      <c r="FK2688" s="6">
        <v>0</v>
      </c>
      <c r="FL2688" s="6">
        <v>0</v>
      </c>
      <c r="FM2688" s="6">
        <v>0</v>
      </c>
      <c r="FN2688" s="6">
        <v>0</v>
      </c>
      <c r="FO2688" s="6">
        <v>0</v>
      </c>
      <c r="FQ2688" s="6">
        <v>0</v>
      </c>
      <c r="FR2688" s="6">
        <v>0</v>
      </c>
      <c r="FS2688" s="6">
        <v>0</v>
      </c>
      <c r="FT2688" s="6">
        <v>0</v>
      </c>
      <c r="FU2688" s="6">
        <v>0</v>
      </c>
      <c r="FV2688" s="6">
        <v>0</v>
      </c>
      <c r="FX2688" s="6">
        <v>0</v>
      </c>
      <c r="FY2688" s="6">
        <v>0</v>
      </c>
      <c r="FZ2688" s="6">
        <v>0</v>
      </c>
      <c r="GA2688" s="6">
        <v>0</v>
      </c>
      <c r="GB2688" s="6">
        <v>0</v>
      </c>
      <c r="GC2688" s="6">
        <v>0</v>
      </c>
    </row>
    <row r="2689" spans="119:185" x14ac:dyDescent="0.2">
      <c r="DO2689" s="6">
        <v>0</v>
      </c>
      <c r="DP2689" s="6">
        <v>0</v>
      </c>
      <c r="DQ2689" s="6">
        <v>0</v>
      </c>
      <c r="DR2689" s="6">
        <v>0</v>
      </c>
      <c r="DS2689" s="6">
        <v>0</v>
      </c>
      <c r="DT2689" s="6">
        <v>0</v>
      </c>
      <c r="DU2689" s="6">
        <v>0</v>
      </c>
      <c r="DV2689" s="6">
        <v>0</v>
      </c>
      <c r="DW2689" s="6">
        <v>0</v>
      </c>
      <c r="DX2689" s="6">
        <v>0</v>
      </c>
      <c r="DY2689" s="6">
        <v>0</v>
      </c>
      <c r="EA2689" s="6">
        <v>0</v>
      </c>
      <c r="EB2689" s="6">
        <v>0</v>
      </c>
      <c r="EC2689" s="6">
        <v>0</v>
      </c>
      <c r="ED2689" s="6">
        <v>0</v>
      </c>
      <c r="EE2689" s="6">
        <v>0</v>
      </c>
      <c r="EF2689" s="6">
        <v>0</v>
      </c>
      <c r="EG2689" s="6">
        <v>0</v>
      </c>
      <c r="EH2689" s="6">
        <v>0</v>
      </c>
      <c r="EI2689" s="6">
        <v>0</v>
      </c>
      <c r="EJ2689" s="6">
        <v>0</v>
      </c>
      <c r="EK2689" s="6">
        <v>0</v>
      </c>
      <c r="EN2689" s="6">
        <v>0</v>
      </c>
      <c r="EO2689" s="6">
        <v>0</v>
      </c>
      <c r="EP2689" s="6">
        <v>0</v>
      </c>
      <c r="EQ2689" s="6">
        <v>0</v>
      </c>
      <c r="ER2689" s="6">
        <v>0</v>
      </c>
      <c r="ES2689" s="6">
        <v>0</v>
      </c>
      <c r="ET2689" s="6">
        <v>0</v>
      </c>
      <c r="EU2689" s="6">
        <v>0</v>
      </c>
      <c r="EV2689" s="6">
        <v>0</v>
      </c>
      <c r="EW2689" s="6">
        <v>0</v>
      </c>
      <c r="EX2689" s="6">
        <v>0</v>
      </c>
      <c r="EY2689" s="6">
        <v>0</v>
      </c>
      <c r="FC2689" s="6">
        <v>0</v>
      </c>
      <c r="FD2689" s="6">
        <v>0</v>
      </c>
      <c r="FE2689" s="6">
        <v>0</v>
      </c>
      <c r="FF2689" s="6">
        <v>0</v>
      </c>
      <c r="FG2689" s="6">
        <v>0</v>
      </c>
      <c r="FH2689" s="6">
        <v>0</v>
      </c>
      <c r="FJ2689" s="6">
        <v>0</v>
      </c>
      <c r="FK2689" s="6">
        <v>0</v>
      </c>
      <c r="FL2689" s="6">
        <v>0</v>
      </c>
      <c r="FM2689" s="6">
        <v>0</v>
      </c>
      <c r="FN2689" s="6">
        <v>0</v>
      </c>
      <c r="FO2689" s="6">
        <v>0</v>
      </c>
      <c r="FQ2689" s="6">
        <v>0</v>
      </c>
      <c r="FR2689" s="6">
        <v>0</v>
      </c>
      <c r="FS2689" s="6">
        <v>0</v>
      </c>
      <c r="FT2689" s="6">
        <v>0</v>
      </c>
      <c r="FU2689" s="6">
        <v>0</v>
      </c>
      <c r="FV2689" s="6">
        <v>0</v>
      </c>
      <c r="FX2689" s="6">
        <v>0</v>
      </c>
      <c r="FY2689" s="6">
        <v>0</v>
      </c>
      <c r="FZ2689" s="6">
        <v>0</v>
      </c>
      <c r="GA2689" s="6">
        <v>0</v>
      </c>
      <c r="GB2689" s="6">
        <v>0</v>
      </c>
      <c r="GC2689" s="6">
        <v>0</v>
      </c>
    </row>
    <row r="2690" spans="119:185" x14ac:dyDescent="0.2">
      <c r="DO2690" s="6">
        <v>0</v>
      </c>
      <c r="DP2690" s="6">
        <v>0</v>
      </c>
      <c r="DQ2690" s="6">
        <v>0</v>
      </c>
      <c r="DR2690" s="6">
        <v>0</v>
      </c>
      <c r="DS2690" s="6">
        <v>0</v>
      </c>
      <c r="DT2690" s="6">
        <v>0</v>
      </c>
      <c r="DU2690" s="6">
        <v>0</v>
      </c>
      <c r="DV2690" s="6">
        <v>0</v>
      </c>
      <c r="DW2690" s="6">
        <v>0</v>
      </c>
      <c r="DX2690" s="6">
        <v>0</v>
      </c>
      <c r="DY2690" s="6">
        <v>0</v>
      </c>
      <c r="EA2690" s="6">
        <v>0</v>
      </c>
      <c r="EB2690" s="6">
        <v>0</v>
      </c>
      <c r="EC2690" s="6">
        <v>0</v>
      </c>
      <c r="ED2690" s="6">
        <v>0</v>
      </c>
      <c r="EE2690" s="6">
        <v>0</v>
      </c>
      <c r="EF2690" s="6">
        <v>0</v>
      </c>
      <c r="EG2690" s="6">
        <v>0</v>
      </c>
      <c r="EH2690" s="6">
        <v>0</v>
      </c>
      <c r="EI2690" s="6">
        <v>0</v>
      </c>
      <c r="EJ2690" s="6">
        <v>0</v>
      </c>
      <c r="EK2690" s="6">
        <v>0</v>
      </c>
      <c r="EN2690" s="6">
        <v>0</v>
      </c>
      <c r="EO2690" s="6">
        <v>0</v>
      </c>
      <c r="EP2690" s="6">
        <v>0</v>
      </c>
      <c r="EQ2690" s="6">
        <v>0</v>
      </c>
      <c r="ER2690" s="6">
        <v>0</v>
      </c>
      <c r="ES2690" s="6">
        <v>0</v>
      </c>
      <c r="ET2690" s="6">
        <v>0</v>
      </c>
      <c r="EU2690" s="6">
        <v>0</v>
      </c>
      <c r="EV2690" s="6">
        <v>0</v>
      </c>
      <c r="EW2690" s="6">
        <v>0</v>
      </c>
      <c r="EX2690" s="6">
        <v>0</v>
      </c>
      <c r="EY2690" s="6">
        <v>0</v>
      </c>
      <c r="FC2690" s="6">
        <v>0</v>
      </c>
      <c r="FD2690" s="6">
        <v>0</v>
      </c>
      <c r="FE2690" s="6">
        <v>0</v>
      </c>
      <c r="FF2690" s="6">
        <v>0</v>
      </c>
      <c r="FG2690" s="6">
        <v>0</v>
      </c>
      <c r="FH2690" s="6">
        <v>0</v>
      </c>
      <c r="FJ2690" s="6">
        <v>0</v>
      </c>
      <c r="FK2690" s="6">
        <v>0</v>
      </c>
      <c r="FL2690" s="6">
        <v>0</v>
      </c>
      <c r="FM2690" s="6">
        <v>0</v>
      </c>
      <c r="FN2690" s="6">
        <v>0</v>
      </c>
      <c r="FO2690" s="6">
        <v>0</v>
      </c>
      <c r="FQ2690" s="6">
        <v>0</v>
      </c>
      <c r="FR2690" s="6">
        <v>0</v>
      </c>
      <c r="FS2690" s="6">
        <v>0</v>
      </c>
      <c r="FT2690" s="6">
        <v>0</v>
      </c>
      <c r="FU2690" s="6">
        <v>0</v>
      </c>
      <c r="FV2690" s="6">
        <v>0</v>
      </c>
      <c r="FX2690" s="6">
        <v>0</v>
      </c>
      <c r="FY2690" s="6">
        <v>0</v>
      </c>
      <c r="FZ2690" s="6">
        <v>0</v>
      </c>
      <c r="GA2690" s="6">
        <v>0</v>
      </c>
      <c r="GB2690" s="6">
        <v>0</v>
      </c>
      <c r="GC2690" s="6">
        <v>0</v>
      </c>
    </row>
    <row r="2691" spans="119:185" x14ac:dyDescent="0.2">
      <c r="DO2691" s="6">
        <v>0</v>
      </c>
      <c r="DP2691" s="6">
        <v>0</v>
      </c>
      <c r="DQ2691" s="6">
        <v>0</v>
      </c>
      <c r="DR2691" s="6">
        <v>0</v>
      </c>
      <c r="DS2691" s="6">
        <v>0</v>
      </c>
      <c r="DT2691" s="6">
        <v>0</v>
      </c>
      <c r="DU2691" s="6">
        <v>0</v>
      </c>
      <c r="DV2691" s="6">
        <v>0</v>
      </c>
      <c r="DW2691" s="6">
        <v>0</v>
      </c>
      <c r="DX2691" s="6">
        <v>0</v>
      </c>
      <c r="DY2691" s="6">
        <v>0</v>
      </c>
      <c r="EA2691" s="6">
        <v>0</v>
      </c>
      <c r="EB2691" s="6">
        <v>0</v>
      </c>
      <c r="EC2691" s="6">
        <v>0</v>
      </c>
      <c r="ED2691" s="6">
        <v>0</v>
      </c>
      <c r="EE2691" s="6">
        <v>0</v>
      </c>
      <c r="EF2691" s="6">
        <v>0</v>
      </c>
      <c r="EG2691" s="6">
        <v>0</v>
      </c>
      <c r="EH2691" s="6">
        <v>0</v>
      </c>
      <c r="EI2691" s="6">
        <v>0</v>
      </c>
      <c r="EJ2691" s="6">
        <v>0</v>
      </c>
      <c r="EK2691" s="6">
        <v>0</v>
      </c>
      <c r="EN2691" s="6">
        <v>0</v>
      </c>
      <c r="EO2691" s="6">
        <v>0</v>
      </c>
      <c r="EP2691" s="6">
        <v>0</v>
      </c>
      <c r="EQ2691" s="6">
        <v>0</v>
      </c>
      <c r="ER2691" s="6">
        <v>0</v>
      </c>
      <c r="ES2691" s="6">
        <v>0</v>
      </c>
      <c r="ET2691" s="6">
        <v>0</v>
      </c>
      <c r="EU2691" s="6">
        <v>0</v>
      </c>
      <c r="EV2691" s="6">
        <v>0</v>
      </c>
      <c r="EW2691" s="6">
        <v>0</v>
      </c>
      <c r="EX2691" s="6">
        <v>0</v>
      </c>
      <c r="EY2691" s="6">
        <v>0</v>
      </c>
      <c r="FC2691" s="6">
        <v>0</v>
      </c>
      <c r="FD2691" s="6">
        <v>0</v>
      </c>
      <c r="FE2691" s="6">
        <v>0</v>
      </c>
      <c r="FF2691" s="6">
        <v>0</v>
      </c>
      <c r="FG2691" s="6">
        <v>0</v>
      </c>
      <c r="FH2691" s="6">
        <v>0</v>
      </c>
      <c r="FJ2691" s="6">
        <v>0</v>
      </c>
      <c r="FK2691" s="6">
        <v>0</v>
      </c>
      <c r="FL2691" s="6">
        <v>0</v>
      </c>
      <c r="FM2691" s="6">
        <v>0</v>
      </c>
      <c r="FN2691" s="6">
        <v>0</v>
      </c>
      <c r="FO2691" s="6">
        <v>0</v>
      </c>
      <c r="FQ2691" s="6">
        <v>0</v>
      </c>
      <c r="FR2691" s="6">
        <v>0</v>
      </c>
      <c r="FS2691" s="6">
        <v>0</v>
      </c>
      <c r="FT2691" s="6">
        <v>0</v>
      </c>
      <c r="FU2691" s="6">
        <v>0</v>
      </c>
      <c r="FV2691" s="6">
        <v>0</v>
      </c>
      <c r="FX2691" s="6">
        <v>0</v>
      </c>
      <c r="FY2691" s="6">
        <v>0</v>
      </c>
      <c r="FZ2691" s="6">
        <v>0</v>
      </c>
      <c r="GA2691" s="6">
        <v>0</v>
      </c>
      <c r="GB2691" s="6">
        <v>0</v>
      </c>
      <c r="GC2691" s="6">
        <v>0</v>
      </c>
    </row>
    <row r="2692" spans="119:185" x14ac:dyDescent="0.2">
      <c r="DO2692" s="6">
        <v>0</v>
      </c>
      <c r="DP2692" s="6">
        <v>0</v>
      </c>
      <c r="DQ2692" s="6">
        <v>0</v>
      </c>
      <c r="DR2692" s="6">
        <v>0</v>
      </c>
      <c r="DS2692" s="6">
        <v>0</v>
      </c>
      <c r="DT2692" s="6">
        <v>0</v>
      </c>
      <c r="DU2692" s="6">
        <v>0</v>
      </c>
      <c r="DV2692" s="6">
        <v>0</v>
      </c>
      <c r="DW2692" s="6">
        <v>0</v>
      </c>
      <c r="DX2692" s="6">
        <v>0</v>
      </c>
      <c r="DY2692" s="6">
        <v>0</v>
      </c>
      <c r="EA2692" s="6">
        <v>0</v>
      </c>
      <c r="EB2692" s="6">
        <v>0</v>
      </c>
      <c r="EC2692" s="6">
        <v>0</v>
      </c>
      <c r="ED2692" s="6">
        <v>0</v>
      </c>
      <c r="EE2692" s="6">
        <v>0</v>
      </c>
      <c r="EF2692" s="6">
        <v>0</v>
      </c>
      <c r="EG2692" s="6">
        <v>0</v>
      </c>
      <c r="EH2692" s="6">
        <v>0</v>
      </c>
      <c r="EI2692" s="6">
        <v>0</v>
      </c>
      <c r="EJ2692" s="6">
        <v>0</v>
      </c>
      <c r="EK2692" s="6">
        <v>0</v>
      </c>
      <c r="EN2692" s="6">
        <v>0</v>
      </c>
      <c r="EO2692" s="6">
        <v>0</v>
      </c>
      <c r="EP2692" s="6">
        <v>0</v>
      </c>
      <c r="EQ2692" s="6">
        <v>0</v>
      </c>
      <c r="ER2692" s="6">
        <v>0</v>
      </c>
      <c r="ES2692" s="6">
        <v>0</v>
      </c>
      <c r="ET2692" s="6">
        <v>0</v>
      </c>
      <c r="EU2692" s="6">
        <v>0</v>
      </c>
      <c r="EV2692" s="6">
        <v>0</v>
      </c>
      <c r="EW2692" s="6">
        <v>0</v>
      </c>
      <c r="EX2692" s="6">
        <v>0</v>
      </c>
      <c r="EY2692" s="6">
        <v>0</v>
      </c>
      <c r="FC2692" s="6">
        <v>0</v>
      </c>
      <c r="FD2692" s="6">
        <v>0</v>
      </c>
      <c r="FE2692" s="6">
        <v>0</v>
      </c>
      <c r="FF2692" s="6">
        <v>0</v>
      </c>
      <c r="FG2692" s="6">
        <v>0</v>
      </c>
      <c r="FH2692" s="6">
        <v>0</v>
      </c>
      <c r="FJ2692" s="6">
        <v>0</v>
      </c>
      <c r="FK2692" s="6">
        <v>0</v>
      </c>
      <c r="FL2692" s="6">
        <v>0</v>
      </c>
      <c r="FM2692" s="6">
        <v>0</v>
      </c>
      <c r="FN2692" s="6">
        <v>0</v>
      </c>
      <c r="FO2692" s="6">
        <v>0</v>
      </c>
      <c r="FQ2692" s="6">
        <v>0</v>
      </c>
      <c r="FR2692" s="6">
        <v>0</v>
      </c>
      <c r="FS2692" s="6">
        <v>0</v>
      </c>
      <c r="FT2692" s="6">
        <v>0</v>
      </c>
      <c r="FU2692" s="6">
        <v>0</v>
      </c>
      <c r="FV2692" s="6">
        <v>0</v>
      </c>
      <c r="FX2692" s="6">
        <v>0</v>
      </c>
      <c r="FY2692" s="6">
        <v>0</v>
      </c>
      <c r="FZ2692" s="6">
        <v>0</v>
      </c>
      <c r="GA2692" s="6">
        <v>0</v>
      </c>
      <c r="GB2692" s="6">
        <v>0</v>
      </c>
      <c r="GC2692" s="6">
        <v>0</v>
      </c>
    </row>
    <row r="2693" spans="119:185" x14ac:dyDescent="0.2">
      <c r="DO2693" s="6">
        <v>0</v>
      </c>
      <c r="DP2693" s="6">
        <v>0</v>
      </c>
      <c r="DQ2693" s="6">
        <v>0</v>
      </c>
      <c r="DR2693" s="6">
        <v>0</v>
      </c>
      <c r="DS2693" s="6">
        <v>0</v>
      </c>
      <c r="DT2693" s="6">
        <v>0</v>
      </c>
      <c r="DU2693" s="6">
        <v>0</v>
      </c>
      <c r="DV2693" s="6">
        <v>0</v>
      </c>
      <c r="DW2693" s="6">
        <v>0</v>
      </c>
      <c r="DX2693" s="6">
        <v>0</v>
      </c>
      <c r="DY2693" s="6">
        <v>0</v>
      </c>
      <c r="EA2693" s="6">
        <v>0</v>
      </c>
      <c r="EB2693" s="6">
        <v>0</v>
      </c>
      <c r="EC2693" s="6">
        <v>0</v>
      </c>
      <c r="ED2693" s="6">
        <v>0</v>
      </c>
      <c r="EE2693" s="6">
        <v>0</v>
      </c>
      <c r="EF2693" s="6">
        <v>0</v>
      </c>
      <c r="EG2693" s="6">
        <v>0</v>
      </c>
      <c r="EH2693" s="6">
        <v>0</v>
      </c>
      <c r="EI2693" s="6">
        <v>0</v>
      </c>
      <c r="EJ2693" s="6">
        <v>0</v>
      </c>
      <c r="EK2693" s="6">
        <v>0</v>
      </c>
      <c r="EN2693" s="6">
        <v>0</v>
      </c>
      <c r="EO2693" s="6">
        <v>0</v>
      </c>
      <c r="EP2693" s="6">
        <v>0</v>
      </c>
      <c r="EQ2693" s="6">
        <v>0</v>
      </c>
      <c r="ER2693" s="6">
        <v>0</v>
      </c>
      <c r="ES2693" s="6">
        <v>0</v>
      </c>
      <c r="ET2693" s="6">
        <v>0</v>
      </c>
      <c r="EU2693" s="6">
        <v>0</v>
      </c>
      <c r="EV2693" s="6">
        <v>0</v>
      </c>
      <c r="EW2693" s="6">
        <v>0</v>
      </c>
      <c r="EX2693" s="6">
        <v>0</v>
      </c>
      <c r="EY2693" s="6">
        <v>0</v>
      </c>
      <c r="FC2693" s="6">
        <v>0</v>
      </c>
      <c r="FD2693" s="6">
        <v>0</v>
      </c>
      <c r="FE2693" s="6">
        <v>0</v>
      </c>
      <c r="FF2693" s="6">
        <v>0</v>
      </c>
      <c r="FG2693" s="6">
        <v>0</v>
      </c>
      <c r="FH2693" s="6">
        <v>0</v>
      </c>
      <c r="FJ2693" s="6">
        <v>0</v>
      </c>
      <c r="FK2693" s="6">
        <v>0</v>
      </c>
      <c r="FL2693" s="6">
        <v>0</v>
      </c>
      <c r="FM2693" s="6">
        <v>0</v>
      </c>
      <c r="FN2693" s="6">
        <v>0</v>
      </c>
      <c r="FO2693" s="6">
        <v>0</v>
      </c>
      <c r="FQ2693" s="6">
        <v>0</v>
      </c>
      <c r="FR2693" s="6">
        <v>0</v>
      </c>
      <c r="FS2693" s="6">
        <v>0</v>
      </c>
      <c r="FT2693" s="6">
        <v>0</v>
      </c>
      <c r="FU2693" s="6">
        <v>0</v>
      </c>
      <c r="FV2693" s="6">
        <v>0</v>
      </c>
      <c r="FX2693" s="6">
        <v>0</v>
      </c>
      <c r="FY2693" s="6">
        <v>0</v>
      </c>
      <c r="FZ2693" s="6">
        <v>0</v>
      </c>
      <c r="GA2693" s="6">
        <v>0</v>
      </c>
      <c r="GB2693" s="6">
        <v>0</v>
      </c>
      <c r="GC2693" s="6">
        <v>0</v>
      </c>
    </row>
    <row r="2694" spans="119:185" x14ac:dyDescent="0.2">
      <c r="DO2694" s="6">
        <v>0</v>
      </c>
      <c r="DP2694" s="6">
        <v>0</v>
      </c>
      <c r="DQ2694" s="6">
        <v>0</v>
      </c>
      <c r="DR2694" s="6">
        <v>0</v>
      </c>
      <c r="DS2694" s="6">
        <v>0</v>
      </c>
      <c r="DT2694" s="6">
        <v>0</v>
      </c>
      <c r="DU2694" s="6">
        <v>0</v>
      </c>
      <c r="DV2694" s="6">
        <v>0</v>
      </c>
      <c r="DW2694" s="6">
        <v>0</v>
      </c>
      <c r="DX2694" s="6">
        <v>0</v>
      </c>
      <c r="DY2694" s="6">
        <v>0</v>
      </c>
      <c r="EA2694" s="6">
        <v>0</v>
      </c>
      <c r="EB2694" s="6">
        <v>0</v>
      </c>
      <c r="EC2694" s="6">
        <v>0</v>
      </c>
      <c r="ED2694" s="6">
        <v>0</v>
      </c>
      <c r="EE2694" s="6">
        <v>0</v>
      </c>
      <c r="EF2694" s="6">
        <v>0</v>
      </c>
      <c r="EG2694" s="6">
        <v>0</v>
      </c>
      <c r="EH2694" s="6">
        <v>0</v>
      </c>
      <c r="EI2694" s="6">
        <v>0</v>
      </c>
      <c r="EJ2694" s="6">
        <v>0</v>
      </c>
      <c r="EK2694" s="6">
        <v>0</v>
      </c>
      <c r="EN2694" s="6">
        <v>0</v>
      </c>
      <c r="EO2694" s="6">
        <v>0</v>
      </c>
      <c r="EP2694" s="6">
        <v>0</v>
      </c>
      <c r="EQ2694" s="6">
        <v>0</v>
      </c>
      <c r="ER2694" s="6">
        <v>0</v>
      </c>
      <c r="ES2694" s="6">
        <v>0</v>
      </c>
      <c r="ET2694" s="6">
        <v>0</v>
      </c>
      <c r="EU2694" s="6">
        <v>0</v>
      </c>
      <c r="EV2694" s="6">
        <v>0</v>
      </c>
      <c r="EW2694" s="6">
        <v>0</v>
      </c>
      <c r="EX2694" s="6">
        <v>0</v>
      </c>
      <c r="EY2694" s="6">
        <v>0</v>
      </c>
      <c r="FC2694" s="6">
        <v>0</v>
      </c>
      <c r="FD2694" s="6">
        <v>0</v>
      </c>
      <c r="FE2694" s="6">
        <v>0</v>
      </c>
      <c r="FF2694" s="6">
        <v>0</v>
      </c>
      <c r="FG2694" s="6">
        <v>0</v>
      </c>
      <c r="FH2694" s="6">
        <v>0</v>
      </c>
      <c r="FJ2694" s="6">
        <v>0</v>
      </c>
      <c r="FK2694" s="6">
        <v>0</v>
      </c>
      <c r="FL2694" s="6">
        <v>0</v>
      </c>
      <c r="FM2694" s="6">
        <v>0</v>
      </c>
      <c r="FN2694" s="6">
        <v>0</v>
      </c>
      <c r="FO2694" s="6">
        <v>0</v>
      </c>
      <c r="FQ2694" s="6">
        <v>0</v>
      </c>
      <c r="FR2694" s="6">
        <v>0</v>
      </c>
      <c r="FS2694" s="6">
        <v>0</v>
      </c>
      <c r="FT2694" s="6">
        <v>0</v>
      </c>
      <c r="FU2694" s="6">
        <v>0</v>
      </c>
      <c r="FV2694" s="6">
        <v>0</v>
      </c>
      <c r="FX2694" s="6">
        <v>0</v>
      </c>
      <c r="FY2694" s="6">
        <v>0</v>
      </c>
      <c r="FZ2694" s="6">
        <v>0</v>
      </c>
      <c r="GA2694" s="6">
        <v>0</v>
      </c>
      <c r="GB2694" s="6">
        <v>0</v>
      </c>
      <c r="GC2694" s="6">
        <v>0</v>
      </c>
    </row>
    <row r="2695" spans="119:185" x14ac:dyDescent="0.2">
      <c r="DO2695" s="6">
        <v>0</v>
      </c>
      <c r="DP2695" s="6">
        <v>0</v>
      </c>
      <c r="DQ2695" s="6">
        <v>0</v>
      </c>
      <c r="DR2695" s="6">
        <v>0</v>
      </c>
      <c r="DS2695" s="6">
        <v>0</v>
      </c>
      <c r="DT2695" s="6">
        <v>0</v>
      </c>
      <c r="DU2695" s="6">
        <v>0</v>
      </c>
      <c r="DV2695" s="6">
        <v>0</v>
      </c>
      <c r="DW2695" s="6">
        <v>0</v>
      </c>
      <c r="DX2695" s="6">
        <v>0</v>
      </c>
      <c r="DY2695" s="6">
        <v>0</v>
      </c>
      <c r="EA2695" s="6">
        <v>0</v>
      </c>
      <c r="EB2695" s="6">
        <v>0</v>
      </c>
      <c r="EC2695" s="6">
        <v>0</v>
      </c>
      <c r="ED2695" s="6">
        <v>0</v>
      </c>
      <c r="EE2695" s="6">
        <v>0</v>
      </c>
      <c r="EF2695" s="6">
        <v>0</v>
      </c>
      <c r="EG2695" s="6">
        <v>0</v>
      </c>
      <c r="EH2695" s="6">
        <v>0</v>
      </c>
      <c r="EI2695" s="6">
        <v>0</v>
      </c>
      <c r="EJ2695" s="6">
        <v>0</v>
      </c>
      <c r="EK2695" s="6">
        <v>0</v>
      </c>
      <c r="EN2695" s="6">
        <v>0</v>
      </c>
      <c r="EO2695" s="6">
        <v>0</v>
      </c>
      <c r="EP2695" s="6">
        <v>0</v>
      </c>
      <c r="EQ2695" s="6">
        <v>0</v>
      </c>
      <c r="ER2695" s="6">
        <v>0</v>
      </c>
      <c r="ES2695" s="6">
        <v>0</v>
      </c>
      <c r="ET2695" s="6">
        <v>0</v>
      </c>
      <c r="EU2695" s="6">
        <v>0</v>
      </c>
      <c r="EV2695" s="6">
        <v>0</v>
      </c>
      <c r="EW2695" s="6">
        <v>0</v>
      </c>
      <c r="EX2695" s="6">
        <v>0</v>
      </c>
      <c r="EY2695" s="6">
        <v>0</v>
      </c>
      <c r="FC2695" s="6">
        <v>0</v>
      </c>
      <c r="FD2695" s="6">
        <v>0</v>
      </c>
      <c r="FE2695" s="6">
        <v>0</v>
      </c>
      <c r="FF2695" s="6">
        <v>0</v>
      </c>
      <c r="FG2695" s="6">
        <v>0</v>
      </c>
      <c r="FH2695" s="6">
        <v>0</v>
      </c>
      <c r="FJ2695" s="6">
        <v>0</v>
      </c>
      <c r="FK2695" s="6">
        <v>0</v>
      </c>
      <c r="FL2695" s="6">
        <v>0</v>
      </c>
      <c r="FM2695" s="6">
        <v>0</v>
      </c>
      <c r="FN2695" s="6">
        <v>0</v>
      </c>
      <c r="FO2695" s="6">
        <v>0</v>
      </c>
      <c r="FQ2695" s="6">
        <v>0</v>
      </c>
      <c r="FR2695" s="6">
        <v>0</v>
      </c>
      <c r="FS2695" s="6">
        <v>0</v>
      </c>
      <c r="FT2695" s="6">
        <v>0</v>
      </c>
      <c r="FU2695" s="6">
        <v>0</v>
      </c>
      <c r="FV2695" s="6">
        <v>0</v>
      </c>
      <c r="FX2695" s="6">
        <v>0</v>
      </c>
      <c r="FY2695" s="6">
        <v>0</v>
      </c>
      <c r="FZ2695" s="6">
        <v>0</v>
      </c>
      <c r="GA2695" s="6">
        <v>0</v>
      </c>
      <c r="GB2695" s="6">
        <v>0</v>
      </c>
      <c r="GC2695" s="6">
        <v>0</v>
      </c>
    </row>
    <row r="2696" spans="119:185" x14ac:dyDescent="0.2">
      <c r="DO2696" s="6">
        <v>0</v>
      </c>
      <c r="DP2696" s="6">
        <v>0</v>
      </c>
      <c r="DQ2696" s="6">
        <v>0</v>
      </c>
      <c r="DR2696" s="6">
        <v>0</v>
      </c>
      <c r="DS2696" s="6">
        <v>0</v>
      </c>
      <c r="DT2696" s="6">
        <v>0</v>
      </c>
      <c r="DU2696" s="6">
        <v>0</v>
      </c>
      <c r="DV2696" s="6">
        <v>0</v>
      </c>
      <c r="DW2696" s="6">
        <v>0</v>
      </c>
      <c r="DX2696" s="6">
        <v>0</v>
      </c>
      <c r="DY2696" s="6">
        <v>0</v>
      </c>
      <c r="EA2696" s="6">
        <v>0</v>
      </c>
      <c r="EB2696" s="6">
        <v>0</v>
      </c>
      <c r="EC2696" s="6">
        <v>0</v>
      </c>
      <c r="ED2696" s="6">
        <v>0</v>
      </c>
      <c r="EE2696" s="6">
        <v>0</v>
      </c>
      <c r="EF2696" s="6">
        <v>0</v>
      </c>
      <c r="EG2696" s="6">
        <v>0</v>
      </c>
      <c r="EH2696" s="6">
        <v>0</v>
      </c>
      <c r="EI2696" s="6">
        <v>0</v>
      </c>
      <c r="EJ2696" s="6">
        <v>0</v>
      </c>
      <c r="EK2696" s="6">
        <v>0</v>
      </c>
      <c r="EN2696" s="6">
        <v>0</v>
      </c>
      <c r="EO2696" s="6">
        <v>0</v>
      </c>
      <c r="EP2696" s="6">
        <v>0</v>
      </c>
      <c r="EQ2696" s="6">
        <v>0</v>
      </c>
      <c r="ER2696" s="6">
        <v>0</v>
      </c>
      <c r="ES2696" s="6">
        <v>0</v>
      </c>
      <c r="ET2696" s="6">
        <v>0</v>
      </c>
      <c r="EU2696" s="6">
        <v>0</v>
      </c>
      <c r="EV2696" s="6">
        <v>0</v>
      </c>
      <c r="EW2696" s="6">
        <v>0</v>
      </c>
      <c r="EX2696" s="6">
        <v>0</v>
      </c>
      <c r="EY2696" s="6">
        <v>0</v>
      </c>
      <c r="FC2696" s="6">
        <v>0</v>
      </c>
      <c r="FD2696" s="6">
        <v>0</v>
      </c>
      <c r="FE2696" s="6">
        <v>0</v>
      </c>
      <c r="FF2696" s="6">
        <v>0</v>
      </c>
      <c r="FG2696" s="6">
        <v>0</v>
      </c>
      <c r="FH2696" s="6">
        <v>0</v>
      </c>
      <c r="FJ2696" s="6">
        <v>0</v>
      </c>
      <c r="FK2696" s="6">
        <v>0</v>
      </c>
      <c r="FL2696" s="6">
        <v>0</v>
      </c>
      <c r="FM2696" s="6">
        <v>0</v>
      </c>
      <c r="FN2696" s="6">
        <v>0</v>
      </c>
      <c r="FO2696" s="6">
        <v>0</v>
      </c>
      <c r="FQ2696" s="6">
        <v>0</v>
      </c>
      <c r="FR2696" s="6">
        <v>0</v>
      </c>
      <c r="FS2696" s="6">
        <v>0</v>
      </c>
      <c r="FT2696" s="6">
        <v>0</v>
      </c>
      <c r="FU2696" s="6">
        <v>0</v>
      </c>
      <c r="FV2696" s="6">
        <v>0</v>
      </c>
      <c r="FX2696" s="6">
        <v>0</v>
      </c>
      <c r="FY2696" s="6">
        <v>0</v>
      </c>
      <c r="FZ2696" s="6">
        <v>0</v>
      </c>
      <c r="GA2696" s="6">
        <v>0</v>
      </c>
      <c r="GB2696" s="6">
        <v>0</v>
      </c>
      <c r="GC2696" s="6">
        <v>0</v>
      </c>
    </row>
    <row r="2697" spans="119:185" x14ac:dyDescent="0.2">
      <c r="DO2697" s="6">
        <v>0</v>
      </c>
      <c r="DP2697" s="6">
        <v>0</v>
      </c>
      <c r="DQ2697" s="6">
        <v>0</v>
      </c>
      <c r="DR2697" s="6">
        <v>0</v>
      </c>
      <c r="DS2697" s="6">
        <v>0</v>
      </c>
      <c r="DT2697" s="6">
        <v>0</v>
      </c>
      <c r="DU2697" s="6">
        <v>0</v>
      </c>
      <c r="DV2697" s="6">
        <v>0</v>
      </c>
      <c r="DW2697" s="6">
        <v>0</v>
      </c>
      <c r="DX2697" s="6">
        <v>0</v>
      </c>
      <c r="DY2697" s="6">
        <v>0</v>
      </c>
      <c r="EA2697" s="6">
        <v>0</v>
      </c>
      <c r="EB2697" s="6">
        <v>0</v>
      </c>
      <c r="EC2697" s="6">
        <v>0</v>
      </c>
      <c r="ED2697" s="6">
        <v>0</v>
      </c>
      <c r="EE2697" s="6">
        <v>0</v>
      </c>
      <c r="EF2697" s="6">
        <v>0</v>
      </c>
      <c r="EG2697" s="6">
        <v>0</v>
      </c>
      <c r="EH2697" s="6">
        <v>0</v>
      </c>
      <c r="EI2697" s="6">
        <v>0</v>
      </c>
      <c r="EJ2697" s="6">
        <v>0</v>
      </c>
      <c r="EK2697" s="6">
        <v>0</v>
      </c>
      <c r="EN2697" s="6">
        <v>0</v>
      </c>
      <c r="EO2697" s="6">
        <v>0</v>
      </c>
      <c r="EP2697" s="6">
        <v>0</v>
      </c>
      <c r="EQ2697" s="6">
        <v>0</v>
      </c>
      <c r="ER2697" s="6">
        <v>0</v>
      </c>
      <c r="ES2697" s="6">
        <v>0</v>
      </c>
      <c r="ET2697" s="6">
        <v>0</v>
      </c>
      <c r="EU2697" s="6">
        <v>0</v>
      </c>
      <c r="EV2697" s="6">
        <v>0</v>
      </c>
      <c r="EW2697" s="6">
        <v>0</v>
      </c>
      <c r="EX2697" s="6">
        <v>0</v>
      </c>
      <c r="EY2697" s="6">
        <v>0</v>
      </c>
      <c r="FC2697" s="6">
        <v>0</v>
      </c>
      <c r="FD2697" s="6">
        <v>0</v>
      </c>
      <c r="FE2697" s="6">
        <v>0</v>
      </c>
      <c r="FF2697" s="6">
        <v>0</v>
      </c>
      <c r="FG2697" s="6">
        <v>0</v>
      </c>
      <c r="FH2697" s="6">
        <v>0</v>
      </c>
      <c r="FJ2697" s="6">
        <v>0</v>
      </c>
      <c r="FK2697" s="6">
        <v>0</v>
      </c>
      <c r="FL2697" s="6">
        <v>0</v>
      </c>
      <c r="FM2697" s="6">
        <v>0</v>
      </c>
      <c r="FN2697" s="6">
        <v>0</v>
      </c>
      <c r="FO2697" s="6">
        <v>0</v>
      </c>
      <c r="FQ2697" s="6">
        <v>0</v>
      </c>
      <c r="FR2697" s="6">
        <v>0</v>
      </c>
      <c r="FS2697" s="6">
        <v>0</v>
      </c>
      <c r="FT2697" s="6">
        <v>0</v>
      </c>
      <c r="FU2697" s="6">
        <v>0</v>
      </c>
      <c r="FV2697" s="6">
        <v>0</v>
      </c>
      <c r="FX2697" s="6">
        <v>0</v>
      </c>
      <c r="FY2697" s="6">
        <v>0</v>
      </c>
      <c r="FZ2697" s="6">
        <v>0</v>
      </c>
      <c r="GA2697" s="6">
        <v>0</v>
      </c>
      <c r="GB2697" s="6">
        <v>0</v>
      </c>
      <c r="GC2697" s="6">
        <v>0</v>
      </c>
    </row>
    <row r="2698" spans="119:185" x14ac:dyDescent="0.2">
      <c r="DO2698" s="6">
        <v>0</v>
      </c>
      <c r="DP2698" s="6">
        <v>0</v>
      </c>
      <c r="DQ2698" s="6">
        <v>0</v>
      </c>
      <c r="DR2698" s="6">
        <v>0</v>
      </c>
      <c r="DS2698" s="6">
        <v>0</v>
      </c>
      <c r="DT2698" s="6">
        <v>0</v>
      </c>
      <c r="DU2698" s="6">
        <v>0</v>
      </c>
      <c r="DV2698" s="6">
        <v>0</v>
      </c>
      <c r="DW2698" s="6">
        <v>0</v>
      </c>
      <c r="DX2698" s="6">
        <v>0</v>
      </c>
      <c r="DY2698" s="6">
        <v>0</v>
      </c>
      <c r="EA2698" s="6">
        <v>0</v>
      </c>
      <c r="EB2698" s="6">
        <v>0</v>
      </c>
      <c r="EC2698" s="6">
        <v>0</v>
      </c>
      <c r="ED2698" s="6">
        <v>0</v>
      </c>
      <c r="EE2698" s="6">
        <v>0</v>
      </c>
      <c r="EF2698" s="6">
        <v>0</v>
      </c>
      <c r="EG2698" s="6">
        <v>0</v>
      </c>
      <c r="EH2698" s="6">
        <v>0</v>
      </c>
      <c r="EI2698" s="6">
        <v>0</v>
      </c>
      <c r="EJ2698" s="6">
        <v>0</v>
      </c>
      <c r="EK2698" s="6">
        <v>0</v>
      </c>
      <c r="EN2698" s="6">
        <v>0</v>
      </c>
      <c r="EO2698" s="6">
        <v>0</v>
      </c>
      <c r="EP2698" s="6">
        <v>0</v>
      </c>
      <c r="EQ2698" s="6">
        <v>0</v>
      </c>
      <c r="ER2698" s="6">
        <v>0</v>
      </c>
      <c r="ES2698" s="6">
        <v>0</v>
      </c>
      <c r="ET2698" s="6">
        <v>0</v>
      </c>
      <c r="EU2698" s="6">
        <v>0</v>
      </c>
      <c r="EV2698" s="6">
        <v>0</v>
      </c>
      <c r="EW2698" s="6">
        <v>0</v>
      </c>
      <c r="EX2698" s="6">
        <v>0</v>
      </c>
      <c r="EY2698" s="6">
        <v>0</v>
      </c>
      <c r="FC2698" s="6">
        <v>0</v>
      </c>
      <c r="FD2698" s="6">
        <v>0</v>
      </c>
      <c r="FE2698" s="6">
        <v>0</v>
      </c>
      <c r="FF2698" s="6">
        <v>0</v>
      </c>
      <c r="FG2698" s="6">
        <v>0</v>
      </c>
      <c r="FH2698" s="6">
        <v>0</v>
      </c>
      <c r="FJ2698" s="6">
        <v>0</v>
      </c>
      <c r="FK2698" s="6">
        <v>0</v>
      </c>
      <c r="FL2698" s="6">
        <v>0</v>
      </c>
      <c r="FM2698" s="6">
        <v>0</v>
      </c>
      <c r="FN2698" s="6">
        <v>0</v>
      </c>
      <c r="FO2698" s="6">
        <v>0</v>
      </c>
      <c r="FQ2698" s="6">
        <v>0</v>
      </c>
      <c r="FR2698" s="6">
        <v>0</v>
      </c>
      <c r="FS2698" s="6">
        <v>0</v>
      </c>
      <c r="FT2698" s="6">
        <v>0</v>
      </c>
      <c r="FU2698" s="6">
        <v>0</v>
      </c>
      <c r="FV2698" s="6">
        <v>0</v>
      </c>
      <c r="FX2698" s="6">
        <v>0</v>
      </c>
      <c r="FY2698" s="6">
        <v>0</v>
      </c>
      <c r="FZ2698" s="6">
        <v>0</v>
      </c>
      <c r="GA2698" s="6">
        <v>0</v>
      </c>
      <c r="GB2698" s="6">
        <v>0</v>
      </c>
      <c r="GC2698" s="6">
        <v>0</v>
      </c>
    </row>
    <row r="2699" spans="119:185" x14ac:dyDescent="0.2">
      <c r="DO2699" s="6">
        <v>0</v>
      </c>
      <c r="DP2699" s="6">
        <v>0</v>
      </c>
      <c r="DQ2699" s="6">
        <v>0</v>
      </c>
      <c r="DR2699" s="6">
        <v>0</v>
      </c>
      <c r="DS2699" s="6">
        <v>0</v>
      </c>
      <c r="DT2699" s="6">
        <v>0</v>
      </c>
      <c r="DU2699" s="6">
        <v>0</v>
      </c>
      <c r="DV2699" s="6">
        <v>0</v>
      </c>
      <c r="DW2699" s="6">
        <v>0</v>
      </c>
      <c r="DX2699" s="6">
        <v>0</v>
      </c>
      <c r="DY2699" s="6">
        <v>0</v>
      </c>
      <c r="EA2699" s="6">
        <v>0</v>
      </c>
      <c r="EB2699" s="6">
        <v>0</v>
      </c>
      <c r="EC2699" s="6">
        <v>0</v>
      </c>
      <c r="ED2699" s="6">
        <v>0</v>
      </c>
      <c r="EE2699" s="6">
        <v>0</v>
      </c>
      <c r="EF2699" s="6">
        <v>0</v>
      </c>
      <c r="EG2699" s="6">
        <v>0</v>
      </c>
      <c r="EH2699" s="6">
        <v>0</v>
      </c>
      <c r="EI2699" s="6">
        <v>0</v>
      </c>
      <c r="EJ2699" s="6">
        <v>0</v>
      </c>
      <c r="EK2699" s="6">
        <v>0</v>
      </c>
      <c r="EN2699" s="6">
        <v>0</v>
      </c>
      <c r="EO2699" s="6">
        <v>0</v>
      </c>
      <c r="EP2699" s="6">
        <v>0</v>
      </c>
      <c r="EQ2699" s="6">
        <v>0</v>
      </c>
      <c r="ER2699" s="6">
        <v>0</v>
      </c>
      <c r="ES2699" s="6">
        <v>0</v>
      </c>
      <c r="ET2699" s="6">
        <v>0</v>
      </c>
      <c r="EU2699" s="6">
        <v>0</v>
      </c>
      <c r="EV2699" s="6">
        <v>0</v>
      </c>
      <c r="EW2699" s="6">
        <v>0</v>
      </c>
      <c r="EX2699" s="6">
        <v>0</v>
      </c>
      <c r="EY2699" s="6">
        <v>0</v>
      </c>
      <c r="FC2699" s="6">
        <v>0</v>
      </c>
      <c r="FD2699" s="6">
        <v>0</v>
      </c>
      <c r="FE2699" s="6">
        <v>0</v>
      </c>
      <c r="FF2699" s="6">
        <v>0</v>
      </c>
      <c r="FG2699" s="6">
        <v>0</v>
      </c>
      <c r="FH2699" s="6">
        <v>0</v>
      </c>
      <c r="FJ2699" s="6">
        <v>0</v>
      </c>
      <c r="FK2699" s="6">
        <v>0</v>
      </c>
      <c r="FL2699" s="6">
        <v>0</v>
      </c>
      <c r="FM2699" s="6">
        <v>0</v>
      </c>
      <c r="FN2699" s="6">
        <v>0</v>
      </c>
      <c r="FO2699" s="6">
        <v>0</v>
      </c>
      <c r="FQ2699" s="6">
        <v>0</v>
      </c>
      <c r="FR2699" s="6">
        <v>0</v>
      </c>
      <c r="FS2699" s="6">
        <v>0</v>
      </c>
      <c r="FT2699" s="6">
        <v>0</v>
      </c>
      <c r="FU2699" s="6">
        <v>0</v>
      </c>
      <c r="FV2699" s="6">
        <v>0</v>
      </c>
      <c r="FX2699" s="6">
        <v>0</v>
      </c>
      <c r="FY2699" s="6">
        <v>0</v>
      </c>
      <c r="FZ2699" s="6">
        <v>0</v>
      </c>
      <c r="GA2699" s="6">
        <v>0</v>
      </c>
      <c r="GB2699" s="6">
        <v>0</v>
      </c>
      <c r="GC2699" s="6">
        <v>0</v>
      </c>
    </row>
    <row r="2700" spans="119:185" x14ac:dyDescent="0.2">
      <c r="DO2700" s="6">
        <v>0</v>
      </c>
      <c r="DP2700" s="6">
        <v>0</v>
      </c>
      <c r="DQ2700" s="6">
        <v>0</v>
      </c>
      <c r="DR2700" s="6">
        <v>0</v>
      </c>
      <c r="DS2700" s="6">
        <v>0</v>
      </c>
      <c r="DT2700" s="6">
        <v>0</v>
      </c>
      <c r="DU2700" s="6">
        <v>0</v>
      </c>
      <c r="DV2700" s="6">
        <v>0</v>
      </c>
      <c r="DW2700" s="6">
        <v>0</v>
      </c>
      <c r="DX2700" s="6">
        <v>0</v>
      </c>
      <c r="DY2700" s="6">
        <v>0</v>
      </c>
      <c r="EA2700" s="6">
        <v>0</v>
      </c>
      <c r="EB2700" s="6">
        <v>0</v>
      </c>
      <c r="EC2700" s="6">
        <v>0</v>
      </c>
      <c r="ED2700" s="6">
        <v>0</v>
      </c>
      <c r="EE2700" s="6">
        <v>0</v>
      </c>
      <c r="EF2700" s="6">
        <v>0</v>
      </c>
      <c r="EG2700" s="6">
        <v>0</v>
      </c>
      <c r="EH2700" s="6">
        <v>0</v>
      </c>
      <c r="EI2700" s="6">
        <v>0</v>
      </c>
      <c r="EJ2700" s="6">
        <v>0</v>
      </c>
      <c r="EK2700" s="6">
        <v>0</v>
      </c>
      <c r="EN2700" s="6">
        <v>0</v>
      </c>
      <c r="EO2700" s="6">
        <v>0</v>
      </c>
      <c r="EP2700" s="6">
        <v>0</v>
      </c>
      <c r="EQ2700" s="6">
        <v>0</v>
      </c>
      <c r="ER2700" s="6">
        <v>0</v>
      </c>
      <c r="ES2700" s="6">
        <v>0</v>
      </c>
      <c r="ET2700" s="6">
        <v>0</v>
      </c>
      <c r="EU2700" s="6">
        <v>0</v>
      </c>
      <c r="EV2700" s="6">
        <v>0</v>
      </c>
      <c r="EW2700" s="6">
        <v>0</v>
      </c>
      <c r="EX2700" s="6">
        <v>0</v>
      </c>
      <c r="EY2700" s="6">
        <v>0</v>
      </c>
      <c r="FC2700" s="6">
        <v>0</v>
      </c>
      <c r="FD2700" s="6">
        <v>0</v>
      </c>
      <c r="FE2700" s="6">
        <v>0</v>
      </c>
      <c r="FF2700" s="6">
        <v>0</v>
      </c>
      <c r="FG2700" s="6">
        <v>0</v>
      </c>
      <c r="FH2700" s="6">
        <v>0</v>
      </c>
      <c r="FJ2700" s="6">
        <v>0</v>
      </c>
      <c r="FK2700" s="6">
        <v>0</v>
      </c>
      <c r="FL2700" s="6">
        <v>0</v>
      </c>
      <c r="FM2700" s="6">
        <v>0</v>
      </c>
      <c r="FN2700" s="6">
        <v>0</v>
      </c>
      <c r="FO2700" s="6">
        <v>0</v>
      </c>
      <c r="FQ2700" s="6">
        <v>0</v>
      </c>
      <c r="FR2700" s="6">
        <v>0</v>
      </c>
      <c r="FS2700" s="6">
        <v>0</v>
      </c>
      <c r="FT2700" s="6">
        <v>0</v>
      </c>
      <c r="FU2700" s="6">
        <v>0</v>
      </c>
      <c r="FV2700" s="6">
        <v>0</v>
      </c>
      <c r="FX2700" s="6">
        <v>0</v>
      </c>
      <c r="FY2700" s="6">
        <v>0</v>
      </c>
      <c r="FZ2700" s="6">
        <v>0</v>
      </c>
      <c r="GA2700" s="6">
        <v>0</v>
      </c>
      <c r="GB2700" s="6">
        <v>0</v>
      </c>
      <c r="GC2700" s="6">
        <v>0</v>
      </c>
    </row>
    <row r="2701" spans="119:185" x14ac:dyDescent="0.2">
      <c r="DO2701" s="6">
        <v>0</v>
      </c>
      <c r="DP2701" s="6">
        <v>0</v>
      </c>
      <c r="DQ2701" s="6">
        <v>0</v>
      </c>
      <c r="DR2701" s="6">
        <v>0</v>
      </c>
      <c r="DS2701" s="6">
        <v>0</v>
      </c>
      <c r="DT2701" s="6">
        <v>0</v>
      </c>
      <c r="DU2701" s="6">
        <v>0</v>
      </c>
      <c r="DV2701" s="6">
        <v>0</v>
      </c>
      <c r="DW2701" s="6">
        <v>0</v>
      </c>
      <c r="DX2701" s="6">
        <v>0</v>
      </c>
      <c r="DY2701" s="6">
        <v>0</v>
      </c>
      <c r="EA2701" s="6">
        <v>0</v>
      </c>
      <c r="EB2701" s="6">
        <v>0</v>
      </c>
      <c r="EC2701" s="6">
        <v>0</v>
      </c>
      <c r="ED2701" s="6">
        <v>0</v>
      </c>
      <c r="EE2701" s="6">
        <v>0</v>
      </c>
      <c r="EF2701" s="6">
        <v>0</v>
      </c>
      <c r="EG2701" s="6">
        <v>0</v>
      </c>
      <c r="EH2701" s="6">
        <v>0</v>
      </c>
      <c r="EI2701" s="6">
        <v>0</v>
      </c>
      <c r="EJ2701" s="6">
        <v>0</v>
      </c>
      <c r="EK2701" s="6">
        <v>0</v>
      </c>
      <c r="EN2701" s="6">
        <v>0</v>
      </c>
      <c r="EO2701" s="6">
        <v>0</v>
      </c>
      <c r="EP2701" s="6">
        <v>0</v>
      </c>
      <c r="EQ2701" s="6">
        <v>0</v>
      </c>
      <c r="ER2701" s="6">
        <v>0</v>
      </c>
      <c r="ES2701" s="6">
        <v>0</v>
      </c>
      <c r="ET2701" s="6">
        <v>0</v>
      </c>
      <c r="EU2701" s="6">
        <v>0</v>
      </c>
      <c r="EV2701" s="6">
        <v>0</v>
      </c>
      <c r="EW2701" s="6">
        <v>0</v>
      </c>
      <c r="EX2701" s="6">
        <v>0</v>
      </c>
      <c r="EY2701" s="6">
        <v>0</v>
      </c>
      <c r="FC2701" s="6">
        <v>0</v>
      </c>
      <c r="FD2701" s="6">
        <v>0</v>
      </c>
      <c r="FE2701" s="6">
        <v>0</v>
      </c>
      <c r="FF2701" s="6">
        <v>0</v>
      </c>
      <c r="FG2701" s="6">
        <v>0</v>
      </c>
      <c r="FH2701" s="6">
        <v>0</v>
      </c>
      <c r="FJ2701" s="6">
        <v>0</v>
      </c>
      <c r="FK2701" s="6">
        <v>0</v>
      </c>
      <c r="FL2701" s="6">
        <v>0</v>
      </c>
      <c r="FM2701" s="6">
        <v>0</v>
      </c>
      <c r="FN2701" s="6">
        <v>0</v>
      </c>
      <c r="FO2701" s="6">
        <v>0</v>
      </c>
      <c r="FQ2701" s="6">
        <v>0</v>
      </c>
      <c r="FR2701" s="6">
        <v>0</v>
      </c>
      <c r="FS2701" s="6">
        <v>0</v>
      </c>
      <c r="FT2701" s="6">
        <v>0</v>
      </c>
      <c r="FU2701" s="6">
        <v>0</v>
      </c>
      <c r="FV2701" s="6">
        <v>0</v>
      </c>
      <c r="FX2701" s="6">
        <v>0</v>
      </c>
      <c r="FY2701" s="6">
        <v>0</v>
      </c>
      <c r="FZ2701" s="6">
        <v>0</v>
      </c>
      <c r="GA2701" s="6">
        <v>0</v>
      </c>
      <c r="GB2701" s="6">
        <v>0</v>
      </c>
      <c r="GC2701" s="6">
        <v>0</v>
      </c>
    </row>
    <row r="2702" spans="119:185" x14ac:dyDescent="0.2">
      <c r="DO2702" s="6">
        <v>0</v>
      </c>
      <c r="DP2702" s="6">
        <v>0</v>
      </c>
      <c r="DQ2702" s="6">
        <v>0</v>
      </c>
      <c r="DR2702" s="6">
        <v>0</v>
      </c>
      <c r="DS2702" s="6">
        <v>0</v>
      </c>
      <c r="DT2702" s="6">
        <v>0</v>
      </c>
      <c r="DU2702" s="6">
        <v>0</v>
      </c>
      <c r="DV2702" s="6">
        <v>0</v>
      </c>
      <c r="DW2702" s="6">
        <v>0</v>
      </c>
      <c r="DX2702" s="6">
        <v>0</v>
      </c>
      <c r="DY2702" s="6">
        <v>0</v>
      </c>
      <c r="EA2702" s="6">
        <v>0</v>
      </c>
      <c r="EB2702" s="6">
        <v>0</v>
      </c>
      <c r="EC2702" s="6">
        <v>0</v>
      </c>
      <c r="ED2702" s="6">
        <v>0</v>
      </c>
      <c r="EE2702" s="6">
        <v>0</v>
      </c>
      <c r="EF2702" s="6">
        <v>0</v>
      </c>
      <c r="EG2702" s="6">
        <v>0</v>
      </c>
      <c r="EH2702" s="6">
        <v>0</v>
      </c>
      <c r="EI2702" s="6">
        <v>0</v>
      </c>
      <c r="EJ2702" s="6">
        <v>0</v>
      </c>
      <c r="EK2702" s="6">
        <v>0</v>
      </c>
      <c r="EN2702" s="6">
        <v>0</v>
      </c>
      <c r="EO2702" s="6">
        <v>0</v>
      </c>
      <c r="EP2702" s="6">
        <v>0</v>
      </c>
      <c r="EQ2702" s="6">
        <v>0</v>
      </c>
      <c r="ER2702" s="6">
        <v>0</v>
      </c>
      <c r="ES2702" s="6">
        <v>0</v>
      </c>
      <c r="ET2702" s="6">
        <v>0</v>
      </c>
      <c r="EU2702" s="6">
        <v>0</v>
      </c>
      <c r="EV2702" s="6">
        <v>0</v>
      </c>
      <c r="EW2702" s="6">
        <v>0</v>
      </c>
      <c r="EX2702" s="6">
        <v>0</v>
      </c>
      <c r="EY2702" s="6">
        <v>0</v>
      </c>
      <c r="FC2702" s="6">
        <v>0</v>
      </c>
      <c r="FD2702" s="6">
        <v>0</v>
      </c>
      <c r="FE2702" s="6">
        <v>0</v>
      </c>
      <c r="FF2702" s="6">
        <v>0</v>
      </c>
      <c r="FG2702" s="6">
        <v>0</v>
      </c>
      <c r="FH2702" s="6">
        <v>0</v>
      </c>
      <c r="FJ2702" s="6">
        <v>0</v>
      </c>
      <c r="FK2702" s="6">
        <v>0</v>
      </c>
      <c r="FL2702" s="6">
        <v>0</v>
      </c>
      <c r="FM2702" s="6">
        <v>0</v>
      </c>
      <c r="FN2702" s="6">
        <v>0</v>
      </c>
      <c r="FO2702" s="6">
        <v>0</v>
      </c>
      <c r="FQ2702" s="6">
        <v>0</v>
      </c>
      <c r="FR2702" s="6">
        <v>0</v>
      </c>
      <c r="FS2702" s="6">
        <v>0</v>
      </c>
      <c r="FT2702" s="6">
        <v>0</v>
      </c>
      <c r="FU2702" s="6">
        <v>0</v>
      </c>
      <c r="FV2702" s="6">
        <v>0</v>
      </c>
      <c r="FX2702" s="6">
        <v>0</v>
      </c>
      <c r="FY2702" s="6">
        <v>0</v>
      </c>
      <c r="FZ2702" s="6">
        <v>0</v>
      </c>
      <c r="GA2702" s="6">
        <v>0</v>
      </c>
      <c r="GB2702" s="6">
        <v>0</v>
      </c>
      <c r="GC2702" s="6">
        <v>0</v>
      </c>
    </row>
    <row r="2703" spans="119:185" x14ac:dyDescent="0.2">
      <c r="DO2703" s="6">
        <v>0</v>
      </c>
      <c r="DP2703" s="6">
        <v>0</v>
      </c>
      <c r="DQ2703" s="6">
        <v>0</v>
      </c>
      <c r="DR2703" s="6">
        <v>0</v>
      </c>
      <c r="DS2703" s="6">
        <v>0</v>
      </c>
      <c r="DT2703" s="6">
        <v>0</v>
      </c>
      <c r="DU2703" s="6">
        <v>0</v>
      </c>
      <c r="DV2703" s="6">
        <v>0</v>
      </c>
      <c r="DW2703" s="6">
        <v>0</v>
      </c>
      <c r="DX2703" s="6">
        <v>0</v>
      </c>
      <c r="DY2703" s="6">
        <v>0</v>
      </c>
      <c r="EA2703" s="6">
        <v>0</v>
      </c>
      <c r="EB2703" s="6">
        <v>0</v>
      </c>
      <c r="EC2703" s="6">
        <v>0</v>
      </c>
      <c r="ED2703" s="6">
        <v>0</v>
      </c>
      <c r="EE2703" s="6">
        <v>0</v>
      </c>
      <c r="EF2703" s="6">
        <v>0</v>
      </c>
      <c r="EG2703" s="6">
        <v>0</v>
      </c>
      <c r="EH2703" s="6">
        <v>0</v>
      </c>
      <c r="EI2703" s="6">
        <v>0</v>
      </c>
      <c r="EJ2703" s="6">
        <v>0</v>
      </c>
      <c r="EK2703" s="6">
        <v>0</v>
      </c>
      <c r="EN2703" s="6">
        <v>0</v>
      </c>
      <c r="EO2703" s="6">
        <v>0</v>
      </c>
      <c r="EP2703" s="6">
        <v>0</v>
      </c>
      <c r="EQ2703" s="6">
        <v>0</v>
      </c>
      <c r="ER2703" s="6">
        <v>0</v>
      </c>
      <c r="ES2703" s="6">
        <v>0</v>
      </c>
      <c r="ET2703" s="6">
        <v>0</v>
      </c>
      <c r="EU2703" s="6">
        <v>0</v>
      </c>
      <c r="EV2703" s="6">
        <v>0</v>
      </c>
      <c r="EW2703" s="6">
        <v>0</v>
      </c>
      <c r="EX2703" s="6">
        <v>0</v>
      </c>
      <c r="EY2703" s="6">
        <v>0</v>
      </c>
      <c r="FC2703" s="6">
        <v>0</v>
      </c>
      <c r="FD2703" s="6">
        <v>0</v>
      </c>
      <c r="FE2703" s="6">
        <v>0</v>
      </c>
      <c r="FF2703" s="6">
        <v>0</v>
      </c>
      <c r="FG2703" s="6">
        <v>0</v>
      </c>
      <c r="FH2703" s="6">
        <v>0</v>
      </c>
      <c r="FJ2703" s="6">
        <v>0</v>
      </c>
      <c r="FK2703" s="6">
        <v>0</v>
      </c>
      <c r="FL2703" s="6">
        <v>0</v>
      </c>
      <c r="FM2703" s="6">
        <v>0</v>
      </c>
      <c r="FN2703" s="6">
        <v>0</v>
      </c>
      <c r="FO2703" s="6">
        <v>0</v>
      </c>
      <c r="FQ2703" s="6">
        <v>0</v>
      </c>
      <c r="FR2703" s="6">
        <v>0</v>
      </c>
      <c r="FS2703" s="6">
        <v>0</v>
      </c>
      <c r="FT2703" s="6">
        <v>0</v>
      </c>
      <c r="FU2703" s="6">
        <v>0</v>
      </c>
      <c r="FV2703" s="6">
        <v>0</v>
      </c>
      <c r="FX2703" s="6">
        <v>0</v>
      </c>
      <c r="FY2703" s="6">
        <v>0</v>
      </c>
      <c r="FZ2703" s="6">
        <v>0</v>
      </c>
      <c r="GA2703" s="6">
        <v>0</v>
      </c>
      <c r="GB2703" s="6">
        <v>0</v>
      </c>
      <c r="GC2703" s="6">
        <v>0</v>
      </c>
    </row>
    <row r="2704" spans="119:185" x14ac:dyDescent="0.2">
      <c r="DO2704" s="6">
        <v>0</v>
      </c>
      <c r="DP2704" s="6">
        <v>0</v>
      </c>
      <c r="DQ2704" s="6">
        <v>0</v>
      </c>
      <c r="DR2704" s="6">
        <v>0</v>
      </c>
      <c r="DS2704" s="6">
        <v>0</v>
      </c>
      <c r="DT2704" s="6">
        <v>0</v>
      </c>
      <c r="DU2704" s="6">
        <v>0</v>
      </c>
      <c r="DV2704" s="6">
        <v>0</v>
      </c>
      <c r="DW2704" s="6">
        <v>0</v>
      </c>
      <c r="DX2704" s="6">
        <v>0</v>
      </c>
      <c r="DY2704" s="6">
        <v>0</v>
      </c>
      <c r="EA2704" s="6">
        <v>0</v>
      </c>
      <c r="EB2704" s="6">
        <v>0</v>
      </c>
      <c r="EC2704" s="6">
        <v>0</v>
      </c>
      <c r="ED2704" s="6">
        <v>0</v>
      </c>
      <c r="EE2704" s="6">
        <v>0</v>
      </c>
      <c r="EF2704" s="6">
        <v>0</v>
      </c>
      <c r="EG2704" s="6">
        <v>0</v>
      </c>
      <c r="EH2704" s="6">
        <v>0</v>
      </c>
      <c r="EI2704" s="6">
        <v>0</v>
      </c>
      <c r="EJ2704" s="6">
        <v>0</v>
      </c>
      <c r="EK2704" s="6">
        <v>0</v>
      </c>
      <c r="EN2704" s="6">
        <v>0</v>
      </c>
      <c r="EO2704" s="6">
        <v>0</v>
      </c>
      <c r="EP2704" s="6">
        <v>0</v>
      </c>
      <c r="EQ2704" s="6">
        <v>0</v>
      </c>
      <c r="ER2704" s="6">
        <v>0</v>
      </c>
      <c r="ES2704" s="6">
        <v>0</v>
      </c>
      <c r="ET2704" s="6">
        <v>0</v>
      </c>
      <c r="EU2704" s="6">
        <v>0</v>
      </c>
      <c r="EV2704" s="6">
        <v>0</v>
      </c>
      <c r="EW2704" s="6">
        <v>0</v>
      </c>
      <c r="EX2704" s="6">
        <v>0</v>
      </c>
      <c r="EY2704" s="6">
        <v>0</v>
      </c>
      <c r="FC2704" s="6">
        <v>0</v>
      </c>
      <c r="FD2704" s="6">
        <v>0</v>
      </c>
      <c r="FE2704" s="6">
        <v>0</v>
      </c>
      <c r="FF2704" s="6">
        <v>0</v>
      </c>
      <c r="FG2704" s="6">
        <v>0</v>
      </c>
      <c r="FH2704" s="6">
        <v>0</v>
      </c>
      <c r="FJ2704" s="6">
        <v>0</v>
      </c>
      <c r="FK2704" s="6">
        <v>0</v>
      </c>
      <c r="FL2704" s="6">
        <v>0</v>
      </c>
      <c r="FM2704" s="6">
        <v>0</v>
      </c>
      <c r="FN2704" s="6">
        <v>0</v>
      </c>
      <c r="FO2704" s="6">
        <v>0</v>
      </c>
      <c r="FQ2704" s="6">
        <v>0</v>
      </c>
      <c r="FR2704" s="6">
        <v>0</v>
      </c>
      <c r="FS2704" s="6">
        <v>0</v>
      </c>
      <c r="FT2704" s="6">
        <v>0</v>
      </c>
      <c r="FU2704" s="6">
        <v>0</v>
      </c>
      <c r="FV2704" s="6">
        <v>0</v>
      </c>
      <c r="FX2704" s="6">
        <v>0</v>
      </c>
      <c r="FY2704" s="6">
        <v>0</v>
      </c>
      <c r="FZ2704" s="6">
        <v>0</v>
      </c>
      <c r="GA2704" s="6">
        <v>0</v>
      </c>
      <c r="GB2704" s="6">
        <v>0</v>
      </c>
      <c r="GC2704" s="6">
        <v>0</v>
      </c>
    </row>
    <row r="2705" spans="119:185" x14ac:dyDescent="0.2">
      <c r="DO2705" s="6">
        <v>0</v>
      </c>
      <c r="DP2705" s="6">
        <v>0</v>
      </c>
      <c r="DQ2705" s="6">
        <v>0</v>
      </c>
      <c r="DR2705" s="6">
        <v>0</v>
      </c>
      <c r="DS2705" s="6">
        <v>0</v>
      </c>
      <c r="DT2705" s="6">
        <v>0</v>
      </c>
      <c r="DU2705" s="6">
        <v>0</v>
      </c>
      <c r="DV2705" s="6">
        <v>0</v>
      </c>
      <c r="DW2705" s="6">
        <v>0</v>
      </c>
      <c r="DX2705" s="6">
        <v>0</v>
      </c>
      <c r="DY2705" s="6">
        <v>0</v>
      </c>
      <c r="EA2705" s="6">
        <v>0</v>
      </c>
      <c r="EB2705" s="6">
        <v>0</v>
      </c>
      <c r="EC2705" s="6">
        <v>0</v>
      </c>
      <c r="ED2705" s="6">
        <v>0</v>
      </c>
      <c r="EE2705" s="6">
        <v>0</v>
      </c>
      <c r="EF2705" s="6">
        <v>0</v>
      </c>
      <c r="EG2705" s="6">
        <v>0</v>
      </c>
      <c r="EH2705" s="6">
        <v>0</v>
      </c>
      <c r="EI2705" s="6">
        <v>0</v>
      </c>
      <c r="EJ2705" s="6">
        <v>0</v>
      </c>
      <c r="EK2705" s="6">
        <v>0</v>
      </c>
      <c r="EN2705" s="6">
        <v>0</v>
      </c>
      <c r="EO2705" s="6">
        <v>0</v>
      </c>
      <c r="EP2705" s="6">
        <v>0</v>
      </c>
      <c r="EQ2705" s="6">
        <v>0</v>
      </c>
      <c r="ER2705" s="6">
        <v>0</v>
      </c>
      <c r="ES2705" s="6">
        <v>0</v>
      </c>
      <c r="ET2705" s="6">
        <v>0</v>
      </c>
      <c r="EU2705" s="6">
        <v>0</v>
      </c>
      <c r="EV2705" s="6">
        <v>0</v>
      </c>
      <c r="EW2705" s="6">
        <v>0</v>
      </c>
      <c r="EX2705" s="6">
        <v>0</v>
      </c>
      <c r="EY2705" s="6">
        <v>0</v>
      </c>
      <c r="FC2705" s="6">
        <v>0</v>
      </c>
      <c r="FD2705" s="6">
        <v>0</v>
      </c>
      <c r="FE2705" s="6">
        <v>0</v>
      </c>
      <c r="FF2705" s="6">
        <v>0</v>
      </c>
      <c r="FG2705" s="6">
        <v>0</v>
      </c>
      <c r="FH2705" s="6">
        <v>0</v>
      </c>
      <c r="FJ2705" s="6">
        <v>0</v>
      </c>
      <c r="FK2705" s="6">
        <v>0</v>
      </c>
      <c r="FL2705" s="6">
        <v>0</v>
      </c>
      <c r="FM2705" s="6">
        <v>0</v>
      </c>
      <c r="FN2705" s="6">
        <v>0</v>
      </c>
      <c r="FO2705" s="6">
        <v>0</v>
      </c>
      <c r="FQ2705" s="6">
        <v>0</v>
      </c>
      <c r="FR2705" s="6">
        <v>0</v>
      </c>
      <c r="FS2705" s="6">
        <v>0</v>
      </c>
      <c r="FT2705" s="6">
        <v>0</v>
      </c>
      <c r="FU2705" s="6">
        <v>0</v>
      </c>
      <c r="FV2705" s="6">
        <v>0</v>
      </c>
      <c r="FX2705" s="6">
        <v>0</v>
      </c>
      <c r="FY2705" s="6">
        <v>0</v>
      </c>
      <c r="FZ2705" s="6">
        <v>0</v>
      </c>
      <c r="GA2705" s="6">
        <v>0</v>
      </c>
      <c r="GB2705" s="6">
        <v>0</v>
      </c>
      <c r="GC2705" s="6">
        <v>0</v>
      </c>
    </row>
    <row r="2706" spans="119:185" x14ac:dyDescent="0.2">
      <c r="DO2706" s="6">
        <v>0</v>
      </c>
      <c r="DP2706" s="6">
        <v>0</v>
      </c>
      <c r="DQ2706" s="6">
        <v>0</v>
      </c>
      <c r="DR2706" s="6">
        <v>0</v>
      </c>
      <c r="DS2706" s="6">
        <v>0</v>
      </c>
      <c r="DT2706" s="6">
        <v>0</v>
      </c>
      <c r="DU2706" s="6">
        <v>0</v>
      </c>
      <c r="DV2706" s="6">
        <v>0</v>
      </c>
      <c r="DW2706" s="6">
        <v>0</v>
      </c>
      <c r="DX2706" s="6">
        <v>0</v>
      </c>
      <c r="DY2706" s="6">
        <v>0</v>
      </c>
      <c r="EA2706" s="6">
        <v>0</v>
      </c>
      <c r="EB2706" s="6">
        <v>0</v>
      </c>
      <c r="EC2706" s="6">
        <v>0</v>
      </c>
      <c r="ED2706" s="6">
        <v>0</v>
      </c>
      <c r="EE2706" s="6">
        <v>0</v>
      </c>
      <c r="EF2706" s="6">
        <v>0</v>
      </c>
      <c r="EG2706" s="6">
        <v>0</v>
      </c>
      <c r="EH2706" s="6">
        <v>0</v>
      </c>
      <c r="EI2706" s="6">
        <v>0</v>
      </c>
      <c r="EJ2706" s="6">
        <v>0</v>
      </c>
      <c r="EK2706" s="6">
        <v>0</v>
      </c>
      <c r="EN2706" s="6">
        <v>0</v>
      </c>
      <c r="EO2706" s="6">
        <v>0</v>
      </c>
      <c r="EP2706" s="6">
        <v>0</v>
      </c>
      <c r="EQ2706" s="6">
        <v>0</v>
      </c>
      <c r="ER2706" s="6">
        <v>0</v>
      </c>
      <c r="ES2706" s="6">
        <v>0</v>
      </c>
      <c r="ET2706" s="6">
        <v>0</v>
      </c>
      <c r="EU2706" s="6">
        <v>0</v>
      </c>
      <c r="EV2706" s="6">
        <v>0</v>
      </c>
      <c r="EW2706" s="6">
        <v>0</v>
      </c>
      <c r="EX2706" s="6">
        <v>0</v>
      </c>
      <c r="EY2706" s="6">
        <v>0</v>
      </c>
      <c r="FC2706" s="6">
        <v>0</v>
      </c>
      <c r="FD2706" s="6">
        <v>0</v>
      </c>
      <c r="FE2706" s="6">
        <v>0</v>
      </c>
      <c r="FF2706" s="6">
        <v>0</v>
      </c>
      <c r="FG2706" s="6">
        <v>0</v>
      </c>
      <c r="FH2706" s="6">
        <v>0</v>
      </c>
      <c r="FJ2706" s="6">
        <v>0</v>
      </c>
      <c r="FK2706" s="6">
        <v>0</v>
      </c>
      <c r="FL2706" s="6">
        <v>0</v>
      </c>
      <c r="FM2706" s="6">
        <v>0</v>
      </c>
      <c r="FN2706" s="6">
        <v>0</v>
      </c>
      <c r="FO2706" s="6">
        <v>0</v>
      </c>
      <c r="FQ2706" s="6">
        <v>0</v>
      </c>
      <c r="FR2706" s="6">
        <v>0</v>
      </c>
      <c r="FS2706" s="6">
        <v>0</v>
      </c>
      <c r="FT2706" s="6">
        <v>0</v>
      </c>
      <c r="FU2706" s="6">
        <v>0</v>
      </c>
      <c r="FV2706" s="6">
        <v>0</v>
      </c>
      <c r="FX2706" s="6">
        <v>0</v>
      </c>
      <c r="FY2706" s="6">
        <v>0</v>
      </c>
      <c r="FZ2706" s="6">
        <v>0</v>
      </c>
      <c r="GA2706" s="6">
        <v>0</v>
      </c>
      <c r="GB2706" s="6">
        <v>0</v>
      </c>
      <c r="GC2706" s="6">
        <v>0</v>
      </c>
    </row>
    <row r="2707" spans="119:185" x14ac:dyDescent="0.2">
      <c r="DO2707" s="6">
        <v>0</v>
      </c>
      <c r="DP2707" s="6">
        <v>0</v>
      </c>
      <c r="DQ2707" s="6">
        <v>0</v>
      </c>
      <c r="DR2707" s="6">
        <v>0</v>
      </c>
      <c r="DS2707" s="6">
        <v>0</v>
      </c>
      <c r="DT2707" s="6">
        <v>0</v>
      </c>
      <c r="DU2707" s="6">
        <v>0</v>
      </c>
      <c r="DV2707" s="6">
        <v>0</v>
      </c>
      <c r="DW2707" s="6">
        <v>0</v>
      </c>
      <c r="DX2707" s="6">
        <v>0</v>
      </c>
      <c r="DY2707" s="6">
        <v>0</v>
      </c>
      <c r="EA2707" s="6">
        <v>0</v>
      </c>
      <c r="EB2707" s="6">
        <v>0</v>
      </c>
      <c r="EC2707" s="6">
        <v>0</v>
      </c>
      <c r="ED2707" s="6">
        <v>0</v>
      </c>
      <c r="EE2707" s="6">
        <v>0</v>
      </c>
      <c r="EF2707" s="6">
        <v>0</v>
      </c>
      <c r="EG2707" s="6">
        <v>0</v>
      </c>
      <c r="EH2707" s="6">
        <v>0</v>
      </c>
      <c r="EI2707" s="6">
        <v>0</v>
      </c>
      <c r="EJ2707" s="6">
        <v>0</v>
      </c>
      <c r="EK2707" s="6">
        <v>0</v>
      </c>
      <c r="EN2707" s="6">
        <v>0</v>
      </c>
      <c r="EO2707" s="6">
        <v>0</v>
      </c>
      <c r="EP2707" s="6">
        <v>0</v>
      </c>
      <c r="EQ2707" s="6">
        <v>0</v>
      </c>
      <c r="ER2707" s="6">
        <v>0</v>
      </c>
      <c r="ES2707" s="6">
        <v>0</v>
      </c>
      <c r="ET2707" s="6">
        <v>0</v>
      </c>
      <c r="EU2707" s="6">
        <v>0</v>
      </c>
      <c r="EV2707" s="6">
        <v>0</v>
      </c>
      <c r="EW2707" s="6">
        <v>0</v>
      </c>
      <c r="EX2707" s="6">
        <v>0</v>
      </c>
      <c r="EY2707" s="6">
        <v>0</v>
      </c>
      <c r="FC2707" s="6">
        <v>0</v>
      </c>
      <c r="FD2707" s="6">
        <v>0</v>
      </c>
      <c r="FE2707" s="6">
        <v>0</v>
      </c>
      <c r="FF2707" s="6">
        <v>0</v>
      </c>
      <c r="FG2707" s="6">
        <v>0</v>
      </c>
      <c r="FH2707" s="6">
        <v>0</v>
      </c>
      <c r="FJ2707" s="6">
        <v>0</v>
      </c>
      <c r="FK2707" s="6">
        <v>0</v>
      </c>
      <c r="FL2707" s="6">
        <v>0</v>
      </c>
      <c r="FM2707" s="6">
        <v>0</v>
      </c>
      <c r="FN2707" s="6">
        <v>0</v>
      </c>
      <c r="FO2707" s="6">
        <v>0</v>
      </c>
      <c r="FQ2707" s="6">
        <v>0</v>
      </c>
      <c r="FR2707" s="6">
        <v>0</v>
      </c>
      <c r="FS2707" s="6">
        <v>0</v>
      </c>
      <c r="FT2707" s="6">
        <v>0</v>
      </c>
      <c r="FU2707" s="6">
        <v>0</v>
      </c>
      <c r="FV2707" s="6">
        <v>0</v>
      </c>
      <c r="FX2707" s="6">
        <v>0</v>
      </c>
      <c r="FY2707" s="6">
        <v>0</v>
      </c>
      <c r="FZ2707" s="6">
        <v>0</v>
      </c>
      <c r="GA2707" s="6">
        <v>0</v>
      </c>
      <c r="GB2707" s="6">
        <v>0</v>
      </c>
      <c r="GC2707" s="6">
        <v>0</v>
      </c>
    </row>
    <row r="2708" spans="119:185" x14ac:dyDescent="0.2">
      <c r="DO2708" s="6">
        <v>0</v>
      </c>
      <c r="DP2708" s="6">
        <v>0</v>
      </c>
      <c r="DQ2708" s="6">
        <v>0</v>
      </c>
      <c r="DR2708" s="6">
        <v>0</v>
      </c>
      <c r="DS2708" s="6">
        <v>0</v>
      </c>
      <c r="DT2708" s="6">
        <v>0</v>
      </c>
      <c r="DU2708" s="6">
        <v>0</v>
      </c>
      <c r="DV2708" s="6">
        <v>0</v>
      </c>
      <c r="DW2708" s="6">
        <v>0</v>
      </c>
      <c r="DX2708" s="6">
        <v>0</v>
      </c>
      <c r="DY2708" s="6">
        <v>0</v>
      </c>
      <c r="EA2708" s="6">
        <v>0</v>
      </c>
      <c r="EB2708" s="6">
        <v>0</v>
      </c>
      <c r="EC2708" s="6">
        <v>0</v>
      </c>
      <c r="ED2708" s="6">
        <v>0</v>
      </c>
      <c r="EE2708" s="6">
        <v>0</v>
      </c>
      <c r="EF2708" s="6">
        <v>0</v>
      </c>
      <c r="EG2708" s="6">
        <v>0</v>
      </c>
      <c r="EH2708" s="6">
        <v>0</v>
      </c>
      <c r="EI2708" s="6">
        <v>0</v>
      </c>
      <c r="EJ2708" s="6">
        <v>0</v>
      </c>
      <c r="EK2708" s="6">
        <v>0</v>
      </c>
      <c r="EN2708" s="6">
        <v>0</v>
      </c>
      <c r="EO2708" s="6">
        <v>0</v>
      </c>
      <c r="EP2708" s="6">
        <v>0</v>
      </c>
      <c r="EQ2708" s="6">
        <v>0</v>
      </c>
      <c r="ER2708" s="6">
        <v>0</v>
      </c>
      <c r="ES2708" s="6">
        <v>0</v>
      </c>
      <c r="ET2708" s="6">
        <v>0</v>
      </c>
      <c r="EU2708" s="6">
        <v>0</v>
      </c>
      <c r="EV2708" s="6">
        <v>0</v>
      </c>
      <c r="EW2708" s="6">
        <v>0</v>
      </c>
      <c r="EX2708" s="6">
        <v>0</v>
      </c>
      <c r="EY2708" s="6">
        <v>0</v>
      </c>
      <c r="FC2708" s="6">
        <v>0</v>
      </c>
      <c r="FD2708" s="6">
        <v>0</v>
      </c>
      <c r="FE2708" s="6">
        <v>0</v>
      </c>
      <c r="FF2708" s="6">
        <v>0</v>
      </c>
      <c r="FG2708" s="6">
        <v>0</v>
      </c>
      <c r="FH2708" s="6">
        <v>0</v>
      </c>
      <c r="FJ2708" s="6">
        <v>0</v>
      </c>
      <c r="FK2708" s="6">
        <v>0</v>
      </c>
      <c r="FL2708" s="6">
        <v>0</v>
      </c>
      <c r="FM2708" s="6">
        <v>0</v>
      </c>
      <c r="FN2708" s="6">
        <v>0</v>
      </c>
      <c r="FO2708" s="6">
        <v>0</v>
      </c>
      <c r="FQ2708" s="6">
        <v>0</v>
      </c>
      <c r="FR2708" s="6">
        <v>0</v>
      </c>
      <c r="FS2708" s="6">
        <v>0</v>
      </c>
      <c r="FT2708" s="6">
        <v>0</v>
      </c>
      <c r="FU2708" s="6">
        <v>0</v>
      </c>
      <c r="FV2708" s="6">
        <v>0</v>
      </c>
      <c r="FX2708" s="6">
        <v>0</v>
      </c>
      <c r="FY2708" s="6">
        <v>0</v>
      </c>
      <c r="FZ2708" s="6">
        <v>0</v>
      </c>
      <c r="GA2708" s="6">
        <v>0</v>
      </c>
      <c r="GB2708" s="6">
        <v>0</v>
      </c>
      <c r="GC2708" s="6">
        <v>0</v>
      </c>
    </row>
    <row r="2709" spans="119:185" x14ac:dyDescent="0.2">
      <c r="DO2709" s="6">
        <v>0</v>
      </c>
      <c r="DP2709" s="6">
        <v>0</v>
      </c>
      <c r="DQ2709" s="6">
        <v>0</v>
      </c>
      <c r="DR2709" s="6">
        <v>0</v>
      </c>
      <c r="DS2709" s="6">
        <v>0</v>
      </c>
      <c r="DT2709" s="6">
        <v>0</v>
      </c>
      <c r="DU2709" s="6">
        <v>0</v>
      </c>
      <c r="DV2709" s="6">
        <v>0</v>
      </c>
      <c r="DW2709" s="6">
        <v>0</v>
      </c>
      <c r="DX2709" s="6">
        <v>0</v>
      </c>
      <c r="DY2709" s="6">
        <v>0</v>
      </c>
      <c r="EA2709" s="6">
        <v>0</v>
      </c>
      <c r="EB2709" s="6">
        <v>0</v>
      </c>
      <c r="EC2709" s="6">
        <v>0</v>
      </c>
      <c r="ED2709" s="6">
        <v>0</v>
      </c>
      <c r="EE2709" s="6">
        <v>0</v>
      </c>
      <c r="EF2709" s="6">
        <v>0</v>
      </c>
      <c r="EG2709" s="6">
        <v>0</v>
      </c>
      <c r="EH2709" s="6">
        <v>0</v>
      </c>
      <c r="EI2709" s="6">
        <v>0</v>
      </c>
      <c r="EJ2709" s="6">
        <v>0</v>
      </c>
      <c r="EK2709" s="6">
        <v>0</v>
      </c>
      <c r="EN2709" s="6">
        <v>0</v>
      </c>
      <c r="EO2709" s="6">
        <v>0</v>
      </c>
      <c r="EP2709" s="6">
        <v>0</v>
      </c>
      <c r="EQ2709" s="6">
        <v>0</v>
      </c>
      <c r="ER2709" s="6">
        <v>0</v>
      </c>
      <c r="ES2709" s="6">
        <v>0</v>
      </c>
      <c r="ET2709" s="6">
        <v>0</v>
      </c>
      <c r="EU2709" s="6">
        <v>0</v>
      </c>
      <c r="EV2709" s="6">
        <v>0</v>
      </c>
      <c r="EW2709" s="6">
        <v>0</v>
      </c>
      <c r="EX2709" s="6">
        <v>0</v>
      </c>
      <c r="EY2709" s="6">
        <v>0</v>
      </c>
      <c r="FC2709" s="6">
        <v>0</v>
      </c>
      <c r="FD2709" s="6">
        <v>0</v>
      </c>
      <c r="FE2709" s="6">
        <v>0</v>
      </c>
      <c r="FF2709" s="6">
        <v>0</v>
      </c>
      <c r="FG2709" s="6">
        <v>0</v>
      </c>
      <c r="FH2709" s="6">
        <v>0</v>
      </c>
      <c r="FJ2709" s="6">
        <v>0</v>
      </c>
      <c r="FK2709" s="6">
        <v>0</v>
      </c>
      <c r="FL2709" s="6">
        <v>0</v>
      </c>
      <c r="FM2709" s="6">
        <v>0</v>
      </c>
      <c r="FN2709" s="6">
        <v>0</v>
      </c>
      <c r="FO2709" s="6">
        <v>0</v>
      </c>
      <c r="FQ2709" s="6">
        <v>0</v>
      </c>
      <c r="FR2709" s="6">
        <v>0</v>
      </c>
      <c r="FS2709" s="6">
        <v>0</v>
      </c>
      <c r="FT2709" s="6">
        <v>0</v>
      </c>
      <c r="FU2709" s="6">
        <v>0</v>
      </c>
      <c r="FV2709" s="6">
        <v>0</v>
      </c>
      <c r="FX2709" s="6">
        <v>0</v>
      </c>
      <c r="FY2709" s="6">
        <v>0</v>
      </c>
      <c r="FZ2709" s="6">
        <v>0</v>
      </c>
      <c r="GA2709" s="6">
        <v>0</v>
      </c>
      <c r="GB2709" s="6">
        <v>0</v>
      </c>
      <c r="GC2709" s="6">
        <v>0</v>
      </c>
    </row>
    <row r="2710" spans="119:185" x14ac:dyDescent="0.2">
      <c r="DO2710" s="6">
        <v>0</v>
      </c>
      <c r="DP2710" s="6">
        <v>0</v>
      </c>
      <c r="DQ2710" s="6">
        <v>0</v>
      </c>
      <c r="DR2710" s="6">
        <v>0</v>
      </c>
      <c r="DS2710" s="6">
        <v>0</v>
      </c>
      <c r="DT2710" s="6">
        <v>0</v>
      </c>
      <c r="DU2710" s="6">
        <v>0</v>
      </c>
      <c r="DV2710" s="6">
        <v>0</v>
      </c>
      <c r="DW2710" s="6">
        <v>0</v>
      </c>
      <c r="DX2710" s="6">
        <v>0</v>
      </c>
      <c r="DY2710" s="6">
        <v>0</v>
      </c>
      <c r="EA2710" s="6">
        <v>0</v>
      </c>
      <c r="EB2710" s="6">
        <v>0</v>
      </c>
      <c r="EC2710" s="6">
        <v>0</v>
      </c>
      <c r="ED2710" s="6">
        <v>0</v>
      </c>
      <c r="EE2710" s="6">
        <v>0</v>
      </c>
      <c r="EF2710" s="6">
        <v>0</v>
      </c>
      <c r="EG2710" s="6">
        <v>0</v>
      </c>
      <c r="EH2710" s="6">
        <v>0</v>
      </c>
      <c r="EI2710" s="6">
        <v>0</v>
      </c>
      <c r="EJ2710" s="6">
        <v>0</v>
      </c>
      <c r="EK2710" s="6">
        <v>0</v>
      </c>
      <c r="EN2710" s="6">
        <v>0</v>
      </c>
      <c r="EO2710" s="6">
        <v>0</v>
      </c>
      <c r="EP2710" s="6">
        <v>0</v>
      </c>
      <c r="EQ2710" s="6">
        <v>0</v>
      </c>
      <c r="ER2710" s="6">
        <v>0</v>
      </c>
      <c r="ES2710" s="6">
        <v>0</v>
      </c>
      <c r="ET2710" s="6">
        <v>0</v>
      </c>
      <c r="EU2710" s="6">
        <v>0</v>
      </c>
      <c r="EV2710" s="6">
        <v>0</v>
      </c>
      <c r="EW2710" s="6">
        <v>0</v>
      </c>
      <c r="EX2710" s="6">
        <v>0</v>
      </c>
      <c r="EY2710" s="6">
        <v>0</v>
      </c>
      <c r="FC2710" s="6">
        <v>0</v>
      </c>
      <c r="FD2710" s="6">
        <v>0</v>
      </c>
      <c r="FE2710" s="6">
        <v>0</v>
      </c>
      <c r="FF2710" s="6">
        <v>0</v>
      </c>
      <c r="FG2710" s="6">
        <v>0</v>
      </c>
      <c r="FH2710" s="6">
        <v>0</v>
      </c>
      <c r="FJ2710" s="6">
        <v>0</v>
      </c>
      <c r="FK2710" s="6">
        <v>0</v>
      </c>
      <c r="FL2710" s="6">
        <v>0</v>
      </c>
      <c r="FM2710" s="6">
        <v>0</v>
      </c>
      <c r="FN2710" s="6">
        <v>0</v>
      </c>
      <c r="FO2710" s="6">
        <v>0</v>
      </c>
      <c r="FQ2710" s="6">
        <v>0</v>
      </c>
      <c r="FR2710" s="6">
        <v>0</v>
      </c>
      <c r="FS2710" s="6">
        <v>0</v>
      </c>
      <c r="FT2710" s="6">
        <v>0</v>
      </c>
      <c r="FU2710" s="6">
        <v>0</v>
      </c>
      <c r="FV2710" s="6">
        <v>0</v>
      </c>
      <c r="FX2710" s="6">
        <v>0</v>
      </c>
      <c r="FY2710" s="6">
        <v>0</v>
      </c>
      <c r="FZ2710" s="6">
        <v>0</v>
      </c>
      <c r="GA2710" s="6">
        <v>0</v>
      </c>
      <c r="GB2710" s="6">
        <v>0</v>
      </c>
      <c r="GC2710" s="6">
        <v>0</v>
      </c>
    </row>
    <row r="2711" spans="119:185" x14ac:dyDescent="0.2">
      <c r="DO2711" s="6">
        <v>0</v>
      </c>
      <c r="DP2711" s="6">
        <v>0</v>
      </c>
      <c r="DQ2711" s="6">
        <v>0</v>
      </c>
      <c r="DR2711" s="6">
        <v>0</v>
      </c>
      <c r="DS2711" s="6">
        <v>0</v>
      </c>
      <c r="DT2711" s="6">
        <v>0</v>
      </c>
      <c r="DU2711" s="6">
        <v>0</v>
      </c>
      <c r="DV2711" s="6">
        <v>0</v>
      </c>
      <c r="DW2711" s="6">
        <v>0</v>
      </c>
      <c r="DX2711" s="6">
        <v>0</v>
      </c>
      <c r="DY2711" s="6">
        <v>0</v>
      </c>
      <c r="EA2711" s="6">
        <v>0</v>
      </c>
      <c r="EB2711" s="6">
        <v>0</v>
      </c>
      <c r="EC2711" s="6">
        <v>0</v>
      </c>
      <c r="ED2711" s="6">
        <v>0</v>
      </c>
      <c r="EE2711" s="6">
        <v>0</v>
      </c>
      <c r="EF2711" s="6">
        <v>0</v>
      </c>
      <c r="EG2711" s="6">
        <v>0</v>
      </c>
      <c r="EH2711" s="6">
        <v>0</v>
      </c>
      <c r="EI2711" s="6">
        <v>0</v>
      </c>
      <c r="EJ2711" s="6">
        <v>0</v>
      </c>
      <c r="EK2711" s="6">
        <v>0</v>
      </c>
      <c r="EN2711" s="6">
        <v>0</v>
      </c>
      <c r="EO2711" s="6">
        <v>0</v>
      </c>
      <c r="EP2711" s="6">
        <v>0</v>
      </c>
      <c r="EQ2711" s="6">
        <v>0</v>
      </c>
      <c r="ER2711" s="6">
        <v>0</v>
      </c>
      <c r="ES2711" s="6">
        <v>0</v>
      </c>
      <c r="ET2711" s="6">
        <v>0</v>
      </c>
      <c r="EU2711" s="6">
        <v>0</v>
      </c>
      <c r="EV2711" s="6">
        <v>0</v>
      </c>
      <c r="EW2711" s="6">
        <v>0</v>
      </c>
      <c r="EX2711" s="6">
        <v>0</v>
      </c>
      <c r="EY2711" s="6">
        <v>0</v>
      </c>
      <c r="FC2711" s="6">
        <v>0</v>
      </c>
      <c r="FD2711" s="6">
        <v>0</v>
      </c>
      <c r="FE2711" s="6">
        <v>0</v>
      </c>
      <c r="FF2711" s="6">
        <v>0</v>
      </c>
      <c r="FG2711" s="6">
        <v>0</v>
      </c>
      <c r="FH2711" s="6">
        <v>0</v>
      </c>
      <c r="FJ2711" s="6">
        <v>0</v>
      </c>
      <c r="FK2711" s="6">
        <v>0</v>
      </c>
      <c r="FL2711" s="6">
        <v>0</v>
      </c>
      <c r="FM2711" s="6">
        <v>0</v>
      </c>
      <c r="FN2711" s="6">
        <v>0</v>
      </c>
      <c r="FO2711" s="6">
        <v>0</v>
      </c>
      <c r="FQ2711" s="6">
        <v>0</v>
      </c>
      <c r="FR2711" s="6">
        <v>0</v>
      </c>
      <c r="FS2711" s="6">
        <v>0</v>
      </c>
      <c r="FT2711" s="6">
        <v>0</v>
      </c>
      <c r="FU2711" s="6">
        <v>0</v>
      </c>
      <c r="FV2711" s="6">
        <v>0</v>
      </c>
      <c r="FX2711" s="6">
        <v>0</v>
      </c>
      <c r="FY2711" s="6">
        <v>0</v>
      </c>
      <c r="FZ2711" s="6">
        <v>0</v>
      </c>
      <c r="GA2711" s="6">
        <v>0</v>
      </c>
      <c r="GB2711" s="6">
        <v>0</v>
      </c>
      <c r="GC2711" s="6">
        <v>0</v>
      </c>
    </row>
    <row r="2712" spans="119:185" x14ac:dyDescent="0.2">
      <c r="DO2712" s="6">
        <v>0</v>
      </c>
      <c r="DP2712" s="6">
        <v>0</v>
      </c>
      <c r="DQ2712" s="6">
        <v>0</v>
      </c>
      <c r="DR2712" s="6">
        <v>0</v>
      </c>
      <c r="DS2712" s="6">
        <v>0</v>
      </c>
      <c r="DT2712" s="6">
        <v>0</v>
      </c>
      <c r="DU2712" s="6">
        <v>0</v>
      </c>
      <c r="DV2712" s="6">
        <v>0</v>
      </c>
      <c r="DW2712" s="6">
        <v>0</v>
      </c>
      <c r="DX2712" s="6">
        <v>0</v>
      </c>
      <c r="DY2712" s="6">
        <v>0</v>
      </c>
      <c r="EA2712" s="6">
        <v>0</v>
      </c>
      <c r="EB2712" s="6">
        <v>0</v>
      </c>
      <c r="EC2712" s="6">
        <v>0</v>
      </c>
      <c r="ED2712" s="6">
        <v>0</v>
      </c>
      <c r="EE2712" s="6">
        <v>0</v>
      </c>
      <c r="EF2712" s="6">
        <v>0</v>
      </c>
      <c r="EG2712" s="6">
        <v>0</v>
      </c>
      <c r="EH2712" s="6">
        <v>0</v>
      </c>
      <c r="EI2712" s="6">
        <v>0</v>
      </c>
      <c r="EJ2712" s="6">
        <v>0</v>
      </c>
      <c r="EK2712" s="6">
        <v>0</v>
      </c>
      <c r="EN2712" s="6">
        <v>0</v>
      </c>
      <c r="EO2712" s="6">
        <v>0</v>
      </c>
      <c r="EP2712" s="6">
        <v>0</v>
      </c>
      <c r="EQ2712" s="6">
        <v>0</v>
      </c>
      <c r="ER2712" s="6">
        <v>0</v>
      </c>
      <c r="ES2712" s="6">
        <v>0</v>
      </c>
      <c r="ET2712" s="6">
        <v>0</v>
      </c>
      <c r="EU2712" s="6">
        <v>0</v>
      </c>
      <c r="EV2712" s="6">
        <v>0</v>
      </c>
      <c r="EW2712" s="6">
        <v>0</v>
      </c>
      <c r="EX2712" s="6">
        <v>0</v>
      </c>
      <c r="EY2712" s="6">
        <v>0</v>
      </c>
      <c r="FC2712" s="6">
        <v>0</v>
      </c>
      <c r="FD2712" s="6">
        <v>0</v>
      </c>
      <c r="FE2712" s="6">
        <v>0</v>
      </c>
      <c r="FF2712" s="6">
        <v>0</v>
      </c>
      <c r="FG2712" s="6">
        <v>0</v>
      </c>
      <c r="FH2712" s="6">
        <v>0</v>
      </c>
      <c r="FJ2712" s="6">
        <v>0</v>
      </c>
      <c r="FK2712" s="6">
        <v>0</v>
      </c>
      <c r="FL2712" s="6">
        <v>0</v>
      </c>
      <c r="FM2712" s="6">
        <v>0</v>
      </c>
      <c r="FN2712" s="6">
        <v>0</v>
      </c>
      <c r="FO2712" s="6">
        <v>0</v>
      </c>
      <c r="FQ2712" s="6">
        <v>0</v>
      </c>
      <c r="FR2712" s="6">
        <v>0</v>
      </c>
      <c r="FS2712" s="6">
        <v>0</v>
      </c>
      <c r="FT2712" s="6">
        <v>0</v>
      </c>
      <c r="FU2712" s="6">
        <v>0</v>
      </c>
      <c r="FV2712" s="6">
        <v>0</v>
      </c>
      <c r="FX2712" s="6">
        <v>0</v>
      </c>
      <c r="FY2712" s="6">
        <v>0</v>
      </c>
      <c r="FZ2712" s="6">
        <v>0</v>
      </c>
      <c r="GA2712" s="6">
        <v>0</v>
      </c>
      <c r="GB2712" s="6">
        <v>0</v>
      </c>
      <c r="GC2712" s="6">
        <v>0</v>
      </c>
    </row>
    <row r="2713" spans="119:185" x14ac:dyDescent="0.2">
      <c r="DO2713" s="6">
        <v>0</v>
      </c>
      <c r="DP2713" s="6">
        <v>0</v>
      </c>
      <c r="DQ2713" s="6">
        <v>0</v>
      </c>
      <c r="DR2713" s="6">
        <v>0</v>
      </c>
      <c r="DS2713" s="6">
        <v>0</v>
      </c>
      <c r="DT2713" s="6">
        <v>0</v>
      </c>
      <c r="DU2713" s="6">
        <v>0</v>
      </c>
      <c r="DV2713" s="6">
        <v>0</v>
      </c>
      <c r="DW2713" s="6">
        <v>0</v>
      </c>
      <c r="DX2713" s="6">
        <v>0</v>
      </c>
      <c r="DY2713" s="6">
        <v>0</v>
      </c>
      <c r="EA2713" s="6">
        <v>0</v>
      </c>
      <c r="EB2713" s="6">
        <v>0</v>
      </c>
      <c r="EC2713" s="6">
        <v>0</v>
      </c>
      <c r="ED2713" s="6">
        <v>0</v>
      </c>
      <c r="EE2713" s="6">
        <v>0</v>
      </c>
      <c r="EF2713" s="6">
        <v>0</v>
      </c>
      <c r="EG2713" s="6">
        <v>0</v>
      </c>
      <c r="EH2713" s="6">
        <v>0</v>
      </c>
      <c r="EI2713" s="6">
        <v>0</v>
      </c>
      <c r="EJ2713" s="6">
        <v>0</v>
      </c>
      <c r="EK2713" s="6">
        <v>0</v>
      </c>
      <c r="EN2713" s="6">
        <v>0</v>
      </c>
      <c r="EO2713" s="6">
        <v>0</v>
      </c>
      <c r="EP2713" s="6">
        <v>0</v>
      </c>
      <c r="EQ2713" s="6">
        <v>0</v>
      </c>
      <c r="ER2713" s="6">
        <v>0</v>
      </c>
      <c r="ES2713" s="6">
        <v>0</v>
      </c>
      <c r="ET2713" s="6">
        <v>0</v>
      </c>
      <c r="EU2713" s="6">
        <v>0</v>
      </c>
      <c r="EV2713" s="6">
        <v>0</v>
      </c>
      <c r="EW2713" s="6">
        <v>0</v>
      </c>
      <c r="EX2713" s="6">
        <v>0</v>
      </c>
      <c r="EY2713" s="6">
        <v>0</v>
      </c>
      <c r="FC2713" s="6">
        <v>0</v>
      </c>
      <c r="FD2713" s="6">
        <v>0</v>
      </c>
      <c r="FE2713" s="6">
        <v>0</v>
      </c>
      <c r="FF2713" s="6">
        <v>0</v>
      </c>
      <c r="FG2713" s="6">
        <v>0</v>
      </c>
      <c r="FH2713" s="6">
        <v>0</v>
      </c>
      <c r="FJ2713" s="6">
        <v>0</v>
      </c>
      <c r="FK2713" s="6">
        <v>0</v>
      </c>
      <c r="FL2713" s="6">
        <v>0</v>
      </c>
      <c r="FM2713" s="6">
        <v>0</v>
      </c>
      <c r="FN2713" s="6">
        <v>0</v>
      </c>
      <c r="FO2713" s="6">
        <v>0</v>
      </c>
      <c r="FQ2713" s="6">
        <v>0</v>
      </c>
      <c r="FR2713" s="6">
        <v>0</v>
      </c>
      <c r="FS2713" s="6">
        <v>0</v>
      </c>
      <c r="FT2713" s="6">
        <v>0</v>
      </c>
      <c r="FU2713" s="6">
        <v>0</v>
      </c>
      <c r="FV2713" s="6">
        <v>0</v>
      </c>
      <c r="FX2713" s="6">
        <v>0</v>
      </c>
      <c r="FY2713" s="6">
        <v>0</v>
      </c>
      <c r="FZ2713" s="6">
        <v>0</v>
      </c>
      <c r="GA2713" s="6">
        <v>0</v>
      </c>
      <c r="GB2713" s="6">
        <v>0</v>
      </c>
      <c r="GC2713" s="6">
        <v>0</v>
      </c>
    </row>
    <row r="2714" spans="119:185" x14ac:dyDescent="0.2">
      <c r="DO2714" s="6">
        <v>0</v>
      </c>
      <c r="DP2714" s="6">
        <v>0</v>
      </c>
      <c r="DQ2714" s="6">
        <v>0</v>
      </c>
      <c r="DR2714" s="6">
        <v>0</v>
      </c>
      <c r="DS2714" s="6">
        <v>0</v>
      </c>
      <c r="DT2714" s="6">
        <v>0</v>
      </c>
      <c r="DU2714" s="6">
        <v>0</v>
      </c>
      <c r="DV2714" s="6">
        <v>0</v>
      </c>
      <c r="DW2714" s="6">
        <v>0</v>
      </c>
      <c r="DX2714" s="6">
        <v>0</v>
      </c>
      <c r="DY2714" s="6">
        <v>0</v>
      </c>
      <c r="EA2714" s="6">
        <v>0</v>
      </c>
      <c r="EB2714" s="6">
        <v>0</v>
      </c>
      <c r="EC2714" s="6">
        <v>0</v>
      </c>
      <c r="ED2714" s="6">
        <v>0</v>
      </c>
      <c r="EE2714" s="6">
        <v>0</v>
      </c>
      <c r="EF2714" s="6">
        <v>0</v>
      </c>
      <c r="EG2714" s="6">
        <v>0</v>
      </c>
      <c r="EH2714" s="6">
        <v>0</v>
      </c>
      <c r="EI2714" s="6">
        <v>0</v>
      </c>
      <c r="EJ2714" s="6">
        <v>0</v>
      </c>
      <c r="EK2714" s="6">
        <v>0</v>
      </c>
      <c r="EN2714" s="6">
        <v>0</v>
      </c>
      <c r="EO2714" s="6">
        <v>0</v>
      </c>
      <c r="EP2714" s="6">
        <v>0</v>
      </c>
      <c r="EQ2714" s="6">
        <v>0</v>
      </c>
      <c r="ER2714" s="6">
        <v>0</v>
      </c>
      <c r="ES2714" s="6">
        <v>0</v>
      </c>
      <c r="ET2714" s="6">
        <v>0</v>
      </c>
      <c r="EU2714" s="6">
        <v>0</v>
      </c>
      <c r="EV2714" s="6">
        <v>0</v>
      </c>
      <c r="EW2714" s="6">
        <v>0</v>
      </c>
      <c r="EX2714" s="6">
        <v>0</v>
      </c>
      <c r="EY2714" s="6">
        <v>0</v>
      </c>
      <c r="FC2714" s="6">
        <v>0</v>
      </c>
      <c r="FD2714" s="6">
        <v>0</v>
      </c>
      <c r="FE2714" s="6">
        <v>0</v>
      </c>
      <c r="FF2714" s="6">
        <v>0</v>
      </c>
      <c r="FG2714" s="6">
        <v>0</v>
      </c>
      <c r="FH2714" s="6">
        <v>0</v>
      </c>
      <c r="FJ2714" s="6">
        <v>0</v>
      </c>
      <c r="FK2714" s="6">
        <v>0</v>
      </c>
      <c r="FL2714" s="6">
        <v>0</v>
      </c>
      <c r="FM2714" s="6">
        <v>0</v>
      </c>
      <c r="FN2714" s="6">
        <v>0</v>
      </c>
      <c r="FO2714" s="6">
        <v>0</v>
      </c>
      <c r="FQ2714" s="6">
        <v>0</v>
      </c>
      <c r="FR2714" s="6">
        <v>0</v>
      </c>
      <c r="FS2714" s="6">
        <v>0</v>
      </c>
      <c r="FT2714" s="6">
        <v>0</v>
      </c>
      <c r="FU2714" s="6">
        <v>0</v>
      </c>
      <c r="FV2714" s="6">
        <v>0</v>
      </c>
      <c r="FX2714" s="6">
        <v>0</v>
      </c>
      <c r="FY2714" s="6">
        <v>0</v>
      </c>
      <c r="FZ2714" s="6">
        <v>0</v>
      </c>
      <c r="GA2714" s="6">
        <v>0</v>
      </c>
      <c r="GB2714" s="6">
        <v>0</v>
      </c>
      <c r="GC2714" s="6">
        <v>0</v>
      </c>
    </row>
    <row r="2715" spans="119:185" x14ac:dyDescent="0.2">
      <c r="DO2715" s="6">
        <v>0</v>
      </c>
      <c r="DP2715" s="6">
        <v>0</v>
      </c>
      <c r="DQ2715" s="6">
        <v>0</v>
      </c>
      <c r="DR2715" s="6">
        <v>0</v>
      </c>
      <c r="DS2715" s="6">
        <v>0</v>
      </c>
      <c r="DT2715" s="6">
        <v>0</v>
      </c>
      <c r="DU2715" s="6">
        <v>0</v>
      </c>
      <c r="DV2715" s="6">
        <v>0</v>
      </c>
      <c r="DW2715" s="6">
        <v>0</v>
      </c>
      <c r="DX2715" s="6">
        <v>0</v>
      </c>
      <c r="DY2715" s="6">
        <v>0</v>
      </c>
      <c r="EA2715" s="6">
        <v>0</v>
      </c>
      <c r="EB2715" s="6">
        <v>0</v>
      </c>
      <c r="EC2715" s="6">
        <v>0</v>
      </c>
      <c r="ED2715" s="6">
        <v>0</v>
      </c>
      <c r="EE2715" s="6">
        <v>0</v>
      </c>
      <c r="EF2715" s="6">
        <v>0</v>
      </c>
      <c r="EG2715" s="6">
        <v>0</v>
      </c>
      <c r="EH2715" s="6">
        <v>0</v>
      </c>
      <c r="EI2715" s="6">
        <v>0</v>
      </c>
      <c r="EJ2715" s="6">
        <v>0</v>
      </c>
      <c r="EK2715" s="6">
        <v>0</v>
      </c>
      <c r="EN2715" s="6">
        <v>0</v>
      </c>
      <c r="EO2715" s="6">
        <v>0</v>
      </c>
      <c r="EP2715" s="6">
        <v>0</v>
      </c>
      <c r="EQ2715" s="6">
        <v>0</v>
      </c>
      <c r="ER2715" s="6">
        <v>0</v>
      </c>
      <c r="ES2715" s="6">
        <v>0</v>
      </c>
      <c r="ET2715" s="6">
        <v>0</v>
      </c>
      <c r="EU2715" s="6">
        <v>0</v>
      </c>
      <c r="EV2715" s="6">
        <v>0</v>
      </c>
      <c r="EW2715" s="6">
        <v>0</v>
      </c>
      <c r="EX2715" s="6">
        <v>0</v>
      </c>
      <c r="EY2715" s="6">
        <v>0</v>
      </c>
      <c r="FC2715" s="6">
        <v>0</v>
      </c>
      <c r="FD2715" s="6">
        <v>0</v>
      </c>
      <c r="FE2715" s="6">
        <v>0</v>
      </c>
      <c r="FF2715" s="6">
        <v>0</v>
      </c>
      <c r="FG2715" s="6">
        <v>0</v>
      </c>
      <c r="FH2715" s="6">
        <v>0</v>
      </c>
      <c r="FJ2715" s="6">
        <v>0</v>
      </c>
      <c r="FK2715" s="6">
        <v>0</v>
      </c>
      <c r="FL2715" s="6">
        <v>0</v>
      </c>
      <c r="FM2715" s="6">
        <v>0</v>
      </c>
      <c r="FN2715" s="6">
        <v>0</v>
      </c>
      <c r="FO2715" s="6">
        <v>0</v>
      </c>
      <c r="FQ2715" s="6">
        <v>0</v>
      </c>
      <c r="FR2715" s="6">
        <v>0</v>
      </c>
      <c r="FS2715" s="6">
        <v>0</v>
      </c>
      <c r="FT2715" s="6">
        <v>0</v>
      </c>
      <c r="FU2715" s="6">
        <v>0</v>
      </c>
      <c r="FV2715" s="6">
        <v>0</v>
      </c>
      <c r="FX2715" s="6">
        <v>0</v>
      </c>
      <c r="FY2715" s="6">
        <v>0</v>
      </c>
      <c r="FZ2715" s="6">
        <v>0</v>
      </c>
      <c r="GA2715" s="6">
        <v>0</v>
      </c>
      <c r="GB2715" s="6">
        <v>0</v>
      </c>
      <c r="GC2715" s="6">
        <v>0</v>
      </c>
    </row>
    <row r="2716" spans="119:185" x14ac:dyDescent="0.2">
      <c r="DO2716" s="6">
        <v>0</v>
      </c>
      <c r="DP2716" s="6">
        <v>0</v>
      </c>
      <c r="DQ2716" s="6">
        <v>0</v>
      </c>
      <c r="DR2716" s="6">
        <v>0</v>
      </c>
      <c r="DS2716" s="6">
        <v>0</v>
      </c>
      <c r="DT2716" s="6">
        <v>0</v>
      </c>
      <c r="DU2716" s="6">
        <v>0</v>
      </c>
      <c r="DV2716" s="6">
        <v>0</v>
      </c>
      <c r="DW2716" s="6">
        <v>0</v>
      </c>
      <c r="DX2716" s="6">
        <v>0</v>
      </c>
      <c r="DY2716" s="6">
        <v>0</v>
      </c>
      <c r="EA2716" s="6">
        <v>0</v>
      </c>
      <c r="EB2716" s="6">
        <v>0</v>
      </c>
      <c r="EC2716" s="6">
        <v>0</v>
      </c>
      <c r="ED2716" s="6">
        <v>0</v>
      </c>
      <c r="EE2716" s="6">
        <v>0</v>
      </c>
      <c r="EF2716" s="6">
        <v>0</v>
      </c>
      <c r="EG2716" s="6">
        <v>0</v>
      </c>
      <c r="EH2716" s="6">
        <v>0</v>
      </c>
      <c r="EI2716" s="6">
        <v>0</v>
      </c>
      <c r="EJ2716" s="6">
        <v>0</v>
      </c>
      <c r="EK2716" s="6">
        <v>0</v>
      </c>
      <c r="EN2716" s="6">
        <v>0</v>
      </c>
      <c r="EO2716" s="6">
        <v>0</v>
      </c>
      <c r="EP2716" s="6">
        <v>0</v>
      </c>
      <c r="EQ2716" s="6">
        <v>0</v>
      </c>
      <c r="ER2716" s="6">
        <v>0</v>
      </c>
      <c r="ES2716" s="6">
        <v>0</v>
      </c>
      <c r="ET2716" s="6">
        <v>0</v>
      </c>
      <c r="EU2716" s="6">
        <v>0</v>
      </c>
      <c r="EV2716" s="6">
        <v>0</v>
      </c>
      <c r="EW2716" s="6">
        <v>0</v>
      </c>
      <c r="EX2716" s="6">
        <v>0</v>
      </c>
      <c r="EY2716" s="6">
        <v>0</v>
      </c>
      <c r="FC2716" s="6">
        <v>0</v>
      </c>
      <c r="FD2716" s="6">
        <v>0</v>
      </c>
      <c r="FE2716" s="6">
        <v>0</v>
      </c>
      <c r="FF2716" s="6">
        <v>0</v>
      </c>
      <c r="FG2716" s="6">
        <v>0</v>
      </c>
      <c r="FH2716" s="6">
        <v>0</v>
      </c>
      <c r="FJ2716" s="6">
        <v>0</v>
      </c>
      <c r="FK2716" s="6">
        <v>0</v>
      </c>
      <c r="FL2716" s="6">
        <v>0</v>
      </c>
      <c r="FM2716" s="6">
        <v>0</v>
      </c>
      <c r="FN2716" s="6">
        <v>0</v>
      </c>
      <c r="FO2716" s="6">
        <v>0</v>
      </c>
      <c r="FQ2716" s="6">
        <v>0</v>
      </c>
      <c r="FR2716" s="6">
        <v>0</v>
      </c>
      <c r="FS2716" s="6">
        <v>0</v>
      </c>
      <c r="FT2716" s="6">
        <v>0</v>
      </c>
      <c r="FU2716" s="6">
        <v>0</v>
      </c>
      <c r="FV2716" s="6">
        <v>0</v>
      </c>
      <c r="FX2716" s="6">
        <v>0</v>
      </c>
      <c r="FY2716" s="6">
        <v>0</v>
      </c>
      <c r="FZ2716" s="6">
        <v>0</v>
      </c>
      <c r="GA2716" s="6">
        <v>0</v>
      </c>
      <c r="GB2716" s="6">
        <v>0</v>
      </c>
      <c r="GC2716" s="6">
        <v>0</v>
      </c>
    </row>
    <row r="2717" spans="119:185" x14ac:dyDescent="0.2">
      <c r="DO2717" s="6">
        <v>0</v>
      </c>
      <c r="DP2717" s="6">
        <v>0</v>
      </c>
      <c r="DQ2717" s="6">
        <v>0</v>
      </c>
      <c r="DR2717" s="6">
        <v>0</v>
      </c>
      <c r="DS2717" s="6">
        <v>0</v>
      </c>
      <c r="DT2717" s="6">
        <v>0</v>
      </c>
      <c r="DU2717" s="6">
        <v>0</v>
      </c>
      <c r="DV2717" s="6">
        <v>0</v>
      </c>
      <c r="DW2717" s="6">
        <v>0</v>
      </c>
      <c r="DX2717" s="6">
        <v>0</v>
      </c>
      <c r="DY2717" s="6">
        <v>0</v>
      </c>
      <c r="EA2717" s="6">
        <v>0</v>
      </c>
      <c r="EB2717" s="6">
        <v>0</v>
      </c>
      <c r="EC2717" s="6">
        <v>0</v>
      </c>
      <c r="ED2717" s="6">
        <v>0</v>
      </c>
      <c r="EE2717" s="6">
        <v>0</v>
      </c>
      <c r="EF2717" s="6">
        <v>0</v>
      </c>
      <c r="EG2717" s="6">
        <v>0</v>
      </c>
      <c r="EH2717" s="6">
        <v>0</v>
      </c>
      <c r="EI2717" s="6">
        <v>0</v>
      </c>
      <c r="EJ2717" s="6">
        <v>0</v>
      </c>
      <c r="EK2717" s="6">
        <v>0</v>
      </c>
      <c r="EN2717" s="6">
        <v>0</v>
      </c>
      <c r="EO2717" s="6">
        <v>0</v>
      </c>
      <c r="EP2717" s="6">
        <v>0</v>
      </c>
      <c r="EQ2717" s="6">
        <v>0</v>
      </c>
      <c r="ER2717" s="6">
        <v>0</v>
      </c>
      <c r="ES2717" s="6">
        <v>0</v>
      </c>
      <c r="ET2717" s="6">
        <v>0</v>
      </c>
      <c r="EU2717" s="6">
        <v>0</v>
      </c>
      <c r="EV2717" s="6">
        <v>0</v>
      </c>
      <c r="EW2717" s="6">
        <v>0</v>
      </c>
      <c r="EX2717" s="6">
        <v>0</v>
      </c>
      <c r="EY2717" s="6">
        <v>0</v>
      </c>
      <c r="FC2717" s="6">
        <v>0</v>
      </c>
      <c r="FD2717" s="6">
        <v>0</v>
      </c>
      <c r="FE2717" s="6">
        <v>0</v>
      </c>
      <c r="FF2717" s="6">
        <v>0</v>
      </c>
      <c r="FG2717" s="6">
        <v>0</v>
      </c>
      <c r="FH2717" s="6">
        <v>0</v>
      </c>
      <c r="FJ2717" s="6">
        <v>0</v>
      </c>
      <c r="FK2717" s="6">
        <v>0</v>
      </c>
      <c r="FL2717" s="6">
        <v>0</v>
      </c>
      <c r="FM2717" s="6">
        <v>0</v>
      </c>
      <c r="FN2717" s="6">
        <v>0</v>
      </c>
      <c r="FO2717" s="6">
        <v>0</v>
      </c>
      <c r="FQ2717" s="6">
        <v>0</v>
      </c>
      <c r="FR2717" s="6">
        <v>0</v>
      </c>
      <c r="FS2717" s="6">
        <v>0</v>
      </c>
      <c r="FT2717" s="6">
        <v>0</v>
      </c>
      <c r="FU2717" s="6">
        <v>0</v>
      </c>
      <c r="FV2717" s="6">
        <v>0</v>
      </c>
      <c r="FX2717" s="6">
        <v>0</v>
      </c>
      <c r="FY2717" s="6">
        <v>0</v>
      </c>
      <c r="FZ2717" s="6">
        <v>0</v>
      </c>
      <c r="GA2717" s="6">
        <v>0</v>
      </c>
      <c r="GB2717" s="6">
        <v>0</v>
      </c>
      <c r="GC2717" s="6">
        <v>0</v>
      </c>
    </row>
    <row r="2718" spans="119:185" x14ac:dyDescent="0.2">
      <c r="DO2718" s="6">
        <v>0</v>
      </c>
      <c r="DP2718" s="6">
        <v>0</v>
      </c>
      <c r="DQ2718" s="6">
        <v>0</v>
      </c>
      <c r="DR2718" s="6">
        <v>0</v>
      </c>
      <c r="DS2718" s="6">
        <v>0</v>
      </c>
      <c r="DT2718" s="6">
        <v>0</v>
      </c>
      <c r="DU2718" s="6">
        <v>0</v>
      </c>
      <c r="DV2718" s="6">
        <v>0</v>
      </c>
      <c r="DW2718" s="6">
        <v>0</v>
      </c>
      <c r="DX2718" s="6">
        <v>0</v>
      </c>
      <c r="DY2718" s="6">
        <v>0</v>
      </c>
      <c r="EA2718" s="6">
        <v>0</v>
      </c>
      <c r="EB2718" s="6">
        <v>0</v>
      </c>
      <c r="EC2718" s="6">
        <v>0</v>
      </c>
      <c r="ED2718" s="6">
        <v>0</v>
      </c>
      <c r="EE2718" s="6">
        <v>0</v>
      </c>
      <c r="EF2718" s="6">
        <v>0</v>
      </c>
      <c r="EG2718" s="6">
        <v>0</v>
      </c>
      <c r="EH2718" s="6">
        <v>0</v>
      </c>
      <c r="EI2718" s="6">
        <v>0</v>
      </c>
      <c r="EJ2718" s="6">
        <v>0</v>
      </c>
      <c r="EK2718" s="6">
        <v>0</v>
      </c>
      <c r="EN2718" s="6">
        <v>0</v>
      </c>
      <c r="EO2718" s="6">
        <v>0</v>
      </c>
      <c r="EP2718" s="6">
        <v>0</v>
      </c>
      <c r="EQ2718" s="6">
        <v>0</v>
      </c>
      <c r="ER2718" s="6">
        <v>0</v>
      </c>
      <c r="ES2718" s="6">
        <v>0</v>
      </c>
      <c r="ET2718" s="6">
        <v>0</v>
      </c>
      <c r="EU2718" s="6">
        <v>0</v>
      </c>
      <c r="EV2718" s="6">
        <v>0</v>
      </c>
      <c r="EW2718" s="6">
        <v>0</v>
      </c>
      <c r="EX2718" s="6">
        <v>0</v>
      </c>
      <c r="EY2718" s="6">
        <v>0</v>
      </c>
      <c r="FC2718" s="6">
        <v>0</v>
      </c>
      <c r="FD2718" s="6">
        <v>0</v>
      </c>
      <c r="FE2718" s="6">
        <v>0</v>
      </c>
      <c r="FF2718" s="6">
        <v>0</v>
      </c>
      <c r="FG2718" s="6">
        <v>0</v>
      </c>
      <c r="FH2718" s="6">
        <v>0</v>
      </c>
      <c r="FJ2718" s="6">
        <v>0</v>
      </c>
      <c r="FK2718" s="6">
        <v>0</v>
      </c>
      <c r="FL2718" s="6">
        <v>0</v>
      </c>
      <c r="FM2718" s="6">
        <v>0</v>
      </c>
      <c r="FN2718" s="6">
        <v>0</v>
      </c>
      <c r="FO2718" s="6">
        <v>0</v>
      </c>
      <c r="FQ2718" s="6">
        <v>0</v>
      </c>
      <c r="FR2718" s="6">
        <v>0</v>
      </c>
      <c r="FS2718" s="6">
        <v>0</v>
      </c>
      <c r="FT2718" s="6">
        <v>0</v>
      </c>
      <c r="FU2718" s="6">
        <v>0</v>
      </c>
      <c r="FV2718" s="6">
        <v>0</v>
      </c>
      <c r="FX2718" s="6">
        <v>0</v>
      </c>
      <c r="FY2718" s="6">
        <v>0</v>
      </c>
      <c r="FZ2718" s="6">
        <v>0</v>
      </c>
      <c r="GA2718" s="6">
        <v>0</v>
      </c>
      <c r="GB2718" s="6">
        <v>0</v>
      </c>
      <c r="GC2718" s="6">
        <v>0</v>
      </c>
    </row>
    <row r="2719" spans="119:185" x14ac:dyDescent="0.2">
      <c r="DO2719" s="6">
        <v>0</v>
      </c>
      <c r="DP2719" s="6">
        <v>0</v>
      </c>
      <c r="DQ2719" s="6">
        <v>0</v>
      </c>
      <c r="DR2719" s="6">
        <v>0</v>
      </c>
      <c r="DS2719" s="6">
        <v>0</v>
      </c>
      <c r="DT2719" s="6">
        <v>0</v>
      </c>
      <c r="DU2719" s="6">
        <v>0</v>
      </c>
      <c r="DV2719" s="6">
        <v>0</v>
      </c>
      <c r="DW2719" s="6">
        <v>0</v>
      </c>
      <c r="DX2719" s="6">
        <v>0</v>
      </c>
      <c r="DY2719" s="6">
        <v>0</v>
      </c>
      <c r="EA2719" s="6">
        <v>0</v>
      </c>
      <c r="EB2719" s="6">
        <v>0</v>
      </c>
      <c r="EC2719" s="6">
        <v>0</v>
      </c>
      <c r="ED2719" s="6">
        <v>0</v>
      </c>
      <c r="EE2719" s="6">
        <v>0</v>
      </c>
      <c r="EF2719" s="6">
        <v>0</v>
      </c>
      <c r="EG2719" s="6">
        <v>0</v>
      </c>
      <c r="EH2719" s="6">
        <v>0</v>
      </c>
      <c r="EI2719" s="6">
        <v>0</v>
      </c>
      <c r="EJ2719" s="6">
        <v>0</v>
      </c>
      <c r="EK2719" s="6">
        <v>0</v>
      </c>
      <c r="EN2719" s="6">
        <v>0</v>
      </c>
      <c r="EO2719" s="6">
        <v>0</v>
      </c>
      <c r="EP2719" s="6">
        <v>0</v>
      </c>
      <c r="EQ2719" s="6">
        <v>0</v>
      </c>
      <c r="ER2719" s="6">
        <v>0</v>
      </c>
      <c r="ES2719" s="6">
        <v>0</v>
      </c>
      <c r="ET2719" s="6">
        <v>0</v>
      </c>
      <c r="EU2719" s="6">
        <v>0</v>
      </c>
      <c r="EV2719" s="6">
        <v>0</v>
      </c>
      <c r="EW2719" s="6">
        <v>0</v>
      </c>
      <c r="EX2719" s="6">
        <v>0</v>
      </c>
      <c r="EY2719" s="6">
        <v>0</v>
      </c>
      <c r="FC2719" s="6">
        <v>0</v>
      </c>
      <c r="FD2719" s="6">
        <v>0</v>
      </c>
      <c r="FE2719" s="6">
        <v>0</v>
      </c>
      <c r="FF2719" s="6">
        <v>0</v>
      </c>
      <c r="FG2719" s="6">
        <v>0</v>
      </c>
      <c r="FH2719" s="6">
        <v>0</v>
      </c>
      <c r="FJ2719" s="6">
        <v>0</v>
      </c>
      <c r="FK2719" s="6">
        <v>0</v>
      </c>
      <c r="FL2719" s="6">
        <v>0</v>
      </c>
      <c r="FM2719" s="6">
        <v>0</v>
      </c>
      <c r="FN2719" s="6">
        <v>0</v>
      </c>
      <c r="FO2719" s="6">
        <v>0</v>
      </c>
      <c r="FQ2719" s="6">
        <v>0</v>
      </c>
      <c r="FR2719" s="6">
        <v>0</v>
      </c>
      <c r="FS2719" s="6">
        <v>0</v>
      </c>
      <c r="FT2719" s="6">
        <v>0</v>
      </c>
      <c r="FU2719" s="6">
        <v>0</v>
      </c>
      <c r="FV2719" s="6">
        <v>0</v>
      </c>
      <c r="FX2719" s="6">
        <v>0</v>
      </c>
      <c r="FY2719" s="6">
        <v>0</v>
      </c>
      <c r="FZ2719" s="6">
        <v>0</v>
      </c>
      <c r="GA2719" s="6">
        <v>0</v>
      </c>
      <c r="GB2719" s="6">
        <v>0</v>
      </c>
      <c r="GC2719" s="6">
        <v>0</v>
      </c>
    </row>
    <row r="2720" spans="119:185" x14ac:dyDescent="0.2">
      <c r="DO2720" s="6">
        <v>0</v>
      </c>
      <c r="DP2720" s="6">
        <v>0</v>
      </c>
      <c r="DQ2720" s="6">
        <v>0</v>
      </c>
      <c r="DR2720" s="6">
        <v>0</v>
      </c>
      <c r="DS2720" s="6">
        <v>0</v>
      </c>
      <c r="DT2720" s="6">
        <v>0</v>
      </c>
      <c r="DU2720" s="6">
        <v>0</v>
      </c>
      <c r="DV2720" s="6">
        <v>0</v>
      </c>
      <c r="DW2720" s="6">
        <v>0</v>
      </c>
      <c r="DX2720" s="6">
        <v>0</v>
      </c>
      <c r="DY2720" s="6">
        <v>0</v>
      </c>
      <c r="EA2720" s="6">
        <v>0</v>
      </c>
      <c r="EB2720" s="6">
        <v>0</v>
      </c>
      <c r="EC2720" s="6">
        <v>0</v>
      </c>
      <c r="ED2720" s="6">
        <v>0</v>
      </c>
      <c r="EE2720" s="6">
        <v>0</v>
      </c>
      <c r="EF2720" s="6">
        <v>0</v>
      </c>
      <c r="EG2720" s="6">
        <v>0</v>
      </c>
      <c r="EH2720" s="6">
        <v>0</v>
      </c>
      <c r="EI2720" s="6">
        <v>0</v>
      </c>
      <c r="EJ2720" s="6">
        <v>0</v>
      </c>
      <c r="EK2720" s="6">
        <v>0</v>
      </c>
      <c r="EN2720" s="6">
        <v>0</v>
      </c>
      <c r="EO2720" s="6">
        <v>0</v>
      </c>
      <c r="EP2720" s="6">
        <v>0</v>
      </c>
      <c r="EQ2720" s="6">
        <v>0</v>
      </c>
      <c r="ER2720" s="6">
        <v>0</v>
      </c>
      <c r="ES2720" s="6">
        <v>0</v>
      </c>
      <c r="ET2720" s="6">
        <v>0</v>
      </c>
      <c r="EU2720" s="6">
        <v>0</v>
      </c>
      <c r="EV2720" s="6">
        <v>0</v>
      </c>
      <c r="EW2720" s="6">
        <v>0</v>
      </c>
      <c r="EX2720" s="6">
        <v>0</v>
      </c>
      <c r="EY2720" s="6">
        <v>0</v>
      </c>
      <c r="FC2720" s="6">
        <v>0</v>
      </c>
      <c r="FD2720" s="6">
        <v>0</v>
      </c>
      <c r="FE2720" s="6">
        <v>0</v>
      </c>
      <c r="FF2720" s="6">
        <v>0</v>
      </c>
      <c r="FG2720" s="6">
        <v>0</v>
      </c>
      <c r="FH2720" s="6">
        <v>0</v>
      </c>
      <c r="FJ2720" s="6">
        <v>0</v>
      </c>
      <c r="FK2720" s="6">
        <v>0</v>
      </c>
      <c r="FL2720" s="6">
        <v>0</v>
      </c>
      <c r="FM2720" s="6">
        <v>0</v>
      </c>
      <c r="FN2720" s="6">
        <v>0</v>
      </c>
      <c r="FO2720" s="6">
        <v>0</v>
      </c>
      <c r="FQ2720" s="6">
        <v>0</v>
      </c>
      <c r="FR2720" s="6">
        <v>0</v>
      </c>
      <c r="FS2720" s="6">
        <v>0</v>
      </c>
      <c r="FT2720" s="6">
        <v>0</v>
      </c>
      <c r="FU2720" s="6">
        <v>0</v>
      </c>
      <c r="FV2720" s="6">
        <v>0</v>
      </c>
      <c r="FX2720" s="6">
        <v>0</v>
      </c>
      <c r="FY2720" s="6">
        <v>0</v>
      </c>
      <c r="FZ2720" s="6">
        <v>0</v>
      </c>
      <c r="GA2720" s="6">
        <v>0</v>
      </c>
      <c r="GB2720" s="6">
        <v>0</v>
      </c>
      <c r="GC2720" s="6">
        <v>0</v>
      </c>
    </row>
    <row r="2721" spans="119:185" x14ac:dyDescent="0.2">
      <c r="DO2721" s="6">
        <v>0</v>
      </c>
      <c r="DP2721" s="6">
        <v>0</v>
      </c>
      <c r="DQ2721" s="6">
        <v>0</v>
      </c>
      <c r="DR2721" s="6">
        <v>0</v>
      </c>
      <c r="DS2721" s="6">
        <v>0</v>
      </c>
      <c r="DT2721" s="6">
        <v>0</v>
      </c>
      <c r="DU2721" s="6">
        <v>0</v>
      </c>
      <c r="DV2721" s="6">
        <v>0</v>
      </c>
      <c r="DW2721" s="6">
        <v>0</v>
      </c>
      <c r="DX2721" s="6">
        <v>0</v>
      </c>
      <c r="DY2721" s="6">
        <v>0</v>
      </c>
      <c r="EA2721" s="6">
        <v>0</v>
      </c>
      <c r="EB2721" s="6">
        <v>0</v>
      </c>
      <c r="EC2721" s="6">
        <v>0</v>
      </c>
      <c r="ED2721" s="6">
        <v>0</v>
      </c>
      <c r="EE2721" s="6">
        <v>0</v>
      </c>
      <c r="EF2721" s="6">
        <v>0</v>
      </c>
      <c r="EG2721" s="6">
        <v>0</v>
      </c>
      <c r="EH2721" s="6">
        <v>0</v>
      </c>
      <c r="EI2721" s="6">
        <v>0</v>
      </c>
      <c r="EJ2721" s="6">
        <v>0</v>
      </c>
      <c r="EK2721" s="6">
        <v>0</v>
      </c>
      <c r="EN2721" s="6">
        <v>0</v>
      </c>
      <c r="EO2721" s="6">
        <v>0</v>
      </c>
      <c r="EP2721" s="6">
        <v>0</v>
      </c>
      <c r="EQ2721" s="6">
        <v>0</v>
      </c>
      <c r="ER2721" s="6">
        <v>0</v>
      </c>
      <c r="ES2721" s="6">
        <v>0</v>
      </c>
      <c r="ET2721" s="6">
        <v>0</v>
      </c>
      <c r="EU2721" s="6">
        <v>0</v>
      </c>
      <c r="EV2721" s="6">
        <v>0</v>
      </c>
      <c r="EW2721" s="6">
        <v>0</v>
      </c>
      <c r="EX2721" s="6">
        <v>0</v>
      </c>
      <c r="EY2721" s="6">
        <v>0</v>
      </c>
      <c r="FC2721" s="6">
        <v>0</v>
      </c>
      <c r="FD2721" s="6">
        <v>0</v>
      </c>
      <c r="FE2721" s="6">
        <v>0</v>
      </c>
      <c r="FF2721" s="6">
        <v>0</v>
      </c>
      <c r="FG2721" s="6">
        <v>0</v>
      </c>
      <c r="FH2721" s="6">
        <v>0</v>
      </c>
      <c r="FJ2721" s="6">
        <v>0</v>
      </c>
      <c r="FK2721" s="6">
        <v>0</v>
      </c>
      <c r="FL2721" s="6">
        <v>0</v>
      </c>
      <c r="FM2721" s="6">
        <v>0</v>
      </c>
      <c r="FN2721" s="6">
        <v>0</v>
      </c>
      <c r="FO2721" s="6">
        <v>0</v>
      </c>
      <c r="FQ2721" s="6">
        <v>0</v>
      </c>
      <c r="FR2721" s="6">
        <v>0</v>
      </c>
      <c r="FS2721" s="6">
        <v>0</v>
      </c>
      <c r="FT2721" s="6">
        <v>0</v>
      </c>
      <c r="FU2721" s="6">
        <v>0</v>
      </c>
      <c r="FV2721" s="6">
        <v>0</v>
      </c>
      <c r="FX2721" s="6">
        <v>0</v>
      </c>
      <c r="FY2721" s="6">
        <v>0</v>
      </c>
      <c r="FZ2721" s="6">
        <v>0</v>
      </c>
      <c r="GA2721" s="6">
        <v>0</v>
      </c>
      <c r="GB2721" s="6">
        <v>0</v>
      </c>
      <c r="GC2721" s="6">
        <v>0</v>
      </c>
    </row>
    <row r="2722" spans="119:185" x14ac:dyDescent="0.2">
      <c r="DO2722" s="6">
        <v>0</v>
      </c>
      <c r="DP2722" s="6">
        <v>0</v>
      </c>
      <c r="DQ2722" s="6">
        <v>0</v>
      </c>
      <c r="DR2722" s="6">
        <v>0</v>
      </c>
      <c r="DS2722" s="6">
        <v>0</v>
      </c>
      <c r="DT2722" s="6">
        <v>0</v>
      </c>
      <c r="DU2722" s="6">
        <v>0</v>
      </c>
      <c r="DV2722" s="6">
        <v>0</v>
      </c>
      <c r="DW2722" s="6">
        <v>0</v>
      </c>
      <c r="DX2722" s="6">
        <v>0</v>
      </c>
      <c r="DY2722" s="6">
        <v>0</v>
      </c>
      <c r="EA2722" s="6">
        <v>0</v>
      </c>
      <c r="EB2722" s="6">
        <v>0</v>
      </c>
      <c r="EC2722" s="6">
        <v>0</v>
      </c>
      <c r="ED2722" s="6">
        <v>0</v>
      </c>
      <c r="EE2722" s="6">
        <v>0</v>
      </c>
      <c r="EF2722" s="6">
        <v>0</v>
      </c>
      <c r="EG2722" s="6">
        <v>0</v>
      </c>
      <c r="EH2722" s="6">
        <v>0</v>
      </c>
      <c r="EI2722" s="6">
        <v>0</v>
      </c>
      <c r="EJ2722" s="6">
        <v>0</v>
      </c>
      <c r="EK2722" s="6">
        <v>0</v>
      </c>
      <c r="EN2722" s="6">
        <v>0</v>
      </c>
      <c r="EO2722" s="6">
        <v>0</v>
      </c>
      <c r="EP2722" s="6">
        <v>0</v>
      </c>
      <c r="EQ2722" s="6">
        <v>0</v>
      </c>
      <c r="ER2722" s="6">
        <v>0</v>
      </c>
      <c r="ES2722" s="6">
        <v>0</v>
      </c>
      <c r="ET2722" s="6">
        <v>0</v>
      </c>
      <c r="EU2722" s="6">
        <v>0</v>
      </c>
      <c r="EV2722" s="6">
        <v>0</v>
      </c>
      <c r="EW2722" s="6">
        <v>0</v>
      </c>
      <c r="EX2722" s="6">
        <v>0</v>
      </c>
      <c r="EY2722" s="6">
        <v>0</v>
      </c>
      <c r="FC2722" s="6">
        <v>0</v>
      </c>
      <c r="FD2722" s="6">
        <v>0</v>
      </c>
      <c r="FE2722" s="6">
        <v>0</v>
      </c>
      <c r="FF2722" s="6">
        <v>0</v>
      </c>
      <c r="FG2722" s="6">
        <v>0</v>
      </c>
      <c r="FH2722" s="6">
        <v>0</v>
      </c>
      <c r="FJ2722" s="6">
        <v>0</v>
      </c>
      <c r="FK2722" s="6">
        <v>0</v>
      </c>
      <c r="FL2722" s="6">
        <v>0</v>
      </c>
      <c r="FM2722" s="6">
        <v>0</v>
      </c>
      <c r="FN2722" s="6">
        <v>0</v>
      </c>
      <c r="FO2722" s="6">
        <v>0</v>
      </c>
      <c r="FQ2722" s="6">
        <v>0</v>
      </c>
      <c r="FR2722" s="6">
        <v>0</v>
      </c>
      <c r="FS2722" s="6">
        <v>0</v>
      </c>
      <c r="FT2722" s="6">
        <v>0</v>
      </c>
      <c r="FU2722" s="6">
        <v>0</v>
      </c>
      <c r="FV2722" s="6">
        <v>0</v>
      </c>
      <c r="FX2722" s="6">
        <v>0</v>
      </c>
      <c r="FY2722" s="6">
        <v>0</v>
      </c>
      <c r="FZ2722" s="6">
        <v>0</v>
      </c>
      <c r="GA2722" s="6">
        <v>0</v>
      </c>
      <c r="GB2722" s="6">
        <v>0</v>
      </c>
      <c r="GC2722" s="6">
        <v>0</v>
      </c>
    </row>
    <row r="2723" spans="119:185" x14ac:dyDescent="0.2">
      <c r="DO2723" s="6">
        <v>0</v>
      </c>
      <c r="DP2723" s="6">
        <v>0</v>
      </c>
      <c r="DQ2723" s="6">
        <v>0</v>
      </c>
      <c r="DR2723" s="6">
        <v>0</v>
      </c>
      <c r="DS2723" s="6">
        <v>0</v>
      </c>
      <c r="DT2723" s="6">
        <v>0</v>
      </c>
      <c r="DU2723" s="6">
        <v>0</v>
      </c>
      <c r="DV2723" s="6">
        <v>0</v>
      </c>
      <c r="DW2723" s="6">
        <v>0</v>
      </c>
      <c r="DX2723" s="6">
        <v>0</v>
      </c>
      <c r="DY2723" s="6">
        <v>0</v>
      </c>
      <c r="EA2723" s="6">
        <v>0</v>
      </c>
      <c r="EB2723" s="6">
        <v>0</v>
      </c>
      <c r="EC2723" s="6">
        <v>0</v>
      </c>
      <c r="ED2723" s="6">
        <v>0</v>
      </c>
      <c r="EE2723" s="6">
        <v>0</v>
      </c>
      <c r="EF2723" s="6">
        <v>0</v>
      </c>
      <c r="EG2723" s="6">
        <v>0</v>
      </c>
      <c r="EH2723" s="6">
        <v>0</v>
      </c>
      <c r="EI2723" s="6">
        <v>0</v>
      </c>
      <c r="EJ2723" s="6">
        <v>0</v>
      </c>
      <c r="EK2723" s="6">
        <v>0</v>
      </c>
      <c r="EN2723" s="6">
        <v>0</v>
      </c>
      <c r="EO2723" s="6">
        <v>0</v>
      </c>
      <c r="EP2723" s="6">
        <v>0</v>
      </c>
      <c r="EQ2723" s="6">
        <v>0</v>
      </c>
      <c r="ER2723" s="6">
        <v>0</v>
      </c>
      <c r="ES2723" s="6">
        <v>0</v>
      </c>
      <c r="ET2723" s="6">
        <v>0</v>
      </c>
      <c r="EU2723" s="6">
        <v>0</v>
      </c>
      <c r="EV2723" s="6">
        <v>0</v>
      </c>
      <c r="EW2723" s="6">
        <v>0</v>
      </c>
      <c r="EX2723" s="6">
        <v>0</v>
      </c>
      <c r="EY2723" s="6">
        <v>0</v>
      </c>
      <c r="FC2723" s="6">
        <v>0</v>
      </c>
      <c r="FD2723" s="6">
        <v>0</v>
      </c>
      <c r="FE2723" s="6">
        <v>0</v>
      </c>
      <c r="FF2723" s="6">
        <v>0</v>
      </c>
      <c r="FG2723" s="6">
        <v>0</v>
      </c>
      <c r="FH2723" s="6">
        <v>0</v>
      </c>
      <c r="FJ2723" s="6">
        <v>0</v>
      </c>
      <c r="FK2723" s="6">
        <v>0</v>
      </c>
      <c r="FL2723" s="6">
        <v>0</v>
      </c>
      <c r="FM2723" s="6">
        <v>0</v>
      </c>
      <c r="FN2723" s="6">
        <v>0</v>
      </c>
      <c r="FO2723" s="6">
        <v>0</v>
      </c>
      <c r="FQ2723" s="6">
        <v>0</v>
      </c>
      <c r="FR2723" s="6">
        <v>0</v>
      </c>
      <c r="FS2723" s="6">
        <v>0</v>
      </c>
      <c r="FT2723" s="6">
        <v>0</v>
      </c>
      <c r="FU2723" s="6">
        <v>0</v>
      </c>
      <c r="FV2723" s="6">
        <v>0</v>
      </c>
      <c r="FX2723" s="6">
        <v>0</v>
      </c>
      <c r="FY2723" s="6">
        <v>0</v>
      </c>
      <c r="FZ2723" s="6">
        <v>0</v>
      </c>
      <c r="GA2723" s="6">
        <v>0</v>
      </c>
      <c r="GB2723" s="6">
        <v>0</v>
      </c>
      <c r="GC2723" s="6">
        <v>0</v>
      </c>
    </row>
    <row r="2724" spans="119:185" x14ac:dyDescent="0.2">
      <c r="DO2724" s="6">
        <v>0</v>
      </c>
      <c r="DP2724" s="6">
        <v>0</v>
      </c>
      <c r="DQ2724" s="6">
        <v>0</v>
      </c>
      <c r="DR2724" s="6">
        <v>0</v>
      </c>
      <c r="DS2724" s="6">
        <v>0</v>
      </c>
      <c r="DT2724" s="6">
        <v>0</v>
      </c>
      <c r="DU2724" s="6">
        <v>0</v>
      </c>
      <c r="DV2724" s="6">
        <v>0</v>
      </c>
      <c r="DW2724" s="6">
        <v>0</v>
      </c>
      <c r="DX2724" s="6">
        <v>0</v>
      </c>
      <c r="DY2724" s="6">
        <v>0</v>
      </c>
      <c r="EA2724" s="6">
        <v>0</v>
      </c>
      <c r="EB2724" s="6">
        <v>0</v>
      </c>
      <c r="EC2724" s="6">
        <v>0</v>
      </c>
      <c r="ED2724" s="6">
        <v>0</v>
      </c>
      <c r="EE2724" s="6">
        <v>0</v>
      </c>
      <c r="EF2724" s="6">
        <v>0</v>
      </c>
      <c r="EG2724" s="6">
        <v>0</v>
      </c>
      <c r="EH2724" s="6">
        <v>0</v>
      </c>
      <c r="EI2724" s="6">
        <v>0</v>
      </c>
      <c r="EJ2724" s="6">
        <v>0</v>
      </c>
      <c r="EK2724" s="6">
        <v>0</v>
      </c>
      <c r="EN2724" s="6">
        <v>0</v>
      </c>
      <c r="EO2724" s="6">
        <v>0</v>
      </c>
      <c r="EP2724" s="6">
        <v>0</v>
      </c>
      <c r="EQ2724" s="6">
        <v>0</v>
      </c>
      <c r="ER2724" s="6">
        <v>0</v>
      </c>
      <c r="ES2724" s="6">
        <v>0</v>
      </c>
      <c r="ET2724" s="6">
        <v>0</v>
      </c>
      <c r="EU2724" s="6">
        <v>0</v>
      </c>
      <c r="EV2724" s="6">
        <v>0</v>
      </c>
      <c r="EW2724" s="6">
        <v>0</v>
      </c>
      <c r="EX2724" s="6">
        <v>0</v>
      </c>
      <c r="EY2724" s="6">
        <v>0</v>
      </c>
      <c r="FC2724" s="6">
        <v>0</v>
      </c>
      <c r="FD2724" s="6">
        <v>0</v>
      </c>
      <c r="FE2724" s="6">
        <v>0</v>
      </c>
      <c r="FF2724" s="6">
        <v>0</v>
      </c>
      <c r="FG2724" s="6">
        <v>0</v>
      </c>
      <c r="FH2724" s="6">
        <v>0</v>
      </c>
      <c r="FJ2724" s="6">
        <v>0</v>
      </c>
      <c r="FK2724" s="6">
        <v>0</v>
      </c>
      <c r="FL2724" s="6">
        <v>0</v>
      </c>
      <c r="FM2724" s="6">
        <v>0</v>
      </c>
      <c r="FN2724" s="6">
        <v>0</v>
      </c>
      <c r="FO2724" s="6">
        <v>0</v>
      </c>
      <c r="FQ2724" s="6">
        <v>0</v>
      </c>
      <c r="FR2724" s="6">
        <v>0</v>
      </c>
      <c r="FS2724" s="6">
        <v>0</v>
      </c>
      <c r="FT2724" s="6">
        <v>0</v>
      </c>
      <c r="FU2724" s="6">
        <v>0</v>
      </c>
      <c r="FV2724" s="6">
        <v>0</v>
      </c>
      <c r="FX2724" s="6">
        <v>0</v>
      </c>
      <c r="FY2724" s="6">
        <v>0</v>
      </c>
      <c r="FZ2724" s="6">
        <v>0</v>
      </c>
      <c r="GA2724" s="6">
        <v>0</v>
      </c>
      <c r="GB2724" s="6">
        <v>0</v>
      </c>
      <c r="GC2724" s="6">
        <v>0</v>
      </c>
    </row>
    <row r="2725" spans="119:185" x14ac:dyDescent="0.2">
      <c r="DO2725" s="6">
        <v>0</v>
      </c>
      <c r="DP2725" s="6">
        <v>0</v>
      </c>
      <c r="DQ2725" s="6">
        <v>0</v>
      </c>
      <c r="DR2725" s="6">
        <v>0</v>
      </c>
      <c r="DS2725" s="6">
        <v>0</v>
      </c>
      <c r="DT2725" s="6">
        <v>0</v>
      </c>
      <c r="DU2725" s="6">
        <v>0</v>
      </c>
      <c r="DV2725" s="6">
        <v>0</v>
      </c>
      <c r="DW2725" s="6">
        <v>0</v>
      </c>
      <c r="DX2725" s="6">
        <v>0</v>
      </c>
      <c r="DY2725" s="6">
        <v>0</v>
      </c>
      <c r="EA2725" s="6">
        <v>0</v>
      </c>
      <c r="EB2725" s="6">
        <v>0</v>
      </c>
      <c r="EC2725" s="6">
        <v>0</v>
      </c>
      <c r="ED2725" s="6">
        <v>0</v>
      </c>
      <c r="EE2725" s="6">
        <v>0</v>
      </c>
      <c r="EF2725" s="6">
        <v>0</v>
      </c>
      <c r="EG2725" s="6">
        <v>0</v>
      </c>
      <c r="EH2725" s="6">
        <v>0</v>
      </c>
      <c r="EI2725" s="6">
        <v>0</v>
      </c>
      <c r="EJ2725" s="6">
        <v>0</v>
      </c>
      <c r="EK2725" s="6">
        <v>0</v>
      </c>
      <c r="EN2725" s="6">
        <v>0</v>
      </c>
      <c r="EO2725" s="6">
        <v>0</v>
      </c>
      <c r="EP2725" s="6">
        <v>0</v>
      </c>
      <c r="EQ2725" s="6">
        <v>0</v>
      </c>
      <c r="ER2725" s="6">
        <v>0</v>
      </c>
      <c r="ES2725" s="6">
        <v>0</v>
      </c>
      <c r="ET2725" s="6">
        <v>0</v>
      </c>
      <c r="EU2725" s="6">
        <v>0</v>
      </c>
      <c r="EV2725" s="6">
        <v>0</v>
      </c>
      <c r="EW2725" s="6">
        <v>0</v>
      </c>
      <c r="EX2725" s="6">
        <v>0</v>
      </c>
      <c r="EY2725" s="6">
        <v>0</v>
      </c>
      <c r="FC2725" s="6">
        <v>0</v>
      </c>
      <c r="FD2725" s="6">
        <v>0</v>
      </c>
      <c r="FE2725" s="6">
        <v>0</v>
      </c>
      <c r="FF2725" s="6">
        <v>0</v>
      </c>
      <c r="FG2725" s="6">
        <v>0</v>
      </c>
      <c r="FH2725" s="6">
        <v>0</v>
      </c>
      <c r="FJ2725" s="6">
        <v>0</v>
      </c>
      <c r="FK2725" s="6">
        <v>0</v>
      </c>
      <c r="FL2725" s="6">
        <v>0</v>
      </c>
      <c r="FM2725" s="6">
        <v>0</v>
      </c>
      <c r="FN2725" s="6">
        <v>0</v>
      </c>
      <c r="FO2725" s="6">
        <v>0</v>
      </c>
      <c r="FQ2725" s="6">
        <v>0</v>
      </c>
      <c r="FR2725" s="6">
        <v>0</v>
      </c>
      <c r="FS2725" s="6">
        <v>0</v>
      </c>
      <c r="FT2725" s="6">
        <v>0</v>
      </c>
      <c r="FU2725" s="6">
        <v>0</v>
      </c>
      <c r="FV2725" s="6">
        <v>0</v>
      </c>
      <c r="FX2725" s="6">
        <v>0</v>
      </c>
      <c r="FY2725" s="6">
        <v>0</v>
      </c>
      <c r="FZ2725" s="6">
        <v>0</v>
      </c>
      <c r="GA2725" s="6">
        <v>0</v>
      </c>
      <c r="GB2725" s="6">
        <v>0</v>
      </c>
      <c r="GC2725" s="6">
        <v>0</v>
      </c>
    </row>
    <row r="2726" spans="119:185" x14ac:dyDescent="0.2">
      <c r="DO2726" s="6">
        <v>0</v>
      </c>
      <c r="DP2726" s="6">
        <v>0</v>
      </c>
      <c r="DQ2726" s="6">
        <v>0</v>
      </c>
      <c r="DR2726" s="6">
        <v>0</v>
      </c>
      <c r="DS2726" s="6">
        <v>0</v>
      </c>
      <c r="DT2726" s="6">
        <v>0</v>
      </c>
      <c r="DU2726" s="6">
        <v>0</v>
      </c>
      <c r="DV2726" s="6">
        <v>0</v>
      </c>
      <c r="DW2726" s="6">
        <v>0</v>
      </c>
      <c r="DX2726" s="6">
        <v>0</v>
      </c>
      <c r="DY2726" s="6">
        <v>0</v>
      </c>
      <c r="EA2726" s="6">
        <v>0</v>
      </c>
      <c r="EB2726" s="6">
        <v>0</v>
      </c>
      <c r="EC2726" s="6">
        <v>0</v>
      </c>
      <c r="ED2726" s="6">
        <v>0</v>
      </c>
      <c r="EE2726" s="6">
        <v>0</v>
      </c>
      <c r="EF2726" s="6">
        <v>0</v>
      </c>
      <c r="EG2726" s="6">
        <v>0</v>
      </c>
      <c r="EH2726" s="6">
        <v>0</v>
      </c>
      <c r="EI2726" s="6">
        <v>0</v>
      </c>
      <c r="EJ2726" s="6">
        <v>0</v>
      </c>
      <c r="EK2726" s="6">
        <v>0</v>
      </c>
      <c r="EN2726" s="6">
        <v>0</v>
      </c>
      <c r="EO2726" s="6">
        <v>0</v>
      </c>
      <c r="EP2726" s="6">
        <v>0</v>
      </c>
      <c r="EQ2726" s="6">
        <v>0</v>
      </c>
      <c r="ER2726" s="6">
        <v>0</v>
      </c>
      <c r="ES2726" s="6">
        <v>0</v>
      </c>
      <c r="ET2726" s="6">
        <v>0</v>
      </c>
      <c r="EU2726" s="6">
        <v>0</v>
      </c>
      <c r="EV2726" s="6">
        <v>0</v>
      </c>
      <c r="EW2726" s="6">
        <v>0</v>
      </c>
      <c r="EX2726" s="6">
        <v>0</v>
      </c>
      <c r="EY2726" s="6">
        <v>0</v>
      </c>
      <c r="FC2726" s="6">
        <v>0</v>
      </c>
      <c r="FD2726" s="6">
        <v>0</v>
      </c>
      <c r="FE2726" s="6">
        <v>0</v>
      </c>
      <c r="FF2726" s="6">
        <v>0</v>
      </c>
      <c r="FG2726" s="6">
        <v>0</v>
      </c>
      <c r="FH2726" s="6">
        <v>0</v>
      </c>
      <c r="FJ2726" s="6">
        <v>0</v>
      </c>
      <c r="FK2726" s="6">
        <v>0</v>
      </c>
      <c r="FL2726" s="6">
        <v>0</v>
      </c>
      <c r="FM2726" s="6">
        <v>0</v>
      </c>
      <c r="FN2726" s="6">
        <v>0</v>
      </c>
      <c r="FO2726" s="6">
        <v>0</v>
      </c>
      <c r="FQ2726" s="6">
        <v>0</v>
      </c>
      <c r="FR2726" s="6">
        <v>0</v>
      </c>
      <c r="FS2726" s="6">
        <v>0</v>
      </c>
      <c r="FT2726" s="6">
        <v>0</v>
      </c>
      <c r="FU2726" s="6">
        <v>0</v>
      </c>
      <c r="FV2726" s="6">
        <v>0</v>
      </c>
      <c r="FX2726" s="6">
        <v>0</v>
      </c>
      <c r="FY2726" s="6">
        <v>0</v>
      </c>
      <c r="FZ2726" s="6">
        <v>0</v>
      </c>
      <c r="GA2726" s="6">
        <v>0</v>
      </c>
      <c r="GB2726" s="6">
        <v>0</v>
      </c>
      <c r="GC2726" s="6">
        <v>0</v>
      </c>
    </row>
    <row r="2727" spans="119:185" x14ac:dyDescent="0.2">
      <c r="DO2727" s="6">
        <v>0</v>
      </c>
      <c r="DP2727" s="6">
        <v>0</v>
      </c>
      <c r="DQ2727" s="6">
        <v>0</v>
      </c>
      <c r="DR2727" s="6">
        <v>0</v>
      </c>
      <c r="DS2727" s="6">
        <v>0</v>
      </c>
      <c r="DT2727" s="6">
        <v>0</v>
      </c>
      <c r="DU2727" s="6">
        <v>0</v>
      </c>
      <c r="DV2727" s="6">
        <v>0</v>
      </c>
      <c r="DW2727" s="6">
        <v>0</v>
      </c>
      <c r="DX2727" s="6">
        <v>0</v>
      </c>
      <c r="DY2727" s="6">
        <v>0</v>
      </c>
      <c r="EA2727" s="6">
        <v>0</v>
      </c>
      <c r="EB2727" s="6">
        <v>0</v>
      </c>
      <c r="EC2727" s="6">
        <v>0</v>
      </c>
      <c r="ED2727" s="6">
        <v>0</v>
      </c>
      <c r="EE2727" s="6">
        <v>0</v>
      </c>
      <c r="EF2727" s="6">
        <v>0</v>
      </c>
      <c r="EG2727" s="6">
        <v>0</v>
      </c>
      <c r="EH2727" s="6">
        <v>0</v>
      </c>
      <c r="EI2727" s="6">
        <v>0</v>
      </c>
      <c r="EJ2727" s="6">
        <v>0</v>
      </c>
      <c r="EK2727" s="6">
        <v>0</v>
      </c>
      <c r="EN2727" s="6">
        <v>0</v>
      </c>
      <c r="EO2727" s="6">
        <v>0</v>
      </c>
      <c r="EP2727" s="6">
        <v>0</v>
      </c>
      <c r="EQ2727" s="6">
        <v>0</v>
      </c>
      <c r="ER2727" s="6">
        <v>0</v>
      </c>
      <c r="ES2727" s="6">
        <v>0</v>
      </c>
      <c r="ET2727" s="6">
        <v>0</v>
      </c>
      <c r="EU2727" s="6">
        <v>0</v>
      </c>
      <c r="EV2727" s="6">
        <v>0</v>
      </c>
      <c r="EW2727" s="6">
        <v>0</v>
      </c>
      <c r="EX2727" s="6">
        <v>0</v>
      </c>
      <c r="EY2727" s="6">
        <v>0</v>
      </c>
      <c r="FC2727" s="6">
        <v>0</v>
      </c>
      <c r="FD2727" s="6">
        <v>0</v>
      </c>
      <c r="FE2727" s="6">
        <v>0</v>
      </c>
      <c r="FF2727" s="6">
        <v>0</v>
      </c>
      <c r="FG2727" s="6">
        <v>0</v>
      </c>
      <c r="FH2727" s="6">
        <v>0</v>
      </c>
      <c r="FJ2727" s="6">
        <v>0</v>
      </c>
      <c r="FK2727" s="6">
        <v>0</v>
      </c>
      <c r="FL2727" s="6">
        <v>0</v>
      </c>
      <c r="FM2727" s="6">
        <v>0</v>
      </c>
      <c r="FN2727" s="6">
        <v>0</v>
      </c>
      <c r="FO2727" s="6">
        <v>0</v>
      </c>
      <c r="FQ2727" s="6">
        <v>0</v>
      </c>
      <c r="FR2727" s="6">
        <v>0</v>
      </c>
      <c r="FS2727" s="6">
        <v>0</v>
      </c>
      <c r="FT2727" s="6">
        <v>0</v>
      </c>
      <c r="FU2727" s="6">
        <v>0</v>
      </c>
      <c r="FV2727" s="6">
        <v>0</v>
      </c>
      <c r="FX2727" s="6">
        <v>0</v>
      </c>
      <c r="FY2727" s="6">
        <v>0</v>
      </c>
      <c r="FZ2727" s="6">
        <v>0</v>
      </c>
      <c r="GA2727" s="6">
        <v>0</v>
      </c>
      <c r="GB2727" s="6">
        <v>0</v>
      </c>
      <c r="GC2727" s="6">
        <v>0</v>
      </c>
    </row>
    <row r="2728" spans="119:185" x14ac:dyDescent="0.2">
      <c r="DO2728" s="6">
        <v>0</v>
      </c>
      <c r="DP2728" s="6">
        <v>0</v>
      </c>
      <c r="DQ2728" s="6">
        <v>0</v>
      </c>
      <c r="DR2728" s="6">
        <v>0</v>
      </c>
      <c r="DS2728" s="6">
        <v>0</v>
      </c>
      <c r="DT2728" s="6">
        <v>0</v>
      </c>
      <c r="DU2728" s="6">
        <v>0</v>
      </c>
      <c r="DV2728" s="6">
        <v>0</v>
      </c>
      <c r="DW2728" s="6">
        <v>0</v>
      </c>
      <c r="DX2728" s="6">
        <v>0</v>
      </c>
      <c r="DY2728" s="6">
        <v>0</v>
      </c>
      <c r="EA2728" s="6">
        <v>0</v>
      </c>
      <c r="EB2728" s="6">
        <v>0</v>
      </c>
      <c r="EC2728" s="6">
        <v>0</v>
      </c>
      <c r="ED2728" s="6">
        <v>0</v>
      </c>
      <c r="EE2728" s="6">
        <v>0</v>
      </c>
      <c r="EF2728" s="6">
        <v>0</v>
      </c>
      <c r="EG2728" s="6">
        <v>0</v>
      </c>
      <c r="EH2728" s="6">
        <v>0</v>
      </c>
      <c r="EI2728" s="6">
        <v>0</v>
      </c>
      <c r="EJ2728" s="6">
        <v>0</v>
      </c>
      <c r="EK2728" s="6">
        <v>0</v>
      </c>
      <c r="EN2728" s="6">
        <v>0</v>
      </c>
      <c r="EO2728" s="6">
        <v>0</v>
      </c>
      <c r="EP2728" s="6">
        <v>0</v>
      </c>
      <c r="EQ2728" s="6">
        <v>0</v>
      </c>
      <c r="ER2728" s="6">
        <v>0</v>
      </c>
      <c r="ES2728" s="6">
        <v>0</v>
      </c>
      <c r="ET2728" s="6">
        <v>0</v>
      </c>
      <c r="EU2728" s="6">
        <v>0</v>
      </c>
      <c r="EV2728" s="6">
        <v>0</v>
      </c>
      <c r="EW2728" s="6">
        <v>0</v>
      </c>
      <c r="EX2728" s="6">
        <v>0</v>
      </c>
      <c r="EY2728" s="6">
        <v>0</v>
      </c>
      <c r="FC2728" s="6">
        <v>0</v>
      </c>
      <c r="FD2728" s="6">
        <v>0</v>
      </c>
      <c r="FE2728" s="6">
        <v>0</v>
      </c>
      <c r="FF2728" s="6">
        <v>0</v>
      </c>
      <c r="FG2728" s="6">
        <v>0</v>
      </c>
      <c r="FH2728" s="6">
        <v>0</v>
      </c>
      <c r="FJ2728" s="6">
        <v>0</v>
      </c>
      <c r="FK2728" s="6">
        <v>0</v>
      </c>
      <c r="FL2728" s="6">
        <v>0</v>
      </c>
      <c r="FM2728" s="6">
        <v>0</v>
      </c>
      <c r="FN2728" s="6">
        <v>0</v>
      </c>
      <c r="FO2728" s="6">
        <v>0</v>
      </c>
      <c r="FQ2728" s="6">
        <v>0</v>
      </c>
      <c r="FR2728" s="6">
        <v>0</v>
      </c>
      <c r="FS2728" s="6">
        <v>0</v>
      </c>
      <c r="FT2728" s="6">
        <v>0</v>
      </c>
      <c r="FU2728" s="6">
        <v>0</v>
      </c>
      <c r="FV2728" s="6">
        <v>0</v>
      </c>
      <c r="FX2728" s="6">
        <v>0</v>
      </c>
      <c r="FY2728" s="6">
        <v>0</v>
      </c>
      <c r="FZ2728" s="6">
        <v>0</v>
      </c>
      <c r="GA2728" s="6">
        <v>0</v>
      </c>
      <c r="GB2728" s="6">
        <v>0</v>
      </c>
      <c r="GC2728" s="6">
        <v>0</v>
      </c>
    </row>
    <row r="2729" spans="119:185" x14ac:dyDescent="0.2">
      <c r="DO2729" s="6">
        <v>0</v>
      </c>
      <c r="DP2729" s="6">
        <v>0</v>
      </c>
      <c r="DQ2729" s="6">
        <v>0</v>
      </c>
      <c r="DR2729" s="6">
        <v>0</v>
      </c>
      <c r="DS2729" s="6">
        <v>0</v>
      </c>
      <c r="DT2729" s="6">
        <v>0</v>
      </c>
      <c r="DU2729" s="6">
        <v>0</v>
      </c>
      <c r="DV2729" s="6">
        <v>0</v>
      </c>
      <c r="DW2729" s="6">
        <v>0</v>
      </c>
      <c r="DX2729" s="6">
        <v>0</v>
      </c>
      <c r="DY2729" s="6">
        <v>0</v>
      </c>
      <c r="EA2729" s="6">
        <v>0</v>
      </c>
      <c r="EB2729" s="6">
        <v>0</v>
      </c>
      <c r="EC2729" s="6">
        <v>0</v>
      </c>
      <c r="ED2729" s="6">
        <v>0</v>
      </c>
      <c r="EE2729" s="6">
        <v>0</v>
      </c>
      <c r="EF2729" s="6">
        <v>0</v>
      </c>
      <c r="EG2729" s="6">
        <v>0</v>
      </c>
      <c r="EH2729" s="6">
        <v>0</v>
      </c>
      <c r="EI2729" s="6">
        <v>0</v>
      </c>
      <c r="EJ2729" s="6">
        <v>0</v>
      </c>
      <c r="EK2729" s="6">
        <v>0</v>
      </c>
      <c r="EN2729" s="6">
        <v>0</v>
      </c>
      <c r="EO2729" s="6">
        <v>0</v>
      </c>
      <c r="EP2729" s="6">
        <v>0</v>
      </c>
      <c r="EQ2729" s="6">
        <v>0</v>
      </c>
      <c r="ER2729" s="6">
        <v>0</v>
      </c>
      <c r="ES2729" s="6">
        <v>0</v>
      </c>
      <c r="ET2729" s="6">
        <v>0</v>
      </c>
      <c r="EU2729" s="6">
        <v>0</v>
      </c>
      <c r="EV2729" s="6">
        <v>0</v>
      </c>
      <c r="EW2729" s="6">
        <v>0</v>
      </c>
      <c r="EX2729" s="6">
        <v>0</v>
      </c>
      <c r="EY2729" s="6">
        <v>0</v>
      </c>
      <c r="FC2729" s="6">
        <v>0</v>
      </c>
      <c r="FD2729" s="6">
        <v>0</v>
      </c>
      <c r="FE2729" s="6">
        <v>0</v>
      </c>
      <c r="FF2729" s="6">
        <v>0</v>
      </c>
      <c r="FG2729" s="6">
        <v>0</v>
      </c>
      <c r="FH2729" s="6">
        <v>0</v>
      </c>
      <c r="FJ2729" s="6">
        <v>0</v>
      </c>
      <c r="FK2729" s="6">
        <v>0</v>
      </c>
      <c r="FL2729" s="6">
        <v>0</v>
      </c>
      <c r="FM2729" s="6">
        <v>0</v>
      </c>
      <c r="FN2729" s="6">
        <v>0</v>
      </c>
      <c r="FO2729" s="6">
        <v>0</v>
      </c>
      <c r="FQ2729" s="6">
        <v>0</v>
      </c>
      <c r="FR2729" s="6">
        <v>0</v>
      </c>
      <c r="FS2729" s="6">
        <v>0</v>
      </c>
      <c r="FT2729" s="6">
        <v>0</v>
      </c>
      <c r="FU2729" s="6">
        <v>0</v>
      </c>
      <c r="FV2729" s="6">
        <v>0</v>
      </c>
      <c r="FX2729" s="6">
        <v>0</v>
      </c>
      <c r="FY2729" s="6">
        <v>0</v>
      </c>
      <c r="FZ2729" s="6">
        <v>0</v>
      </c>
      <c r="GA2729" s="6">
        <v>0</v>
      </c>
      <c r="GB2729" s="6">
        <v>0</v>
      </c>
      <c r="GC2729" s="6">
        <v>0</v>
      </c>
    </row>
    <row r="2730" spans="119:185" x14ac:dyDescent="0.2">
      <c r="DO2730" s="6">
        <v>0</v>
      </c>
      <c r="DP2730" s="6">
        <v>0</v>
      </c>
      <c r="DQ2730" s="6">
        <v>0</v>
      </c>
      <c r="DR2730" s="6">
        <v>0</v>
      </c>
      <c r="DS2730" s="6">
        <v>0</v>
      </c>
      <c r="DT2730" s="6">
        <v>0</v>
      </c>
      <c r="DU2730" s="6">
        <v>0</v>
      </c>
      <c r="DV2730" s="6">
        <v>0</v>
      </c>
      <c r="DW2730" s="6">
        <v>0</v>
      </c>
      <c r="DX2730" s="6">
        <v>0</v>
      </c>
      <c r="DY2730" s="6">
        <v>0</v>
      </c>
      <c r="EA2730" s="6">
        <v>0</v>
      </c>
      <c r="EB2730" s="6">
        <v>0</v>
      </c>
      <c r="EC2730" s="6">
        <v>0</v>
      </c>
      <c r="ED2730" s="6">
        <v>0</v>
      </c>
      <c r="EE2730" s="6">
        <v>0</v>
      </c>
      <c r="EF2730" s="6">
        <v>0</v>
      </c>
      <c r="EG2730" s="6">
        <v>0</v>
      </c>
      <c r="EH2730" s="6">
        <v>0</v>
      </c>
      <c r="EI2730" s="6">
        <v>0</v>
      </c>
      <c r="EJ2730" s="6">
        <v>0</v>
      </c>
      <c r="EK2730" s="6">
        <v>0</v>
      </c>
      <c r="EN2730" s="6">
        <v>0</v>
      </c>
      <c r="EO2730" s="6">
        <v>0</v>
      </c>
      <c r="EP2730" s="6">
        <v>0</v>
      </c>
      <c r="EQ2730" s="6">
        <v>0</v>
      </c>
      <c r="ER2730" s="6">
        <v>0</v>
      </c>
      <c r="ES2730" s="6">
        <v>0</v>
      </c>
      <c r="ET2730" s="6">
        <v>0</v>
      </c>
      <c r="EU2730" s="6">
        <v>0</v>
      </c>
      <c r="EV2730" s="6">
        <v>0</v>
      </c>
      <c r="EW2730" s="6">
        <v>0</v>
      </c>
      <c r="EX2730" s="6">
        <v>0</v>
      </c>
      <c r="EY2730" s="6">
        <v>0</v>
      </c>
      <c r="FC2730" s="6">
        <v>0</v>
      </c>
      <c r="FD2730" s="6">
        <v>0</v>
      </c>
      <c r="FE2730" s="6">
        <v>0</v>
      </c>
      <c r="FF2730" s="6">
        <v>0</v>
      </c>
      <c r="FG2730" s="6">
        <v>0</v>
      </c>
      <c r="FH2730" s="6">
        <v>0</v>
      </c>
      <c r="FJ2730" s="6">
        <v>0</v>
      </c>
      <c r="FK2730" s="6">
        <v>0</v>
      </c>
      <c r="FL2730" s="6">
        <v>0</v>
      </c>
      <c r="FM2730" s="6">
        <v>0</v>
      </c>
      <c r="FN2730" s="6">
        <v>0</v>
      </c>
      <c r="FO2730" s="6">
        <v>0</v>
      </c>
      <c r="FQ2730" s="6">
        <v>0</v>
      </c>
      <c r="FR2730" s="6">
        <v>0</v>
      </c>
      <c r="FS2730" s="6">
        <v>0</v>
      </c>
      <c r="FT2730" s="6">
        <v>0</v>
      </c>
      <c r="FU2730" s="6">
        <v>0</v>
      </c>
      <c r="FV2730" s="6">
        <v>0</v>
      </c>
      <c r="FX2730" s="6">
        <v>0</v>
      </c>
      <c r="FY2730" s="6">
        <v>0</v>
      </c>
      <c r="FZ2730" s="6">
        <v>0</v>
      </c>
      <c r="GA2730" s="6">
        <v>0</v>
      </c>
      <c r="GB2730" s="6">
        <v>0</v>
      </c>
      <c r="GC2730" s="6">
        <v>0</v>
      </c>
    </row>
    <row r="2731" spans="119:185" x14ac:dyDescent="0.2">
      <c r="DO2731" s="6">
        <v>0</v>
      </c>
      <c r="DP2731" s="6">
        <v>0</v>
      </c>
      <c r="DQ2731" s="6">
        <v>0</v>
      </c>
      <c r="DR2731" s="6">
        <v>0</v>
      </c>
      <c r="DS2731" s="6">
        <v>0</v>
      </c>
      <c r="DT2731" s="6">
        <v>0</v>
      </c>
      <c r="DU2731" s="6">
        <v>0</v>
      </c>
      <c r="DV2731" s="6">
        <v>0</v>
      </c>
      <c r="DW2731" s="6">
        <v>0</v>
      </c>
      <c r="DX2731" s="6">
        <v>0</v>
      </c>
      <c r="DY2731" s="6">
        <v>0</v>
      </c>
      <c r="EA2731" s="6">
        <v>0</v>
      </c>
      <c r="EB2731" s="6">
        <v>0</v>
      </c>
      <c r="EC2731" s="6">
        <v>0</v>
      </c>
      <c r="ED2731" s="6">
        <v>0</v>
      </c>
      <c r="EE2731" s="6">
        <v>0</v>
      </c>
      <c r="EF2731" s="6">
        <v>0</v>
      </c>
      <c r="EG2731" s="6">
        <v>0</v>
      </c>
      <c r="EH2731" s="6">
        <v>0</v>
      </c>
      <c r="EI2731" s="6">
        <v>0</v>
      </c>
      <c r="EJ2731" s="6">
        <v>0</v>
      </c>
      <c r="EK2731" s="6">
        <v>0</v>
      </c>
      <c r="EN2731" s="6">
        <v>0</v>
      </c>
      <c r="EO2731" s="6">
        <v>0</v>
      </c>
      <c r="EP2731" s="6">
        <v>0</v>
      </c>
      <c r="EQ2731" s="6">
        <v>0</v>
      </c>
      <c r="ER2731" s="6">
        <v>0</v>
      </c>
      <c r="ES2731" s="6">
        <v>0</v>
      </c>
      <c r="ET2731" s="6">
        <v>0</v>
      </c>
      <c r="EU2731" s="6">
        <v>0</v>
      </c>
      <c r="EV2731" s="6">
        <v>0</v>
      </c>
      <c r="EW2731" s="6">
        <v>0</v>
      </c>
      <c r="EX2731" s="6">
        <v>0</v>
      </c>
      <c r="EY2731" s="6">
        <v>0</v>
      </c>
      <c r="FC2731" s="6">
        <v>0</v>
      </c>
      <c r="FD2731" s="6">
        <v>0</v>
      </c>
      <c r="FE2731" s="6">
        <v>0</v>
      </c>
      <c r="FF2731" s="6">
        <v>0</v>
      </c>
      <c r="FG2731" s="6">
        <v>0</v>
      </c>
      <c r="FH2731" s="6">
        <v>0</v>
      </c>
      <c r="FJ2731" s="6">
        <v>0</v>
      </c>
      <c r="FK2731" s="6">
        <v>0</v>
      </c>
      <c r="FL2731" s="6">
        <v>0</v>
      </c>
      <c r="FM2731" s="6">
        <v>0</v>
      </c>
      <c r="FN2731" s="6">
        <v>0</v>
      </c>
      <c r="FO2731" s="6">
        <v>0</v>
      </c>
      <c r="FQ2731" s="6">
        <v>0</v>
      </c>
      <c r="FR2731" s="6">
        <v>0</v>
      </c>
      <c r="FS2731" s="6">
        <v>0</v>
      </c>
      <c r="FT2731" s="6">
        <v>0</v>
      </c>
      <c r="FU2731" s="6">
        <v>0</v>
      </c>
      <c r="FV2731" s="6">
        <v>0</v>
      </c>
      <c r="FX2731" s="6">
        <v>0</v>
      </c>
      <c r="FY2731" s="6">
        <v>0</v>
      </c>
      <c r="FZ2731" s="6">
        <v>0</v>
      </c>
      <c r="GA2731" s="6">
        <v>0</v>
      </c>
      <c r="GB2731" s="6">
        <v>0</v>
      </c>
      <c r="GC2731" s="6">
        <v>0</v>
      </c>
    </row>
    <row r="2732" spans="119:185" x14ac:dyDescent="0.2">
      <c r="DO2732" s="6">
        <v>0</v>
      </c>
      <c r="DP2732" s="6">
        <v>0</v>
      </c>
      <c r="DQ2732" s="6">
        <v>0</v>
      </c>
      <c r="DR2732" s="6">
        <v>0</v>
      </c>
      <c r="DS2732" s="6">
        <v>0</v>
      </c>
      <c r="DT2732" s="6">
        <v>0</v>
      </c>
      <c r="DU2732" s="6">
        <v>0</v>
      </c>
      <c r="DV2732" s="6">
        <v>0</v>
      </c>
      <c r="DW2732" s="6">
        <v>0</v>
      </c>
      <c r="DX2732" s="6">
        <v>0</v>
      </c>
      <c r="DY2732" s="6">
        <v>0</v>
      </c>
      <c r="EA2732" s="6">
        <v>0</v>
      </c>
      <c r="EB2732" s="6">
        <v>0</v>
      </c>
      <c r="EC2732" s="6">
        <v>0</v>
      </c>
      <c r="ED2732" s="6">
        <v>0</v>
      </c>
      <c r="EE2732" s="6">
        <v>0</v>
      </c>
      <c r="EF2732" s="6">
        <v>0</v>
      </c>
      <c r="EG2732" s="6">
        <v>0</v>
      </c>
      <c r="EH2732" s="6">
        <v>0</v>
      </c>
      <c r="EI2732" s="6">
        <v>0</v>
      </c>
      <c r="EJ2732" s="6">
        <v>0</v>
      </c>
      <c r="EK2732" s="6">
        <v>0</v>
      </c>
      <c r="EN2732" s="6">
        <v>0</v>
      </c>
      <c r="EO2732" s="6">
        <v>0</v>
      </c>
      <c r="EP2732" s="6">
        <v>0</v>
      </c>
      <c r="EQ2732" s="6">
        <v>0</v>
      </c>
      <c r="ER2732" s="6">
        <v>0</v>
      </c>
      <c r="ES2732" s="6">
        <v>0</v>
      </c>
      <c r="ET2732" s="6">
        <v>0</v>
      </c>
      <c r="EU2732" s="6">
        <v>0</v>
      </c>
      <c r="EV2732" s="6">
        <v>0</v>
      </c>
      <c r="EW2732" s="6">
        <v>0</v>
      </c>
      <c r="EX2732" s="6">
        <v>0</v>
      </c>
      <c r="EY2732" s="6">
        <v>0</v>
      </c>
      <c r="FC2732" s="6">
        <v>0</v>
      </c>
      <c r="FD2732" s="6">
        <v>0</v>
      </c>
      <c r="FE2732" s="6">
        <v>0</v>
      </c>
      <c r="FF2732" s="6">
        <v>0</v>
      </c>
      <c r="FG2732" s="6">
        <v>0</v>
      </c>
      <c r="FH2732" s="6">
        <v>0</v>
      </c>
      <c r="FJ2732" s="6">
        <v>0</v>
      </c>
      <c r="FK2732" s="6">
        <v>0</v>
      </c>
      <c r="FL2732" s="6">
        <v>0</v>
      </c>
      <c r="FM2732" s="6">
        <v>0</v>
      </c>
      <c r="FN2732" s="6">
        <v>0</v>
      </c>
      <c r="FO2732" s="6">
        <v>0</v>
      </c>
      <c r="FQ2732" s="6">
        <v>0</v>
      </c>
      <c r="FR2732" s="6">
        <v>0</v>
      </c>
      <c r="FS2732" s="6">
        <v>0</v>
      </c>
      <c r="FT2732" s="6">
        <v>0</v>
      </c>
      <c r="FU2732" s="6">
        <v>0</v>
      </c>
      <c r="FV2732" s="6">
        <v>0</v>
      </c>
      <c r="FX2732" s="6">
        <v>0</v>
      </c>
      <c r="FY2732" s="6">
        <v>0</v>
      </c>
      <c r="FZ2732" s="6">
        <v>0</v>
      </c>
      <c r="GA2732" s="6">
        <v>0</v>
      </c>
      <c r="GB2732" s="6">
        <v>0</v>
      </c>
      <c r="GC2732" s="6">
        <v>0</v>
      </c>
    </row>
    <row r="2733" spans="119:185" x14ac:dyDescent="0.2">
      <c r="DO2733" s="6">
        <v>0</v>
      </c>
      <c r="DP2733" s="6">
        <v>0</v>
      </c>
      <c r="DQ2733" s="6">
        <v>0</v>
      </c>
      <c r="DR2733" s="6">
        <v>0</v>
      </c>
      <c r="DS2733" s="6">
        <v>0</v>
      </c>
      <c r="DT2733" s="6">
        <v>0</v>
      </c>
      <c r="DU2733" s="6">
        <v>0</v>
      </c>
      <c r="DV2733" s="6">
        <v>0</v>
      </c>
      <c r="DW2733" s="6">
        <v>0</v>
      </c>
      <c r="DX2733" s="6">
        <v>0</v>
      </c>
      <c r="DY2733" s="6">
        <v>0</v>
      </c>
      <c r="EA2733" s="6">
        <v>0</v>
      </c>
      <c r="EB2733" s="6">
        <v>0</v>
      </c>
      <c r="EC2733" s="6">
        <v>0</v>
      </c>
      <c r="ED2733" s="6">
        <v>0</v>
      </c>
      <c r="EE2733" s="6">
        <v>0</v>
      </c>
      <c r="EF2733" s="6">
        <v>0</v>
      </c>
      <c r="EG2733" s="6">
        <v>0</v>
      </c>
      <c r="EH2733" s="6">
        <v>0</v>
      </c>
      <c r="EI2733" s="6">
        <v>0</v>
      </c>
      <c r="EJ2733" s="6">
        <v>0</v>
      </c>
      <c r="EK2733" s="6">
        <v>0</v>
      </c>
      <c r="EN2733" s="6">
        <v>0</v>
      </c>
      <c r="EO2733" s="6">
        <v>0</v>
      </c>
      <c r="EP2733" s="6">
        <v>0</v>
      </c>
      <c r="EQ2733" s="6">
        <v>0</v>
      </c>
      <c r="ER2733" s="6">
        <v>0</v>
      </c>
      <c r="ES2733" s="6">
        <v>0</v>
      </c>
      <c r="ET2733" s="6">
        <v>0</v>
      </c>
      <c r="EU2733" s="6">
        <v>0</v>
      </c>
      <c r="EV2733" s="6">
        <v>0</v>
      </c>
      <c r="EW2733" s="6">
        <v>0</v>
      </c>
      <c r="EX2733" s="6">
        <v>0</v>
      </c>
      <c r="EY2733" s="6">
        <v>0</v>
      </c>
      <c r="FC2733" s="6">
        <v>0</v>
      </c>
      <c r="FD2733" s="6">
        <v>0</v>
      </c>
      <c r="FE2733" s="6">
        <v>0</v>
      </c>
      <c r="FF2733" s="6">
        <v>0</v>
      </c>
      <c r="FG2733" s="6">
        <v>0</v>
      </c>
      <c r="FH2733" s="6">
        <v>0</v>
      </c>
      <c r="FJ2733" s="6">
        <v>0</v>
      </c>
      <c r="FK2733" s="6">
        <v>0</v>
      </c>
      <c r="FL2733" s="6">
        <v>0</v>
      </c>
      <c r="FM2733" s="6">
        <v>0</v>
      </c>
      <c r="FN2733" s="6">
        <v>0</v>
      </c>
      <c r="FO2733" s="6">
        <v>0</v>
      </c>
      <c r="FQ2733" s="6">
        <v>0</v>
      </c>
      <c r="FR2733" s="6">
        <v>0</v>
      </c>
      <c r="FS2733" s="6">
        <v>0</v>
      </c>
      <c r="FT2733" s="6">
        <v>0</v>
      </c>
      <c r="FU2733" s="6">
        <v>0</v>
      </c>
      <c r="FV2733" s="6">
        <v>0</v>
      </c>
      <c r="FX2733" s="6">
        <v>0</v>
      </c>
      <c r="FY2733" s="6">
        <v>0</v>
      </c>
      <c r="FZ2733" s="6">
        <v>0</v>
      </c>
      <c r="GA2733" s="6">
        <v>0</v>
      </c>
      <c r="GB2733" s="6">
        <v>0</v>
      </c>
      <c r="GC2733" s="6">
        <v>0</v>
      </c>
    </row>
    <row r="2734" spans="119:185" x14ac:dyDescent="0.2">
      <c r="DO2734" s="6">
        <v>0</v>
      </c>
      <c r="DP2734" s="6">
        <v>0</v>
      </c>
      <c r="DQ2734" s="6">
        <v>0</v>
      </c>
      <c r="DR2734" s="6">
        <v>0</v>
      </c>
      <c r="DS2734" s="6">
        <v>0</v>
      </c>
      <c r="DT2734" s="6">
        <v>0</v>
      </c>
      <c r="DU2734" s="6">
        <v>0</v>
      </c>
      <c r="DV2734" s="6">
        <v>0</v>
      </c>
      <c r="DW2734" s="6">
        <v>0</v>
      </c>
      <c r="DX2734" s="6">
        <v>0</v>
      </c>
      <c r="DY2734" s="6">
        <v>0</v>
      </c>
      <c r="EA2734" s="6">
        <v>0</v>
      </c>
      <c r="EB2734" s="6">
        <v>0</v>
      </c>
      <c r="EC2734" s="6">
        <v>0</v>
      </c>
      <c r="ED2734" s="6">
        <v>0</v>
      </c>
      <c r="EE2734" s="6">
        <v>0</v>
      </c>
      <c r="EF2734" s="6">
        <v>0</v>
      </c>
      <c r="EG2734" s="6">
        <v>0</v>
      </c>
      <c r="EH2734" s="6">
        <v>0</v>
      </c>
      <c r="EI2734" s="6">
        <v>0</v>
      </c>
      <c r="EJ2734" s="6">
        <v>0</v>
      </c>
      <c r="EK2734" s="6">
        <v>0</v>
      </c>
      <c r="EN2734" s="6">
        <v>0</v>
      </c>
      <c r="EO2734" s="6">
        <v>0</v>
      </c>
      <c r="EP2734" s="6">
        <v>0</v>
      </c>
      <c r="EQ2734" s="6">
        <v>0</v>
      </c>
      <c r="ER2734" s="6">
        <v>0</v>
      </c>
      <c r="ES2734" s="6">
        <v>0</v>
      </c>
      <c r="ET2734" s="6">
        <v>0</v>
      </c>
      <c r="EU2734" s="6">
        <v>0</v>
      </c>
      <c r="EV2734" s="6">
        <v>0</v>
      </c>
      <c r="EW2734" s="6">
        <v>0</v>
      </c>
      <c r="EX2734" s="6">
        <v>0</v>
      </c>
      <c r="EY2734" s="6">
        <v>0</v>
      </c>
      <c r="FC2734" s="6">
        <v>0</v>
      </c>
      <c r="FD2734" s="6">
        <v>0</v>
      </c>
      <c r="FE2734" s="6">
        <v>0</v>
      </c>
      <c r="FF2734" s="6">
        <v>0</v>
      </c>
      <c r="FG2734" s="6">
        <v>0</v>
      </c>
      <c r="FH2734" s="6">
        <v>0</v>
      </c>
      <c r="FJ2734" s="6">
        <v>0</v>
      </c>
      <c r="FK2734" s="6">
        <v>0</v>
      </c>
      <c r="FL2734" s="6">
        <v>0</v>
      </c>
      <c r="FM2734" s="6">
        <v>0</v>
      </c>
      <c r="FN2734" s="6">
        <v>0</v>
      </c>
      <c r="FO2734" s="6">
        <v>0</v>
      </c>
      <c r="FQ2734" s="6">
        <v>0</v>
      </c>
      <c r="FR2734" s="6">
        <v>0</v>
      </c>
      <c r="FS2734" s="6">
        <v>0</v>
      </c>
      <c r="FT2734" s="6">
        <v>0</v>
      </c>
      <c r="FU2734" s="6">
        <v>0</v>
      </c>
      <c r="FV2734" s="6">
        <v>0</v>
      </c>
      <c r="FX2734" s="6">
        <v>0</v>
      </c>
      <c r="FY2734" s="6">
        <v>0</v>
      </c>
      <c r="FZ2734" s="6">
        <v>0</v>
      </c>
      <c r="GA2734" s="6">
        <v>0</v>
      </c>
      <c r="GB2734" s="6">
        <v>0</v>
      </c>
      <c r="GC2734" s="6">
        <v>0</v>
      </c>
    </row>
    <row r="2735" spans="119:185" x14ac:dyDescent="0.2">
      <c r="DO2735" s="6">
        <v>0</v>
      </c>
      <c r="DP2735" s="6">
        <v>0</v>
      </c>
      <c r="DQ2735" s="6">
        <v>0</v>
      </c>
      <c r="DR2735" s="6">
        <v>0</v>
      </c>
      <c r="DS2735" s="6">
        <v>0</v>
      </c>
      <c r="DT2735" s="6">
        <v>0</v>
      </c>
      <c r="DU2735" s="6">
        <v>0</v>
      </c>
      <c r="DV2735" s="6">
        <v>0</v>
      </c>
      <c r="DW2735" s="6">
        <v>0</v>
      </c>
      <c r="DX2735" s="6">
        <v>0</v>
      </c>
      <c r="DY2735" s="6">
        <v>0</v>
      </c>
      <c r="EA2735" s="6">
        <v>0</v>
      </c>
      <c r="EB2735" s="6">
        <v>0</v>
      </c>
      <c r="EC2735" s="6">
        <v>0</v>
      </c>
      <c r="ED2735" s="6">
        <v>0</v>
      </c>
      <c r="EE2735" s="6">
        <v>0</v>
      </c>
      <c r="EF2735" s="6">
        <v>0</v>
      </c>
      <c r="EG2735" s="6">
        <v>0</v>
      </c>
      <c r="EH2735" s="6">
        <v>0</v>
      </c>
      <c r="EI2735" s="6">
        <v>0</v>
      </c>
      <c r="EJ2735" s="6">
        <v>0</v>
      </c>
      <c r="EK2735" s="6">
        <v>0</v>
      </c>
      <c r="EN2735" s="6">
        <v>0</v>
      </c>
      <c r="EO2735" s="6">
        <v>0</v>
      </c>
      <c r="EP2735" s="6">
        <v>0</v>
      </c>
      <c r="EQ2735" s="6">
        <v>0</v>
      </c>
      <c r="ER2735" s="6">
        <v>0</v>
      </c>
      <c r="ES2735" s="6">
        <v>0</v>
      </c>
      <c r="ET2735" s="6">
        <v>0</v>
      </c>
      <c r="EU2735" s="6">
        <v>0</v>
      </c>
      <c r="EV2735" s="6">
        <v>0</v>
      </c>
      <c r="EW2735" s="6">
        <v>0</v>
      </c>
      <c r="EX2735" s="6">
        <v>0</v>
      </c>
      <c r="EY2735" s="6">
        <v>0</v>
      </c>
      <c r="FC2735" s="6">
        <v>0</v>
      </c>
      <c r="FD2735" s="6">
        <v>0</v>
      </c>
      <c r="FE2735" s="6">
        <v>0</v>
      </c>
      <c r="FF2735" s="6">
        <v>0</v>
      </c>
      <c r="FG2735" s="6">
        <v>0</v>
      </c>
      <c r="FH2735" s="6">
        <v>0</v>
      </c>
      <c r="FJ2735" s="6">
        <v>0</v>
      </c>
      <c r="FK2735" s="6">
        <v>0</v>
      </c>
      <c r="FL2735" s="6">
        <v>0</v>
      </c>
      <c r="FM2735" s="6">
        <v>0</v>
      </c>
      <c r="FN2735" s="6">
        <v>0</v>
      </c>
      <c r="FO2735" s="6">
        <v>0</v>
      </c>
      <c r="FQ2735" s="6">
        <v>0</v>
      </c>
      <c r="FR2735" s="6">
        <v>0</v>
      </c>
      <c r="FS2735" s="6">
        <v>0</v>
      </c>
      <c r="FT2735" s="6">
        <v>0</v>
      </c>
      <c r="FU2735" s="6">
        <v>0</v>
      </c>
      <c r="FV2735" s="6">
        <v>0</v>
      </c>
      <c r="FX2735" s="6">
        <v>0</v>
      </c>
      <c r="FY2735" s="6">
        <v>0</v>
      </c>
      <c r="FZ2735" s="6">
        <v>0</v>
      </c>
      <c r="GA2735" s="6">
        <v>0</v>
      </c>
      <c r="GB2735" s="6">
        <v>0</v>
      </c>
      <c r="GC2735" s="6">
        <v>0</v>
      </c>
    </row>
    <row r="2736" spans="119:185" x14ac:dyDescent="0.2">
      <c r="DO2736" s="6">
        <v>0</v>
      </c>
      <c r="DP2736" s="6">
        <v>0</v>
      </c>
      <c r="DQ2736" s="6">
        <v>0</v>
      </c>
      <c r="DR2736" s="6">
        <v>0</v>
      </c>
      <c r="DS2736" s="6">
        <v>0</v>
      </c>
      <c r="DT2736" s="6">
        <v>0</v>
      </c>
      <c r="DU2736" s="6">
        <v>0</v>
      </c>
      <c r="DV2736" s="6">
        <v>0</v>
      </c>
      <c r="DW2736" s="6">
        <v>0</v>
      </c>
      <c r="DX2736" s="6">
        <v>0</v>
      </c>
      <c r="DY2736" s="6">
        <v>0</v>
      </c>
      <c r="EA2736" s="6">
        <v>0</v>
      </c>
      <c r="EB2736" s="6">
        <v>0</v>
      </c>
      <c r="EC2736" s="6">
        <v>0</v>
      </c>
      <c r="ED2736" s="6">
        <v>0</v>
      </c>
      <c r="EE2736" s="6">
        <v>0</v>
      </c>
      <c r="EF2736" s="6">
        <v>0</v>
      </c>
      <c r="EG2736" s="6">
        <v>0</v>
      </c>
      <c r="EH2736" s="6">
        <v>0</v>
      </c>
      <c r="EI2736" s="6">
        <v>0</v>
      </c>
      <c r="EJ2736" s="6">
        <v>0</v>
      </c>
      <c r="EK2736" s="6">
        <v>0</v>
      </c>
      <c r="EN2736" s="6">
        <v>0</v>
      </c>
      <c r="EO2736" s="6">
        <v>0</v>
      </c>
      <c r="EP2736" s="6">
        <v>0</v>
      </c>
      <c r="EQ2736" s="6">
        <v>0</v>
      </c>
      <c r="ER2736" s="6">
        <v>0</v>
      </c>
      <c r="ES2736" s="6">
        <v>0</v>
      </c>
      <c r="ET2736" s="6">
        <v>0</v>
      </c>
      <c r="EU2736" s="6">
        <v>0</v>
      </c>
      <c r="EV2736" s="6">
        <v>0</v>
      </c>
      <c r="EW2736" s="6">
        <v>0</v>
      </c>
      <c r="EX2736" s="6">
        <v>0</v>
      </c>
      <c r="EY2736" s="6">
        <v>0</v>
      </c>
      <c r="FC2736" s="6">
        <v>0</v>
      </c>
      <c r="FD2736" s="6">
        <v>0</v>
      </c>
      <c r="FE2736" s="6">
        <v>0</v>
      </c>
      <c r="FF2736" s="6">
        <v>0</v>
      </c>
      <c r="FG2736" s="6">
        <v>0</v>
      </c>
      <c r="FH2736" s="6">
        <v>0</v>
      </c>
      <c r="FJ2736" s="6">
        <v>0</v>
      </c>
      <c r="FK2736" s="6">
        <v>0</v>
      </c>
      <c r="FL2736" s="6">
        <v>0</v>
      </c>
      <c r="FM2736" s="6">
        <v>0</v>
      </c>
      <c r="FN2736" s="6">
        <v>0</v>
      </c>
      <c r="FO2736" s="6">
        <v>0</v>
      </c>
      <c r="FQ2736" s="6">
        <v>0</v>
      </c>
      <c r="FR2736" s="6">
        <v>0</v>
      </c>
      <c r="FS2736" s="6">
        <v>0</v>
      </c>
      <c r="FT2736" s="6">
        <v>0</v>
      </c>
      <c r="FU2736" s="6">
        <v>0</v>
      </c>
      <c r="FV2736" s="6">
        <v>0</v>
      </c>
      <c r="FX2736" s="6">
        <v>0</v>
      </c>
      <c r="FY2736" s="6">
        <v>0</v>
      </c>
      <c r="FZ2736" s="6">
        <v>0</v>
      </c>
      <c r="GA2736" s="6">
        <v>0</v>
      </c>
      <c r="GB2736" s="6">
        <v>0</v>
      </c>
      <c r="GC2736" s="6">
        <v>0</v>
      </c>
    </row>
    <row r="2737" spans="119:185" x14ac:dyDescent="0.2">
      <c r="DO2737" s="6">
        <v>0</v>
      </c>
      <c r="DP2737" s="6">
        <v>0</v>
      </c>
      <c r="DQ2737" s="6">
        <v>0</v>
      </c>
      <c r="DR2737" s="6">
        <v>0</v>
      </c>
      <c r="DS2737" s="6">
        <v>0</v>
      </c>
      <c r="DT2737" s="6">
        <v>0</v>
      </c>
      <c r="DU2737" s="6">
        <v>0</v>
      </c>
      <c r="DV2737" s="6">
        <v>0</v>
      </c>
      <c r="DW2737" s="6">
        <v>0</v>
      </c>
      <c r="DX2737" s="6">
        <v>0</v>
      </c>
      <c r="DY2737" s="6">
        <v>0</v>
      </c>
      <c r="EA2737" s="6">
        <v>0</v>
      </c>
      <c r="EB2737" s="6">
        <v>0</v>
      </c>
      <c r="EC2737" s="6">
        <v>0</v>
      </c>
      <c r="ED2737" s="6">
        <v>0</v>
      </c>
      <c r="EE2737" s="6">
        <v>0</v>
      </c>
      <c r="EF2737" s="6">
        <v>0</v>
      </c>
      <c r="EG2737" s="6">
        <v>0</v>
      </c>
      <c r="EH2737" s="6">
        <v>0</v>
      </c>
      <c r="EI2737" s="6">
        <v>0</v>
      </c>
      <c r="EJ2737" s="6">
        <v>0</v>
      </c>
      <c r="EK2737" s="6">
        <v>0</v>
      </c>
      <c r="EN2737" s="6">
        <v>0</v>
      </c>
      <c r="EO2737" s="6">
        <v>0</v>
      </c>
      <c r="EP2737" s="6">
        <v>0</v>
      </c>
      <c r="EQ2737" s="6">
        <v>0</v>
      </c>
      <c r="ER2737" s="6">
        <v>0</v>
      </c>
      <c r="ES2737" s="6">
        <v>0</v>
      </c>
      <c r="ET2737" s="6">
        <v>0</v>
      </c>
      <c r="EU2737" s="6">
        <v>0</v>
      </c>
      <c r="EV2737" s="6">
        <v>0</v>
      </c>
      <c r="EW2737" s="6">
        <v>0</v>
      </c>
      <c r="EX2737" s="6">
        <v>0</v>
      </c>
      <c r="EY2737" s="6">
        <v>0</v>
      </c>
      <c r="FC2737" s="6">
        <v>0</v>
      </c>
      <c r="FD2737" s="6">
        <v>0</v>
      </c>
      <c r="FE2737" s="6">
        <v>0</v>
      </c>
      <c r="FF2737" s="6">
        <v>0</v>
      </c>
      <c r="FG2737" s="6">
        <v>0</v>
      </c>
      <c r="FH2737" s="6">
        <v>0</v>
      </c>
      <c r="FJ2737" s="6">
        <v>0</v>
      </c>
      <c r="FK2737" s="6">
        <v>0</v>
      </c>
      <c r="FL2737" s="6">
        <v>0</v>
      </c>
      <c r="FM2737" s="6">
        <v>0</v>
      </c>
      <c r="FN2737" s="6">
        <v>0</v>
      </c>
      <c r="FO2737" s="6">
        <v>0</v>
      </c>
      <c r="FQ2737" s="6">
        <v>0</v>
      </c>
      <c r="FR2737" s="6">
        <v>0</v>
      </c>
      <c r="FS2737" s="6">
        <v>0</v>
      </c>
      <c r="FT2737" s="6">
        <v>0</v>
      </c>
      <c r="FU2737" s="6">
        <v>0</v>
      </c>
      <c r="FV2737" s="6">
        <v>0</v>
      </c>
      <c r="FX2737" s="6">
        <v>0</v>
      </c>
      <c r="FY2737" s="6">
        <v>0</v>
      </c>
      <c r="FZ2737" s="6">
        <v>0</v>
      </c>
      <c r="GA2737" s="6">
        <v>0</v>
      </c>
      <c r="GB2737" s="6">
        <v>0</v>
      </c>
      <c r="GC2737" s="6">
        <v>0</v>
      </c>
    </row>
    <row r="2738" spans="119:185" x14ac:dyDescent="0.2">
      <c r="DO2738" s="6">
        <v>0</v>
      </c>
      <c r="DP2738" s="6">
        <v>0</v>
      </c>
      <c r="DQ2738" s="6">
        <v>0</v>
      </c>
      <c r="DR2738" s="6">
        <v>0</v>
      </c>
      <c r="DS2738" s="6">
        <v>0</v>
      </c>
      <c r="DT2738" s="6">
        <v>0</v>
      </c>
      <c r="DU2738" s="6">
        <v>0</v>
      </c>
      <c r="DV2738" s="6">
        <v>0</v>
      </c>
      <c r="DW2738" s="6">
        <v>0</v>
      </c>
      <c r="DX2738" s="6">
        <v>0</v>
      </c>
      <c r="DY2738" s="6">
        <v>0</v>
      </c>
      <c r="EA2738" s="6">
        <v>0</v>
      </c>
      <c r="EB2738" s="6">
        <v>0</v>
      </c>
      <c r="EC2738" s="6">
        <v>0</v>
      </c>
      <c r="ED2738" s="6">
        <v>0</v>
      </c>
      <c r="EE2738" s="6">
        <v>0</v>
      </c>
      <c r="EF2738" s="6">
        <v>0</v>
      </c>
      <c r="EG2738" s="6">
        <v>0</v>
      </c>
      <c r="EH2738" s="6">
        <v>0</v>
      </c>
      <c r="EI2738" s="6">
        <v>0</v>
      </c>
      <c r="EJ2738" s="6">
        <v>0</v>
      </c>
      <c r="EK2738" s="6">
        <v>0</v>
      </c>
      <c r="EN2738" s="6">
        <v>0</v>
      </c>
      <c r="EO2738" s="6">
        <v>0</v>
      </c>
      <c r="EP2738" s="6">
        <v>0</v>
      </c>
      <c r="EQ2738" s="6">
        <v>0</v>
      </c>
      <c r="ER2738" s="6">
        <v>0</v>
      </c>
      <c r="ES2738" s="6">
        <v>0</v>
      </c>
      <c r="ET2738" s="6">
        <v>0</v>
      </c>
      <c r="EU2738" s="6">
        <v>0</v>
      </c>
      <c r="EV2738" s="6">
        <v>0</v>
      </c>
      <c r="EW2738" s="6">
        <v>0</v>
      </c>
      <c r="EX2738" s="6">
        <v>0</v>
      </c>
      <c r="EY2738" s="6">
        <v>0</v>
      </c>
      <c r="FC2738" s="6">
        <v>0</v>
      </c>
      <c r="FD2738" s="6">
        <v>0</v>
      </c>
      <c r="FE2738" s="6">
        <v>0</v>
      </c>
      <c r="FF2738" s="6">
        <v>0</v>
      </c>
      <c r="FG2738" s="6">
        <v>0</v>
      </c>
      <c r="FH2738" s="6">
        <v>0</v>
      </c>
      <c r="FJ2738" s="6">
        <v>0</v>
      </c>
      <c r="FK2738" s="6">
        <v>0</v>
      </c>
      <c r="FL2738" s="6">
        <v>0</v>
      </c>
      <c r="FM2738" s="6">
        <v>0</v>
      </c>
      <c r="FN2738" s="6">
        <v>0</v>
      </c>
      <c r="FO2738" s="6">
        <v>0</v>
      </c>
      <c r="FQ2738" s="6">
        <v>0</v>
      </c>
      <c r="FR2738" s="6">
        <v>0</v>
      </c>
      <c r="FS2738" s="6">
        <v>0</v>
      </c>
      <c r="FT2738" s="6">
        <v>0</v>
      </c>
      <c r="FU2738" s="6">
        <v>0</v>
      </c>
      <c r="FV2738" s="6">
        <v>0</v>
      </c>
      <c r="FX2738" s="6">
        <v>0</v>
      </c>
      <c r="FY2738" s="6">
        <v>0</v>
      </c>
      <c r="FZ2738" s="6">
        <v>0</v>
      </c>
      <c r="GA2738" s="6">
        <v>0</v>
      </c>
      <c r="GB2738" s="6">
        <v>0</v>
      </c>
      <c r="GC2738" s="6">
        <v>0</v>
      </c>
    </row>
    <row r="2739" spans="119:185" x14ac:dyDescent="0.2">
      <c r="DO2739" s="6">
        <v>0</v>
      </c>
      <c r="DP2739" s="6">
        <v>0</v>
      </c>
      <c r="DQ2739" s="6">
        <v>0</v>
      </c>
      <c r="DR2739" s="6">
        <v>0</v>
      </c>
      <c r="DS2739" s="6">
        <v>0</v>
      </c>
      <c r="DT2739" s="6">
        <v>0</v>
      </c>
      <c r="DU2739" s="6">
        <v>0</v>
      </c>
      <c r="DV2739" s="6">
        <v>0</v>
      </c>
      <c r="DW2739" s="6">
        <v>0</v>
      </c>
      <c r="DX2739" s="6">
        <v>0</v>
      </c>
      <c r="DY2739" s="6">
        <v>0</v>
      </c>
      <c r="EA2739" s="6">
        <v>0</v>
      </c>
      <c r="EB2739" s="6">
        <v>0</v>
      </c>
      <c r="EC2739" s="6">
        <v>0</v>
      </c>
      <c r="ED2739" s="6">
        <v>0</v>
      </c>
      <c r="EE2739" s="6">
        <v>0</v>
      </c>
      <c r="EF2739" s="6">
        <v>0</v>
      </c>
      <c r="EG2739" s="6">
        <v>0</v>
      </c>
      <c r="EH2739" s="6">
        <v>0</v>
      </c>
      <c r="EI2739" s="6">
        <v>0</v>
      </c>
      <c r="EJ2739" s="6">
        <v>0</v>
      </c>
      <c r="EK2739" s="6">
        <v>0</v>
      </c>
      <c r="EN2739" s="6">
        <v>0</v>
      </c>
      <c r="EO2739" s="6">
        <v>0</v>
      </c>
      <c r="EP2739" s="6">
        <v>0</v>
      </c>
      <c r="EQ2739" s="6">
        <v>0</v>
      </c>
      <c r="ER2739" s="6">
        <v>0</v>
      </c>
      <c r="ES2739" s="6">
        <v>0</v>
      </c>
      <c r="ET2739" s="6">
        <v>0</v>
      </c>
      <c r="EU2739" s="6">
        <v>0</v>
      </c>
      <c r="EV2739" s="6">
        <v>0</v>
      </c>
      <c r="EW2739" s="6">
        <v>0</v>
      </c>
      <c r="EX2739" s="6">
        <v>0</v>
      </c>
      <c r="EY2739" s="6">
        <v>0</v>
      </c>
      <c r="FC2739" s="6">
        <v>0</v>
      </c>
      <c r="FD2739" s="6">
        <v>0</v>
      </c>
      <c r="FE2739" s="6">
        <v>0</v>
      </c>
      <c r="FF2739" s="6">
        <v>0</v>
      </c>
      <c r="FG2739" s="6">
        <v>0</v>
      </c>
      <c r="FH2739" s="6">
        <v>0</v>
      </c>
      <c r="FJ2739" s="6">
        <v>0</v>
      </c>
      <c r="FK2739" s="6">
        <v>0</v>
      </c>
      <c r="FL2739" s="6">
        <v>0</v>
      </c>
      <c r="FM2739" s="6">
        <v>0</v>
      </c>
      <c r="FN2739" s="6">
        <v>0</v>
      </c>
      <c r="FO2739" s="6">
        <v>0</v>
      </c>
      <c r="FQ2739" s="6">
        <v>0</v>
      </c>
      <c r="FR2739" s="6">
        <v>0</v>
      </c>
      <c r="FS2739" s="6">
        <v>0</v>
      </c>
      <c r="FT2739" s="6">
        <v>0</v>
      </c>
      <c r="FU2739" s="6">
        <v>0</v>
      </c>
      <c r="FV2739" s="6">
        <v>0</v>
      </c>
      <c r="FX2739" s="6">
        <v>0</v>
      </c>
      <c r="FY2739" s="6">
        <v>0</v>
      </c>
      <c r="FZ2739" s="6">
        <v>0</v>
      </c>
      <c r="GA2739" s="6">
        <v>0</v>
      </c>
      <c r="GB2739" s="6">
        <v>0</v>
      </c>
      <c r="GC2739" s="6">
        <v>0</v>
      </c>
    </row>
    <row r="2740" spans="119:185" x14ac:dyDescent="0.2">
      <c r="DO2740" s="6">
        <v>0</v>
      </c>
      <c r="DP2740" s="6">
        <v>0</v>
      </c>
      <c r="DQ2740" s="6">
        <v>0</v>
      </c>
      <c r="DR2740" s="6">
        <v>0</v>
      </c>
      <c r="DS2740" s="6">
        <v>0</v>
      </c>
      <c r="DT2740" s="6">
        <v>0</v>
      </c>
      <c r="DU2740" s="6">
        <v>0</v>
      </c>
      <c r="DV2740" s="6">
        <v>0</v>
      </c>
      <c r="DW2740" s="6">
        <v>0</v>
      </c>
      <c r="DX2740" s="6">
        <v>0</v>
      </c>
      <c r="DY2740" s="6">
        <v>0</v>
      </c>
      <c r="EA2740" s="6">
        <v>0</v>
      </c>
      <c r="EB2740" s="6">
        <v>0</v>
      </c>
      <c r="EC2740" s="6">
        <v>0</v>
      </c>
      <c r="ED2740" s="6">
        <v>0</v>
      </c>
      <c r="EE2740" s="6">
        <v>0</v>
      </c>
      <c r="EF2740" s="6">
        <v>0</v>
      </c>
      <c r="EG2740" s="6">
        <v>0</v>
      </c>
      <c r="EH2740" s="6">
        <v>0</v>
      </c>
      <c r="EI2740" s="6">
        <v>0</v>
      </c>
      <c r="EJ2740" s="6">
        <v>0</v>
      </c>
      <c r="EK2740" s="6">
        <v>0</v>
      </c>
      <c r="EN2740" s="6">
        <v>0</v>
      </c>
      <c r="EO2740" s="6">
        <v>0</v>
      </c>
      <c r="EP2740" s="6">
        <v>0</v>
      </c>
      <c r="EQ2740" s="6">
        <v>0</v>
      </c>
      <c r="ER2740" s="6">
        <v>0</v>
      </c>
      <c r="ES2740" s="6">
        <v>0</v>
      </c>
      <c r="ET2740" s="6">
        <v>0</v>
      </c>
      <c r="EU2740" s="6">
        <v>0</v>
      </c>
      <c r="EV2740" s="6">
        <v>0</v>
      </c>
      <c r="EW2740" s="6">
        <v>0</v>
      </c>
      <c r="EX2740" s="6">
        <v>0</v>
      </c>
      <c r="EY2740" s="6">
        <v>0</v>
      </c>
      <c r="FC2740" s="6">
        <v>0</v>
      </c>
      <c r="FD2740" s="6">
        <v>0</v>
      </c>
      <c r="FE2740" s="6">
        <v>0</v>
      </c>
      <c r="FF2740" s="6">
        <v>0</v>
      </c>
      <c r="FG2740" s="6">
        <v>0</v>
      </c>
      <c r="FH2740" s="6">
        <v>0</v>
      </c>
      <c r="FJ2740" s="6">
        <v>0</v>
      </c>
      <c r="FK2740" s="6">
        <v>0</v>
      </c>
      <c r="FL2740" s="6">
        <v>0</v>
      </c>
      <c r="FM2740" s="6">
        <v>0</v>
      </c>
      <c r="FN2740" s="6">
        <v>0</v>
      </c>
      <c r="FO2740" s="6">
        <v>0</v>
      </c>
      <c r="FQ2740" s="6">
        <v>0</v>
      </c>
      <c r="FR2740" s="6">
        <v>0</v>
      </c>
      <c r="FS2740" s="6">
        <v>0</v>
      </c>
      <c r="FT2740" s="6">
        <v>0</v>
      </c>
      <c r="FU2740" s="6">
        <v>0</v>
      </c>
      <c r="FV2740" s="6">
        <v>0</v>
      </c>
      <c r="FX2740" s="6">
        <v>0</v>
      </c>
      <c r="FY2740" s="6">
        <v>0</v>
      </c>
      <c r="FZ2740" s="6">
        <v>0</v>
      </c>
      <c r="GA2740" s="6">
        <v>0</v>
      </c>
      <c r="GB2740" s="6">
        <v>0</v>
      </c>
      <c r="GC2740" s="6">
        <v>0</v>
      </c>
    </row>
    <row r="2741" spans="119:185" x14ac:dyDescent="0.2">
      <c r="DO2741" s="6">
        <v>0</v>
      </c>
      <c r="DP2741" s="6">
        <v>0</v>
      </c>
      <c r="DQ2741" s="6">
        <v>0</v>
      </c>
      <c r="DR2741" s="6">
        <v>0</v>
      </c>
      <c r="DS2741" s="6">
        <v>0</v>
      </c>
      <c r="DT2741" s="6">
        <v>0</v>
      </c>
      <c r="DU2741" s="6">
        <v>0</v>
      </c>
      <c r="DV2741" s="6">
        <v>0</v>
      </c>
      <c r="DW2741" s="6">
        <v>0</v>
      </c>
      <c r="DX2741" s="6">
        <v>0</v>
      </c>
      <c r="DY2741" s="6">
        <v>0</v>
      </c>
      <c r="EA2741" s="6">
        <v>0</v>
      </c>
      <c r="EB2741" s="6">
        <v>0</v>
      </c>
      <c r="EC2741" s="6">
        <v>0</v>
      </c>
      <c r="ED2741" s="6">
        <v>0</v>
      </c>
      <c r="EE2741" s="6">
        <v>0</v>
      </c>
      <c r="EF2741" s="6">
        <v>0</v>
      </c>
      <c r="EG2741" s="6">
        <v>0</v>
      </c>
      <c r="EH2741" s="6">
        <v>0</v>
      </c>
      <c r="EI2741" s="6">
        <v>0</v>
      </c>
      <c r="EJ2741" s="6">
        <v>0</v>
      </c>
      <c r="EK2741" s="6">
        <v>0</v>
      </c>
      <c r="EN2741" s="6">
        <v>0</v>
      </c>
      <c r="EO2741" s="6">
        <v>0</v>
      </c>
      <c r="EP2741" s="6">
        <v>0</v>
      </c>
      <c r="EQ2741" s="6">
        <v>0</v>
      </c>
      <c r="ER2741" s="6">
        <v>0</v>
      </c>
      <c r="ES2741" s="6">
        <v>0</v>
      </c>
      <c r="ET2741" s="6">
        <v>0</v>
      </c>
      <c r="EU2741" s="6">
        <v>0</v>
      </c>
      <c r="EV2741" s="6">
        <v>0</v>
      </c>
      <c r="EW2741" s="6">
        <v>0</v>
      </c>
      <c r="EX2741" s="6">
        <v>0</v>
      </c>
      <c r="EY2741" s="6">
        <v>0</v>
      </c>
      <c r="FC2741" s="6">
        <v>0</v>
      </c>
      <c r="FD2741" s="6">
        <v>0</v>
      </c>
      <c r="FE2741" s="6">
        <v>0</v>
      </c>
      <c r="FF2741" s="6">
        <v>0</v>
      </c>
      <c r="FG2741" s="6">
        <v>0</v>
      </c>
      <c r="FH2741" s="6">
        <v>0</v>
      </c>
      <c r="FJ2741" s="6">
        <v>0</v>
      </c>
      <c r="FK2741" s="6">
        <v>0</v>
      </c>
      <c r="FL2741" s="6">
        <v>0</v>
      </c>
      <c r="FM2741" s="6">
        <v>0</v>
      </c>
      <c r="FN2741" s="6">
        <v>0</v>
      </c>
      <c r="FO2741" s="6">
        <v>0</v>
      </c>
      <c r="FQ2741" s="6">
        <v>0</v>
      </c>
      <c r="FR2741" s="6">
        <v>0</v>
      </c>
      <c r="FS2741" s="6">
        <v>0</v>
      </c>
      <c r="FT2741" s="6">
        <v>0</v>
      </c>
      <c r="FU2741" s="6">
        <v>0</v>
      </c>
      <c r="FV2741" s="6">
        <v>0</v>
      </c>
      <c r="FX2741" s="6">
        <v>0</v>
      </c>
      <c r="FY2741" s="6">
        <v>0</v>
      </c>
      <c r="FZ2741" s="6">
        <v>0</v>
      </c>
      <c r="GA2741" s="6">
        <v>0</v>
      </c>
      <c r="GB2741" s="6">
        <v>0</v>
      </c>
      <c r="GC2741" s="6">
        <v>0</v>
      </c>
    </row>
    <row r="2742" spans="119:185" x14ac:dyDescent="0.2">
      <c r="DO2742" s="6">
        <v>0</v>
      </c>
      <c r="DP2742" s="6">
        <v>0</v>
      </c>
      <c r="DQ2742" s="6">
        <v>0</v>
      </c>
      <c r="DR2742" s="6">
        <v>0</v>
      </c>
      <c r="DS2742" s="6">
        <v>0</v>
      </c>
      <c r="DT2742" s="6">
        <v>0</v>
      </c>
      <c r="DU2742" s="6">
        <v>0</v>
      </c>
      <c r="DV2742" s="6">
        <v>0</v>
      </c>
      <c r="DW2742" s="6">
        <v>0</v>
      </c>
      <c r="DX2742" s="6">
        <v>0</v>
      </c>
      <c r="DY2742" s="6">
        <v>0</v>
      </c>
      <c r="EA2742" s="6">
        <v>0</v>
      </c>
      <c r="EB2742" s="6">
        <v>0</v>
      </c>
      <c r="EC2742" s="6">
        <v>0</v>
      </c>
      <c r="ED2742" s="6">
        <v>0</v>
      </c>
      <c r="EE2742" s="6">
        <v>0</v>
      </c>
      <c r="EF2742" s="6">
        <v>0</v>
      </c>
      <c r="EG2742" s="6">
        <v>0</v>
      </c>
      <c r="EH2742" s="6">
        <v>0</v>
      </c>
      <c r="EI2742" s="6">
        <v>0</v>
      </c>
      <c r="EJ2742" s="6">
        <v>0</v>
      </c>
      <c r="EK2742" s="6">
        <v>0</v>
      </c>
      <c r="EN2742" s="6">
        <v>0</v>
      </c>
      <c r="EO2742" s="6">
        <v>0</v>
      </c>
      <c r="EP2742" s="6">
        <v>0</v>
      </c>
      <c r="EQ2742" s="6">
        <v>0</v>
      </c>
      <c r="ER2742" s="6">
        <v>0</v>
      </c>
      <c r="ES2742" s="6">
        <v>0</v>
      </c>
      <c r="ET2742" s="6">
        <v>0</v>
      </c>
      <c r="EU2742" s="6">
        <v>0</v>
      </c>
      <c r="EV2742" s="6">
        <v>0</v>
      </c>
      <c r="EW2742" s="6">
        <v>0</v>
      </c>
      <c r="EX2742" s="6">
        <v>0</v>
      </c>
      <c r="EY2742" s="6">
        <v>0</v>
      </c>
      <c r="FC2742" s="6">
        <v>0</v>
      </c>
      <c r="FD2742" s="6">
        <v>0</v>
      </c>
      <c r="FE2742" s="6">
        <v>0</v>
      </c>
      <c r="FF2742" s="6">
        <v>0</v>
      </c>
      <c r="FG2742" s="6">
        <v>0</v>
      </c>
      <c r="FH2742" s="6">
        <v>0</v>
      </c>
      <c r="FJ2742" s="6">
        <v>0</v>
      </c>
      <c r="FK2742" s="6">
        <v>0</v>
      </c>
      <c r="FL2742" s="6">
        <v>0</v>
      </c>
      <c r="FM2742" s="6">
        <v>0</v>
      </c>
      <c r="FN2742" s="6">
        <v>0</v>
      </c>
      <c r="FO2742" s="6">
        <v>0</v>
      </c>
      <c r="FQ2742" s="6">
        <v>0</v>
      </c>
      <c r="FR2742" s="6">
        <v>0</v>
      </c>
      <c r="FS2742" s="6">
        <v>0</v>
      </c>
      <c r="FT2742" s="6">
        <v>0</v>
      </c>
      <c r="FU2742" s="6">
        <v>0</v>
      </c>
      <c r="FV2742" s="6">
        <v>0</v>
      </c>
      <c r="FX2742" s="6">
        <v>0</v>
      </c>
      <c r="FY2742" s="6">
        <v>0</v>
      </c>
      <c r="FZ2742" s="6">
        <v>0</v>
      </c>
      <c r="GA2742" s="6">
        <v>0</v>
      </c>
      <c r="GB2742" s="6">
        <v>0</v>
      </c>
      <c r="GC2742" s="6">
        <v>0</v>
      </c>
    </row>
    <row r="2743" spans="119:185" x14ac:dyDescent="0.2">
      <c r="DO2743" s="6">
        <v>0</v>
      </c>
      <c r="DP2743" s="6">
        <v>0</v>
      </c>
      <c r="DQ2743" s="6">
        <v>0</v>
      </c>
      <c r="DR2743" s="6">
        <v>0</v>
      </c>
      <c r="DS2743" s="6">
        <v>0</v>
      </c>
      <c r="DT2743" s="6">
        <v>0</v>
      </c>
      <c r="DU2743" s="6">
        <v>0</v>
      </c>
      <c r="DV2743" s="6">
        <v>0</v>
      </c>
      <c r="DW2743" s="6">
        <v>0</v>
      </c>
      <c r="DX2743" s="6">
        <v>0</v>
      </c>
      <c r="DY2743" s="6">
        <v>0</v>
      </c>
      <c r="EA2743" s="6">
        <v>0</v>
      </c>
      <c r="EB2743" s="6">
        <v>0</v>
      </c>
      <c r="EC2743" s="6">
        <v>0</v>
      </c>
      <c r="ED2743" s="6">
        <v>0</v>
      </c>
      <c r="EE2743" s="6">
        <v>0</v>
      </c>
      <c r="EF2743" s="6">
        <v>0</v>
      </c>
      <c r="EG2743" s="6">
        <v>0</v>
      </c>
      <c r="EH2743" s="6">
        <v>0</v>
      </c>
      <c r="EI2743" s="6">
        <v>0</v>
      </c>
      <c r="EJ2743" s="6">
        <v>0</v>
      </c>
      <c r="EK2743" s="6">
        <v>0</v>
      </c>
      <c r="EN2743" s="6">
        <v>0</v>
      </c>
      <c r="EO2743" s="6">
        <v>0</v>
      </c>
      <c r="EP2743" s="6">
        <v>0</v>
      </c>
      <c r="EQ2743" s="6">
        <v>0</v>
      </c>
      <c r="ER2743" s="6">
        <v>0</v>
      </c>
      <c r="ES2743" s="6">
        <v>0</v>
      </c>
      <c r="ET2743" s="6">
        <v>0</v>
      </c>
      <c r="EU2743" s="6">
        <v>0</v>
      </c>
      <c r="EV2743" s="6">
        <v>0</v>
      </c>
      <c r="EW2743" s="6">
        <v>0</v>
      </c>
      <c r="EX2743" s="6">
        <v>0</v>
      </c>
      <c r="EY2743" s="6">
        <v>0</v>
      </c>
      <c r="FC2743" s="6">
        <v>0</v>
      </c>
      <c r="FD2743" s="6">
        <v>0</v>
      </c>
      <c r="FE2743" s="6">
        <v>0</v>
      </c>
      <c r="FF2743" s="6">
        <v>0</v>
      </c>
      <c r="FG2743" s="6">
        <v>0</v>
      </c>
      <c r="FH2743" s="6">
        <v>0</v>
      </c>
      <c r="FJ2743" s="6">
        <v>0</v>
      </c>
      <c r="FK2743" s="6">
        <v>0</v>
      </c>
      <c r="FL2743" s="6">
        <v>0</v>
      </c>
      <c r="FM2743" s="6">
        <v>0</v>
      </c>
      <c r="FN2743" s="6">
        <v>0</v>
      </c>
      <c r="FO2743" s="6">
        <v>0</v>
      </c>
      <c r="FQ2743" s="6">
        <v>0</v>
      </c>
      <c r="FR2743" s="6">
        <v>0</v>
      </c>
      <c r="FS2743" s="6">
        <v>0</v>
      </c>
      <c r="FT2743" s="6">
        <v>0</v>
      </c>
      <c r="FU2743" s="6">
        <v>0</v>
      </c>
      <c r="FV2743" s="6">
        <v>0</v>
      </c>
      <c r="FX2743" s="6">
        <v>0</v>
      </c>
      <c r="FY2743" s="6">
        <v>0</v>
      </c>
      <c r="FZ2743" s="6">
        <v>0</v>
      </c>
      <c r="GA2743" s="6">
        <v>0</v>
      </c>
      <c r="GB2743" s="6">
        <v>0</v>
      </c>
      <c r="GC2743" s="6">
        <v>0</v>
      </c>
    </row>
    <row r="2744" spans="119:185" x14ac:dyDescent="0.2">
      <c r="DO2744" s="6">
        <v>0</v>
      </c>
      <c r="DP2744" s="6">
        <v>0</v>
      </c>
      <c r="DQ2744" s="6">
        <v>0</v>
      </c>
      <c r="DR2744" s="6">
        <v>0</v>
      </c>
      <c r="DS2744" s="6">
        <v>0</v>
      </c>
      <c r="DT2744" s="6">
        <v>0</v>
      </c>
      <c r="DU2744" s="6">
        <v>0</v>
      </c>
      <c r="DV2744" s="6">
        <v>0</v>
      </c>
      <c r="DW2744" s="6">
        <v>0</v>
      </c>
      <c r="DX2744" s="6">
        <v>0</v>
      </c>
      <c r="DY2744" s="6">
        <v>0</v>
      </c>
      <c r="EA2744" s="6">
        <v>0</v>
      </c>
      <c r="EB2744" s="6">
        <v>0</v>
      </c>
      <c r="EC2744" s="6">
        <v>0</v>
      </c>
      <c r="ED2744" s="6">
        <v>0</v>
      </c>
      <c r="EE2744" s="6">
        <v>0</v>
      </c>
      <c r="EF2744" s="6">
        <v>0</v>
      </c>
      <c r="EG2744" s="6">
        <v>0</v>
      </c>
      <c r="EH2744" s="6">
        <v>0</v>
      </c>
      <c r="EI2744" s="6">
        <v>0</v>
      </c>
      <c r="EJ2744" s="6">
        <v>0</v>
      </c>
      <c r="EK2744" s="6">
        <v>0</v>
      </c>
      <c r="EN2744" s="6">
        <v>0</v>
      </c>
      <c r="EO2744" s="6">
        <v>0</v>
      </c>
      <c r="EP2744" s="6">
        <v>0</v>
      </c>
      <c r="EQ2744" s="6">
        <v>0</v>
      </c>
      <c r="ER2744" s="6">
        <v>0</v>
      </c>
      <c r="ES2744" s="6">
        <v>0</v>
      </c>
      <c r="ET2744" s="6">
        <v>0</v>
      </c>
      <c r="EU2744" s="6">
        <v>0</v>
      </c>
      <c r="EV2744" s="6">
        <v>0</v>
      </c>
      <c r="EW2744" s="6">
        <v>0</v>
      </c>
      <c r="EX2744" s="6">
        <v>0</v>
      </c>
      <c r="EY2744" s="6">
        <v>0</v>
      </c>
      <c r="FC2744" s="6">
        <v>0</v>
      </c>
      <c r="FD2744" s="6">
        <v>0</v>
      </c>
      <c r="FE2744" s="6">
        <v>0</v>
      </c>
      <c r="FF2744" s="6">
        <v>0</v>
      </c>
      <c r="FG2744" s="6">
        <v>0</v>
      </c>
      <c r="FH2744" s="6">
        <v>0</v>
      </c>
      <c r="FJ2744" s="6">
        <v>0</v>
      </c>
      <c r="FK2744" s="6">
        <v>0</v>
      </c>
      <c r="FL2744" s="6">
        <v>0</v>
      </c>
      <c r="FM2744" s="6">
        <v>0</v>
      </c>
      <c r="FN2744" s="6">
        <v>0</v>
      </c>
      <c r="FO2744" s="6">
        <v>0</v>
      </c>
      <c r="FQ2744" s="6">
        <v>0</v>
      </c>
      <c r="FR2744" s="6">
        <v>0</v>
      </c>
      <c r="FS2744" s="6">
        <v>0</v>
      </c>
      <c r="FT2744" s="6">
        <v>0</v>
      </c>
      <c r="FU2744" s="6">
        <v>0</v>
      </c>
      <c r="FV2744" s="6">
        <v>0</v>
      </c>
      <c r="FX2744" s="6">
        <v>0</v>
      </c>
      <c r="FY2744" s="6">
        <v>0</v>
      </c>
      <c r="FZ2744" s="6">
        <v>0</v>
      </c>
      <c r="GA2744" s="6">
        <v>0</v>
      </c>
      <c r="GB2744" s="6">
        <v>0</v>
      </c>
      <c r="GC2744" s="6">
        <v>0</v>
      </c>
    </row>
    <row r="2745" spans="119:185" x14ac:dyDescent="0.2">
      <c r="DO2745" s="6">
        <v>0</v>
      </c>
      <c r="DP2745" s="6">
        <v>0</v>
      </c>
      <c r="DQ2745" s="6">
        <v>0</v>
      </c>
      <c r="DR2745" s="6">
        <v>0</v>
      </c>
      <c r="DS2745" s="6">
        <v>0</v>
      </c>
      <c r="DT2745" s="6">
        <v>0</v>
      </c>
      <c r="DU2745" s="6">
        <v>0</v>
      </c>
      <c r="DV2745" s="6">
        <v>0</v>
      </c>
      <c r="DW2745" s="6">
        <v>0</v>
      </c>
      <c r="DX2745" s="6">
        <v>0</v>
      </c>
      <c r="DY2745" s="6">
        <v>0</v>
      </c>
      <c r="EA2745" s="6">
        <v>0</v>
      </c>
      <c r="EB2745" s="6">
        <v>0</v>
      </c>
      <c r="EC2745" s="6">
        <v>0</v>
      </c>
      <c r="ED2745" s="6">
        <v>0</v>
      </c>
      <c r="EE2745" s="6">
        <v>0</v>
      </c>
      <c r="EF2745" s="6">
        <v>0</v>
      </c>
      <c r="EG2745" s="6">
        <v>0</v>
      </c>
      <c r="EH2745" s="6">
        <v>0</v>
      </c>
      <c r="EI2745" s="6">
        <v>0</v>
      </c>
      <c r="EJ2745" s="6">
        <v>0</v>
      </c>
      <c r="EK2745" s="6">
        <v>0</v>
      </c>
      <c r="EN2745" s="6">
        <v>0</v>
      </c>
      <c r="EO2745" s="6">
        <v>0</v>
      </c>
      <c r="EP2745" s="6">
        <v>0</v>
      </c>
      <c r="EQ2745" s="6">
        <v>0</v>
      </c>
      <c r="ER2745" s="6">
        <v>0</v>
      </c>
      <c r="ES2745" s="6">
        <v>0</v>
      </c>
      <c r="ET2745" s="6">
        <v>0</v>
      </c>
      <c r="EU2745" s="6">
        <v>0</v>
      </c>
      <c r="EV2745" s="6">
        <v>0</v>
      </c>
      <c r="EW2745" s="6">
        <v>0</v>
      </c>
      <c r="EX2745" s="6">
        <v>0</v>
      </c>
      <c r="EY2745" s="6">
        <v>0</v>
      </c>
      <c r="FC2745" s="6">
        <v>0</v>
      </c>
      <c r="FD2745" s="6">
        <v>0</v>
      </c>
      <c r="FE2745" s="6">
        <v>0</v>
      </c>
      <c r="FF2745" s="6">
        <v>0</v>
      </c>
      <c r="FG2745" s="6">
        <v>0</v>
      </c>
      <c r="FH2745" s="6">
        <v>0</v>
      </c>
      <c r="FJ2745" s="6">
        <v>0</v>
      </c>
      <c r="FK2745" s="6">
        <v>0</v>
      </c>
      <c r="FL2745" s="6">
        <v>0</v>
      </c>
      <c r="FM2745" s="6">
        <v>0</v>
      </c>
      <c r="FN2745" s="6">
        <v>0</v>
      </c>
      <c r="FO2745" s="6">
        <v>0</v>
      </c>
      <c r="FQ2745" s="6">
        <v>0</v>
      </c>
      <c r="FR2745" s="6">
        <v>0</v>
      </c>
      <c r="FS2745" s="6">
        <v>0</v>
      </c>
      <c r="FT2745" s="6">
        <v>0</v>
      </c>
      <c r="FU2745" s="6">
        <v>0</v>
      </c>
      <c r="FV2745" s="6">
        <v>0</v>
      </c>
      <c r="FX2745" s="6">
        <v>0</v>
      </c>
      <c r="FY2745" s="6">
        <v>0</v>
      </c>
      <c r="FZ2745" s="6">
        <v>0</v>
      </c>
      <c r="GA2745" s="6">
        <v>0</v>
      </c>
      <c r="GB2745" s="6">
        <v>0</v>
      </c>
      <c r="GC2745" s="6">
        <v>0</v>
      </c>
    </row>
    <row r="2746" spans="119:185" x14ac:dyDescent="0.2">
      <c r="DO2746" s="6">
        <v>0</v>
      </c>
      <c r="DP2746" s="6">
        <v>0</v>
      </c>
      <c r="DQ2746" s="6">
        <v>0</v>
      </c>
      <c r="DR2746" s="6">
        <v>0</v>
      </c>
      <c r="DS2746" s="6">
        <v>0</v>
      </c>
      <c r="DT2746" s="6">
        <v>0</v>
      </c>
      <c r="DU2746" s="6">
        <v>0</v>
      </c>
      <c r="DV2746" s="6">
        <v>0</v>
      </c>
      <c r="DW2746" s="6">
        <v>0</v>
      </c>
      <c r="DX2746" s="6">
        <v>0</v>
      </c>
      <c r="DY2746" s="6">
        <v>0</v>
      </c>
      <c r="EA2746" s="6">
        <v>0</v>
      </c>
      <c r="EB2746" s="6">
        <v>0</v>
      </c>
      <c r="EC2746" s="6">
        <v>0</v>
      </c>
      <c r="ED2746" s="6">
        <v>0</v>
      </c>
      <c r="EE2746" s="6">
        <v>0</v>
      </c>
      <c r="EF2746" s="6">
        <v>0</v>
      </c>
      <c r="EG2746" s="6">
        <v>0</v>
      </c>
      <c r="EH2746" s="6">
        <v>0</v>
      </c>
      <c r="EI2746" s="6">
        <v>0</v>
      </c>
      <c r="EJ2746" s="6">
        <v>0</v>
      </c>
      <c r="EK2746" s="6">
        <v>0</v>
      </c>
      <c r="EN2746" s="6">
        <v>0</v>
      </c>
      <c r="EO2746" s="6">
        <v>0</v>
      </c>
      <c r="EP2746" s="6">
        <v>0</v>
      </c>
      <c r="EQ2746" s="6">
        <v>0</v>
      </c>
      <c r="ER2746" s="6">
        <v>0</v>
      </c>
      <c r="ES2746" s="6">
        <v>0</v>
      </c>
      <c r="ET2746" s="6">
        <v>0</v>
      </c>
      <c r="EU2746" s="6">
        <v>0</v>
      </c>
      <c r="EV2746" s="6">
        <v>0</v>
      </c>
      <c r="EW2746" s="6">
        <v>0</v>
      </c>
      <c r="EX2746" s="6">
        <v>0</v>
      </c>
      <c r="EY2746" s="6">
        <v>0</v>
      </c>
      <c r="FC2746" s="6">
        <v>0</v>
      </c>
      <c r="FD2746" s="6">
        <v>0</v>
      </c>
      <c r="FE2746" s="6">
        <v>0</v>
      </c>
      <c r="FF2746" s="6">
        <v>0</v>
      </c>
      <c r="FG2746" s="6">
        <v>0</v>
      </c>
      <c r="FH2746" s="6">
        <v>0</v>
      </c>
      <c r="FJ2746" s="6">
        <v>0</v>
      </c>
      <c r="FK2746" s="6">
        <v>0</v>
      </c>
      <c r="FL2746" s="6">
        <v>0</v>
      </c>
      <c r="FM2746" s="6">
        <v>0</v>
      </c>
      <c r="FN2746" s="6">
        <v>0</v>
      </c>
      <c r="FO2746" s="6">
        <v>0</v>
      </c>
      <c r="FQ2746" s="6">
        <v>0</v>
      </c>
      <c r="FR2746" s="6">
        <v>0</v>
      </c>
      <c r="FS2746" s="6">
        <v>0</v>
      </c>
      <c r="FT2746" s="6">
        <v>0</v>
      </c>
      <c r="FU2746" s="6">
        <v>0</v>
      </c>
      <c r="FV2746" s="6">
        <v>0</v>
      </c>
      <c r="FX2746" s="6">
        <v>0</v>
      </c>
      <c r="FY2746" s="6">
        <v>0</v>
      </c>
      <c r="FZ2746" s="6">
        <v>0</v>
      </c>
      <c r="GA2746" s="6">
        <v>0</v>
      </c>
      <c r="GB2746" s="6">
        <v>0</v>
      </c>
      <c r="GC2746" s="6">
        <v>0</v>
      </c>
    </row>
    <row r="2747" spans="119:185" x14ac:dyDescent="0.2">
      <c r="DO2747" s="6">
        <v>0</v>
      </c>
      <c r="DP2747" s="6">
        <v>0</v>
      </c>
      <c r="DQ2747" s="6">
        <v>0</v>
      </c>
      <c r="DR2747" s="6">
        <v>0</v>
      </c>
      <c r="DS2747" s="6">
        <v>0</v>
      </c>
      <c r="DT2747" s="6">
        <v>0</v>
      </c>
      <c r="DU2747" s="6">
        <v>0</v>
      </c>
      <c r="DV2747" s="6">
        <v>0</v>
      </c>
      <c r="DW2747" s="6">
        <v>0</v>
      </c>
      <c r="DX2747" s="6">
        <v>0</v>
      </c>
      <c r="DY2747" s="6">
        <v>0</v>
      </c>
      <c r="EA2747" s="6">
        <v>0</v>
      </c>
      <c r="EB2747" s="6">
        <v>0</v>
      </c>
      <c r="EC2747" s="6">
        <v>0</v>
      </c>
      <c r="ED2747" s="6">
        <v>0</v>
      </c>
      <c r="EE2747" s="6">
        <v>0</v>
      </c>
      <c r="EF2747" s="6">
        <v>0</v>
      </c>
      <c r="EG2747" s="6">
        <v>0</v>
      </c>
      <c r="EH2747" s="6">
        <v>0</v>
      </c>
      <c r="EI2747" s="6">
        <v>0</v>
      </c>
      <c r="EJ2747" s="6">
        <v>0</v>
      </c>
      <c r="EK2747" s="6">
        <v>0</v>
      </c>
      <c r="EN2747" s="6">
        <v>0</v>
      </c>
      <c r="EO2747" s="6">
        <v>0</v>
      </c>
      <c r="EP2747" s="6">
        <v>0</v>
      </c>
      <c r="EQ2747" s="6">
        <v>0</v>
      </c>
      <c r="ER2747" s="6">
        <v>0</v>
      </c>
      <c r="ES2747" s="6">
        <v>0</v>
      </c>
      <c r="ET2747" s="6">
        <v>0</v>
      </c>
      <c r="EU2747" s="6">
        <v>0</v>
      </c>
      <c r="EV2747" s="6">
        <v>0</v>
      </c>
      <c r="EW2747" s="6">
        <v>0</v>
      </c>
      <c r="EX2747" s="6">
        <v>0</v>
      </c>
      <c r="EY2747" s="6">
        <v>0</v>
      </c>
      <c r="FC2747" s="6">
        <v>0</v>
      </c>
      <c r="FD2747" s="6">
        <v>0</v>
      </c>
      <c r="FE2747" s="6">
        <v>0</v>
      </c>
      <c r="FF2747" s="6">
        <v>0</v>
      </c>
      <c r="FG2747" s="6">
        <v>0</v>
      </c>
      <c r="FH2747" s="6">
        <v>0</v>
      </c>
      <c r="FJ2747" s="6">
        <v>0</v>
      </c>
      <c r="FK2747" s="6">
        <v>0</v>
      </c>
      <c r="FL2747" s="6">
        <v>0</v>
      </c>
      <c r="FM2747" s="6">
        <v>0</v>
      </c>
      <c r="FN2747" s="6">
        <v>0</v>
      </c>
      <c r="FO2747" s="6">
        <v>0</v>
      </c>
      <c r="FQ2747" s="6">
        <v>0</v>
      </c>
      <c r="FR2747" s="6">
        <v>0</v>
      </c>
      <c r="FS2747" s="6">
        <v>0</v>
      </c>
      <c r="FT2747" s="6">
        <v>0</v>
      </c>
      <c r="FU2747" s="6">
        <v>0</v>
      </c>
      <c r="FV2747" s="6">
        <v>0</v>
      </c>
      <c r="FX2747" s="6">
        <v>0</v>
      </c>
      <c r="FY2747" s="6">
        <v>0</v>
      </c>
      <c r="FZ2747" s="6">
        <v>0</v>
      </c>
      <c r="GA2747" s="6">
        <v>0</v>
      </c>
      <c r="GB2747" s="6">
        <v>0</v>
      </c>
      <c r="GC2747" s="6">
        <v>0</v>
      </c>
    </row>
    <row r="2748" spans="119:185" x14ac:dyDescent="0.2">
      <c r="DO2748" s="6">
        <v>0</v>
      </c>
      <c r="DP2748" s="6">
        <v>0</v>
      </c>
      <c r="DQ2748" s="6">
        <v>0</v>
      </c>
      <c r="DR2748" s="6">
        <v>0</v>
      </c>
      <c r="DS2748" s="6">
        <v>0</v>
      </c>
      <c r="DT2748" s="6">
        <v>0</v>
      </c>
      <c r="DU2748" s="6">
        <v>0</v>
      </c>
      <c r="DV2748" s="6">
        <v>0</v>
      </c>
      <c r="DW2748" s="6">
        <v>0</v>
      </c>
      <c r="DX2748" s="6">
        <v>0</v>
      </c>
      <c r="DY2748" s="6">
        <v>0</v>
      </c>
      <c r="EA2748" s="6">
        <v>0</v>
      </c>
      <c r="EB2748" s="6">
        <v>0</v>
      </c>
      <c r="EC2748" s="6">
        <v>0</v>
      </c>
      <c r="ED2748" s="6">
        <v>0</v>
      </c>
      <c r="EE2748" s="6">
        <v>0</v>
      </c>
      <c r="EF2748" s="6">
        <v>0</v>
      </c>
      <c r="EG2748" s="6">
        <v>0</v>
      </c>
      <c r="EH2748" s="6">
        <v>0</v>
      </c>
      <c r="EI2748" s="6">
        <v>0</v>
      </c>
      <c r="EJ2748" s="6">
        <v>0</v>
      </c>
      <c r="EK2748" s="6">
        <v>0</v>
      </c>
      <c r="EN2748" s="6">
        <v>0</v>
      </c>
      <c r="EO2748" s="6">
        <v>0</v>
      </c>
      <c r="EP2748" s="6">
        <v>0</v>
      </c>
      <c r="EQ2748" s="6">
        <v>0</v>
      </c>
      <c r="ER2748" s="6">
        <v>0</v>
      </c>
      <c r="ES2748" s="6">
        <v>0</v>
      </c>
      <c r="ET2748" s="6">
        <v>0</v>
      </c>
      <c r="EU2748" s="6">
        <v>0</v>
      </c>
      <c r="EV2748" s="6">
        <v>0</v>
      </c>
      <c r="EW2748" s="6">
        <v>0</v>
      </c>
      <c r="EX2748" s="6">
        <v>0</v>
      </c>
      <c r="EY2748" s="6">
        <v>0</v>
      </c>
      <c r="FC2748" s="6">
        <v>0</v>
      </c>
      <c r="FD2748" s="6">
        <v>0</v>
      </c>
      <c r="FE2748" s="6">
        <v>0</v>
      </c>
      <c r="FF2748" s="6">
        <v>0</v>
      </c>
      <c r="FG2748" s="6">
        <v>0</v>
      </c>
      <c r="FH2748" s="6">
        <v>0</v>
      </c>
      <c r="FJ2748" s="6">
        <v>0</v>
      </c>
      <c r="FK2748" s="6">
        <v>0</v>
      </c>
      <c r="FL2748" s="6">
        <v>0</v>
      </c>
      <c r="FM2748" s="6">
        <v>0</v>
      </c>
      <c r="FN2748" s="6">
        <v>0</v>
      </c>
      <c r="FO2748" s="6">
        <v>0</v>
      </c>
      <c r="FQ2748" s="6">
        <v>0</v>
      </c>
      <c r="FR2748" s="6">
        <v>0</v>
      </c>
      <c r="FS2748" s="6">
        <v>0</v>
      </c>
      <c r="FT2748" s="6">
        <v>0</v>
      </c>
      <c r="FU2748" s="6">
        <v>0</v>
      </c>
      <c r="FV2748" s="6">
        <v>0</v>
      </c>
      <c r="FX2748" s="6">
        <v>0</v>
      </c>
      <c r="FY2748" s="6">
        <v>0</v>
      </c>
      <c r="FZ2748" s="6">
        <v>0</v>
      </c>
      <c r="GA2748" s="6">
        <v>0</v>
      </c>
      <c r="GB2748" s="6">
        <v>0</v>
      </c>
      <c r="GC2748" s="6">
        <v>0</v>
      </c>
    </row>
    <row r="2749" spans="119:185" x14ac:dyDescent="0.2">
      <c r="DO2749" s="6">
        <v>0</v>
      </c>
      <c r="DP2749" s="6">
        <v>0</v>
      </c>
      <c r="DQ2749" s="6">
        <v>0</v>
      </c>
      <c r="DR2749" s="6">
        <v>0</v>
      </c>
      <c r="DS2749" s="6">
        <v>0</v>
      </c>
      <c r="DT2749" s="6">
        <v>0</v>
      </c>
      <c r="DU2749" s="6">
        <v>0</v>
      </c>
      <c r="DV2749" s="6">
        <v>0</v>
      </c>
      <c r="DW2749" s="6">
        <v>0</v>
      </c>
      <c r="DX2749" s="6">
        <v>0</v>
      </c>
      <c r="DY2749" s="6">
        <v>0</v>
      </c>
      <c r="EA2749" s="6">
        <v>0</v>
      </c>
      <c r="EB2749" s="6">
        <v>0</v>
      </c>
      <c r="EC2749" s="6">
        <v>0</v>
      </c>
      <c r="ED2749" s="6">
        <v>0</v>
      </c>
      <c r="EE2749" s="6">
        <v>0</v>
      </c>
      <c r="EF2749" s="6">
        <v>0</v>
      </c>
      <c r="EG2749" s="6">
        <v>0</v>
      </c>
      <c r="EH2749" s="6">
        <v>0</v>
      </c>
      <c r="EI2749" s="6">
        <v>0</v>
      </c>
      <c r="EJ2749" s="6">
        <v>0</v>
      </c>
      <c r="EK2749" s="6">
        <v>0</v>
      </c>
      <c r="EN2749" s="6">
        <v>0</v>
      </c>
      <c r="EO2749" s="6">
        <v>0</v>
      </c>
      <c r="EP2749" s="6">
        <v>0</v>
      </c>
      <c r="EQ2749" s="6">
        <v>0</v>
      </c>
      <c r="ER2749" s="6">
        <v>0</v>
      </c>
      <c r="ES2749" s="6">
        <v>0</v>
      </c>
      <c r="ET2749" s="6">
        <v>0</v>
      </c>
      <c r="EU2749" s="6">
        <v>0</v>
      </c>
      <c r="EV2749" s="6">
        <v>0</v>
      </c>
      <c r="EW2749" s="6">
        <v>0</v>
      </c>
      <c r="EX2749" s="6">
        <v>0</v>
      </c>
      <c r="EY2749" s="6">
        <v>0</v>
      </c>
      <c r="FC2749" s="6">
        <v>0</v>
      </c>
      <c r="FD2749" s="6">
        <v>0</v>
      </c>
      <c r="FE2749" s="6">
        <v>0</v>
      </c>
      <c r="FF2749" s="6">
        <v>0</v>
      </c>
      <c r="FG2749" s="6">
        <v>0</v>
      </c>
      <c r="FH2749" s="6">
        <v>0</v>
      </c>
      <c r="FJ2749" s="6">
        <v>0</v>
      </c>
      <c r="FK2749" s="6">
        <v>0</v>
      </c>
      <c r="FL2749" s="6">
        <v>0</v>
      </c>
      <c r="FM2749" s="6">
        <v>0</v>
      </c>
      <c r="FN2749" s="6">
        <v>0</v>
      </c>
      <c r="FO2749" s="6">
        <v>0</v>
      </c>
      <c r="FQ2749" s="6">
        <v>0</v>
      </c>
      <c r="FR2749" s="6">
        <v>0</v>
      </c>
      <c r="FS2749" s="6">
        <v>0</v>
      </c>
      <c r="FT2749" s="6">
        <v>0</v>
      </c>
      <c r="FU2749" s="6">
        <v>0</v>
      </c>
      <c r="FV2749" s="6">
        <v>0</v>
      </c>
      <c r="FX2749" s="6">
        <v>0</v>
      </c>
      <c r="FY2749" s="6">
        <v>0</v>
      </c>
      <c r="FZ2749" s="6">
        <v>0</v>
      </c>
      <c r="GA2749" s="6">
        <v>0</v>
      </c>
      <c r="GB2749" s="6">
        <v>0</v>
      </c>
      <c r="GC2749" s="6">
        <v>0</v>
      </c>
    </row>
    <row r="2750" spans="119:185" x14ac:dyDescent="0.2">
      <c r="DO2750" s="6">
        <v>0</v>
      </c>
      <c r="DP2750" s="6">
        <v>0</v>
      </c>
      <c r="DQ2750" s="6">
        <v>0</v>
      </c>
      <c r="DR2750" s="6">
        <v>0</v>
      </c>
      <c r="DS2750" s="6">
        <v>0</v>
      </c>
      <c r="DT2750" s="6">
        <v>0</v>
      </c>
      <c r="DU2750" s="6">
        <v>0</v>
      </c>
      <c r="DV2750" s="6">
        <v>0</v>
      </c>
      <c r="DW2750" s="6">
        <v>0</v>
      </c>
      <c r="DX2750" s="6">
        <v>0</v>
      </c>
      <c r="DY2750" s="6">
        <v>0</v>
      </c>
      <c r="EA2750" s="6">
        <v>0</v>
      </c>
      <c r="EB2750" s="6">
        <v>0</v>
      </c>
      <c r="EC2750" s="6">
        <v>0</v>
      </c>
      <c r="ED2750" s="6">
        <v>0</v>
      </c>
      <c r="EE2750" s="6">
        <v>0</v>
      </c>
      <c r="EF2750" s="6">
        <v>0</v>
      </c>
      <c r="EG2750" s="6">
        <v>0</v>
      </c>
      <c r="EH2750" s="6">
        <v>0</v>
      </c>
      <c r="EI2750" s="6">
        <v>0</v>
      </c>
      <c r="EJ2750" s="6">
        <v>0</v>
      </c>
      <c r="EK2750" s="6">
        <v>0</v>
      </c>
      <c r="EN2750" s="6">
        <v>0</v>
      </c>
      <c r="EO2750" s="6">
        <v>0</v>
      </c>
      <c r="EP2750" s="6">
        <v>0</v>
      </c>
      <c r="EQ2750" s="6">
        <v>0</v>
      </c>
      <c r="ER2750" s="6">
        <v>0</v>
      </c>
      <c r="ES2750" s="6">
        <v>0</v>
      </c>
      <c r="ET2750" s="6">
        <v>0</v>
      </c>
      <c r="EU2750" s="6">
        <v>0</v>
      </c>
      <c r="EV2750" s="6">
        <v>0</v>
      </c>
      <c r="EW2750" s="6">
        <v>0</v>
      </c>
      <c r="EX2750" s="6">
        <v>0</v>
      </c>
      <c r="EY2750" s="6">
        <v>0</v>
      </c>
      <c r="FC2750" s="6">
        <v>0</v>
      </c>
      <c r="FD2750" s="6">
        <v>0</v>
      </c>
      <c r="FE2750" s="6">
        <v>0</v>
      </c>
      <c r="FF2750" s="6">
        <v>0</v>
      </c>
      <c r="FG2750" s="6">
        <v>0</v>
      </c>
      <c r="FH2750" s="6">
        <v>0</v>
      </c>
      <c r="FJ2750" s="6">
        <v>0</v>
      </c>
      <c r="FK2750" s="6">
        <v>0</v>
      </c>
      <c r="FL2750" s="6">
        <v>0</v>
      </c>
      <c r="FM2750" s="6">
        <v>0</v>
      </c>
      <c r="FN2750" s="6">
        <v>0</v>
      </c>
      <c r="FO2750" s="6">
        <v>0</v>
      </c>
      <c r="FQ2750" s="6">
        <v>0</v>
      </c>
      <c r="FR2750" s="6">
        <v>0</v>
      </c>
      <c r="FS2750" s="6">
        <v>0</v>
      </c>
      <c r="FT2750" s="6">
        <v>0</v>
      </c>
      <c r="FU2750" s="6">
        <v>0</v>
      </c>
      <c r="FV2750" s="6">
        <v>0</v>
      </c>
      <c r="FX2750" s="6">
        <v>0</v>
      </c>
      <c r="FY2750" s="6">
        <v>0</v>
      </c>
      <c r="FZ2750" s="6">
        <v>0</v>
      </c>
      <c r="GA2750" s="6">
        <v>0</v>
      </c>
      <c r="GB2750" s="6">
        <v>0</v>
      </c>
      <c r="GC2750" s="6">
        <v>0</v>
      </c>
    </row>
    <row r="2751" spans="119:185" x14ac:dyDescent="0.2">
      <c r="DO2751" s="6">
        <v>0</v>
      </c>
      <c r="DP2751" s="6">
        <v>0</v>
      </c>
      <c r="DQ2751" s="6">
        <v>0</v>
      </c>
      <c r="DR2751" s="6">
        <v>0</v>
      </c>
      <c r="DS2751" s="6">
        <v>0</v>
      </c>
      <c r="DT2751" s="6">
        <v>0</v>
      </c>
      <c r="DU2751" s="6">
        <v>0</v>
      </c>
      <c r="DV2751" s="6">
        <v>0</v>
      </c>
      <c r="DW2751" s="6">
        <v>0</v>
      </c>
      <c r="DX2751" s="6">
        <v>0</v>
      </c>
      <c r="DY2751" s="6">
        <v>0</v>
      </c>
      <c r="EA2751" s="6">
        <v>0</v>
      </c>
      <c r="EB2751" s="6">
        <v>0</v>
      </c>
      <c r="EC2751" s="6">
        <v>0</v>
      </c>
      <c r="ED2751" s="6">
        <v>0</v>
      </c>
      <c r="EE2751" s="6">
        <v>0</v>
      </c>
      <c r="EF2751" s="6">
        <v>0</v>
      </c>
      <c r="EG2751" s="6">
        <v>0</v>
      </c>
      <c r="EH2751" s="6">
        <v>0</v>
      </c>
      <c r="EI2751" s="6">
        <v>0</v>
      </c>
      <c r="EJ2751" s="6">
        <v>0</v>
      </c>
      <c r="EK2751" s="6">
        <v>0</v>
      </c>
      <c r="EN2751" s="6">
        <v>0</v>
      </c>
      <c r="EO2751" s="6">
        <v>0</v>
      </c>
      <c r="EP2751" s="6">
        <v>0</v>
      </c>
      <c r="EQ2751" s="6">
        <v>0</v>
      </c>
      <c r="ER2751" s="6">
        <v>0</v>
      </c>
      <c r="ES2751" s="6">
        <v>0</v>
      </c>
      <c r="ET2751" s="6">
        <v>0</v>
      </c>
      <c r="EU2751" s="6">
        <v>0</v>
      </c>
      <c r="EV2751" s="6">
        <v>0</v>
      </c>
      <c r="EW2751" s="6">
        <v>0</v>
      </c>
      <c r="EX2751" s="6">
        <v>0</v>
      </c>
      <c r="EY2751" s="6">
        <v>0</v>
      </c>
      <c r="FC2751" s="6">
        <v>0</v>
      </c>
      <c r="FD2751" s="6">
        <v>0</v>
      </c>
      <c r="FE2751" s="6">
        <v>0</v>
      </c>
      <c r="FF2751" s="6">
        <v>0</v>
      </c>
      <c r="FG2751" s="6">
        <v>0</v>
      </c>
      <c r="FH2751" s="6">
        <v>0</v>
      </c>
      <c r="FJ2751" s="6">
        <v>0</v>
      </c>
      <c r="FK2751" s="6">
        <v>0</v>
      </c>
      <c r="FL2751" s="6">
        <v>0</v>
      </c>
      <c r="FM2751" s="6">
        <v>0</v>
      </c>
      <c r="FN2751" s="6">
        <v>0</v>
      </c>
      <c r="FO2751" s="6">
        <v>0</v>
      </c>
      <c r="FQ2751" s="6">
        <v>0</v>
      </c>
      <c r="FR2751" s="6">
        <v>0</v>
      </c>
      <c r="FS2751" s="6">
        <v>0</v>
      </c>
      <c r="FT2751" s="6">
        <v>0</v>
      </c>
      <c r="FU2751" s="6">
        <v>0</v>
      </c>
      <c r="FV2751" s="6">
        <v>0</v>
      </c>
      <c r="FX2751" s="6">
        <v>0</v>
      </c>
      <c r="FY2751" s="6">
        <v>0</v>
      </c>
      <c r="FZ2751" s="6">
        <v>0</v>
      </c>
      <c r="GA2751" s="6">
        <v>0</v>
      </c>
      <c r="GB2751" s="6">
        <v>0</v>
      </c>
      <c r="GC2751" s="6">
        <v>0</v>
      </c>
    </row>
    <row r="2752" spans="119:185" x14ac:dyDescent="0.2">
      <c r="DO2752" s="6">
        <v>0</v>
      </c>
      <c r="DP2752" s="6">
        <v>0</v>
      </c>
      <c r="DQ2752" s="6">
        <v>0</v>
      </c>
      <c r="DR2752" s="6">
        <v>0</v>
      </c>
      <c r="DS2752" s="6">
        <v>0</v>
      </c>
      <c r="DT2752" s="6">
        <v>0</v>
      </c>
      <c r="DU2752" s="6">
        <v>0</v>
      </c>
      <c r="DV2752" s="6">
        <v>0</v>
      </c>
      <c r="DW2752" s="6">
        <v>0</v>
      </c>
      <c r="DX2752" s="6">
        <v>0</v>
      </c>
      <c r="DY2752" s="6">
        <v>0</v>
      </c>
      <c r="EA2752" s="6">
        <v>0</v>
      </c>
      <c r="EB2752" s="6">
        <v>0</v>
      </c>
      <c r="EC2752" s="6">
        <v>0</v>
      </c>
      <c r="ED2752" s="6">
        <v>0</v>
      </c>
      <c r="EE2752" s="6">
        <v>0</v>
      </c>
      <c r="EF2752" s="6">
        <v>0</v>
      </c>
      <c r="EG2752" s="6">
        <v>0</v>
      </c>
      <c r="EH2752" s="6">
        <v>0</v>
      </c>
      <c r="EI2752" s="6">
        <v>0</v>
      </c>
      <c r="EJ2752" s="6">
        <v>0</v>
      </c>
      <c r="EK2752" s="6">
        <v>0</v>
      </c>
      <c r="EN2752" s="6">
        <v>0</v>
      </c>
      <c r="EO2752" s="6">
        <v>0</v>
      </c>
      <c r="EP2752" s="6">
        <v>0</v>
      </c>
      <c r="EQ2752" s="6">
        <v>0</v>
      </c>
      <c r="ER2752" s="6">
        <v>0</v>
      </c>
      <c r="ES2752" s="6">
        <v>0</v>
      </c>
      <c r="ET2752" s="6">
        <v>0</v>
      </c>
      <c r="EU2752" s="6">
        <v>0</v>
      </c>
      <c r="EV2752" s="6">
        <v>0</v>
      </c>
      <c r="EW2752" s="6">
        <v>0</v>
      </c>
      <c r="EX2752" s="6">
        <v>0</v>
      </c>
      <c r="EY2752" s="6">
        <v>0</v>
      </c>
      <c r="FC2752" s="6">
        <v>0</v>
      </c>
      <c r="FD2752" s="6">
        <v>0</v>
      </c>
      <c r="FE2752" s="6">
        <v>0</v>
      </c>
      <c r="FF2752" s="6">
        <v>0</v>
      </c>
      <c r="FG2752" s="6">
        <v>0</v>
      </c>
      <c r="FH2752" s="6">
        <v>0</v>
      </c>
      <c r="FJ2752" s="6">
        <v>0</v>
      </c>
      <c r="FK2752" s="6">
        <v>0</v>
      </c>
      <c r="FL2752" s="6">
        <v>0</v>
      </c>
      <c r="FM2752" s="6">
        <v>0</v>
      </c>
      <c r="FN2752" s="6">
        <v>0</v>
      </c>
      <c r="FO2752" s="6">
        <v>0</v>
      </c>
      <c r="FQ2752" s="6">
        <v>0</v>
      </c>
      <c r="FR2752" s="6">
        <v>0</v>
      </c>
      <c r="FS2752" s="6">
        <v>0</v>
      </c>
      <c r="FT2752" s="6">
        <v>0</v>
      </c>
      <c r="FU2752" s="6">
        <v>0</v>
      </c>
      <c r="FV2752" s="6">
        <v>0</v>
      </c>
      <c r="FX2752" s="6">
        <v>0</v>
      </c>
      <c r="FY2752" s="6">
        <v>0</v>
      </c>
      <c r="FZ2752" s="6">
        <v>0</v>
      </c>
      <c r="GA2752" s="6">
        <v>0</v>
      </c>
      <c r="GB2752" s="6">
        <v>0</v>
      </c>
      <c r="GC2752" s="6">
        <v>0</v>
      </c>
    </row>
    <row r="2753" spans="119:185" x14ac:dyDescent="0.2">
      <c r="DO2753" s="6">
        <v>0</v>
      </c>
      <c r="DP2753" s="6">
        <v>0</v>
      </c>
      <c r="DQ2753" s="6">
        <v>0</v>
      </c>
      <c r="DR2753" s="6">
        <v>0</v>
      </c>
      <c r="DS2753" s="6">
        <v>0</v>
      </c>
      <c r="DT2753" s="6">
        <v>0</v>
      </c>
      <c r="DU2753" s="6">
        <v>0</v>
      </c>
      <c r="DV2753" s="6">
        <v>0</v>
      </c>
      <c r="DW2753" s="6">
        <v>0</v>
      </c>
      <c r="DX2753" s="6">
        <v>0</v>
      </c>
      <c r="DY2753" s="6">
        <v>0</v>
      </c>
      <c r="EA2753" s="6">
        <v>0</v>
      </c>
      <c r="EB2753" s="6">
        <v>0</v>
      </c>
      <c r="EC2753" s="6">
        <v>0</v>
      </c>
      <c r="ED2753" s="6">
        <v>0</v>
      </c>
      <c r="EE2753" s="6">
        <v>0</v>
      </c>
      <c r="EF2753" s="6">
        <v>0</v>
      </c>
      <c r="EG2753" s="6">
        <v>0</v>
      </c>
      <c r="EH2753" s="6">
        <v>0</v>
      </c>
      <c r="EI2753" s="6">
        <v>0</v>
      </c>
      <c r="EJ2753" s="6">
        <v>0</v>
      </c>
      <c r="EK2753" s="6">
        <v>0</v>
      </c>
      <c r="EN2753" s="6">
        <v>0</v>
      </c>
      <c r="EO2753" s="6">
        <v>0</v>
      </c>
      <c r="EP2753" s="6">
        <v>0</v>
      </c>
      <c r="EQ2753" s="6">
        <v>0</v>
      </c>
      <c r="ER2753" s="6">
        <v>0</v>
      </c>
      <c r="ES2753" s="6">
        <v>0</v>
      </c>
      <c r="ET2753" s="6">
        <v>0</v>
      </c>
      <c r="EU2753" s="6">
        <v>0</v>
      </c>
      <c r="EV2753" s="6">
        <v>0</v>
      </c>
      <c r="EW2753" s="6">
        <v>0</v>
      </c>
      <c r="EX2753" s="6">
        <v>0</v>
      </c>
      <c r="EY2753" s="6">
        <v>0</v>
      </c>
      <c r="FC2753" s="6">
        <v>0</v>
      </c>
      <c r="FD2753" s="6">
        <v>0</v>
      </c>
      <c r="FE2753" s="6">
        <v>0</v>
      </c>
      <c r="FF2753" s="6">
        <v>0</v>
      </c>
      <c r="FG2753" s="6">
        <v>0</v>
      </c>
      <c r="FH2753" s="6">
        <v>0</v>
      </c>
      <c r="FJ2753" s="6">
        <v>0</v>
      </c>
      <c r="FK2753" s="6">
        <v>0</v>
      </c>
      <c r="FL2753" s="6">
        <v>0</v>
      </c>
      <c r="FM2753" s="6">
        <v>0</v>
      </c>
      <c r="FN2753" s="6">
        <v>0</v>
      </c>
      <c r="FO2753" s="6">
        <v>0</v>
      </c>
      <c r="FQ2753" s="6">
        <v>0</v>
      </c>
      <c r="FR2753" s="6">
        <v>0</v>
      </c>
      <c r="FS2753" s="6">
        <v>0</v>
      </c>
      <c r="FT2753" s="6">
        <v>0</v>
      </c>
      <c r="FU2753" s="6">
        <v>0</v>
      </c>
      <c r="FV2753" s="6">
        <v>0</v>
      </c>
      <c r="FX2753" s="6">
        <v>0</v>
      </c>
      <c r="FY2753" s="6">
        <v>0</v>
      </c>
      <c r="FZ2753" s="6">
        <v>0</v>
      </c>
      <c r="GA2753" s="6">
        <v>0</v>
      </c>
      <c r="GB2753" s="6">
        <v>0</v>
      </c>
      <c r="GC2753" s="6">
        <v>0</v>
      </c>
    </row>
    <row r="2754" spans="119:185" x14ac:dyDescent="0.2">
      <c r="DO2754" s="6">
        <v>0</v>
      </c>
      <c r="DP2754" s="6">
        <v>0</v>
      </c>
      <c r="DQ2754" s="6">
        <v>0</v>
      </c>
      <c r="DR2754" s="6">
        <v>0</v>
      </c>
      <c r="DS2754" s="6">
        <v>0</v>
      </c>
      <c r="DT2754" s="6">
        <v>0</v>
      </c>
      <c r="DU2754" s="6">
        <v>0</v>
      </c>
      <c r="DV2754" s="6">
        <v>0</v>
      </c>
      <c r="DW2754" s="6">
        <v>0</v>
      </c>
      <c r="DX2754" s="6">
        <v>0</v>
      </c>
      <c r="DY2754" s="6">
        <v>0</v>
      </c>
      <c r="EA2754" s="6">
        <v>0</v>
      </c>
      <c r="EB2754" s="6">
        <v>0</v>
      </c>
      <c r="EC2754" s="6">
        <v>0</v>
      </c>
      <c r="ED2754" s="6">
        <v>0</v>
      </c>
      <c r="EE2754" s="6">
        <v>0</v>
      </c>
      <c r="EF2754" s="6">
        <v>0</v>
      </c>
      <c r="EG2754" s="6">
        <v>0</v>
      </c>
      <c r="EH2754" s="6">
        <v>0</v>
      </c>
      <c r="EI2754" s="6">
        <v>0</v>
      </c>
      <c r="EJ2754" s="6">
        <v>0</v>
      </c>
      <c r="EK2754" s="6">
        <v>0</v>
      </c>
      <c r="EN2754" s="6">
        <v>0</v>
      </c>
      <c r="EO2754" s="6">
        <v>0</v>
      </c>
      <c r="EP2754" s="6">
        <v>0</v>
      </c>
      <c r="EQ2754" s="6">
        <v>0</v>
      </c>
      <c r="ER2754" s="6">
        <v>0</v>
      </c>
      <c r="ES2754" s="6">
        <v>0</v>
      </c>
      <c r="ET2754" s="6">
        <v>0</v>
      </c>
      <c r="EU2754" s="6">
        <v>0</v>
      </c>
      <c r="EV2754" s="6">
        <v>0</v>
      </c>
      <c r="EW2754" s="6">
        <v>0</v>
      </c>
      <c r="EX2754" s="6">
        <v>0</v>
      </c>
      <c r="EY2754" s="6">
        <v>0</v>
      </c>
      <c r="FC2754" s="6">
        <v>0</v>
      </c>
      <c r="FD2754" s="6">
        <v>0</v>
      </c>
      <c r="FE2754" s="6">
        <v>0</v>
      </c>
      <c r="FF2754" s="6">
        <v>0</v>
      </c>
      <c r="FG2754" s="6">
        <v>0</v>
      </c>
      <c r="FH2754" s="6">
        <v>0</v>
      </c>
      <c r="FJ2754" s="6">
        <v>0</v>
      </c>
      <c r="FK2754" s="6">
        <v>0</v>
      </c>
      <c r="FL2754" s="6">
        <v>0</v>
      </c>
      <c r="FM2754" s="6">
        <v>0</v>
      </c>
      <c r="FN2754" s="6">
        <v>0</v>
      </c>
      <c r="FO2754" s="6">
        <v>0</v>
      </c>
      <c r="FQ2754" s="6">
        <v>0</v>
      </c>
      <c r="FR2754" s="6">
        <v>0</v>
      </c>
      <c r="FS2754" s="6">
        <v>0</v>
      </c>
      <c r="FT2754" s="6">
        <v>0</v>
      </c>
      <c r="FU2754" s="6">
        <v>0</v>
      </c>
      <c r="FV2754" s="6">
        <v>0</v>
      </c>
      <c r="FX2754" s="6">
        <v>0</v>
      </c>
      <c r="FY2754" s="6">
        <v>0</v>
      </c>
      <c r="FZ2754" s="6">
        <v>0</v>
      </c>
      <c r="GA2754" s="6">
        <v>0</v>
      </c>
      <c r="GB2754" s="6">
        <v>0</v>
      </c>
      <c r="GC2754" s="6">
        <v>0</v>
      </c>
    </row>
    <row r="2755" spans="119:185" x14ac:dyDescent="0.2">
      <c r="DO2755" s="6">
        <v>0</v>
      </c>
      <c r="DP2755" s="6">
        <v>0</v>
      </c>
      <c r="DQ2755" s="6">
        <v>0</v>
      </c>
      <c r="DR2755" s="6">
        <v>0</v>
      </c>
      <c r="DS2755" s="6">
        <v>0</v>
      </c>
      <c r="DT2755" s="6">
        <v>0</v>
      </c>
      <c r="DU2755" s="6">
        <v>0</v>
      </c>
      <c r="DV2755" s="6">
        <v>0</v>
      </c>
      <c r="DW2755" s="6">
        <v>0</v>
      </c>
      <c r="DX2755" s="6">
        <v>0</v>
      </c>
      <c r="DY2755" s="6">
        <v>0</v>
      </c>
      <c r="EA2755" s="6">
        <v>0</v>
      </c>
      <c r="EB2755" s="6">
        <v>0</v>
      </c>
      <c r="EC2755" s="6">
        <v>0</v>
      </c>
      <c r="ED2755" s="6">
        <v>0</v>
      </c>
      <c r="EE2755" s="6">
        <v>0</v>
      </c>
      <c r="EF2755" s="6">
        <v>0</v>
      </c>
      <c r="EG2755" s="6">
        <v>0</v>
      </c>
      <c r="EH2755" s="6">
        <v>0</v>
      </c>
      <c r="EI2755" s="6">
        <v>0</v>
      </c>
      <c r="EJ2755" s="6">
        <v>0</v>
      </c>
      <c r="EK2755" s="6">
        <v>0</v>
      </c>
      <c r="EN2755" s="6">
        <v>0</v>
      </c>
      <c r="EO2755" s="6">
        <v>0</v>
      </c>
      <c r="EP2755" s="6">
        <v>0</v>
      </c>
      <c r="EQ2755" s="6">
        <v>0</v>
      </c>
      <c r="ER2755" s="6">
        <v>0</v>
      </c>
      <c r="ES2755" s="6">
        <v>0</v>
      </c>
      <c r="ET2755" s="6">
        <v>0</v>
      </c>
      <c r="EU2755" s="6">
        <v>0</v>
      </c>
      <c r="EV2755" s="6">
        <v>0</v>
      </c>
      <c r="EW2755" s="6">
        <v>0</v>
      </c>
      <c r="EX2755" s="6">
        <v>0</v>
      </c>
      <c r="EY2755" s="6">
        <v>0</v>
      </c>
      <c r="FC2755" s="6">
        <v>0</v>
      </c>
      <c r="FD2755" s="6">
        <v>0</v>
      </c>
      <c r="FE2755" s="6">
        <v>0</v>
      </c>
      <c r="FF2755" s="6">
        <v>0</v>
      </c>
      <c r="FG2755" s="6">
        <v>0</v>
      </c>
      <c r="FH2755" s="6">
        <v>0</v>
      </c>
      <c r="FJ2755" s="6">
        <v>0</v>
      </c>
      <c r="FK2755" s="6">
        <v>0</v>
      </c>
      <c r="FL2755" s="6">
        <v>0</v>
      </c>
      <c r="FM2755" s="6">
        <v>0</v>
      </c>
      <c r="FN2755" s="6">
        <v>0</v>
      </c>
      <c r="FO2755" s="6">
        <v>0</v>
      </c>
      <c r="FQ2755" s="6">
        <v>0</v>
      </c>
      <c r="FR2755" s="6">
        <v>0</v>
      </c>
      <c r="FS2755" s="6">
        <v>0</v>
      </c>
      <c r="FT2755" s="6">
        <v>0</v>
      </c>
      <c r="FU2755" s="6">
        <v>0</v>
      </c>
      <c r="FV2755" s="6">
        <v>0</v>
      </c>
      <c r="FX2755" s="6">
        <v>0</v>
      </c>
      <c r="FY2755" s="6">
        <v>0</v>
      </c>
      <c r="FZ2755" s="6">
        <v>0</v>
      </c>
      <c r="GA2755" s="6">
        <v>0</v>
      </c>
      <c r="GB2755" s="6">
        <v>0</v>
      </c>
      <c r="GC2755" s="6">
        <v>0</v>
      </c>
    </row>
    <row r="2756" spans="119:185" x14ac:dyDescent="0.2">
      <c r="DO2756" s="6">
        <v>0</v>
      </c>
      <c r="DP2756" s="6">
        <v>0</v>
      </c>
      <c r="DQ2756" s="6">
        <v>0</v>
      </c>
      <c r="DR2756" s="6">
        <v>0</v>
      </c>
      <c r="DS2756" s="6">
        <v>0</v>
      </c>
      <c r="DT2756" s="6">
        <v>0</v>
      </c>
      <c r="DU2756" s="6">
        <v>0</v>
      </c>
      <c r="DV2756" s="6">
        <v>0</v>
      </c>
      <c r="DW2756" s="6">
        <v>0</v>
      </c>
      <c r="DX2756" s="6">
        <v>0</v>
      </c>
      <c r="DY2756" s="6">
        <v>0</v>
      </c>
      <c r="EA2756" s="6">
        <v>0</v>
      </c>
      <c r="EB2756" s="6">
        <v>0</v>
      </c>
      <c r="EC2756" s="6">
        <v>0</v>
      </c>
      <c r="ED2756" s="6">
        <v>0</v>
      </c>
      <c r="EE2756" s="6">
        <v>0</v>
      </c>
      <c r="EF2756" s="6">
        <v>0</v>
      </c>
      <c r="EG2756" s="6">
        <v>0</v>
      </c>
      <c r="EH2756" s="6">
        <v>0</v>
      </c>
      <c r="EI2756" s="6">
        <v>0</v>
      </c>
      <c r="EJ2756" s="6">
        <v>0</v>
      </c>
      <c r="EK2756" s="6">
        <v>0</v>
      </c>
      <c r="EN2756" s="6">
        <v>0</v>
      </c>
      <c r="EO2756" s="6">
        <v>0</v>
      </c>
      <c r="EP2756" s="6">
        <v>0</v>
      </c>
      <c r="EQ2756" s="6">
        <v>0</v>
      </c>
      <c r="ER2756" s="6">
        <v>0</v>
      </c>
      <c r="ES2756" s="6">
        <v>0</v>
      </c>
      <c r="ET2756" s="6">
        <v>0</v>
      </c>
      <c r="EU2756" s="6">
        <v>0</v>
      </c>
      <c r="EV2756" s="6">
        <v>0</v>
      </c>
      <c r="EW2756" s="6">
        <v>0</v>
      </c>
      <c r="EX2756" s="6">
        <v>0</v>
      </c>
      <c r="EY2756" s="6">
        <v>0</v>
      </c>
      <c r="FC2756" s="6">
        <v>0</v>
      </c>
      <c r="FD2756" s="6">
        <v>0</v>
      </c>
      <c r="FE2756" s="6">
        <v>0</v>
      </c>
      <c r="FF2756" s="6">
        <v>0</v>
      </c>
      <c r="FG2756" s="6">
        <v>0</v>
      </c>
      <c r="FH2756" s="6">
        <v>0</v>
      </c>
      <c r="FJ2756" s="6">
        <v>0</v>
      </c>
      <c r="FK2756" s="6">
        <v>0</v>
      </c>
      <c r="FL2756" s="6">
        <v>0</v>
      </c>
      <c r="FM2756" s="6">
        <v>0</v>
      </c>
      <c r="FN2756" s="6">
        <v>0</v>
      </c>
      <c r="FO2756" s="6">
        <v>0</v>
      </c>
      <c r="FQ2756" s="6">
        <v>0</v>
      </c>
      <c r="FR2756" s="6">
        <v>0</v>
      </c>
      <c r="FS2756" s="6">
        <v>0</v>
      </c>
      <c r="FT2756" s="6">
        <v>0</v>
      </c>
      <c r="FU2756" s="6">
        <v>0</v>
      </c>
      <c r="FV2756" s="6">
        <v>0</v>
      </c>
      <c r="FX2756" s="6">
        <v>0</v>
      </c>
      <c r="FY2756" s="6">
        <v>0</v>
      </c>
      <c r="FZ2756" s="6">
        <v>0</v>
      </c>
      <c r="GA2756" s="6">
        <v>0</v>
      </c>
      <c r="GB2756" s="6">
        <v>0</v>
      </c>
      <c r="GC2756" s="6">
        <v>0</v>
      </c>
    </row>
    <row r="2757" spans="119:185" x14ac:dyDescent="0.2">
      <c r="DO2757" s="6">
        <v>0</v>
      </c>
      <c r="DP2757" s="6">
        <v>0</v>
      </c>
      <c r="DQ2757" s="6">
        <v>0</v>
      </c>
      <c r="DR2757" s="6">
        <v>0</v>
      </c>
      <c r="DS2757" s="6">
        <v>0</v>
      </c>
      <c r="DT2757" s="6">
        <v>0</v>
      </c>
      <c r="DU2757" s="6">
        <v>0</v>
      </c>
      <c r="DV2757" s="6">
        <v>0</v>
      </c>
      <c r="DW2757" s="6">
        <v>0</v>
      </c>
      <c r="DX2757" s="6">
        <v>0</v>
      </c>
      <c r="DY2757" s="6">
        <v>0</v>
      </c>
      <c r="EA2757" s="6">
        <v>0</v>
      </c>
      <c r="EB2757" s="6">
        <v>0</v>
      </c>
      <c r="EC2757" s="6">
        <v>0</v>
      </c>
      <c r="ED2757" s="6">
        <v>0</v>
      </c>
      <c r="EE2757" s="6">
        <v>0</v>
      </c>
      <c r="EF2757" s="6">
        <v>0</v>
      </c>
      <c r="EG2757" s="6">
        <v>0</v>
      </c>
      <c r="EH2757" s="6">
        <v>0</v>
      </c>
      <c r="EI2757" s="6">
        <v>0</v>
      </c>
      <c r="EJ2757" s="6">
        <v>0</v>
      </c>
      <c r="EK2757" s="6">
        <v>0</v>
      </c>
      <c r="EN2757" s="6">
        <v>0</v>
      </c>
      <c r="EO2757" s="6">
        <v>0</v>
      </c>
      <c r="EP2757" s="6">
        <v>0</v>
      </c>
      <c r="EQ2757" s="6">
        <v>0</v>
      </c>
      <c r="ER2757" s="6">
        <v>0</v>
      </c>
      <c r="ES2757" s="6">
        <v>0</v>
      </c>
      <c r="ET2757" s="6">
        <v>0</v>
      </c>
      <c r="EU2757" s="6">
        <v>0</v>
      </c>
      <c r="EV2757" s="6">
        <v>0</v>
      </c>
      <c r="EW2757" s="6">
        <v>0</v>
      </c>
      <c r="EX2757" s="6">
        <v>0</v>
      </c>
      <c r="EY2757" s="6">
        <v>0</v>
      </c>
      <c r="FC2757" s="6">
        <v>0</v>
      </c>
      <c r="FD2757" s="6">
        <v>0</v>
      </c>
      <c r="FE2757" s="6">
        <v>0</v>
      </c>
      <c r="FF2757" s="6">
        <v>0</v>
      </c>
      <c r="FG2757" s="6">
        <v>0</v>
      </c>
      <c r="FH2757" s="6">
        <v>0</v>
      </c>
      <c r="FJ2757" s="6">
        <v>0</v>
      </c>
      <c r="FK2757" s="6">
        <v>0</v>
      </c>
      <c r="FL2757" s="6">
        <v>0</v>
      </c>
      <c r="FM2757" s="6">
        <v>0</v>
      </c>
      <c r="FN2757" s="6">
        <v>0</v>
      </c>
      <c r="FO2757" s="6">
        <v>0</v>
      </c>
      <c r="FQ2757" s="6">
        <v>0</v>
      </c>
      <c r="FR2757" s="6">
        <v>0</v>
      </c>
      <c r="FS2757" s="6">
        <v>0</v>
      </c>
      <c r="FT2757" s="6">
        <v>0</v>
      </c>
      <c r="FU2757" s="6">
        <v>0</v>
      </c>
      <c r="FV2757" s="6">
        <v>0</v>
      </c>
      <c r="FX2757" s="6">
        <v>0</v>
      </c>
      <c r="FY2757" s="6">
        <v>0</v>
      </c>
      <c r="FZ2757" s="6">
        <v>0</v>
      </c>
      <c r="GA2757" s="6">
        <v>0</v>
      </c>
      <c r="GB2757" s="6">
        <v>0</v>
      </c>
      <c r="GC2757" s="6">
        <v>0</v>
      </c>
    </row>
    <row r="2758" spans="119:185" x14ac:dyDescent="0.2">
      <c r="DO2758" s="6">
        <v>0</v>
      </c>
      <c r="DP2758" s="6">
        <v>0</v>
      </c>
      <c r="DQ2758" s="6">
        <v>0</v>
      </c>
      <c r="DR2758" s="6">
        <v>0</v>
      </c>
      <c r="DS2758" s="6">
        <v>0</v>
      </c>
      <c r="DT2758" s="6">
        <v>0</v>
      </c>
      <c r="DU2758" s="6">
        <v>0</v>
      </c>
      <c r="DV2758" s="6">
        <v>0</v>
      </c>
      <c r="DW2758" s="6">
        <v>0</v>
      </c>
      <c r="DX2758" s="6">
        <v>0</v>
      </c>
      <c r="DY2758" s="6">
        <v>0</v>
      </c>
      <c r="EA2758" s="6">
        <v>0</v>
      </c>
      <c r="EB2758" s="6">
        <v>0</v>
      </c>
      <c r="EC2758" s="6">
        <v>0</v>
      </c>
      <c r="ED2758" s="6">
        <v>0</v>
      </c>
      <c r="EE2758" s="6">
        <v>0</v>
      </c>
      <c r="EF2758" s="6">
        <v>0</v>
      </c>
      <c r="EG2758" s="6">
        <v>0</v>
      </c>
      <c r="EH2758" s="6">
        <v>0</v>
      </c>
      <c r="EI2758" s="6">
        <v>0</v>
      </c>
      <c r="EJ2758" s="6">
        <v>0</v>
      </c>
      <c r="EK2758" s="6">
        <v>0</v>
      </c>
      <c r="EN2758" s="6">
        <v>0</v>
      </c>
      <c r="EO2758" s="6">
        <v>0</v>
      </c>
      <c r="EP2758" s="6">
        <v>0</v>
      </c>
      <c r="EQ2758" s="6">
        <v>0</v>
      </c>
      <c r="ER2758" s="6">
        <v>0</v>
      </c>
      <c r="ES2758" s="6">
        <v>0</v>
      </c>
      <c r="ET2758" s="6">
        <v>0</v>
      </c>
      <c r="EU2758" s="6">
        <v>0</v>
      </c>
      <c r="EV2758" s="6">
        <v>0</v>
      </c>
      <c r="EW2758" s="6">
        <v>0</v>
      </c>
      <c r="EX2758" s="6">
        <v>0</v>
      </c>
      <c r="EY2758" s="6">
        <v>0</v>
      </c>
      <c r="FC2758" s="6">
        <v>0</v>
      </c>
      <c r="FD2758" s="6">
        <v>0</v>
      </c>
      <c r="FE2758" s="6">
        <v>0</v>
      </c>
      <c r="FF2758" s="6">
        <v>0</v>
      </c>
      <c r="FG2758" s="6">
        <v>0</v>
      </c>
      <c r="FH2758" s="6">
        <v>0</v>
      </c>
      <c r="FJ2758" s="6">
        <v>0</v>
      </c>
      <c r="FK2758" s="6">
        <v>0</v>
      </c>
      <c r="FL2758" s="6">
        <v>0</v>
      </c>
      <c r="FM2758" s="6">
        <v>0</v>
      </c>
      <c r="FN2758" s="6">
        <v>0</v>
      </c>
      <c r="FO2758" s="6">
        <v>0</v>
      </c>
      <c r="FQ2758" s="6">
        <v>0</v>
      </c>
      <c r="FR2758" s="6">
        <v>0</v>
      </c>
      <c r="FS2758" s="6">
        <v>0</v>
      </c>
      <c r="FT2758" s="6">
        <v>0</v>
      </c>
      <c r="FU2758" s="6">
        <v>0</v>
      </c>
      <c r="FV2758" s="6">
        <v>0</v>
      </c>
      <c r="FX2758" s="6">
        <v>0</v>
      </c>
      <c r="FY2758" s="6">
        <v>0</v>
      </c>
      <c r="FZ2758" s="6">
        <v>0</v>
      </c>
      <c r="GA2758" s="6">
        <v>0</v>
      </c>
      <c r="GB2758" s="6">
        <v>0</v>
      </c>
      <c r="GC2758" s="6">
        <v>0</v>
      </c>
    </row>
    <row r="2759" spans="119:185" x14ac:dyDescent="0.2">
      <c r="DO2759" s="6">
        <v>0</v>
      </c>
      <c r="DP2759" s="6">
        <v>0</v>
      </c>
      <c r="DQ2759" s="6">
        <v>0</v>
      </c>
      <c r="DR2759" s="6">
        <v>0</v>
      </c>
      <c r="DS2759" s="6">
        <v>0</v>
      </c>
      <c r="DT2759" s="6">
        <v>0</v>
      </c>
      <c r="DU2759" s="6">
        <v>0</v>
      </c>
      <c r="DV2759" s="6">
        <v>0</v>
      </c>
      <c r="DW2759" s="6">
        <v>0</v>
      </c>
      <c r="DX2759" s="6">
        <v>0</v>
      </c>
      <c r="DY2759" s="6">
        <v>0</v>
      </c>
      <c r="EA2759" s="6">
        <v>0</v>
      </c>
      <c r="EB2759" s="6">
        <v>0</v>
      </c>
      <c r="EC2759" s="6">
        <v>0</v>
      </c>
      <c r="ED2759" s="6">
        <v>0</v>
      </c>
      <c r="EE2759" s="6">
        <v>0</v>
      </c>
      <c r="EF2759" s="6">
        <v>0</v>
      </c>
      <c r="EG2759" s="6">
        <v>0</v>
      </c>
      <c r="EH2759" s="6">
        <v>0</v>
      </c>
      <c r="EI2759" s="6">
        <v>0</v>
      </c>
      <c r="EJ2759" s="6">
        <v>0</v>
      </c>
      <c r="EK2759" s="6">
        <v>0</v>
      </c>
      <c r="EN2759" s="6">
        <v>0</v>
      </c>
      <c r="EO2759" s="6">
        <v>0</v>
      </c>
      <c r="EP2759" s="6">
        <v>0</v>
      </c>
      <c r="EQ2759" s="6">
        <v>0</v>
      </c>
      <c r="ER2759" s="6">
        <v>0</v>
      </c>
      <c r="ES2759" s="6">
        <v>0</v>
      </c>
      <c r="ET2759" s="6">
        <v>0</v>
      </c>
      <c r="EU2759" s="6">
        <v>0</v>
      </c>
      <c r="EV2759" s="6">
        <v>0</v>
      </c>
      <c r="EW2759" s="6">
        <v>0</v>
      </c>
      <c r="EX2759" s="6">
        <v>0</v>
      </c>
      <c r="EY2759" s="6">
        <v>0</v>
      </c>
      <c r="FC2759" s="6">
        <v>0</v>
      </c>
      <c r="FD2759" s="6">
        <v>0</v>
      </c>
      <c r="FE2759" s="6">
        <v>0</v>
      </c>
      <c r="FF2759" s="6">
        <v>0</v>
      </c>
      <c r="FG2759" s="6">
        <v>0</v>
      </c>
      <c r="FH2759" s="6">
        <v>0</v>
      </c>
      <c r="FJ2759" s="6">
        <v>0</v>
      </c>
      <c r="FK2759" s="6">
        <v>0</v>
      </c>
      <c r="FL2759" s="6">
        <v>0</v>
      </c>
      <c r="FM2759" s="6">
        <v>0</v>
      </c>
      <c r="FN2759" s="6">
        <v>0</v>
      </c>
      <c r="FO2759" s="6">
        <v>0</v>
      </c>
      <c r="FQ2759" s="6">
        <v>0</v>
      </c>
      <c r="FR2759" s="6">
        <v>0</v>
      </c>
      <c r="FS2759" s="6">
        <v>0</v>
      </c>
      <c r="FT2759" s="6">
        <v>0</v>
      </c>
      <c r="FU2759" s="6">
        <v>0</v>
      </c>
      <c r="FV2759" s="6">
        <v>0</v>
      </c>
      <c r="FX2759" s="6">
        <v>0</v>
      </c>
      <c r="FY2759" s="6">
        <v>0</v>
      </c>
      <c r="FZ2759" s="6">
        <v>0</v>
      </c>
      <c r="GA2759" s="6">
        <v>0</v>
      </c>
      <c r="GB2759" s="6">
        <v>0</v>
      </c>
      <c r="GC2759" s="6">
        <v>0</v>
      </c>
    </row>
    <row r="2760" spans="119:185" x14ac:dyDescent="0.2">
      <c r="DO2760" s="6">
        <v>0</v>
      </c>
      <c r="DP2760" s="6">
        <v>0</v>
      </c>
      <c r="DQ2760" s="6">
        <v>0</v>
      </c>
      <c r="DR2760" s="6">
        <v>0</v>
      </c>
      <c r="DS2760" s="6">
        <v>0</v>
      </c>
      <c r="DT2760" s="6">
        <v>0</v>
      </c>
      <c r="DU2760" s="6">
        <v>0</v>
      </c>
      <c r="DV2760" s="6">
        <v>0</v>
      </c>
      <c r="DW2760" s="6">
        <v>0</v>
      </c>
      <c r="DX2760" s="6">
        <v>0</v>
      </c>
      <c r="DY2760" s="6">
        <v>0</v>
      </c>
      <c r="EA2760" s="6">
        <v>0</v>
      </c>
      <c r="EB2760" s="6">
        <v>0</v>
      </c>
      <c r="EC2760" s="6">
        <v>0</v>
      </c>
      <c r="ED2760" s="6">
        <v>0</v>
      </c>
      <c r="EE2760" s="6">
        <v>0</v>
      </c>
      <c r="EF2760" s="6">
        <v>0</v>
      </c>
      <c r="EG2760" s="6">
        <v>0</v>
      </c>
      <c r="EH2760" s="6">
        <v>0</v>
      </c>
      <c r="EI2760" s="6">
        <v>0</v>
      </c>
      <c r="EJ2760" s="6">
        <v>0</v>
      </c>
      <c r="EK2760" s="6">
        <v>0</v>
      </c>
      <c r="EN2760" s="6">
        <v>0</v>
      </c>
      <c r="EO2760" s="6">
        <v>0</v>
      </c>
      <c r="EP2760" s="6">
        <v>0</v>
      </c>
      <c r="EQ2760" s="6">
        <v>0</v>
      </c>
      <c r="ER2760" s="6">
        <v>0</v>
      </c>
      <c r="ES2760" s="6">
        <v>0</v>
      </c>
      <c r="ET2760" s="6">
        <v>0</v>
      </c>
      <c r="EU2760" s="6">
        <v>0</v>
      </c>
      <c r="EV2760" s="6">
        <v>0</v>
      </c>
      <c r="EW2760" s="6">
        <v>0</v>
      </c>
      <c r="EX2760" s="6">
        <v>0</v>
      </c>
      <c r="EY2760" s="6">
        <v>0</v>
      </c>
      <c r="FC2760" s="6">
        <v>0</v>
      </c>
      <c r="FD2760" s="6">
        <v>0</v>
      </c>
      <c r="FE2760" s="6">
        <v>0</v>
      </c>
      <c r="FF2760" s="6">
        <v>0</v>
      </c>
      <c r="FG2760" s="6">
        <v>0</v>
      </c>
      <c r="FH2760" s="6">
        <v>0</v>
      </c>
      <c r="FJ2760" s="6">
        <v>0</v>
      </c>
      <c r="FK2760" s="6">
        <v>0</v>
      </c>
      <c r="FL2760" s="6">
        <v>0</v>
      </c>
      <c r="FM2760" s="6">
        <v>0</v>
      </c>
      <c r="FN2760" s="6">
        <v>0</v>
      </c>
      <c r="FO2760" s="6">
        <v>0</v>
      </c>
      <c r="FQ2760" s="6">
        <v>0</v>
      </c>
      <c r="FR2760" s="6">
        <v>0</v>
      </c>
      <c r="FS2760" s="6">
        <v>0</v>
      </c>
      <c r="FT2760" s="6">
        <v>0</v>
      </c>
      <c r="FU2760" s="6">
        <v>0</v>
      </c>
      <c r="FV2760" s="6">
        <v>0</v>
      </c>
      <c r="FX2760" s="6">
        <v>0</v>
      </c>
      <c r="FY2760" s="6">
        <v>0</v>
      </c>
      <c r="FZ2760" s="6">
        <v>0</v>
      </c>
      <c r="GA2760" s="6">
        <v>0</v>
      </c>
      <c r="GB2760" s="6">
        <v>0</v>
      </c>
      <c r="GC2760" s="6">
        <v>0</v>
      </c>
    </row>
    <row r="2761" spans="119:185" x14ac:dyDescent="0.2">
      <c r="DO2761" s="6">
        <v>0</v>
      </c>
      <c r="DP2761" s="6">
        <v>0</v>
      </c>
      <c r="DQ2761" s="6">
        <v>0</v>
      </c>
      <c r="DR2761" s="6">
        <v>0</v>
      </c>
      <c r="DS2761" s="6">
        <v>0</v>
      </c>
      <c r="DT2761" s="6">
        <v>0</v>
      </c>
      <c r="DU2761" s="6">
        <v>0</v>
      </c>
      <c r="DV2761" s="6">
        <v>0</v>
      </c>
      <c r="DW2761" s="6">
        <v>0</v>
      </c>
      <c r="DX2761" s="6">
        <v>0</v>
      </c>
      <c r="DY2761" s="6">
        <v>0</v>
      </c>
      <c r="EA2761" s="6">
        <v>0</v>
      </c>
      <c r="EB2761" s="6">
        <v>0</v>
      </c>
      <c r="EC2761" s="6">
        <v>0</v>
      </c>
      <c r="ED2761" s="6">
        <v>0</v>
      </c>
      <c r="EE2761" s="6">
        <v>0</v>
      </c>
      <c r="EF2761" s="6">
        <v>0</v>
      </c>
      <c r="EG2761" s="6">
        <v>0</v>
      </c>
      <c r="EH2761" s="6">
        <v>0</v>
      </c>
      <c r="EI2761" s="6">
        <v>0</v>
      </c>
      <c r="EJ2761" s="6">
        <v>0</v>
      </c>
      <c r="EK2761" s="6">
        <v>0</v>
      </c>
      <c r="EN2761" s="6">
        <v>0</v>
      </c>
      <c r="EO2761" s="6">
        <v>0</v>
      </c>
      <c r="EP2761" s="6">
        <v>0</v>
      </c>
      <c r="EQ2761" s="6">
        <v>0</v>
      </c>
      <c r="ER2761" s="6">
        <v>0</v>
      </c>
      <c r="ES2761" s="6">
        <v>0</v>
      </c>
      <c r="ET2761" s="6">
        <v>0</v>
      </c>
      <c r="EU2761" s="6">
        <v>0</v>
      </c>
      <c r="EV2761" s="6">
        <v>0</v>
      </c>
      <c r="EW2761" s="6">
        <v>0</v>
      </c>
      <c r="EX2761" s="6">
        <v>0</v>
      </c>
      <c r="EY2761" s="6">
        <v>0</v>
      </c>
      <c r="FC2761" s="6">
        <v>0</v>
      </c>
      <c r="FD2761" s="6">
        <v>0</v>
      </c>
      <c r="FE2761" s="6">
        <v>0</v>
      </c>
      <c r="FF2761" s="6">
        <v>0</v>
      </c>
      <c r="FG2761" s="6">
        <v>0</v>
      </c>
      <c r="FH2761" s="6">
        <v>0</v>
      </c>
      <c r="FJ2761" s="6">
        <v>0</v>
      </c>
      <c r="FK2761" s="6">
        <v>0</v>
      </c>
      <c r="FL2761" s="6">
        <v>0</v>
      </c>
      <c r="FM2761" s="6">
        <v>0</v>
      </c>
      <c r="FN2761" s="6">
        <v>0</v>
      </c>
      <c r="FO2761" s="6">
        <v>0</v>
      </c>
      <c r="FQ2761" s="6">
        <v>0</v>
      </c>
      <c r="FR2761" s="6">
        <v>0</v>
      </c>
      <c r="FS2761" s="6">
        <v>0</v>
      </c>
      <c r="FT2761" s="6">
        <v>0</v>
      </c>
      <c r="FU2761" s="6">
        <v>0</v>
      </c>
      <c r="FV2761" s="6">
        <v>0</v>
      </c>
      <c r="FX2761" s="6">
        <v>0</v>
      </c>
      <c r="FY2761" s="6">
        <v>0</v>
      </c>
      <c r="FZ2761" s="6">
        <v>0</v>
      </c>
      <c r="GA2761" s="6">
        <v>0</v>
      </c>
      <c r="GB2761" s="6">
        <v>0</v>
      </c>
      <c r="GC2761" s="6">
        <v>0</v>
      </c>
    </row>
    <row r="2762" spans="119:185" x14ac:dyDescent="0.2">
      <c r="DO2762" s="6">
        <v>0</v>
      </c>
      <c r="DP2762" s="6">
        <v>0</v>
      </c>
      <c r="DQ2762" s="6">
        <v>0</v>
      </c>
      <c r="DR2762" s="6">
        <v>0</v>
      </c>
      <c r="DS2762" s="6">
        <v>0</v>
      </c>
      <c r="DT2762" s="6">
        <v>0</v>
      </c>
      <c r="DU2762" s="6">
        <v>0</v>
      </c>
      <c r="DV2762" s="6">
        <v>0</v>
      </c>
      <c r="DW2762" s="6">
        <v>0</v>
      </c>
      <c r="DX2762" s="6">
        <v>0</v>
      </c>
      <c r="DY2762" s="6">
        <v>0</v>
      </c>
      <c r="EA2762" s="6">
        <v>0</v>
      </c>
      <c r="EB2762" s="6">
        <v>0</v>
      </c>
      <c r="EC2762" s="6">
        <v>0</v>
      </c>
      <c r="ED2762" s="6">
        <v>0</v>
      </c>
      <c r="EE2762" s="6">
        <v>0</v>
      </c>
      <c r="EF2762" s="6">
        <v>0</v>
      </c>
      <c r="EG2762" s="6">
        <v>0</v>
      </c>
      <c r="EH2762" s="6">
        <v>0</v>
      </c>
      <c r="EI2762" s="6">
        <v>0</v>
      </c>
      <c r="EJ2762" s="6">
        <v>0</v>
      </c>
      <c r="EK2762" s="6">
        <v>0</v>
      </c>
      <c r="EN2762" s="6">
        <v>0</v>
      </c>
      <c r="EO2762" s="6">
        <v>0</v>
      </c>
      <c r="EP2762" s="6">
        <v>0</v>
      </c>
      <c r="EQ2762" s="6">
        <v>0</v>
      </c>
      <c r="ER2762" s="6">
        <v>0</v>
      </c>
      <c r="ES2762" s="6">
        <v>0</v>
      </c>
      <c r="ET2762" s="6">
        <v>0</v>
      </c>
      <c r="EU2762" s="6">
        <v>0</v>
      </c>
      <c r="EV2762" s="6">
        <v>0</v>
      </c>
      <c r="EW2762" s="6">
        <v>0</v>
      </c>
      <c r="EX2762" s="6">
        <v>0</v>
      </c>
      <c r="EY2762" s="6">
        <v>0</v>
      </c>
      <c r="FC2762" s="6">
        <v>0</v>
      </c>
      <c r="FD2762" s="6">
        <v>0</v>
      </c>
      <c r="FE2762" s="6">
        <v>0</v>
      </c>
      <c r="FF2762" s="6">
        <v>0</v>
      </c>
      <c r="FG2762" s="6">
        <v>0</v>
      </c>
      <c r="FH2762" s="6">
        <v>0</v>
      </c>
      <c r="FJ2762" s="6">
        <v>0</v>
      </c>
      <c r="FK2762" s="6">
        <v>0</v>
      </c>
      <c r="FL2762" s="6">
        <v>0</v>
      </c>
      <c r="FM2762" s="6">
        <v>0</v>
      </c>
      <c r="FN2762" s="6">
        <v>0</v>
      </c>
      <c r="FO2762" s="6">
        <v>0</v>
      </c>
      <c r="FQ2762" s="6">
        <v>0</v>
      </c>
      <c r="FR2762" s="6">
        <v>0</v>
      </c>
      <c r="FS2762" s="6">
        <v>0</v>
      </c>
      <c r="FT2762" s="6">
        <v>0</v>
      </c>
      <c r="FU2762" s="6">
        <v>0</v>
      </c>
      <c r="FV2762" s="6">
        <v>0</v>
      </c>
      <c r="FX2762" s="6">
        <v>0</v>
      </c>
      <c r="FY2762" s="6">
        <v>0</v>
      </c>
      <c r="FZ2762" s="6">
        <v>0</v>
      </c>
      <c r="GA2762" s="6">
        <v>0</v>
      </c>
      <c r="GB2762" s="6">
        <v>0</v>
      </c>
      <c r="GC2762" s="6">
        <v>0</v>
      </c>
    </row>
    <row r="2763" spans="119:185" x14ac:dyDescent="0.2">
      <c r="DO2763" s="6">
        <v>0</v>
      </c>
      <c r="DP2763" s="6">
        <v>0</v>
      </c>
      <c r="DQ2763" s="6">
        <v>0</v>
      </c>
      <c r="DR2763" s="6">
        <v>0</v>
      </c>
      <c r="DS2763" s="6">
        <v>0</v>
      </c>
      <c r="DT2763" s="6">
        <v>0</v>
      </c>
      <c r="DU2763" s="6">
        <v>0</v>
      </c>
      <c r="DV2763" s="6">
        <v>0</v>
      </c>
      <c r="DW2763" s="6">
        <v>0</v>
      </c>
      <c r="DX2763" s="6">
        <v>0</v>
      </c>
      <c r="DY2763" s="6">
        <v>0</v>
      </c>
      <c r="EA2763" s="6">
        <v>0</v>
      </c>
      <c r="EB2763" s="6">
        <v>0</v>
      </c>
      <c r="EC2763" s="6">
        <v>0</v>
      </c>
      <c r="ED2763" s="6">
        <v>0</v>
      </c>
      <c r="EE2763" s="6">
        <v>0</v>
      </c>
      <c r="EF2763" s="6">
        <v>0</v>
      </c>
      <c r="EG2763" s="6">
        <v>0</v>
      </c>
      <c r="EH2763" s="6">
        <v>0</v>
      </c>
      <c r="EI2763" s="6">
        <v>0</v>
      </c>
      <c r="EJ2763" s="6">
        <v>0</v>
      </c>
      <c r="EK2763" s="6">
        <v>0</v>
      </c>
      <c r="EN2763" s="6">
        <v>0</v>
      </c>
      <c r="EO2763" s="6">
        <v>0</v>
      </c>
      <c r="EP2763" s="6">
        <v>0</v>
      </c>
      <c r="EQ2763" s="6">
        <v>0</v>
      </c>
      <c r="ER2763" s="6">
        <v>0</v>
      </c>
      <c r="ES2763" s="6">
        <v>0</v>
      </c>
      <c r="ET2763" s="6">
        <v>0</v>
      </c>
      <c r="EU2763" s="6">
        <v>0</v>
      </c>
      <c r="EV2763" s="6">
        <v>0</v>
      </c>
      <c r="EW2763" s="6">
        <v>0</v>
      </c>
      <c r="EX2763" s="6">
        <v>0</v>
      </c>
      <c r="EY2763" s="6">
        <v>0</v>
      </c>
      <c r="FC2763" s="6">
        <v>0</v>
      </c>
      <c r="FD2763" s="6">
        <v>0</v>
      </c>
      <c r="FE2763" s="6">
        <v>0</v>
      </c>
      <c r="FF2763" s="6">
        <v>0</v>
      </c>
      <c r="FG2763" s="6">
        <v>0</v>
      </c>
      <c r="FH2763" s="6">
        <v>0</v>
      </c>
      <c r="FJ2763" s="6">
        <v>0</v>
      </c>
      <c r="FK2763" s="6">
        <v>0</v>
      </c>
      <c r="FL2763" s="6">
        <v>0</v>
      </c>
      <c r="FM2763" s="6">
        <v>0</v>
      </c>
      <c r="FN2763" s="6">
        <v>0</v>
      </c>
      <c r="FO2763" s="6">
        <v>0</v>
      </c>
      <c r="FQ2763" s="6">
        <v>0</v>
      </c>
      <c r="FR2763" s="6">
        <v>0</v>
      </c>
      <c r="FS2763" s="6">
        <v>0</v>
      </c>
      <c r="FT2763" s="6">
        <v>0</v>
      </c>
      <c r="FU2763" s="6">
        <v>0</v>
      </c>
      <c r="FV2763" s="6">
        <v>0</v>
      </c>
      <c r="FX2763" s="6">
        <v>0</v>
      </c>
      <c r="FY2763" s="6">
        <v>0</v>
      </c>
      <c r="FZ2763" s="6">
        <v>0</v>
      </c>
      <c r="GA2763" s="6">
        <v>0</v>
      </c>
      <c r="GB2763" s="6">
        <v>0</v>
      </c>
      <c r="GC2763" s="6">
        <v>0</v>
      </c>
    </row>
    <row r="2764" spans="119:185" x14ac:dyDescent="0.2">
      <c r="DO2764" s="6">
        <v>0</v>
      </c>
      <c r="DP2764" s="6">
        <v>0</v>
      </c>
      <c r="DQ2764" s="6">
        <v>0</v>
      </c>
      <c r="DR2764" s="6">
        <v>0</v>
      </c>
      <c r="DS2764" s="6">
        <v>0</v>
      </c>
      <c r="DT2764" s="6">
        <v>0</v>
      </c>
      <c r="DU2764" s="6">
        <v>0</v>
      </c>
      <c r="DV2764" s="6">
        <v>0</v>
      </c>
      <c r="DW2764" s="6">
        <v>0</v>
      </c>
      <c r="DX2764" s="6">
        <v>0</v>
      </c>
      <c r="DY2764" s="6">
        <v>0</v>
      </c>
      <c r="EA2764" s="6">
        <v>0</v>
      </c>
      <c r="EB2764" s="6">
        <v>0</v>
      </c>
      <c r="EC2764" s="6">
        <v>0</v>
      </c>
      <c r="ED2764" s="6">
        <v>0</v>
      </c>
      <c r="EE2764" s="6">
        <v>0</v>
      </c>
      <c r="EF2764" s="6">
        <v>0</v>
      </c>
      <c r="EG2764" s="6">
        <v>0</v>
      </c>
      <c r="EH2764" s="6">
        <v>0</v>
      </c>
      <c r="EI2764" s="6">
        <v>0</v>
      </c>
      <c r="EJ2764" s="6">
        <v>0</v>
      </c>
      <c r="EK2764" s="6">
        <v>0</v>
      </c>
      <c r="EN2764" s="6">
        <v>0</v>
      </c>
      <c r="EO2764" s="6">
        <v>0</v>
      </c>
      <c r="EP2764" s="6">
        <v>0</v>
      </c>
      <c r="EQ2764" s="6">
        <v>0</v>
      </c>
      <c r="ER2764" s="6">
        <v>0</v>
      </c>
      <c r="ES2764" s="6">
        <v>0</v>
      </c>
      <c r="ET2764" s="6">
        <v>0</v>
      </c>
      <c r="EU2764" s="6">
        <v>0</v>
      </c>
      <c r="EV2764" s="6">
        <v>0</v>
      </c>
      <c r="EW2764" s="6">
        <v>0</v>
      </c>
      <c r="EX2764" s="6">
        <v>0</v>
      </c>
      <c r="EY2764" s="6">
        <v>0</v>
      </c>
      <c r="FC2764" s="6">
        <v>0</v>
      </c>
      <c r="FD2764" s="6">
        <v>0</v>
      </c>
      <c r="FE2764" s="6">
        <v>0</v>
      </c>
      <c r="FF2764" s="6">
        <v>0</v>
      </c>
      <c r="FG2764" s="6">
        <v>0</v>
      </c>
      <c r="FH2764" s="6">
        <v>0</v>
      </c>
      <c r="FJ2764" s="6">
        <v>0</v>
      </c>
      <c r="FK2764" s="6">
        <v>0</v>
      </c>
      <c r="FL2764" s="6">
        <v>0</v>
      </c>
      <c r="FM2764" s="6">
        <v>0</v>
      </c>
      <c r="FN2764" s="6">
        <v>0</v>
      </c>
      <c r="FO2764" s="6">
        <v>0</v>
      </c>
      <c r="FQ2764" s="6">
        <v>0</v>
      </c>
      <c r="FR2764" s="6">
        <v>0</v>
      </c>
      <c r="FS2764" s="6">
        <v>0</v>
      </c>
      <c r="FT2764" s="6">
        <v>0</v>
      </c>
      <c r="FU2764" s="6">
        <v>0</v>
      </c>
      <c r="FV2764" s="6">
        <v>0</v>
      </c>
      <c r="FX2764" s="6">
        <v>0</v>
      </c>
      <c r="FY2764" s="6">
        <v>0</v>
      </c>
      <c r="FZ2764" s="6">
        <v>0</v>
      </c>
      <c r="GA2764" s="6">
        <v>0</v>
      </c>
      <c r="GB2764" s="6">
        <v>0</v>
      </c>
      <c r="GC2764" s="6">
        <v>0</v>
      </c>
    </row>
    <row r="2765" spans="119:185" x14ac:dyDescent="0.2">
      <c r="DO2765" s="6">
        <v>0</v>
      </c>
      <c r="DP2765" s="6">
        <v>0</v>
      </c>
      <c r="DQ2765" s="6">
        <v>0</v>
      </c>
      <c r="DR2765" s="6">
        <v>0</v>
      </c>
      <c r="DS2765" s="6">
        <v>0</v>
      </c>
      <c r="DT2765" s="6">
        <v>0</v>
      </c>
      <c r="DU2765" s="6">
        <v>0</v>
      </c>
      <c r="DV2765" s="6">
        <v>0</v>
      </c>
      <c r="DW2765" s="6">
        <v>0</v>
      </c>
      <c r="DX2765" s="6">
        <v>0</v>
      </c>
      <c r="DY2765" s="6">
        <v>0</v>
      </c>
      <c r="EA2765" s="6">
        <v>0</v>
      </c>
      <c r="EB2765" s="6">
        <v>0</v>
      </c>
      <c r="EC2765" s="6">
        <v>0</v>
      </c>
      <c r="ED2765" s="6">
        <v>0</v>
      </c>
      <c r="EE2765" s="6">
        <v>0</v>
      </c>
      <c r="EF2765" s="6">
        <v>0</v>
      </c>
      <c r="EG2765" s="6">
        <v>0</v>
      </c>
      <c r="EH2765" s="6">
        <v>0</v>
      </c>
      <c r="EI2765" s="6">
        <v>0</v>
      </c>
      <c r="EJ2765" s="6">
        <v>0</v>
      </c>
      <c r="EK2765" s="6">
        <v>0</v>
      </c>
      <c r="EN2765" s="6">
        <v>0</v>
      </c>
      <c r="EO2765" s="6">
        <v>0</v>
      </c>
      <c r="EP2765" s="6">
        <v>0</v>
      </c>
      <c r="EQ2765" s="6">
        <v>0</v>
      </c>
      <c r="ER2765" s="6">
        <v>0</v>
      </c>
      <c r="ES2765" s="6">
        <v>0</v>
      </c>
      <c r="ET2765" s="6">
        <v>0</v>
      </c>
      <c r="EU2765" s="6">
        <v>0</v>
      </c>
      <c r="EV2765" s="6">
        <v>0</v>
      </c>
      <c r="EW2765" s="6">
        <v>0</v>
      </c>
      <c r="EX2765" s="6">
        <v>0</v>
      </c>
      <c r="EY2765" s="6">
        <v>0</v>
      </c>
      <c r="FC2765" s="6">
        <v>0</v>
      </c>
      <c r="FD2765" s="6">
        <v>0</v>
      </c>
      <c r="FE2765" s="6">
        <v>0</v>
      </c>
      <c r="FF2765" s="6">
        <v>0</v>
      </c>
      <c r="FG2765" s="6">
        <v>0</v>
      </c>
      <c r="FH2765" s="6">
        <v>0</v>
      </c>
      <c r="FJ2765" s="6">
        <v>0</v>
      </c>
      <c r="FK2765" s="6">
        <v>0</v>
      </c>
      <c r="FL2765" s="6">
        <v>0</v>
      </c>
      <c r="FM2765" s="6">
        <v>0</v>
      </c>
      <c r="FN2765" s="6">
        <v>0</v>
      </c>
      <c r="FO2765" s="6">
        <v>0</v>
      </c>
      <c r="FQ2765" s="6">
        <v>0</v>
      </c>
      <c r="FR2765" s="6">
        <v>0</v>
      </c>
      <c r="FS2765" s="6">
        <v>0</v>
      </c>
      <c r="FT2765" s="6">
        <v>0</v>
      </c>
      <c r="FU2765" s="6">
        <v>0</v>
      </c>
      <c r="FV2765" s="6">
        <v>0</v>
      </c>
      <c r="FX2765" s="6">
        <v>0</v>
      </c>
      <c r="FY2765" s="6">
        <v>0</v>
      </c>
      <c r="FZ2765" s="6">
        <v>0</v>
      </c>
      <c r="GA2765" s="6">
        <v>0</v>
      </c>
      <c r="GB2765" s="6">
        <v>0</v>
      </c>
      <c r="GC2765" s="6">
        <v>0</v>
      </c>
    </row>
    <row r="2766" spans="119:185" x14ac:dyDescent="0.2">
      <c r="DO2766" s="6">
        <v>0</v>
      </c>
      <c r="DP2766" s="6">
        <v>0</v>
      </c>
      <c r="DQ2766" s="6">
        <v>0</v>
      </c>
      <c r="DR2766" s="6">
        <v>0</v>
      </c>
      <c r="DS2766" s="6">
        <v>0</v>
      </c>
      <c r="DT2766" s="6">
        <v>0</v>
      </c>
      <c r="DU2766" s="6">
        <v>0</v>
      </c>
      <c r="DV2766" s="6">
        <v>0</v>
      </c>
      <c r="DW2766" s="6">
        <v>0</v>
      </c>
      <c r="DX2766" s="6">
        <v>0</v>
      </c>
      <c r="DY2766" s="6">
        <v>0</v>
      </c>
      <c r="EA2766" s="6">
        <v>0</v>
      </c>
      <c r="EB2766" s="6">
        <v>0</v>
      </c>
      <c r="EC2766" s="6">
        <v>0</v>
      </c>
      <c r="ED2766" s="6">
        <v>0</v>
      </c>
      <c r="EE2766" s="6">
        <v>0</v>
      </c>
      <c r="EF2766" s="6">
        <v>0</v>
      </c>
      <c r="EG2766" s="6">
        <v>0</v>
      </c>
      <c r="EH2766" s="6">
        <v>0</v>
      </c>
      <c r="EI2766" s="6">
        <v>0</v>
      </c>
      <c r="EJ2766" s="6">
        <v>0</v>
      </c>
      <c r="EK2766" s="6">
        <v>0</v>
      </c>
      <c r="EN2766" s="6">
        <v>0</v>
      </c>
      <c r="EO2766" s="6">
        <v>0</v>
      </c>
      <c r="EP2766" s="6">
        <v>0</v>
      </c>
      <c r="EQ2766" s="6">
        <v>0</v>
      </c>
      <c r="ER2766" s="6">
        <v>0</v>
      </c>
      <c r="ES2766" s="6">
        <v>0</v>
      </c>
      <c r="ET2766" s="6">
        <v>0</v>
      </c>
      <c r="EU2766" s="6">
        <v>0</v>
      </c>
      <c r="EV2766" s="6">
        <v>0</v>
      </c>
      <c r="EW2766" s="6">
        <v>0</v>
      </c>
      <c r="EX2766" s="6">
        <v>0</v>
      </c>
      <c r="EY2766" s="6">
        <v>0</v>
      </c>
      <c r="FC2766" s="6">
        <v>0</v>
      </c>
      <c r="FD2766" s="6">
        <v>0</v>
      </c>
      <c r="FE2766" s="6">
        <v>0</v>
      </c>
      <c r="FF2766" s="6">
        <v>0</v>
      </c>
      <c r="FG2766" s="6">
        <v>0</v>
      </c>
      <c r="FH2766" s="6">
        <v>0</v>
      </c>
      <c r="FJ2766" s="6">
        <v>0</v>
      </c>
      <c r="FK2766" s="6">
        <v>0</v>
      </c>
      <c r="FL2766" s="6">
        <v>0</v>
      </c>
      <c r="FM2766" s="6">
        <v>0</v>
      </c>
      <c r="FN2766" s="6">
        <v>0</v>
      </c>
      <c r="FO2766" s="6">
        <v>0</v>
      </c>
      <c r="FQ2766" s="6">
        <v>0</v>
      </c>
      <c r="FR2766" s="6">
        <v>0</v>
      </c>
      <c r="FS2766" s="6">
        <v>0</v>
      </c>
      <c r="FT2766" s="6">
        <v>0</v>
      </c>
      <c r="FU2766" s="6">
        <v>0</v>
      </c>
      <c r="FV2766" s="6">
        <v>0</v>
      </c>
      <c r="FX2766" s="6">
        <v>0</v>
      </c>
      <c r="FY2766" s="6">
        <v>0</v>
      </c>
      <c r="FZ2766" s="6">
        <v>0</v>
      </c>
      <c r="GA2766" s="6">
        <v>0</v>
      </c>
      <c r="GB2766" s="6">
        <v>0</v>
      </c>
      <c r="GC2766" s="6">
        <v>0</v>
      </c>
    </row>
    <row r="2767" spans="119:185" x14ac:dyDescent="0.2">
      <c r="DO2767" s="6">
        <v>0</v>
      </c>
      <c r="DP2767" s="6">
        <v>0</v>
      </c>
      <c r="DQ2767" s="6">
        <v>0</v>
      </c>
      <c r="DR2767" s="6">
        <v>0</v>
      </c>
      <c r="DS2767" s="6">
        <v>0</v>
      </c>
      <c r="DT2767" s="6">
        <v>0</v>
      </c>
      <c r="DU2767" s="6">
        <v>0</v>
      </c>
      <c r="DV2767" s="6">
        <v>0</v>
      </c>
      <c r="DW2767" s="6">
        <v>0</v>
      </c>
      <c r="DX2767" s="6">
        <v>0</v>
      </c>
      <c r="DY2767" s="6">
        <v>0</v>
      </c>
      <c r="EA2767" s="6">
        <v>0</v>
      </c>
      <c r="EB2767" s="6">
        <v>0</v>
      </c>
      <c r="EC2767" s="6">
        <v>0</v>
      </c>
      <c r="ED2767" s="6">
        <v>0</v>
      </c>
      <c r="EE2767" s="6">
        <v>0</v>
      </c>
      <c r="EF2767" s="6">
        <v>0</v>
      </c>
      <c r="EG2767" s="6">
        <v>0</v>
      </c>
      <c r="EH2767" s="6">
        <v>0</v>
      </c>
      <c r="EI2767" s="6">
        <v>0</v>
      </c>
      <c r="EJ2767" s="6">
        <v>0</v>
      </c>
      <c r="EK2767" s="6">
        <v>0</v>
      </c>
      <c r="EN2767" s="6">
        <v>0</v>
      </c>
      <c r="EO2767" s="6">
        <v>0</v>
      </c>
      <c r="EP2767" s="6">
        <v>0</v>
      </c>
      <c r="EQ2767" s="6">
        <v>0</v>
      </c>
      <c r="ER2767" s="6">
        <v>0</v>
      </c>
      <c r="ES2767" s="6">
        <v>0</v>
      </c>
      <c r="ET2767" s="6">
        <v>0</v>
      </c>
      <c r="EU2767" s="6">
        <v>0</v>
      </c>
      <c r="EV2767" s="6">
        <v>0</v>
      </c>
      <c r="EW2767" s="6">
        <v>0</v>
      </c>
      <c r="EX2767" s="6">
        <v>0</v>
      </c>
      <c r="EY2767" s="6">
        <v>0</v>
      </c>
      <c r="FC2767" s="6">
        <v>0</v>
      </c>
      <c r="FD2767" s="6">
        <v>0</v>
      </c>
      <c r="FE2767" s="6">
        <v>0</v>
      </c>
      <c r="FF2767" s="6">
        <v>0</v>
      </c>
      <c r="FG2767" s="6">
        <v>0</v>
      </c>
      <c r="FH2767" s="6">
        <v>0</v>
      </c>
      <c r="FJ2767" s="6">
        <v>0</v>
      </c>
      <c r="FK2767" s="6">
        <v>0</v>
      </c>
      <c r="FL2767" s="6">
        <v>0</v>
      </c>
      <c r="FM2767" s="6">
        <v>0</v>
      </c>
      <c r="FN2767" s="6">
        <v>0</v>
      </c>
      <c r="FO2767" s="6">
        <v>0</v>
      </c>
      <c r="FQ2767" s="6">
        <v>0</v>
      </c>
      <c r="FR2767" s="6">
        <v>0</v>
      </c>
      <c r="FS2767" s="6">
        <v>0</v>
      </c>
      <c r="FT2767" s="6">
        <v>0</v>
      </c>
      <c r="FU2767" s="6">
        <v>0</v>
      </c>
      <c r="FV2767" s="6">
        <v>0</v>
      </c>
      <c r="FX2767" s="6">
        <v>0</v>
      </c>
      <c r="FY2767" s="6">
        <v>0</v>
      </c>
      <c r="FZ2767" s="6">
        <v>0</v>
      </c>
      <c r="GA2767" s="6">
        <v>0</v>
      </c>
      <c r="GB2767" s="6">
        <v>0</v>
      </c>
      <c r="GC2767" s="6">
        <v>0</v>
      </c>
    </row>
    <row r="2768" spans="119:185" x14ac:dyDescent="0.2">
      <c r="DO2768" s="6">
        <v>0</v>
      </c>
      <c r="DP2768" s="6">
        <v>0</v>
      </c>
      <c r="DQ2768" s="6">
        <v>0</v>
      </c>
      <c r="DR2768" s="6">
        <v>0</v>
      </c>
      <c r="DS2768" s="6">
        <v>0</v>
      </c>
      <c r="DT2768" s="6">
        <v>0</v>
      </c>
      <c r="DU2768" s="6">
        <v>0</v>
      </c>
      <c r="DV2768" s="6">
        <v>0</v>
      </c>
      <c r="DW2768" s="6">
        <v>0</v>
      </c>
      <c r="DX2768" s="6">
        <v>0</v>
      </c>
      <c r="DY2768" s="6">
        <v>0</v>
      </c>
      <c r="EA2768" s="6">
        <v>0</v>
      </c>
      <c r="EB2768" s="6">
        <v>0</v>
      </c>
      <c r="EC2768" s="6">
        <v>0</v>
      </c>
      <c r="ED2768" s="6">
        <v>0</v>
      </c>
      <c r="EE2768" s="6">
        <v>0</v>
      </c>
      <c r="EF2768" s="6">
        <v>0</v>
      </c>
      <c r="EG2768" s="6">
        <v>0</v>
      </c>
      <c r="EH2768" s="6">
        <v>0</v>
      </c>
      <c r="EI2768" s="6">
        <v>0</v>
      </c>
      <c r="EJ2768" s="6">
        <v>0</v>
      </c>
      <c r="EK2768" s="6">
        <v>0</v>
      </c>
      <c r="EN2768" s="6">
        <v>0</v>
      </c>
      <c r="EO2768" s="6">
        <v>0</v>
      </c>
      <c r="EP2768" s="6">
        <v>0</v>
      </c>
      <c r="EQ2768" s="6">
        <v>0</v>
      </c>
      <c r="ER2768" s="6">
        <v>0</v>
      </c>
      <c r="ES2768" s="6">
        <v>0</v>
      </c>
      <c r="ET2768" s="6">
        <v>0</v>
      </c>
      <c r="EU2768" s="6">
        <v>0</v>
      </c>
      <c r="EV2768" s="6">
        <v>0</v>
      </c>
      <c r="EW2768" s="6">
        <v>0</v>
      </c>
      <c r="EX2768" s="6">
        <v>0</v>
      </c>
      <c r="EY2768" s="6">
        <v>0</v>
      </c>
      <c r="FC2768" s="6">
        <v>0</v>
      </c>
      <c r="FD2768" s="6">
        <v>0</v>
      </c>
      <c r="FE2768" s="6">
        <v>0</v>
      </c>
      <c r="FF2768" s="6">
        <v>0</v>
      </c>
      <c r="FG2768" s="6">
        <v>0</v>
      </c>
      <c r="FH2768" s="6">
        <v>0</v>
      </c>
      <c r="FJ2768" s="6">
        <v>0</v>
      </c>
      <c r="FK2768" s="6">
        <v>0</v>
      </c>
      <c r="FL2768" s="6">
        <v>0</v>
      </c>
      <c r="FM2768" s="6">
        <v>0</v>
      </c>
      <c r="FN2768" s="6">
        <v>0</v>
      </c>
      <c r="FO2768" s="6">
        <v>0</v>
      </c>
      <c r="FQ2768" s="6">
        <v>0</v>
      </c>
      <c r="FR2768" s="6">
        <v>0</v>
      </c>
      <c r="FS2768" s="6">
        <v>0</v>
      </c>
      <c r="FT2768" s="6">
        <v>0</v>
      </c>
      <c r="FU2768" s="6">
        <v>0</v>
      </c>
      <c r="FV2768" s="6">
        <v>0</v>
      </c>
      <c r="FX2768" s="6">
        <v>0</v>
      </c>
      <c r="FY2768" s="6">
        <v>0</v>
      </c>
      <c r="FZ2768" s="6">
        <v>0</v>
      </c>
      <c r="GA2768" s="6">
        <v>0</v>
      </c>
      <c r="GB2768" s="6">
        <v>0</v>
      </c>
      <c r="GC2768" s="6">
        <v>0</v>
      </c>
    </row>
    <row r="2769" spans="119:185" x14ac:dyDescent="0.2">
      <c r="DO2769" s="6">
        <v>0</v>
      </c>
      <c r="DP2769" s="6">
        <v>0</v>
      </c>
      <c r="DQ2769" s="6">
        <v>0</v>
      </c>
      <c r="DR2769" s="6">
        <v>0</v>
      </c>
      <c r="DS2769" s="6">
        <v>0</v>
      </c>
      <c r="DT2769" s="6">
        <v>0</v>
      </c>
      <c r="DU2769" s="6">
        <v>0</v>
      </c>
      <c r="DV2769" s="6">
        <v>0</v>
      </c>
      <c r="DW2769" s="6">
        <v>0</v>
      </c>
      <c r="DX2769" s="6">
        <v>0</v>
      </c>
      <c r="DY2769" s="6">
        <v>0</v>
      </c>
      <c r="EA2769" s="6">
        <v>0</v>
      </c>
      <c r="EB2769" s="6">
        <v>0</v>
      </c>
      <c r="EC2769" s="6">
        <v>0</v>
      </c>
      <c r="ED2769" s="6">
        <v>0</v>
      </c>
      <c r="EE2769" s="6">
        <v>0</v>
      </c>
      <c r="EF2769" s="6">
        <v>0</v>
      </c>
      <c r="EG2769" s="6">
        <v>0</v>
      </c>
      <c r="EH2769" s="6">
        <v>0</v>
      </c>
      <c r="EI2769" s="6">
        <v>0</v>
      </c>
      <c r="EJ2769" s="6">
        <v>0</v>
      </c>
      <c r="EK2769" s="6">
        <v>0</v>
      </c>
      <c r="EN2769" s="6">
        <v>0</v>
      </c>
      <c r="EO2769" s="6">
        <v>0</v>
      </c>
      <c r="EP2769" s="6">
        <v>0</v>
      </c>
      <c r="EQ2769" s="6">
        <v>0</v>
      </c>
      <c r="ER2769" s="6">
        <v>0</v>
      </c>
      <c r="ES2769" s="6">
        <v>0</v>
      </c>
      <c r="ET2769" s="6">
        <v>0</v>
      </c>
      <c r="EU2769" s="6">
        <v>0</v>
      </c>
      <c r="EV2769" s="6">
        <v>0</v>
      </c>
      <c r="EW2769" s="6">
        <v>0</v>
      </c>
      <c r="EX2769" s="6">
        <v>0</v>
      </c>
      <c r="EY2769" s="6">
        <v>0</v>
      </c>
      <c r="FC2769" s="6">
        <v>0</v>
      </c>
      <c r="FD2769" s="6">
        <v>0</v>
      </c>
      <c r="FE2769" s="6">
        <v>0</v>
      </c>
      <c r="FF2769" s="6">
        <v>0</v>
      </c>
      <c r="FG2769" s="6">
        <v>0</v>
      </c>
      <c r="FH2769" s="6">
        <v>0</v>
      </c>
      <c r="FJ2769" s="6">
        <v>0</v>
      </c>
      <c r="FK2769" s="6">
        <v>0</v>
      </c>
      <c r="FL2769" s="6">
        <v>0</v>
      </c>
      <c r="FM2769" s="6">
        <v>0</v>
      </c>
      <c r="FN2769" s="6">
        <v>0</v>
      </c>
      <c r="FO2769" s="6">
        <v>0</v>
      </c>
      <c r="FQ2769" s="6">
        <v>0</v>
      </c>
      <c r="FR2769" s="6">
        <v>0</v>
      </c>
      <c r="FS2769" s="6">
        <v>0</v>
      </c>
      <c r="FT2769" s="6">
        <v>0</v>
      </c>
      <c r="FU2769" s="6">
        <v>0</v>
      </c>
      <c r="FV2769" s="6">
        <v>0</v>
      </c>
      <c r="FX2769" s="6">
        <v>0</v>
      </c>
      <c r="FY2769" s="6">
        <v>0</v>
      </c>
      <c r="FZ2769" s="6">
        <v>0</v>
      </c>
      <c r="GA2769" s="6">
        <v>0</v>
      </c>
      <c r="GB2769" s="6">
        <v>0</v>
      </c>
      <c r="GC2769" s="6">
        <v>0</v>
      </c>
    </row>
    <row r="2770" spans="119:185" x14ac:dyDescent="0.2">
      <c r="DO2770" s="6">
        <v>0</v>
      </c>
      <c r="DP2770" s="6">
        <v>0</v>
      </c>
      <c r="DQ2770" s="6">
        <v>0</v>
      </c>
      <c r="DR2770" s="6">
        <v>0</v>
      </c>
      <c r="DS2770" s="6">
        <v>0</v>
      </c>
      <c r="DT2770" s="6">
        <v>0</v>
      </c>
      <c r="DU2770" s="6">
        <v>0</v>
      </c>
      <c r="DV2770" s="6">
        <v>0</v>
      </c>
      <c r="DW2770" s="6">
        <v>0</v>
      </c>
      <c r="DX2770" s="6">
        <v>0</v>
      </c>
      <c r="DY2770" s="6">
        <v>0</v>
      </c>
      <c r="EA2770" s="6">
        <v>0</v>
      </c>
      <c r="EB2770" s="6">
        <v>0</v>
      </c>
      <c r="EC2770" s="6">
        <v>0</v>
      </c>
      <c r="ED2770" s="6">
        <v>0</v>
      </c>
      <c r="EE2770" s="6">
        <v>0</v>
      </c>
      <c r="EF2770" s="6">
        <v>0</v>
      </c>
      <c r="EG2770" s="6">
        <v>0</v>
      </c>
      <c r="EH2770" s="6">
        <v>0</v>
      </c>
      <c r="EI2770" s="6">
        <v>0</v>
      </c>
      <c r="EJ2770" s="6">
        <v>0</v>
      </c>
      <c r="EK2770" s="6">
        <v>0</v>
      </c>
      <c r="EN2770" s="6">
        <v>0</v>
      </c>
      <c r="EO2770" s="6">
        <v>0</v>
      </c>
      <c r="EP2770" s="6">
        <v>0</v>
      </c>
      <c r="EQ2770" s="6">
        <v>0</v>
      </c>
      <c r="ER2770" s="6">
        <v>0</v>
      </c>
      <c r="ES2770" s="6">
        <v>0</v>
      </c>
      <c r="ET2770" s="6">
        <v>0</v>
      </c>
      <c r="EU2770" s="6">
        <v>0</v>
      </c>
      <c r="EV2770" s="6">
        <v>0</v>
      </c>
      <c r="EW2770" s="6">
        <v>0</v>
      </c>
      <c r="EX2770" s="6">
        <v>0</v>
      </c>
      <c r="EY2770" s="6">
        <v>0</v>
      </c>
      <c r="FC2770" s="6">
        <v>0</v>
      </c>
      <c r="FD2770" s="6">
        <v>0</v>
      </c>
      <c r="FE2770" s="6">
        <v>0</v>
      </c>
      <c r="FF2770" s="6">
        <v>0</v>
      </c>
      <c r="FG2770" s="6">
        <v>0</v>
      </c>
      <c r="FH2770" s="6">
        <v>0</v>
      </c>
      <c r="FJ2770" s="6">
        <v>0</v>
      </c>
      <c r="FK2770" s="6">
        <v>0</v>
      </c>
      <c r="FL2770" s="6">
        <v>0</v>
      </c>
      <c r="FM2770" s="6">
        <v>0</v>
      </c>
      <c r="FN2770" s="6">
        <v>0</v>
      </c>
      <c r="FO2770" s="6">
        <v>0</v>
      </c>
      <c r="FQ2770" s="6">
        <v>0</v>
      </c>
      <c r="FR2770" s="6">
        <v>0</v>
      </c>
      <c r="FS2770" s="6">
        <v>0</v>
      </c>
      <c r="FT2770" s="6">
        <v>0</v>
      </c>
      <c r="FU2770" s="6">
        <v>0</v>
      </c>
      <c r="FV2770" s="6">
        <v>0</v>
      </c>
      <c r="FX2770" s="6">
        <v>0</v>
      </c>
      <c r="FY2770" s="6">
        <v>0</v>
      </c>
      <c r="FZ2770" s="6">
        <v>0</v>
      </c>
      <c r="GA2770" s="6">
        <v>0</v>
      </c>
      <c r="GB2770" s="6">
        <v>0</v>
      </c>
      <c r="GC2770" s="6">
        <v>0</v>
      </c>
    </row>
    <row r="2771" spans="119:185" x14ac:dyDescent="0.2">
      <c r="DO2771" s="6">
        <v>0</v>
      </c>
      <c r="DP2771" s="6">
        <v>0</v>
      </c>
      <c r="DQ2771" s="6">
        <v>0</v>
      </c>
      <c r="DR2771" s="6">
        <v>0</v>
      </c>
      <c r="DS2771" s="6">
        <v>0</v>
      </c>
      <c r="DT2771" s="6">
        <v>0</v>
      </c>
      <c r="DU2771" s="6">
        <v>0</v>
      </c>
      <c r="DV2771" s="6">
        <v>0</v>
      </c>
      <c r="DW2771" s="6">
        <v>0</v>
      </c>
      <c r="DX2771" s="6">
        <v>0</v>
      </c>
      <c r="DY2771" s="6">
        <v>0</v>
      </c>
      <c r="EA2771" s="6">
        <v>0</v>
      </c>
      <c r="EB2771" s="6">
        <v>0</v>
      </c>
      <c r="EC2771" s="6">
        <v>0</v>
      </c>
      <c r="ED2771" s="6">
        <v>0</v>
      </c>
      <c r="EE2771" s="6">
        <v>0</v>
      </c>
      <c r="EF2771" s="6">
        <v>0</v>
      </c>
      <c r="EG2771" s="6">
        <v>0</v>
      </c>
      <c r="EH2771" s="6">
        <v>0</v>
      </c>
      <c r="EI2771" s="6">
        <v>0</v>
      </c>
      <c r="EJ2771" s="6">
        <v>0</v>
      </c>
      <c r="EK2771" s="6">
        <v>0</v>
      </c>
      <c r="EN2771" s="6">
        <v>0</v>
      </c>
      <c r="EO2771" s="6">
        <v>0</v>
      </c>
      <c r="EP2771" s="6">
        <v>0</v>
      </c>
      <c r="EQ2771" s="6">
        <v>0</v>
      </c>
      <c r="ER2771" s="6">
        <v>0</v>
      </c>
      <c r="ES2771" s="6">
        <v>0</v>
      </c>
      <c r="ET2771" s="6">
        <v>0</v>
      </c>
      <c r="EU2771" s="6">
        <v>0</v>
      </c>
      <c r="EV2771" s="6">
        <v>0</v>
      </c>
      <c r="EW2771" s="6">
        <v>0</v>
      </c>
      <c r="EX2771" s="6">
        <v>0</v>
      </c>
      <c r="EY2771" s="6">
        <v>0</v>
      </c>
      <c r="FC2771" s="6">
        <v>0</v>
      </c>
      <c r="FD2771" s="6">
        <v>0</v>
      </c>
      <c r="FE2771" s="6">
        <v>0</v>
      </c>
      <c r="FF2771" s="6">
        <v>0</v>
      </c>
      <c r="FG2771" s="6">
        <v>0</v>
      </c>
      <c r="FH2771" s="6">
        <v>0</v>
      </c>
      <c r="FJ2771" s="6">
        <v>0</v>
      </c>
      <c r="FK2771" s="6">
        <v>0</v>
      </c>
      <c r="FL2771" s="6">
        <v>0</v>
      </c>
      <c r="FM2771" s="6">
        <v>0</v>
      </c>
      <c r="FN2771" s="6">
        <v>0</v>
      </c>
      <c r="FO2771" s="6">
        <v>0</v>
      </c>
      <c r="FQ2771" s="6">
        <v>0</v>
      </c>
      <c r="FR2771" s="6">
        <v>0</v>
      </c>
      <c r="FS2771" s="6">
        <v>0</v>
      </c>
      <c r="FT2771" s="6">
        <v>0</v>
      </c>
      <c r="FU2771" s="6">
        <v>0</v>
      </c>
      <c r="FV2771" s="6">
        <v>0</v>
      </c>
      <c r="FX2771" s="6">
        <v>0</v>
      </c>
      <c r="FY2771" s="6">
        <v>0</v>
      </c>
      <c r="FZ2771" s="6">
        <v>0</v>
      </c>
      <c r="GA2771" s="6">
        <v>0</v>
      </c>
      <c r="GB2771" s="6">
        <v>0</v>
      </c>
      <c r="GC2771" s="6">
        <v>0</v>
      </c>
    </row>
    <row r="2772" spans="119:185" x14ac:dyDescent="0.2">
      <c r="DO2772" s="6">
        <v>0</v>
      </c>
      <c r="DP2772" s="6">
        <v>0</v>
      </c>
      <c r="DQ2772" s="6">
        <v>0</v>
      </c>
      <c r="DR2772" s="6">
        <v>0</v>
      </c>
      <c r="DS2772" s="6">
        <v>0</v>
      </c>
      <c r="DT2772" s="6">
        <v>0</v>
      </c>
      <c r="DU2772" s="6">
        <v>0</v>
      </c>
      <c r="DV2772" s="6">
        <v>0</v>
      </c>
      <c r="DW2772" s="6">
        <v>0</v>
      </c>
      <c r="DX2772" s="6">
        <v>0</v>
      </c>
      <c r="DY2772" s="6">
        <v>0</v>
      </c>
      <c r="EA2772" s="6">
        <v>0</v>
      </c>
      <c r="EB2772" s="6">
        <v>0</v>
      </c>
      <c r="EC2772" s="6">
        <v>0</v>
      </c>
      <c r="ED2772" s="6">
        <v>0</v>
      </c>
      <c r="EE2772" s="6">
        <v>0</v>
      </c>
      <c r="EF2772" s="6">
        <v>0</v>
      </c>
      <c r="EG2772" s="6">
        <v>0</v>
      </c>
      <c r="EH2772" s="6">
        <v>0</v>
      </c>
      <c r="EI2772" s="6">
        <v>0</v>
      </c>
      <c r="EJ2772" s="6">
        <v>0</v>
      </c>
      <c r="EK2772" s="6">
        <v>0</v>
      </c>
      <c r="EN2772" s="6">
        <v>0</v>
      </c>
      <c r="EO2772" s="6">
        <v>0</v>
      </c>
      <c r="EP2772" s="6">
        <v>0</v>
      </c>
      <c r="EQ2772" s="6">
        <v>0</v>
      </c>
      <c r="ER2772" s="6">
        <v>0</v>
      </c>
      <c r="ES2772" s="6">
        <v>0</v>
      </c>
      <c r="ET2772" s="6">
        <v>0</v>
      </c>
      <c r="EU2772" s="6">
        <v>0</v>
      </c>
      <c r="EV2772" s="6">
        <v>0</v>
      </c>
      <c r="EW2772" s="6">
        <v>0</v>
      </c>
      <c r="EX2772" s="6">
        <v>0</v>
      </c>
      <c r="EY2772" s="6">
        <v>0</v>
      </c>
      <c r="FC2772" s="6">
        <v>0</v>
      </c>
      <c r="FD2772" s="6">
        <v>0</v>
      </c>
      <c r="FE2772" s="6">
        <v>0</v>
      </c>
      <c r="FF2772" s="6">
        <v>0</v>
      </c>
      <c r="FG2772" s="6">
        <v>0</v>
      </c>
      <c r="FH2772" s="6">
        <v>0</v>
      </c>
      <c r="FJ2772" s="6">
        <v>0</v>
      </c>
      <c r="FK2772" s="6">
        <v>0</v>
      </c>
      <c r="FL2772" s="6">
        <v>0</v>
      </c>
      <c r="FM2772" s="6">
        <v>0</v>
      </c>
      <c r="FN2772" s="6">
        <v>0</v>
      </c>
      <c r="FO2772" s="6">
        <v>0</v>
      </c>
      <c r="FQ2772" s="6">
        <v>0</v>
      </c>
      <c r="FR2772" s="6">
        <v>0</v>
      </c>
      <c r="FS2772" s="6">
        <v>0</v>
      </c>
      <c r="FT2772" s="6">
        <v>0</v>
      </c>
      <c r="FU2772" s="6">
        <v>0</v>
      </c>
      <c r="FV2772" s="6">
        <v>0</v>
      </c>
      <c r="FX2772" s="6">
        <v>0</v>
      </c>
      <c r="FY2772" s="6">
        <v>0</v>
      </c>
      <c r="FZ2772" s="6">
        <v>0</v>
      </c>
      <c r="GA2772" s="6">
        <v>0</v>
      </c>
      <c r="GB2772" s="6">
        <v>0</v>
      </c>
      <c r="GC2772" s="6">
        <v>0</v>
      </c>
    </row>
    <row r="2773" spans="119:185" x14ac:dyDescent="0.2">
      <c r="DO2773" s="6">
        <v>0</v>
      </c>
      <c r="DP2773" s="6">
        <v>0</v>
      </c>
      <c r="DQ2773" s="6">
        <v>0</v>
      </c>
      <c r="DR2773" s="6">
        <v>0</v>
      </c>
      <c r="DS2773" s="6">
        <v>0</v>
      </c>
      <c r="DT2773" s="6">
        <v>0</v>
      </c>
      <c r="DU2773" s="6">
        <v>0</v>
      </c>
      <c r="DV2773" s="6">
        <v>0</v>
      </c>
      <c r="DW2773" s="6">
        <v>0</v>
      </c>
      <c r="DX2773" s="6">
        <v>0</v>
      </c>
      <c r="DY2773" s="6">
        <v>0</v>
      </c>
      <c r="EA2773" s="6">
        <v>0</v>
      </c>
      <c r="EB2773" s="6">
        <v>0</v>
      </c>
      <c r="EC2773" s="6">
        <v>0</v>
      </c>
      <c r="ED2773" s="6">
        <v>0</v>
      </c>
      <c r="EE2773" s="6">
        <v>0</v>
      </c>
      <c r="EF2773" s="6">
        <v>0</v>
      </c>
      <c r="EG2773" s="6">
        <v>0</v>
      </c>
      <c r="EH2773" s="6">
        <v>0</v>
      </c>
      <c r="EI2773" s="6">
        <v>0</v>
      </c>
      <c r="EJ2773" s="6">
        <v>0</v>
      </c>
      <c r="EK2773" s="6">
        <v>0</v>
      </c>
      <c r="EN2773" s="6">
        <v>0</v>
      </c>
      <c r="EO2773" s="6">
        <v>0</v>
      </c>
      <c r="EP2773" s="6">
        <v>0</v>
      </c>
      <c r="EQ2773" s="6">
        <v>0</v>
      </c>
      <c r="ER2773" s="6">
        <v>0</v>
      </c>
      <c r="ES2773" s="6">
        <v>0</v>
      </c>
      <c r="ET2773" s="6">
        <v>0</v>
      </c>
      <c r="EU2773" s="6">
        <v>0</v>
      </c>
      <c r="EV2773" s="6">
        <v>0</v>
      </c>
      <c r="EW2773" s="6">
        <v>0</v>
      </c>
      <c r="EX2773" s="6">
        <v>0</v>
      </c>
      <c r="EY2773" s="6">
        <v>0</v>
      </c>
      <c r="FC2773" s="6">
        <v>0</v>
      </c>
      <c r="FD2773" s="6">
        <v>0</v>
      </c>
      <c r="FE2773" s="6">
        <v>0</v>
      </c>
      <c r="FF2773" s="6">
        <v>0</v>
      </c>
      <c r="FG2773" s="6">
        <v>0</v>
      </c>
      <c r="FH2773" s="6">
        <v>0</v>
      </c>
      <c r="FJ2773" s="6">
        <v>0</v>
      </c>
      <c r="FK2773" s="6">
        <v>0</v>
      </c>
      <c r="FL2773" s="6">
        <v>0</v>
      </c>
      <c r="FM2773" s="6">
        <v>0</v>
      </c>
      <c r="FN2773" s="6">
        <v>0</v>
      </c>
      <c r="FO2773" s="6">
        <v>0</v>
      </c>
      <c r="FQ2773" s="6">
        <v>0</v>
      </c>
      <c r="FR2773" s="6">
        <v>0</v>
      </c>
      <c r="FS2773" s="6">
        <v>0</v>
      </c>
      <c r="FT2773" s="6">
        <v>0</v>
      </c>
      <c r="FU2773" s="6">
        <v>0</v>
      </c>
      <c r="FV2773" s="6">
        <v>0</v>
      </c>
      <c r="FX2773" s="6">
        <v>0</v>
      </c>
      <c r="FY2773" s="6">
        <v>0</v>
      </c>
      <c r="FZ2773" s="6">
        <v>0</v>
      </c>
      <c r="GA2773" s="6">
        <v>0</v>
      </c>
      <c r="GB2773" s="6">
        <v>0</v>
      </c>
      <c r="GC2773" s="6">
        <v>0</v>
      </c>
    </row>
    <row r="2774" spans="119:185" x14ac:dyDescent="0.2">
      <c r="DO2774" s="6">
        <v>0</v>
      </c>
      <c r="DP2774" s="6">
        <v>0</v>
      </c>
      <c r="DQ2774" s="6">
        <v>0</v>
      </c>
      <c r="DR2774" s="6">
        <v>0</v>
      </c>
      <c r="DS2774" s="6">
        <v>0</v>
      </c>
      <c r="DT2774" s="6">
        <v>0</v>
      </c>
      <c r="DU2774" s="6">
        <v>0</v>
      </c>
      <c r="DV2774" s="6">
        <v>0</v>
      </c>
      <c r="DW2774" s="6">
        <v>0</v>
      </c>
      <c r="DX2774" s="6">
        <v>0</v>
      </c>
      <c r="DY2774" s="6">
        <v>0</v>
      </c>
      <c r="EA2774" s="6">
        <v>0</v>
      </c>
      <c r="EB2774" s="6">
        <v>0</v>
      </c>
      <c r="EC2774" s="6">
        <v>0</v>
      </c>
      <c r="ED2774" s="6">
        <v>0</v>
      </c>
      <c r="EE2774" s="6">
        <v>0</v>
      </c>
      <c r="EF2774" s="6">
        <v>0</v>
      </c>
      <c r="EG2774" s="6">
        <v>0</v>
      </c>
      <c r="EH2774" s="6">
        <v>0</v>
      </c>
      <c r="EI2774" s="6">
        <v>0</v>
      </c>
      <c r="EJ2774" s="6">
        <v>0</v>
      </c>
      <c r="EK2774" s="6">
        <v>0</v>
      </c>
      <c r="EN2774" s="6">
        <v>0</v>
      </c>
      <c r="EO2774" s="6">
        <v>0</v>
      </c>
      <c r="EP2774" s="6">
        <v>0</v>
      </c>
      <c r="EQ2774" s="6">
        <v>0</v>
      </c>
      <c r="ER2774" s="6">
        <v>0</v>
      </c>
      <c r="ES2774" s="6">
        <v>0</v>
      </c>
      <c r="ET2774" s="6">
        <v>0</v>
      </c>
      <c r="EU2774" s="6">
        <v>0</v>
      </c>
      <c r="EV2774" s="6">
        <v>0</v>
      </c>
      <c r="EW2774" s="6">
        <v>0</v>
      </c>
      <c r="EX2774" s="6">
        <v>0</v>
      </c>
      <c r="EY2774" s="6">
        <v>0</v>
      </c>
      <c r="FC2774" s="6">
        <v>0</v>
      </c>
      <c r="FD2774" s="6">
        <v>0</v>
      </c>
      <c r="FE2774" s="6">
        <v>0</v>
      </c>
      <c r="FF2774" s="6">
        <v>0</v>
      </c>
      <c r="FG2774" s="6">
        <v>0</v>
      </c>
      <c r="FH2774" s="6">
        <v>0</v>
      </c>
      <c r="FJ2774" s="6">
        <v>0</v>
      </c>
      <c r="FK2774" s="6">
        <v>0</v>
      </c>
      <c r="FL2774" s="6">
        <v>0</v>
      </c>
      <c r="FM2774" s="6">
        <v>0</v>
      </c>
      <c r="FN2774" s="6">
        <v>0</v>
      </c>
      <c r="FO2774" s="6">
        <v>0</v>
      </c>
      <c r="FQ2774" s="6">
        <v>0</v>
      </c>
      <c r="FR2774" s="6">
        <v>0</v>
      </c>
      <c r="FS2774" s="6">
        <v>0</v>
      </c>
      <c r="FT2774" s="6">
        <v>0</v>
      </c>
      <c r="FU2774" s="6">
        <v>0</v>
      </c>
      <c r="FV2774" s="6">
        <v>0</v>
      </c>
      <c r="FX2774" s="6">
        <v>0</v>
      </c>
      <c r="FY2774" s="6">
        <v>0</v>
      </c>
      <c r="FZ2774" s="6">
        <v>0</v>
      </c>
      <c r="GA2774" s="6">
        <v>0</v>
      </c>
      <c r="GB2774" s="6">
        <v>0</v>
      </c>
      <c r="GC2774" s="6">
        <v>0</v>
      </c>
    </row>
    <row r="2775" spans="119:185" x14ac:dyDescent="0.2">
      <c r="DO2775" s="6">
        <v>0</v>
      </c>
      <c r="DP2775" s="6">
        <v>0</v>
      </c>
      <c r="DQ2775" s="6">
        <v>0</v>
      </c>
      <c r="DR2775" s="6">
        <v>0</v>
      </c>
      <c r="DS2775" s="6">
        <v>0</v>
      </c>
      <c r="DT2775" s="6">
        <v>0</v>
      </c>
      <c r="DU2775" s="6">
        <v>0</v>
      </c>
      <c r="DV2775" s="6">
        <v>0</v>
      </c>
      <c r="DW2775" s="6">
        <v>0</v>
      </c>
      <c r="DX2775" s="6">
        <v>0</v>
      </c>
      <c r="DY2775" s="6">
        <v>0</v>
      </c>
      <c r="EA2775" s="6">
        <v>0</v>
      </c>
      <c r="EB2775" s="6">
        <v>0</v>
      </c>
      <c r="EC2775" s="6">
        <v>0</v>
      </c>
      <c r="ED2775" s="6">
        <v>0</v>
      </c>
      <c r="EE2775" s="6">
        <v>0</v>
      </c>
      <c r="EF2775" s="6">
        <v>0</v>
      </c>
      <c r="EG2775" s="6">
        <v>0</v>
      </c>
      <c r="EH2775" s="6">
        <v>0</v>
      </c>
      <c r="EI2775" s="6">
        <v>0</v>
      </c>
      <c r="EJ2775" s="6">
        <v>0</v>
      </c>
      <c r="EK2775" s="6">
        <v>0</v>
      </c>
      <c r="EN2775" s="6">
        <v>0</v>
      </c>
      <c r="EO2775" s="6">
        <v>0</v>
      </c>
      <c r="EP2775" s="6">
        <v>0</v>
      </c>
      <c r="EQ2775" s="6">
        <v>0</v>
      </c>
      <c r="ER2775" s="6">
        <v>0</v>
      </c>
      <c r="ES2775" s="6">
        <v>0</v>
      </c>
      <c r="ET2775" s="6">
        <v>0</v>
      </c>
      <c r="EU2775" s="6">
        <v>0</v>
      </c>
      <c r="EV2775" s="6">
        <v>0</v>
      </c>
      <c r="EW2775" s="6">
        <v>0</v>
      </c>
      <c r="EX2775" s="6">
        <v>0</v>
      </c>
      <c r="EY2775" s="6">
        <v>0</v>
      </c>
      <c r="FC2775" s="6">
        <v>0</v>
      </c>
      <c r="FD2775" s="6">
        <v>0</v>
      </c>
      <c r="FE2775" s="6">
        <v>0</v>
      </c>
      <c r="FF2775" s="6">
        <v>0</v>
      </c>
      <c r="FG2775" s="6">
        <v>0</v>
      </c>
      <c r="FH2775" s="6">
        <v>0</v>
      </c>
      <c r="FJ2775" s="6">
        <v>0</v>
      </c>
      <c r="FK2775" s="6">
        <v>0</v>
      </c>
      <c r="FL2775" s="6">
        <v>0</v>
      </c>
      <c r="FM2775" s="6">
        <v>0</v>
      </c>
      <c r="FN2775" s="6">
        <v>0</v>
      </c>
      <c r="FO2775" s="6">
        <v>0</v>
      </c>
      <c r="FQ2775" s="6">
        <v>0</v>
      </c>
      <c r="FR2775" s="6">
        <v>0</v>
      </c>
      <c r="FS2775" s="6">
        <v>0</v>
      </c>
      <c r="FT2775" s="6">
        <v>0</v>
      </c>
      <c r="FU2775" s="6">
        <v>0</v>
      </c>
      <c r="FV2775" s="6">
        <v>0</v>
      </c>
      <c r="FX2775" s="6">
        <v>0</v>
      </c>
      <c r="FY2775" s="6">
        <v>0</v>
      </c>
      <c r="FZ2775" s="6">
        <v>0</v>
      </c>
      <c r="GA2775" s="6">
        <v>0</v>
      </c>
      <c r="GB2775" s="6">
        <v>0</v>
      </c>
      <c r="GC2775" s="6">
        <v>0</v>
      </c>
    </row>
    <row r="2776" spans="119:185" x14ac:dyDescent="0.2">
      <c r="DO2776" s="6">
        <v>0</v>
      </c>
      <c r="DP2776" s="6">
        <v>0</v>
      </c>
      <c r="DQ2776" s="6">
        <v>0</v>
      </c>
      <c r="DR2776" s="6">
        <v>0</v>
      </c>
      <c r="DS2776" s="6">
        <v>0</v>
      </c>
      <c r="DT2776" s="6">
        <v>0</v>
      </c>
      <c r="DU2776" s="6">
        <v>0</v>
      </c>
      <c r="DV2776" s="6">
        <v>0</v>
      </c>
      <c r="DW2776" s="6">
        <v>0</v>
      </c>
      <c r="DX2776" s="6">
        <v>0</v>
      </c>
      <c r="DY2776" s="6">
        <v>0</v>
      </c>
      <c r="EA2776" s="6">
        <v>0</v>
      </c>
      <c r="EB2776" s="6">
        <v>0</v>
      </c>
      <c r="EC2776" s="6">
        <v>0</v>
      </c>
      <c r="ED2776" s="6">
        <v>0</v>
      </c>
      <c r="EE2776" s="6">
        <v>0</v>
      </c>
      <c r="EF2776" s="6">
        <v>0</v>
      </c>
      <c r="EG2776" s="6">
        <v>0</v>
      </c>
      <c r="EH2776" s="6">
        <v>0</v>
      </c>
      <c r="EI2776" s="6">
        <v>0</v>
      </c>
      <c r="EJ2776" s="6">
        <v>0</v>
      </c>
      <c r="EK2776" s="6">
        <v>0</v>
      </c>
      <c r="EN2776" s="6">
        <v>0</v>
      </c>
      <c r="EO2776" s="6">
        <v>0</v>
      </c>
      <c r="EP2776" s="6">
        <v>0</v>
      </c>
      <c r="EQ2776" s="6">
        <v>0</v>
      </c>
      <c r="ER2776" s="6">
        <v>0</v>
      </c>
      <c r="ES2776" s="6">
        <v>0</v>
      </c>
      <c r="ET2776" s="6">
        <v>0</v>
      </c>
      <c r="EU2776" s="6">
        <v>0</v>
      </c>
      <c r="EV2776" s="6">
        <v>0</v>
      </c>
      <c r="EW2776" s="6">
        <v>0</v>
      </c>
      <c r="EX2776" s="6">
        <v>0</v>
      </c>
      <c r="EY2776" s="6">
        <v>0</v>
      </c>
      <c r="FC2776" s="6">
        <v>0</v>
      </c>
      <c r="FD2776" s="6">
        <v>0</v>
      </c>
      <c r="FE2776" s="6">
        <v>0</v>
      </c>
      <c r="FF2776" s="6">
        <v>0</v>
      </c>
      <c r="FG2776" s="6">
        <v>0</v>
      </c>
      <c r="FH2776" s="6">
        <v>0</v>
      </c>
      <c r="FJ2776" s="6">
        <v>0</v>
      </c>
      <c r="FK2776" s="6">
        <v>0</v>
      </c>
      <c r="FL2776" s="6">
        <v>0</v>
      </c>
      <c r="FM2776" s="6">
        <v>0</v>
      </c>
      <c r="FN2776" s="6">
        <v>0</v>
      </c>
      <c r="FO2776" s="6">
        <v>0</v>
      </c>
      <c r="FQ2776" s="6">
        <v>0</v>
      </c>
      <c r="FR2776" s="6">
        <v>0</v>
      </c>
      <c r="FS2776" s="6">
        <v>0</v>
      </c>
      <c r="FT2776" s="6">
        <v>0</v>
      </c>
      <c r="FU2776" s="6">
        <v>0</v>
      </c>
      <c r="FV2776" s="6">
        <v>0</v>
      </c>
      <c r="FX2776" s="6">
        <v>0</v>
      </c>
      <c r="FY2776" s="6">
        <v>0</v>
      </c>
      <c r="FZ2776" s="6">
        <v>0</v>
      </c>
      <c r="GA2776" s="6">
        <v>0</v>
      </c>
      <c r="GB2776" s="6">
        <v>0</v>
      </c>
      <c r="GC2776" s="6">
        <v>0</v>
      </c>
    </row>
    <row r="2777" spans="119:185" x14ac:dyDescent="0.2">
      <c r="DO2777" s="6">
        <v>0</v>
      </c>
      <c r="DP2777" s="6">
        <v>0</v>
      </c>
      <c r="DQ2777" s="6">
        <v>0</v>
      </c>
      <c r="DR2777" s="6">
        <v>0</v>
      </c>
      <c r="DS2777" s="6">
        <v>0</v>
      </c>
      <c r="DT2777" s="6">
        <v>0</v>
      </c>
      <c r="DU2777" s="6">
        <v>0</v>
      </c>
      <c r="DV2777" s="6">
        <v>0</v>
      </c>
      <c r="DW2777" s="6">
        <v>0</v>
      </c>
      <c r="DX2777" s="6">
        <v>0</v>
      </c>
      <c r="DY2777" s="6">
        <v>0</v>
      </c>
      <c r="EA2777" s="6">
        <v>0</v>
      </c>
      <c r="EB2777" s="6">
        <v>0</v>
      </c>
      <c r="EC2777" s="6">
        <v>0</v>
      </c>
      <c r="ED2777" s="6">
        <v>0</v>
      </c>
      <c r="EE2777" s="6">
        <v>0</v>
      </c>
      <c r="EF2777" s="6">
        <v>0</v>
      </c>
      <c r="EG2777" s="6">
        <v>0</v>
      </c>
      <c r="EH2777" s="6">
        <v>0</v>
      </c>
      <c r="EI2777" s="6">
        <v>0</v>
      </c>
      <c r="EJ2777" s="6">
        <v>0</v>
      </c>
      <c r="EK2777" s="6">
        <v>0</v>
      </c>
      <c r="EN2777" s="6">
        <v>0</v>
      </c>
      <c r="EO2777" s="6">
        <v>0</v>
      </c>
      <c r="EP2777" s="6">
        <v>0</v>
      </c>
      <c r="EQ2777" s="6">
        <v>0</v>
      </c>
      <c r="ER2777" s="6">
        <v>0</v>
      </c>
      <c r="ES2777" s="6">
        <v>0</v>
      </c>
      <c r="ET2777" s="6">
        <v>0</v>
      </c>
      <c r="EU2777" s="6">
        <v>0</v>
      </c>
      <c r="EV2777" s="6">
        <v>0</v>
      </c>
      <c r="EW2777" s="6">
        <v>0</v>
      </c>
      <c r="EX2777" s="6">
        <v>0</v>
      </c>
      <c r="EY2777" s="6">
        <v>0</v>
      </c>
      <c r="FC2777" s="6">
        <v>0</v>
      </c>
      <c r="FD2777" s="6">
        <v>0</v>
      </c>
      <c r="FE2777" s="6">
        <v>0</v>
      </c>
      <c r="FF2777" s="6">
        <v>0</v>
      </c>
      <c r="FG2777" s="6">
        <v>0</v>
      </c>
      <c r="FH2777" s="6">
        <v>0</v>
      </c>
      <c r="FJ2777" s="6">
        <v>0</v>
      </c>
      <c r="FK2777" s="6">
        <v>0</v>
      </c>
      <c r="FL2777" s="6">
        <v>0</v>
      </c>
      <c r="FM2777" s="6">
        <v>0</v>
      </c>
      <c r="FN2777" s="6">
        <v>0</v>
      </c>
      <c r="FO2777" s="6">
        <v>0</v>
      </c>
      <c r="FQ2777" s="6">
        <v>0</v>
      </c>
      <c r="FR2777" s="6">
        <v>0</v>
      </c>
      <c r="FS2777" s="6">
        <v>0</v>
      </c>
      <c r="FT2777" s="6">
        <v>0</v>
      </c>
      <c r="FU2777" s="6">
        <v>0</v>
      </c>
      <c r="FV2777" s="6">
        <v>0</v>
      </c>
      <c r="FX2777" s="6">
        <v>0</v>
      </c>
      <c r="FY2777" s="6">
        <v>0</v>
      </c>
      <c r="FZ2777" s="6">
        <v>0</v>
      </c>
      <c r="GA2777" s="6">
        <v>0</v>
      </c>
      <c r="GB2777" s="6">
        <v>0</v>
      </c>
      <c r="GC2777" s="6">
        <v>0</v>
      </c>
    </row>
    <row r="2778" spans="119:185" x14ac:dyDescent="0.2">
      <c r="DO2778" s="6">
        <v>0</v>
      </c>
      <c r="DP2778" s="6">
        <v>0</v>
      </c>
      <c r="DQ2778" s="6">
        <v>0</v>
      </c>
      <c r="DR2778" s="6">
        <v>0</v>
      </c>
      <c r="DS2778" s="6">
        <v>0</v>
      </c>
      <c r="DT2778" s="6">
        <v>0</v>
      </c>
      <c r="DU2778" s="6">
        <v>0</v>
      </c>
      <c r="DV2778" s="6">
        <v>0</v>
      </c>
      <c r="DW2778" s="6">
        <v>0</v>
      </c>
      <c r="DX2778" s="6">
        <v>0</v>
      </c>
      <c r="DY2778" s="6">
        <v>0</v>
      </c>
      <c r="EA2778" s="6">
        <v>0</v>
      </c>
      <c r="EB2778" s="6">
        <v>0</v>
      </c>
      <c r="EC2778" s="6">
        <v>0</v>
      </c>
      <c r="ED2778" s="6">
        <v>0</v>
      </c>
      <c r="EE2778" s="6">
        <v>0</v>
      </c>
      <c r="EF2778" s="6">
        <v>0</v>
      </c>
      <c r="EG2778" s="6">
        <v>0</v>
      </c>
      <c r="EH2778" s="6">
        <v>0</v>
      </c>
      <c r="EI2778" s="6">
        <v>0</v>
      </c>
      <c r="EJ2778" s="6">
        <v>0</v>
      </c>
      <c r="EK2778" s="6">
        <v>0</v>
      </c>
      <c r="EN2778" s="6">
        <v>0</v>
      </c>
      <c r="EO2778" s="6">
        <v>0</v>
      </c>
      <c r="EP2778" s="6">
        <v>0</v>
      </c>
      <c r="EQ2778" s="6">
        <v>0</v>
      </c>
      <c r="ER2778" s="6">
        <v>0</v>
      </c>
      <c r="ES2778" s="6">
        <v>0</v>
      </c>
      <c r="ET2778" s="6">
        <v>0</v>
      </c>
      <c r="EU2778" s="6">
        <v>0</v>
      </c>
      <c r="EV2778" s="6">
        <v>0</v>
      </c>
      <c r="EW2778" s="6">
        <v>0</v>
      </c>
      <c r="EX2778" s="6">
        <v>0</v>
      </c>
      <c r="EY2778" s="6">
        <v>0</v>
      </c>
      <c r="FC2778" s="6">
        <v>0</v>
      </c>
      <c r="FD2778" s="6">
        <v>0</v>
      </c>
      <c r="FE2778" s="6">
        <v>0</v>
      </c>
      <c r="FF2778" s="6">
        <v>0</v>
      </c>
      <c r="FG2778" s="6">
        <v>0</v>
      </c>
      <c r="FH2778" s="6">
        <v>0</v>
      </c>
      <c r="FJ2778" s="6">
        <v>0</v>
      </c>
      <c r="FK2778" s="6">
        <v>0</v>
      </c>
      <c r="FL2778" s="6">
        <v>0</v>
      </c>
      <c r="FM2778" s="6">
        <v>0</v>
      </c>
      <c r="FN2778" s="6">
        <v>0</v>
      </c>
      <c r="FO2778" s="6">
        <v>0</v>
      </c>
      <c r="FQ2778" s="6">
        <v>0</v>
      </c>
      <c r="FR2778" s="6">
        <v>0</v>
      </c>
      <c r="FS2778" s="6">
        <v>0</v>
      </c>
      <c r="FT2778" s="6">
        <v>0</v>
      </c>
      <c r="FU2778" s="6">
        <v>0</v>
      </c>
      <c r="FV2778" s="6">
        <v>0</v>
      </c>
      <c r="FX2778" s="6">
        <v>0</v>
      </c>
      <c r="FY2778" s="6">
        <v>0</v>
      </c>
      <c r="FZ2778" s="6">
        <v>0</v>
      </c>
      <c r="GA2778" s="6">
        <v>0</v>
      </c>
      <c r="GB2778" s="6">
        <v>0</v>
      </c>
      <c r="GC2778" s="6">
        <v>0</v>
      </c>
    </row>
    <row r="2779" spans="119:185" x14ac:dyDescent="0.2">
      <c r="DO2779" s="6">
        <v>0</v>
      </c>
      <c r="DP2779" s="6">
        <v>0</v>
      </c>
      <c r="DQ2779" s="6">
        <v>0</v>
      </c>
      <c r="DR2779" s="6">
        <v>0</v>
      </c>
      <c r="DS2779" s="6">
        <v>0</v>
      </c>
      <c r="DT2779" s="6">
        <v>0</v>
      </c>
      <c r="DU2779" s="6">
        <v>0</v>
      </c>
      <c r="DV2779" s="6">
        <v>0</v>
      </c>
      <c r="DW2779" s="6">
        <v>0</v>
      </c>
      <c r="DX2779" s="6">
        <v>0</v>
      </c>
      <c r="DY2779" s="6">
        <v>0</v>
      </c>
      <c r="EA2779" s="6">
        <v>0</v>
      </c>
      <c r="EB2779" s="6">
        <v>0</v>
      </c>
      <c r="EC2779" s="6">
        <v>0</v>
      </c>
      <c r="ED2779" s="6">
        <v>0</v>
      </c>
      <c r="EE2779" s="6">
        <v>0</v>
      </c>
      <c r="EF2779" s="6">
        <v>0</v>
      </c>
      <c r="EG2779" s="6">
        <v>0</v>
      </c>
      <c r="EH2779" s="6">
        <v>0</v>
      </c>
      <c r="EI2779" s="6">
        <v>0</v>
      </c>
      <c r="EJ2779" s="6">
        <v>0</v>
      </c>
      <c r="EK2779" s="6">
        <v>0</v>
      </c>
      <c r="EN2779" s="6">
        <v>0</v>
      </c>
      <c r="EO2779" s="6">
        <v>0</v>
      </c>
      <c r="EP2779" s="6">
        <v>0</v>
      </c>
      <c r="EQ2779" s="6">
        <v>0</v>
      </c>
      <c r="ER2779" s="6">
        <v>0</v>
      </c>
      <c r="ES2779" s="6">
        <v>0</v>
      </c>
      <c r="ET2779" s="6">
        <v>0</v>
      </c>
      <c r="EU2779" s="6">
        <v>0</v>
      </c>
      <c r="EV2779" s="6">
        <v>0</v>
      </c>
      <c r="EW2779" s="6">
        <v>0</v>
      </c>
      <c r="EX2779" s="6">
        <v>0</v>
      </c>
      <c r="EY2779" s="6">
        <v>0</v>
      </c>
      <c r="FC2779" s="6">
        <v>0</v>
      </c>
      <c r="FD2779" s="6">
        <v>0</v>
      </c>
      <c r="FE2779" s="6">
        <v>0</v>
      </c>
      <c r="FF2779" s="6">
        <v>0</v>
      </c>
      <c r="FG2779" s="6">
        <v>0</v>
      </c>
      <c r="FH2779" s="6">
        <v>0</v>
      </c>
      <c r="FJ2779" s="6">
        <v>0</v>
      </c>
      <c r="FK2779" s="6">
        <v>0</v>
      </c>
      <c r="FL2779" s="6">
        <v>0</v>
      </c>
      <c r="FM2779" s="6">
        <v>0</v>
      </c>
      <c r="FN2779" s="6">
        <v>0</v>
      </c>
      <c r="FO2779" s="6">
        <v>0</v>
      </c>
      <c r="FQ2779" s="6">
        <v>0</v>
      </c>
      <c r="FR2779" s="6">
        <v>0</v>
      </c>
      <c r="FS2779" s="6">
        <v>0</v>
      </c>
      <c r="FT2779" s="6">
        <v>0</v>
      </c>
      <c r="FU2779" s="6">
        <v>0</v>
      </c>
      <c r="FV2779" s="6">
        <v>0</v>
      </c>
      <c r="FX2779" s="6">
        <v>0</v>
      </c>
      <c r="FY2779" s="6">
        <v>0</v>
      </c>
      <c r="FZ2779" s="6">
        <v>0</v>
      </c>
      <c r="GA2779" s="6">
        <v>0</v>
      </c>
      <c r="GB2779" s="6">
        <v>0</v>
      </c>
      <c r="GC2779" s="6">
        <v>0</v>
      </c>
    </row>
    <row r="2780" spans="119:185" x14ac:dyDescent="0.2">
      <c r="DO2780" s="6">
        <v>0</v>
      </c>
      <c r="DP2780" s="6">
        <v>0</v>
      </c>
      <c r="DQ2780" s="6">
        <v>0</v>
      </c>
      <c r="DR2780" s="6">
        <v>0</v>
      </c>
      <c r="DS2780" s="6">
        <v>0</v>
      </c>
      <c r="DT2780" s="6">
        <v>0</v>
      </c>
      <c r="DU2780" s="6">
        <v>0</v>
      </c>
      <c r="DV2780" s="6">
        <v>0</v>
      </c>
      <c r="DW2780" s="6">
        <v>0</v>
      </c>
      <c r="DX2780" s="6">
        <v>0</v>
      </c>
      <c r="DY2780" s="6">
        <v>0</v>
      </c>
      <c r="EA2780" s="6">
        <v>0</v>
      </c>
      <c r="EB2780" s="6">
        <v>0</v>
      </c>
      <c r="EC2780" s="6">
        <v>0</v>
      </c>
      <c r="ED2780" s="6">
        <v>0</v>
      </c>
      <c r="EE2780" s="6">
        <v>0</v>
      </c>
      <c r="EF2780" s="6">
        <v>0</v>
      </c>
      <c r="EG2780" s="6">
        <v>0</v>
      </c>
      <c r="EH2780" s="6">
        <v>0</v>
      </c>
      <c r="EI2780" s="6">
        <v>0</v>
      </c>
      <c r="EJ2780" s="6">
        <v>0</v>
      </c>
      <c r="EK2780" s="6">
        <v>0</v>
      </c>
      <c r="EN2780" s="6">
        <v>0</v>
      </c>
      <c r="EO2780" s="6">
        <v>0</v>
      </c>
      <c r="EP2780" s="6">
        <v>0</v>
      </c>
      <c r="EQ2780" s="6">
        <v>0</v>
      </c>
      <c r="ER2780" s="6">
        <v>0</v>
      </c>
      <c r="ES2780" s="6">
        <v>0</v>
      </c>
      <c r="ET2780" s="6">
        <v>0</v>
      </c>
      <c r="EU2780" s="6">
        <v>0</v>
      </c>
      <c r="EV2780" s="6">
        <v>0</v>
      </c>
      <c r="EW2780" s="6">
        <v>0</v>
      </c>
      <c r="EX2780" s="6">
        <v>0</v>
      </c>
      <c r="EY2780" s="6">
        <v>0</v>
      </c>
      <c r="FC2780" s="6">
        <v>0</v>
      </c>
      <c r="FD2780" s="6">
        <v>0</v>
      </c>
      <c r="FE2780" s="6">
        <v>0</v>
      </c>
      <c r="FF2780" s="6">
        <v>0</v>
      </c>
      <c r="FG2780" s="6">
        <v>0</v>
      </c>
      <c r="FH2780" s="6">
        <v>0</v>
      </c>
      <c r="FJ2780" s="6">
        <v>0</v>
      </c>
      <c r="FK2780" s="6">
        <v>0</v>
      </c>
      <c r="FL2780" s="6">
        <v>0</v>
      </c>
      <c r="FM2780" s="6">
        <v>0</v>
      </c>
      <c r="FN2780" s="6">
        <v>0</v>
      </c>
      <c r="FO2780" s="6">
        <v>0</v>
      </c>
      <c r="FQ2780" s="6">
        <v>0</v>
      </c>
      <c r="FR2780" s="6">
        <v>0</v>
      </c>
      <c r="FS2780" s="6">
        <v>0</v>
      </c>
      <c r="FT2780" s="6">
        <v>0</v>
      </c>
      <c r="FU2780" s="6">
        <v>0</v>
      </c>
      <c r="FV2780" s="6">
        <v>0</v>
      </c>
      <c r="FX2780" s="6">
        <v>0</v>
      </c>
      <c r="FY2780" s="6">
        <v>0</v>
      </c>
      <c r="FZ2780" s="6">
        <v>0</v>
      </c>
      <c r="GA2780" s="6">
        <v>0</v>
      </c>
      <c r="GB2780" s="6">
        <v>0</v>
      </c>
      <c r="GC2780" s="6">
        <v>0</v>
      </c>
    </row>
    <row r="2781" spans="119:185" x14ac:dyDescent="0.2">
      <c r="DO2781" s="6">
        <v>0</v>
      </c>
      <c r="DP2781" s="6">
        <v>0</v>
      </c>
      <c r="DQ2781" s="6">
        <v>0</v>
      </c>
      <c r="DR2781" s="6">
        <v>0</v>
      </c>
      <c r="DS2781" s="6">
        <v>0</v>
      </c>
      <c r="DT2781" s="6">
        <v>0</v>
      </c>
      <c r="DU2781" s="6">
        <v>0</v>
      </c>
      <c r="DV2781" s="6">
        <v>0</v>
      </c>
      <c r="DW2781" s="6">
        <v>0</v>
      </c>
      <c r="DX2781" s="6">
        <v>0</v>
      </c>
      <c r="DY2781" s="6">
        <v>0</v>
      </c>
      <c r="EA2781" s="6">
        <v>0</v>
      </c>
      <c r="EB2781" s="6">
        <v>0</v>
      </c>
      <c r="EC2781" s="6">
        <v>0</v>
      </c>
      <c r="ED2781" s="6">
        <v>0</v>
      </c>
      <c r="EE2781" s="6">
        <v>0</v>
      </c>
      <c r="EF2781" s="6">
        <v>0</v>
      </c>
      <c r="EG2781" s="6">
        <v>0</v>
      </c>
      <c r="EH2781" s="6">
        <v>0</v>
      </c>
      <c r="EI2781" s="6">
        <v>0</v>
      </c>
      <c r="EJ2781" s="6">
        <v>0</v>
      </c>
      <c r="EK2781" s="6">
        <v>0</v>
      </c>
      <c r="EN2781" s="6">
        <v>0</v>
      </c>
      <c r="EO2781" s="6">
        <v>0</v>
      </c>
      <c r="EP2781" s="6">
        <v>0</v>
      </c>
      <c r="EQ2781" s="6">
        <v>0</v>
      </c>
      <c r="ER2781" s="6">
        <v>0</v>
      </c>
      <c r="ES2781" s="6">
        <v>0</v>
      </c>
      <c r="ET2781" s="6">
        <v>0</v>
      </c>
      <c r="EU2781" s="6">
        <v>0</v>
      </c>
      <c r="EV2781" s="6">
        <v>0</v>
      </c>
      <c r="EW2781" s="6">
        <v>0</v>
      </c>
      <c r="EX2781" s="6">
        <v>0</v>
      </c>
      <c r="EY2781" s="6">
        <v>0</v>
      </c>
      <c r="FC2781" s="6">
        <v>0</v>
      </c>
      <c r="FD2781" s="6">
        <v>0</v>
      </c>
      <c r="FE2781" s="6">
        <v>0</v>
      </c>
      <c r="FF2781" s="6">
        <v>0</v>
      </c>
      <c r="FG2781" s="6">
        <v>0</v>
      </c>
      <c r="FH2781" s="6">
        <v>0</v>
      </c>
      <c r="FJ2781" s="6">
        <v>0</v>
      </c>
      <c r="FK2781" s="6">
        <v>0</v>
      </c>
      <c r="FL2781" s="6">
        <v>0</v>
      </c>
      <c r="FM2781" s="6">
        <v>0</v>
      </c>
      <c r="FN2781" s="6">
        <v>0</v>
      </c>
      <c r="FO2781" s="6">
        <v>0</v>
      </c>
      <c r="FQ2781" s="6">
        <v>0</v>
      </c>
      <c r="FR2781" s="6">
        <v>0</v>
      </c>
      <c r="FS2781" s="6">
        <v>0</v>
      </c>
      <c r="FT2781" s="6">
        <v>0</v>
      </c>
      <c r="FU2781" s="6">
        <v>0</v>
      </c>
      <c r="FV2781" s="6">
        <v>0</v>
      </c>
      <c r="FX2781" s="6">
        <v>0</v>
      </c>
      <c r="FY2781" s="6">
        <v>0</v>
      </c>
      <c r="FZ2781" s="6">
        <v>0</v>
      </c>
      <c r="GA2781" s="6">
        <v>0</v>
      </c>
      <c r="GB2781" s="6">
        <v>0</v>
      </c>
      <c r="GC2781" s="6">
        <v>0</v>
      </c>
    </row>
    <row r="2782" spans="119:185" x14ac:dyDescent="0.2">
      <c r="DO2782" s="6">
        <v>0</v>
      </c>
      <c r="DP2782" s="6">
        <v>0</v>
      </c>
      <c r="DQ2782" s="6">
        <v>0</v>
      </c>
      <c r="DR2782" s="6">
        <v>0</v>
      </c>
      <c r="DS2782" s="6">
        <v>0</v>
      </c>
      <c r="DT2782" s="6">
        <v>0</v>
      </c>
      <c r="DU2782" s="6">
        <v>0</v>
      </c>
      <c r="DV2782" s="6">
        <v>0</v>
      </c>
      <c r="DW2782" s="6">
        <v>0</v>
      </c>
      <c r="DX2782" s="6">
        <v>0</v>
      </c>
      <c r="DY2782" s="6">
        <v>0</v>
      </c>
      <c r="EA2782" s="6">
        <v>0</v>
      </c>
      <c r="EB2782" s="6">
        <v>0</v>
      </c>
      <c r="EC2782" s="6">
        <v>0</v>
      </c>
      <c r="ED2782" s="6">
        <v>0</v>
      </c>
      <c r="EE2782" s="6">
        <v>0</v>
      </c>
      <c r="EF2782" s="6">
        <v>0</v>
      </c>
      <c r="EG2782" s="6">
        <v>0</v>
      </c>
      <c r="EH2782" s="6">
        <v>0</v>
      </c>
      <c r="EI2782" s="6">
        <v>0</v>
      </c>
      <c r="EJ2782" s="6">
        <v>0</v>
      </c>
      <c r="EK2782" s="6">
        <v>0</v>
      </c>
      <c r="EN2782" s="6">
        <v>0</v>
      </c>
      <c r="EO2782" s="6">
        <v>0</v>
      </c>
      <c r="EP2782" s="6">
        <v>0</v>
      </c>
      <c r="EQ2782" s="6">
        <v>0</v>
      </c>
      <c r="ER2782" s="6">
        <v>0</v>
      </c>
      <c r="ES2782" s="6">
        <v>0</v>
      </c>
      <c r="ET2782" s="6">
        <v>0</v>
      </c>
      <c r="EU2782" s="6">
        <v>0</v>
      </c>
      <c r="EV2782" s="6">
        <v>0</v>
      </c>
      <c r="EW2782" s="6">
        <v>0</v>
      </c>
      <c r="EX2782" s="6">
        <v>0</v>
      </c>
      <c r="EY2782" s="6">
        <v>0</v>
      </c>
      <c r="FC2782" s="6">
        <v>0</v>
      </c>
      <c r="FD2782" s="6">
        <v>0</v>
      </c>
      <c r="FE2782" s="6">
        <v>0</v>
      </c>
      <c r="FF2782" s="6">
        <v>0</v>
      </c>
      <c r="FG2782" s="6">
        <v>0</v>
      </c>
      <c r="FH2782" s="6">
        <v>0</v>
      </c>
      <c r="FJ2782" s="6">
        <v>0</v>
      </c>
      <c r="FK2782" s="6">
        <v>0</v>
      </c>
      <c r="FL2782" s="6">
        <v>0</v>
      </c>
      <c r="FM2782" s="6">
        <v>0</v>
      </c>
      <c r="FN2782" s="6">
        <v>0</v>
      </c>
      <c r="FO2782" s="6">
        <v>0</v>
      </c>
      <c r="FQ2782" s="6">
        <v>0</v>
      </c>
      <c r="FR2782" s="6">
        <v>0</v>
      </c>
      <c r="FS2782" s="6">
        <v>0</v>
      </c>
      <c r="FT2782" s="6">
        <v>0</v>
      </c>
      <c r="FU2782" s="6">
        <v>0</v>
      </c>
      <c r="FV2782" s="6">
        <v>0</v>
      </c>
      <c r="FX2782" s="6">
        <v>0</v>
      </c>
      <c r="FY2782" s="6">
        <v>0</v>
      </c>
      <c r="FZ2782" s="6">
        <v>0</v>
      </c>
      <c r="GA2782" s="6">
        <v>0</v>
      </c>
      <c r="GB2782" s="6">
        <v>0</v>
      </c>
      <c r="GC2782" s="6">
        <v>0</v>
      </c>
    </row>
    <row r="2783" spans="119:185" x14ac:dyDescent="0.2">
      <c r="DO2783" s="6">
        <v>0</v>
      </c>
      <c r="DP2783" s="6">
        <v>0</v>
      </c>
      <c r="DQ2783" s="6">
        <v>0</v>
      </c>
      <c r="DR2783" s="6">
        <v>0</v>
      </c>
      <c r="DS2783" s="6">
        <v>0</v>
      </c>
      <c r="DT2783" s="6">
        <v>0</v>
      </c>
      <c r="DU2783" s="6">
        <v>0</v>
      </c>
      <c r="DV2783" s="6">
        <v>0</v>
      </c>
      <c r="DW2783" s="6">
        <v>0</v>
      </c>
      <c r="DX2783" s="6">
        <v>0</v>
      </c>
      <c r="DY2783" s="6">
        <v>0</v>
      </c>
      <c r="EA2783" s="6">
        <v>0</v>
      </c>
      <c r="EB2783" s="6">
        <v>0</v>
      </c>
      <c r="EC2783" s="6">
        <v>0</v>
      </c>
      <c r="ED2783" s="6">
        <v>0</v>
      </c>
      <c r="EE2783" s="6">
        <v>0</v>
      </c>
      <c r="EF2783" s="6">
        <v>0</v>
      </c>
      <c r="EG2783" s="6">
        <v>0</v>
      </c>
      <c r="EH2783" s="6">
        <v>0</v>
      </c>
      <c r="EI2783" s="6">
        <v>0</v>
      </c>
      <c r="EJ2783" s="6">
        <v>0</v>
      </c>
      <c r="EK2783" s="6">
        <v>0</v>
      </c>
      <c r="EN2783" s="6">
        <v>0</v>
      </c>
      <c r="EO2783" s="6">
        <v>0</v>
      </c>
      <c r="EP2783" s="6">
        <v>0</v>
      </c>
      <c r="EQ2783" s="6">
        <v>0</v>
      </c>
      <c r="ER2783" s="6">
        <v>0</v>
      </c>
      <c r="ES2783" s="6">
        <v>0</v>
      </c>
      <c r="ET2783" s="6">
        <v>0</v>
      </c>
      <c r="EU2783" s="6">
        <v>0</v>
      </c>
      <c r="EV2783" s="6">
        <v>0</v>
      </c>
      <c r="EW2783" s="6">
        <v>0</v>
      </c>
      <c r="EX2783" s="6">
        <v>0</v>
      </c>
      <c r="EY2783" s="6">
        <v>0</v>
      </c>
      <c r="FC2783" s="6">
        <v>0</v>
      </c>
      <c r="FD2783" s="6">
        <v>0</v>
      </c>
      <c r="FE2783" s="6">
        <v>0</v>
      </c>
      <c r="FF2783" s="6">
        <v>0</v>
      </c>
      <c r="FG2783" s="6">
        <v>0</v>
      </c>
      <c r="FH2783" s="6">
        <v>0</v>
      </c>
      <c r="FJ2783" s="6">
        <v>0</v>
      </c>
      <c r="FK2783" s="6">
        <v>0</v>
      </c>
      <c r="FL2783" s="6">
        <v>0</v>
      </c>
      <c r="FM2783" s="6">
        <v>0</v>
      </c>
      <c r="FN2783" s="6">
        <v>0</v>
      </c>
      <c r="FO2783" s="6">
        <v>0</v>
      </c>
      <c r="FQ2783" s="6">
        <v>0</v>
      </c>
      <c r="FR2783" s="6">
        <v>0</v>
      </c>
      <c r="FS2783" s="6">
        <v>0</v>
      </c>
      <c r="FT2783" s="6">
        <v>0</v>
      </c>
      <c r="FU2783" s="6">
        <v>0</v>
      </c>
      <c r="FV2783" s="6">
        <v>0</v>
      </c>
      <c r="FX2783" s="6">
        <v>0</v>
      </c>
      <c r="FY2783" s="6">
        <v>0</v>
      </c>
      <c r="FZ2783" s="6">
        <v>0</v>
      </c>
      <c r="GA2783" s="6">
        <v>0</v>
      </c>
      <c r="GB2783" s="6">
        <v>0</v>
      </c>
      <c r="GC2783" s="6">
        <v>0</v>
      </c>
    </row>
    <row r="2784" spans="119:185" x14ac:dyDescent="0.2">
      <c r="DO2784" s="6">
        <v>0</v>
      </c>
      <c r="DP2784" s="6">
        <v>0</v>
      </c>
      <c r="DQ2784" s="6">
        <v>0</v>
      </c>
      <c r="DR2784" s="6">
        <v>0</v>
      </c>
      <c r="DS2784" s="6">
        <v>0</v>
      </c>
      <c r="DT2784" s="6">
        <v>0</v>
      </c>
      <c r="DU2784" s="6">
        <v>0</v>
      </c>
      <c r="DV2784" s="6">
        <v>0</v>
      </c>
      <c r="DW2784" s="6">
        <v>0</v>
      </c>
      <c r="DX2784" s="6">
        <v>0</v>
      </c>
      <c r="DY2784" s="6">
        <v>0</v>
      </c>
      <c r="EA2784" s="6">
        <v>0</v>
      </c>
      <c r="EB2784" s="6">
        <v>0</v>
      </c>
      <c r="EC2784" s="6">
        <v>0</v>
      </c>
      <c r="ED2784" s="6">
        <v>0</v>
      </c>
      <c r="EE2784" s="6">
        <v>0</v>
      </c>
      <c r="EF2784" s="6">
        <v>0</v>
      </c>
      <c r="EG2784" s="6">
        <v>0</v>
      </c>
      <c r="EH2784" s="6">
        <v>0</v>
      </c>
      <c r="EI2784" s="6">
        <v>0</v>
      </c>
      <c r="EJ2784" s="6">
        <v>0</v>
      </c>
      <c r="EK2784" s="6">
        <v>0</v>
      </c>
      <c r="EN2784" s="6">
        <v>0</v>
      </c>
      <c r="EO2784" s="6">
        <v>0</v>
      </c>
      <c r="EP2784" s="6">
        <v>0</v>
      </c>
      <c r="EQ2784" s="6">
        <v>0</v>
      </c>
      <c r="ER2784" s="6">
        <v>0</v>
      </c>
      <c r="ES2784" s="6">
        <v>0</v>
      </c>
      <c r="ET2784" s="6">
        <v>0</v>
      </c>
      <c r="EU2784" s="6">
        <v>0</v>
      </c>
      <c r="EV2784" s="6">
        <v>0</v>
      </c>
      <c r="EW2784" s="6">
        <v>0</v>
      </c>
      <c r="EX2784" s="6">
        <v>0</v>
      </c>
      <c r="EY2784" s="6">
        <v>0</v>
      </c>
      <c r="FC2784" s="6">
        <v>0</v>
      </c>
      <c r="FD2784" s="6">
        <v>0</v>
      </c>
      <c r="FE2784" s="6">
        <v>0</v>
      </c>
      <c r="FF2784" s="6">
        <v>0</v>
      </c>
      <c r="FG2784" s="6">
        <v>0</v>
      </c>
      <c r="FH2784" s="6">
        <v>0</v>
      </c>
      <c r="FJ2784" s="6">
        <v>0</v>
      </c>
      <c r="FK2784" s="6">
        <v>0</v>
      </c>
      <c r="FL2784" s="6">
        <v>0</v>
      </c>
      <c r="FM2784" s="6">
        <v>0</v>
      </c>
      <c r="FN2784" s="6">
        <v>0</v>
      </c>
      <c r="FO2784" s="6">
        <v>0</v>
      </c>
      <c r="FQ2784" s="6">
        <v>0</v>
      </c>
      <c r="FR2784" s="6">
        <v>0</v>
      </c>
      <c r="FS2784" s="6">
        <v>0</v>
      </c>
      <c r="FT2784" s="6">
        <v>0</v>
      </c>
      <c r="FU2784" s="6">
        <v>0</v>
      </c>
      <c r="FV2784" s="6">
        <v>0</v>
      </c>
      <c r="FX2784" s="6">
        <v>0</v>
      </c>
      <c r="FY2784" s="6">
        <v>0</v>
      </c>
      <c r="FZ2784" s="6">
        <v>0</v>
      </c>
      <c r="GA2784" s="6">
        <v>0</v>
      </c>
      <c r="GB2784" s="6">
        <v>0</v>
      </c>
      <c r="GC2784" s="6">
        <v>0</v>
      </c>
    </row>
    <row r="2785" spans="119:185" x14ac:dyDescent="0.2">
      <c r="DO2785" s="6">
        <v>0</v>
      </c>
      <c r="DP2785" s="6">
        <v>0</v>
      </c>
      <c r="DQ2785" s="6">
        <v>0</v>
      </c>
      <c r="DR2785" s="6">
        <v>0</v>
      </c>
      <c r="DS2785" s="6">
        <v>0</v>
      </c>
      <c r="DT2785" s="6">
        <v>0</v>
      </c>
      <c r="DU2785" s="6">
        <v>0</v>
      </c>
      <c r="DV2785" s="6">
        <v>0</v>
      </c>
      <c r="DW2785" s="6">
        <v>0</v>
      </c>
      <c r="DX2785" s="6">
        <v>0</v>
      </c>
      <c r="DY2785" s="6">
        <v>0</v>
      </c>
      <c r="EA2785" s="6">
        <v>0</v>
      </c>
      <c r="EB2785" s="6">
        <v>0</v>
      </c>
      <c r="EC2785" s="6">
        <v>0</v>
      </c>
      <c r="ED2785" s="6">
        <v>0</v>
      </c>
      <c r="EE2785" s="6">
        <v>0</v>
      </c>
      <c r="EF2785" s="6">
        <v>0</v>
      </c>
      <c r="EG2785" s="6">
        <v>0</v>
      </c>
      <c r="EH2785" s="6">
        <v>0</v>
      </c>
      <c r="EI2785" s="6">
        <v>0</v>
      </c>
      <c r="EJ2785" s="6">
        <v>0</v>
      </c>
      <c r="EK2785" s="6">
        <v>0</v>
      </c>
      <c r="EN2785" s="6">
        <v>0</v>
      </c>
      <c r="EO2785" s="6">
        <v>0</v>
      </c>
      <c r="EP2785" s="6">
        <v>0</v>
      </c>
      <c r="EQ2785" s="6">
        <v>0</v>
      </c>
      <c r="ER2785" s="6">
        <v>0</v>
      </c>
      <c r="ES2785" s="6">
        <v>0</v>
      </c>
      <c r="ET2785" s="6">
        <v>0</v>
      </c>
      <c r="EU2785" s="6">
        <v>0</v>
      </c>
      <c r="EV2785" s="6">
        <v>0</v>
      </c>
      <c r="EW2785" s="6">
        <v>0</v>
      </c>
      <c r="EX2785" s="6">
        <v>0</v>
      </c>
      <c r="EY2785" s="6">
        <v>0</v>
      </c>
      <c r="FC2785" s="6">
        <v>0</v>
      </c>
      <c r="FD2785" s="6">
        <v>0</v>
      </c>
      <c r="FE2785" s="6">
        <v>0</v>
      </c>
      <c r="FF2785" s="6">
        <v>0</v>
      </c>
      <c r="FG2785" s="6">
        <v>0</v>
      </c>
      <c r="FH2785" s="6">
        <v>0</v>
      </c>
      <c r="FJ2785" s="6">
        <v>0</v>
      </c>
      <c r="FK2785" s="6">
        <v>0</v>
      </c>
      <c r="FL2785" s="6">
        <v>0</v>
      </c>
      <c r="FM2785" s="6">
        <v>0</v>
      </c>
      <c r="FN2785" s="6">
        <v>0</v>
      </c>
      <c r="FO2785" s="6">
        <v>0</v>
      </c>
      <c r="FQ2785" s="6">
        <v>0</v>
      </c>
      <c r="FR2785" s="6">
        <v>0</v>
      </c>
      <c r="FS2785" s="6">
        <v>0</v>
      </c>
      <c r="FT2785" s="6">
        <v>0</v>
      </c>
      <c r="FU2785" s="6">
        <v>0</v>
      </c>
      <c r="FV2785" s="6">
        <v>0</v>
      </c>
      <c r="FX2785" s="6">
        <v>0</v>
      </c>
      <c r="FY2785" s="6">
        <v>0</v>
      </c>
      <c r="FZ2785" s="6">
        <v>0</v>
      </c>
      <c r="GA2785" s="6">
        <v>0</v>
      </c>
      <c r="GB2785" s="6">
        <v>0</v>
      </c>
      <c r="GC2785" s="6">
        <v>0</v>
      </c>
    </row>
    <row r="2786" spans="119:185" x14ac:dyDescent="0.2">
      <c r="DO2786" s="6">
        <v>0</v>
      </c>
      <c r="DP2786" s="6">
        <v>0</v>
      </c>
      <c r="DQ2786" s="6">
        <v>0</v>
      </c>
      <c r="DR2786" s="6">
        <v>0</v>
      </c>
      <c r="DS2786" s="6">
        <v>0</v>
      </c>
      <c r="DT2786" s="6">
        <v>0</v>
      </c>
      <c r="DU2786" s="6">
        <v>0</v>
      </c>
      <c r="DV2786" s="6">
        <v>0</v>
      </c>
      <c r="DW2786" s="6">
        <v>0</v>
      </c>
      <c r="DX2786" s="6">
        <v>0</v>
      </c>
      <c r="DY2786" s="6">
        <v>0</v>
      </c>
      <c r="EA2786" s="6">
        <v>0</v>
      </c>
      <c r="EB2786" s="6">
        <v>0</v>
      </c>
      <c r="EC2786" s="6">
        <v>0</v>
      </c>
      <c r="ED2786" s="6">
        <v>0</v>
      </c>
      <c r="EE2786" s="6">
        <v>0</v>
      </c>
      <c r="EF2786" s="6">
        <v>0</v>
      </c>
      <c r="EG2786" s="6">
        <v>0</v>
      </c>
      <c r="EH2786" s="6">
        <v>0</v>
      </c>
      <c r="EI2786" s="6">
        <v>0</v>
      </c>
      <c r="EJ2786" s="6">
        <v>0</v>
      </c>
      <c r="EK2786" s="6">
        <v>0</v>
      </c>
      <c r="EN2786" s="6">
        <v>0</v>
      </c>
      <c r="EO2786" s="6">
        <v>0</v>
      </c>
      <c r="EP2786" s="6">
        <v>0</v>
      </c>
      <c r="EQ2786" s="6">
        <v>0</v>
      </c>
      <c r="ER2786" s="6">
        <v>0</v>
      </c>
      <c r="ES2786" s="6">
        <v>0</v>
      </c>
      <c r="ET2786" s="6">
        <v>0</v>
      </c>
      <c r="EU2786" s="6">
        <v>0</v>
      </c>
      <c r="EV2786" s="6">
        <v>0</v>
      </c>
      <c r="EW2786" s="6">
        <v>0</v>
      </c>
      <c r="EX2786" s="6">
        <v>0</v>
      </c>
      <c r="EY2786" s="6">
        <v>0</v>
      </c>
      <c r="FC2786" s="6">
        <v>0</v>
      </c>
      <c r="FD2786" s="6">
        <v>0</v>
      </c>
      <c r="FE2786" s="6">
        <v>0</v>
      </c>
      <c r="FF2786" s="6">
        <v>0</v>
      </c>
      <c r="FG2786" s="6">
        <v>0</v>
      </c>
      <c r="FH2786" s="6">
        <v>0</v>
      </c>
      <c r="FJ2786" s="6">
        <v>0</v>
      </c>
      <c r="FK2786" s="6">
        <v>0</v>
      </c>
      <c r="FL2786" s="6">
        <v>0</v>
      </c>
      <c r="FM2786" s="6">
        <v>0</v>
      </c>
      <c r="FN2786" s="6">
        <v>0</v>
      </c>
      <c r="FO2786" s="6">
        <v>0</v>
      </c>
      <c r="FQ2786" s="6">
        <v>0</v>
      </c>
      <c r="FR2786" s="6">
        <v>0</v>
      </c>
      <c r="FS2786" s="6">
        <v>0</v>
      </c>
      <c r="FT2786" s="6">
        <v>0</v>
      </c>
      <c r="FU2786" s="6">
        <v>0</v>
      </c>
      <c r="FV2786" s="6">
        <v>0</v>
      </c>
      <c r="FX2786" s="6">
        <v>0</v>
      </c>
      <c r="FY2786" s="6">
        <v>0</v>
      </c>
      <c r="FZ2786" s="6">
        <v>0</v>
      </c>
      <c r="GA2786" s="6">
        <v>0</v>
      </c>
      <c r="GB2786" s="6">
        <v>0</v>
      </c>
      <c r="GC2786" s="6">
        <v>0</v>
      </c>
    </row>
    <row r="2787" spans="119:185" x14ac:dyDescent="0.2">
      <c r="DO2787" s="6">
        <v>0</v>
      </c>
      <c r="DP2787" s="6">
        <v>0</v>
      </c>
      <c r="DQ2787" s="6">
        <v>0</v>
      </c>
      <c r="DR2787" s="6">
        <v>0</v>
      </c>
      <c r="DS2787" s="6">
        <v>0</v>
      </c>
      <c r="DT2787" s="6">
        <v>0</v>
      </c>
      <c r="DU2787" s="6">
        <v>0</v>
      </c>
      <c r="DV2787" s="6">
        <v>0</v>
      </c>
      <c r="DW2787" s="6">
        <v>0</v>
      </c>
      <c r="DX2787" s="6">
        <v>0</v>
      </c>
      <c r="DY2787" s="6">
        <v>0</v>
      </c>
      <c r="EA2787" s="6">
        <v>0</v>
      </c>
      <c r="EB2787" s="6">
        <v>0</v>
      </c>
      <c r="EC2787" s="6">
        <v>0</v>
      </c>
      <c r="ED2787" s="6">
        <v>0</v>
      </c>
      <c r="EE2787" s="6">
        <v>0</v>
      </c>
      <c r="EF2787" s="6">
        <v>0</v>
      </c>
      <c r="EG2787" s="6">
        <v>0</v>
      </c>
      <c r="EH2787" s="6">
        <v>0</v>
      </c>
      <c r="EI2787" s="6">
        <v>0</v>
      </c>
      <c r="EJ2787" s="6">
        <v>0</v>
      </c>
      <c r="EK2787" s="6">
        <v>0</v>
      </c>
      <c r="EN2787" s="6">
        <v>0</v>
      </c>
      <c r="EO2787" s="6">
        <v>0</v>
      </c>
      <c r="EP2787" s="6">
        <v>0</v>
      </c>
      <c r="EQ2787" s="6">
        <v>0</v>
      </c>
      <c r="ER2787" s="6">
        <v>0</v>
      </c>
      <c r="ES2787" s="6">
        <v>0</v>
      </c>
      <c r="ET2787" s="6">
        <v>0</v>
      </c>
      <c r="EU2787" s="6">
        <v>0</v>
      </c>
      <c r="EV2787" s="6">
        <v>0</v>
      </c>
      <c r="EW2787" s="6">
        <v>0</v>
      </c>
      <c r="EX2787" s="6">
        <v>0</v>
      </c>
      <c r="EY2787" s="6">
        <v>0</v>
      </c>
      <c r="FC2787" s="6">
        <v>0</v>
      </c>
      <c r="FD2787" s="6">
        <v>0</v>
      </c>
      <c r="FE2787" s="6">
        <v>0</v>
      </c>
      <c r="FF2787" s="6">
        <v>0</v>
      </c>
      <c r="FG2787" s="6">
        <v>0</v>
      </c>
      <c r="FH2787" s="6">
        <v>0</v>
      </c>
      <c r="FJ2787" s="6">
        <v>0</v>
      </c>
      <c r="FK2787" s="6">
        <v>0</v>
      </c>
      <c r="FL2787" s="6">
        <v>0</v>
      </c>
      <c r="FM2787" s="6">
        <v>0</v>
      </c>
      <c r="FN2787" s="6">
        <v>0</v>
      </c>
      <c r="FO2787" s="6">
        <v>0</v>
      </c>
      <c r="FQ2787" s="6">
        <v>0</v>
      </c>
      <c r="FR2787" s="6">
        <v>0</v>
      </c>
      <c r="FS2787" s="6">
        <v>0</v>
      </c>
      <c r="FT2787" s="6">
        <v>0</v>
      </c>
      <c r="FU2787" s="6">
        <v>0</v>
      </c>
      <c r="FV2787" s="6">
        <v>0</v>
      </c>
      <c r="FX2787" s="6">
        <v>0</v>
      </c>
      <c r="FY2787" s="6">
        <v>0</v>
      </c>
      <c r="FZ2787" s="6">
        <v>0</v>
      </c>
      <c r="GA2787" s="6">
        <v>0</v>
      </c>
      <c r="GB2787" s="6">
        <v>0</v>
      </c>
      <c r="GC2787" s="6">
        <v>0</v>
      </c>
    </row>
    <row r="2788" spans="119:185" x14ac:dyDescent="0.2">
      <c r="DO2788" s="6">
        <v>0</v>
      </c>
      <c r="DP2788" s="6">
        <v>0</v>
      </c>
      <c r="DQ2788" s="6">
        <v>0</v>
      </c>
      <c r="DR2788" s="6">
        <v>0</v>
      </c>
      <c r="DS2788" s="6">
        <v>0</v>
      </c>
      <c r="DT2788" s="6">
        <v>0</v>
      </c>
      <c r="DU2788" s="6">
        <v>0</v>
      </c>
      <c r="DV2788" s="6">
        <v>0</v>
      </c>
      <c r="DW2788" s="6">
        <v>0</v>
      </c>
      <c r="DX2788" s="6">
        <v>0</v>
      </c>
      <c r="DY2788" s="6">
        <v>0</v>
      </c>
      <c r="EA2788" s="6">
        <v>0</v>
      </c>
      <c r="EB2788" s="6">
        <v>0</v>
      </c>
      <c r="EC2788" s="6">
        <v>0</v>
      </c>
      <c r="ED2788" s="6">
        <v>0</v>
      </c>
      <c r="EE2788" s="6">
        <v>0</v>
      </c>
      <c r="EF2788" s="6">
        <v>0</v>
      </c>
      <c r="EG2788" s="6">
        <v>0</v>
      </c>
      <c r="EH2788" s="6">
        <v>0</v>
      </c>
      <c r="EI2788" s="6">
        <v>0</v>
      </c>
      <c r="EJ2788" s="6">
        <v>0</v>
      </c>
      <c r="EK2788" s="6">
        <v>0</v>
      </c>
      <c r="EN2788" s="6">
        <v>0</v>
      </c>
      <c r="EO2788" s="6">
        <v>0</v>
      </c>
      <c r="EP2788" s="6">
        <v>0</v>
      </c>
      <c r="EQ2788" s="6">
        <v>0</v>
      </c>
      <c r="ER2788" s="6">
        <v>0</v>
      </c>
      <c r="ES2788" s="6">
        <v>0</v>
      </c>
      <c r="ET2788" s="6">
        <v>0</v>
      </c>
      <c r="EU2788" s="6">
        <v>0</v>
      </c>
      <c r="EV2788" s="6">
        <v>0</v>
      </c>
      <c r="EW2788" s="6">
        <v>0</v>
      </c>
      <c r="EX2788" s="6">
        <v>0</v>
      </c>
      <c r="EY2788" s="6">
        <v>0</v>
      </c>
      <c r="FC2788" s="6">
        <v>0</v>
      </c>
      <c r="FD2788" s="6">
        <v>0</v>
      </c>
      <c r="FE2788" s="6">
        <v>0</v>
      </c>
      <c r="FF2788" s="6">
        <v>0</v>
      </c>
      <c r="FG2788" s="6">
        <v>0</v>
      </c>
      <c r="FH2788" s="6">
        <v>0</v>
      </c>
      <c r="FJ2788" s="6">
        <v>0</v>
      </c>
      <c r="FK2788" s="6">
        <v>0</v>
      </c>
      <c r="FL2788" s="6">
        <v>0</v>
      </c>
      <c r="FM2788" s="6">
        <v>0</v>
      </c>
      <c r="FN2788" s="6">
        <v>0</v>
      </c>
      <c r="FO2788" s="6">
        <v>0</v>
      </c>
      <c r="FQ2788" s="6">
        <v>0</v>
      </c>
      <c r="FR2788" s="6">
        <v>0</v>
      </c>
      <c r="FS2788" s="6">
        <v>0</v>
      </c>
      <c r="FT2788" s="6">
        <v>0</v>
      </c>
      <c r="FU2788" s="6">
        <v>0</v>
      </c>
      <c r="FV2788" s="6">
        <v>0</v>
      </c>
      <c r="FX2788" s="6">
        <v>0</v>
      </c>
      <c r="FY2788" s="6">
        <v>0</v>
      </c>
      <c r="FZ2788" s="6">
        <v>0</v>
      </c>
      <c r="GA2788" s="6">
        <v>0</v>
      </c>
      <c r="GB2788" s="6">
        <v>0</v>
      </c>
      <c r="GC2788" s="6">
        <v>0</v>
      </c>
    </row>
    <row r="2789" spans="119:185" x14ac:dyDescent="0.2">
      <c r="DO2789" s="6">
        <v>0</v>
      </c>
      <c r="DP2789" s="6">
        <v>0</v>
      </c>
      <c r="DQ2789" s="6">
        <v>0</v>
      </c>
      <c r="DR2789" s="6">
        <v>0</v>
      </c>
      <c r="DS2789" s="6">
        <v>0</v>
      </c>
      <c r="DT2789" s="6">
        <v>0</v>
      </c>
      <c r="DU2789" s="6">
        <v>0</v>
      </c>
      <c r="DV2789" s="6">
        <v>0</v>
      </c>
      <c r="DW2789" s="6">
        <v>0</v>
      </c>
      <c r="DX2789" s="6">
        <v>0</v>
      </c>
      <c r="DY2789" s="6">
        <v>0</v>
      </c>
      <c r="EA2789" s="6">
        <v>0</v>
      </c>
      <c r="EB2789" s="6">
        <v>0</v>
      </c>
      <c r="EC2789" s="6">
        <v>0</v>
      </c>
      <c r="ED2789" s="6">
        <v>0</v>
      </c>
      <c r="EE2789" s="6">
        <v>0</v>
      </c>
      <c r="EF2789" s="6">
        <v>0</v>
      </c>
      <c r="EG2789" s="6">
        <v>0</v>
      </c>
      <c r="EH2789" s="6">
        <v>0</v>
      </c>
      <c r="EI2789" s="6">
        <v>0</v>
      </c>
      <c r="EJ2789" s="6">
        <v>0</v>
      </c>
      <c r="EK2789" s="6">
        <v>0</v>
      </c>
      <c r="EN2789" s="6">
        <v>0</v>
      </c>
      <c r="EO2789" s="6">
        <v>0</v>
      </c>
      <c r="EP2789" s="6">
        <v>0</v>
      </c>
      <c r="EQ2789" s="6">
        <v>0</v>
      </c>
      <c r="ER2789" s="6">
        <v>0</v>
      </c>
      <c r="ES2789" s="6">
        <v>0</v>
      </c>
      <c r="ET2789" s="6">
        <v>0</v>
      </c>
      <c r="EU2789" s="6">
        <v>0</v>
      </c>
      <c r="EV2789" s="6">
        <v>0</v>
      </c>
      <c r="EW2789" s="6">
        <v>0</v>
      </c>
      <c r="EX2789" s="6">
        <v>0</v>
      </c>
      <c r="EY2789" s="6">
        <v>0</v>
      </c>
      <c r="FC2789" s="6">
        <v>0</v>
      </c>
      <c r="FD2789" s="6">
        <v>0</v>
      </c>
      <c r="FE2789" s="6">
        <v>0</v>
      </c>
      <c r="FF2789" s="6">
        <v>0</v>
      </c>
      <c r="FG2789" s="6">
        <v>0</v>
      </c>
      <c r="FH2789" s="6">
        <v>0</v>
      </c>
      <c r="FJ2789" s="6">
        <v>0</v>
      </c>
      <c r="FK2789" s="6">
        <v>0</v>
      </c>
      <c r="FL2789" s="6">
        <v>0</v>
      </c>
      <c r="FM2789" s="6">
        <v>0</v>
      </c>
      <c r="FN2789" s="6">
        <v>0</v>
      </c>
      <c r="FO2789" s="6">
        <v>0</v>
      </c>
      <c r="FQ2789" s="6">
        <v>0</v>
      </c>
      <c r="FR2789" s="6">
        <v>0</v>
      </c>
      <c r="FS2789" s="6">
        <v>0</v>
      </c>
      <c r="FT2789" s="6">
        <v>0</v>
      </c>
      <c r="FU2789" s="6">
        <v>0</v>
      </c>
      <c r="FV2789" s="6">
        <v>0</v>
      </c>
      <c r="FX2789" s="6">
        <v>0</v>
      </c>
      <c r="FY2789" s="6">
        <v>0</v>
      </c>
      <c r="FZ2789" s="6">
        <v>0</v>
      </c>
      <c r="GA2789" s="6">
        <v>0</v>
      </c>
      <c r="GB2789" s="6">
        <v>0</v>
      </c>
      <c r="GC2789" s="6">
        <v>0</v>
      </c>
    </row>
    <row r="2790" spans="119:185" x14ac:dyDescent="0.2">
      <c r="DO2790" s="6">
        <v>0</v>
      </c>
      <c r="DP2790" s="6">
        <v>0</v>
      </c>
      <c r="DQ2790" s="6">
        <v>0</v>
      </c>
      <c r="DR2790" s="6">
        <v>0</v>
      </c>
      <c r="DS2790" s="6">
        <v>0</v>
      </c>
      <c r="DT2790" s="6">
        <v>0</v>
      </c>
      <c r="DU2790" s="6">
        <v>0</v>
      </c>
      <c r="DV2790" s="6">
        <v>0</v>
      </c>
      <c r="DW2790" s="6">
        <v>0</v>
      </c>
      <c r="DX2790" s="6">
        <v>0</v>
      </c>
      <c r="DY2790" s="6">
        <v>0</v>
      </c>
      <c r="EA2790" s="6">
        <v>0</v>
      </c>
      <c r="EB2790" s="6">
        <v>0</v>
      </c>
      <c r="EC2790" s="6">
        <v>0</v>
      </c>
      <c r="ED2790" s="6">
        <v>0</v>
      </c>
      <c r="EE2790" s="6">
        <v>0</v>
      </c>
      <c r="EF2790" s="6">
        <v>0</v>
      </c>
      <c r="EG2790" s="6">
        <v>0</v>
      </c>
      <c r="EH2790" s="6">
        <v>0</v>
      </c>
      <c r="EI2790" s="6">
        <v>0</v>
      </c>
      <c r="EJ2790" s="6">
        <v>0</v>
      </c>
      <c r="EK2790" s="6">
        <v>0</v>
      </c>
      <c r="EN2790" s="6">
        <v>0</v>
      </c>
      <c r="EO2790" s="6">
        <v>0</v>
      </c>
      <c r="EP2790" s="6">
        <v>0</v>
      </c>
      <c r="EQ2790" s="6">
        <v>0</v>
      </c>
      <c r="ER2790" s="6">
        <v>0</v>
      </c>
      <c r="ES2790" s="6">
        <v>0</v>
      </c>
      <c r="ET2790" s="6">
        <v>0</v>
      </c>
      <c r="EU2790" s="6">
        <v>0</v>
      </c>
      <c r="EV2790" s="6">
        <v>0</v>
      </c>
      <c r="EW2790" s="6">
        <v>0</v>
      </c>
      <c r="EX2790" s="6">
        <v>0</v>
      </c>
      <c r="EY2790" s="6">
        <v>0</v>
      </c>
      <c r="FC2790" s="6">
        <v>0</v>
      </c>
      <c r="FD2790" s="6">
        <v>0</v>
      </c>
      <c r="FE2790" s="6">
        <v>0</v>
      </c>
      <c r="FF2790" s="6">
        <v>0</v>
      </c>
      <c r="FG2790" s="6">
        <v>0</v>
      </c>
      <c r="FH2790" s="6">
        <v>0</v>
      </c>
      <c r="FJ2790" s="6">
        <v>0</v>
      </c>
      <c r="FK2790" s="6">
        <v>0</v>
      </c>
      <c r="FL2790" s="6">
        <v>0</v>
      </c>
      <c r="FM2790" s="6">
        <v>0</v>
      </c>
      <c r="FN2790" s="6">
        <v>0</v>
      </c>
      <c r="FO2790" s="6">
        <v>0</v>
      </c>
      <c r="FQ2790" s="6">
        <v>0</v>
      </c>
      <c r="FR2790" s="6">
        <v>0</v>
      </c>
      <c r="FS2790" s="6">
        <v>0</v>
      </c>
      <c r="FT2790" s="6">
        <v>0</v>
      </c>
      <c r="FU2790" s="6">
        <v>0</v>
      </c>
      <c r="FV2790" s="6">
        <v>0</v>
      </c>
      <c r="FX2790" s="6">
        <v>0</v>
      </c>
      <c r="FY2790" s="6">
        <v>0</v>
      </c>
      <c r="FZ2790" s="6">
        <v>0</v>
      </c>
      <c r="GA2790" s="6">
        <v>0</v>
      </c>
      <c r="GB2790" s="6">
        <v>0</v>
      </c>
      <c r="GC2790" s="6">
        <v>0</v>
      </c>
    </row>
    <row r="2791" spans="119:185" x14ac:dyDescent="0.2">
      <c r="DO2791" s="6">
        <v>0</v>
      </c>
      <c r="DP2791" s="6">
        <v>0</v>
      </c>
      <c r="DQ2791" s="6">
        <v>0</v>
      </c>
      <c r="DR2791" s="6">
        <v>0</v>
      </c>
      <c r="DS2791" s="6">
        <v>0</v>
      </c>
      <c r="DT2791" s="6">
        <v>0</v>
      </c>
      <c r="DU2791" s="6">
        <v>0</v>
      </c>
      <c r="DV2791" s="6">
        <v>0</v>
      </c>
      <c r="DW2791" s="6">
        <v>0</v>
      </c>
      <c r="DX2791" s="6">
        <v>0</v>
      </c>
      <c r="DY2791" s="6">
        <v>0</v>
      </c>
      <c r="EA2791" s="6">
        <v>0</v>
      </c>
      <c r="EB2791" s="6">
        <v>0</v>
      </c>
      <c r="EC2791" s="6">
        <v>0</v>
      </c>
      <c r="ED2791" s="6">
        <v>0</v>
      </c>
      <c r="EE2791" s="6">
        <v>0</v>
      </c>
      <c r="EF2791" s="6">
        <v>0</v>
      </c>
      <c r="EG2791" s="6">
        <v>0</v>
      </c>
      <c r="EH2791" s="6">
        <v>0</v>
      </c>
      <c r="EI2791" s="6">
        <v>0</v>
      </c>
      <c r="EJ2791" s="6">
        <v>0</v>
      </c>
      <c r="EK2791" s="6">
        <v>0</v>
      </c>
      <c r="EN2791" s="6">
        <v>0</v>
      </c>
      <c r="EO2791" s="6">
        <v>0</v>
      </c>
      <c r="EP2791" s="6">
        <v>0</v>
      </c>
      <c r="EQ2791" s="6">
        <v>0</v>
      </c>
      <c r="ER2791" s="6">
        <v>0</v>
      </c>
      <c r="ES2791" s="6">
        <v>0</v>
      </c>
      <c r="ET2791" s="6">
        <v>0</v>
      </c>
      <c r="EU2791" s="6">
        <v>0</v>
      </c>
      <c r="EV2791" s="6">
        <v>0</v>
      </c>
      <c r="EW2791" s="6">
        <v>0</v>
      </c>
      <c r="EX2791" s="6">
        <v>0</v>
      </c>
      <c r="EY2791" s="6">
        <v>0</v>
      </c>
      <c r="FC2791" s="6">
        <v>0</v>
      </c>
      <c r="FD2791" s="6">
        <v>0</v>
      </c>
      <c r="FE2791" s="6">
        <v>0</v>
      </c>
      <c r="FF2791" s="6">
        <v>0</v>
      </c>
      <c r="FG2791" s="6">
        <v>0</v>
      </c>
      <c r="FH2791" s="6">
        <v>0</v>
      </c>
      <c r="FJ2791" s="6">
        <v>0</v>
      </c>
      <c r="FK2791" s="6">
        <v>0</v>
      </c>
      <c r="FL2791" s="6">
        <v>0</v>
      </c>
      <c r="FM2791" s="6">
        <v>0</v>
      </c>
      <c r="FN2791" s="6">
        <v>0</v>
      </c>
      <c r="FO2791" s="6">
        <v>0</v>
      </c>
      <c r="FQ2791" s="6">
        <v>0</v>
      </c>
      <c r="FR2791" s="6">
        <v>0</v>
      </c>
      <c r="FS2791" s="6">
        <v>0</v>
      </c>
      <c r="FT2791" s="6">
        <v>0</v>
      </c>
      <c r="FU2791" s="6">
        <v>0</v>
      </c>
      <c r="FV2791" s="6">
        <v>0</v>
      </c>
      <c r="FX2791" s="6">
        <v>0</v>
      </c>
      <c r="FY2791" s="6">
        <v>0</v>
      </c>
      <c r="FZ2791" s="6">
        <v>0</v>
      </c>
      <c r="GA2791" s="6">
        <v>0</v>
      </c>
      <c r="GB2791" s="6">
        <v>0</v>
      </c>
      <c r="GC2791" s="6">
        <v>0</v>
      </c>
    </row>
    <row r="2792" spans="119:185" x14ac:dyDescent="0.2">
      <c r="DO2792" s="6">
        <v>0</v>
      </c>
      <c r="DP2792" s="6">
        <v>0</v>
      </c>
      <c r="DQ2792" s="6">
        <v>0</v>
      </c>
      <c r="DR2792" s="6">
        <v>0</v>
      </c>
      <c r="DS2792" s="6">
        <v>0</v>
      </c>
      <c r="DT2792" s="6">
        <v>0</v>
      </c>
      <c r="DU2792" s="6">
        <v>0</v>
      </c>
      <c r="DV2792" s="6">
        <v>0</v>
      </c>
      <c r="DW2792" s="6">
        <v>0</v>
      </c>
      <c r="DX2792" s="6">
        <v>0</v>
      </c>
      <c r="DY2792" s="6">
        <v>0</v>
      </c>
      <c r="EA2792" s="6">
        <v>0</v>
      </c>
      <c r="EB2792" s="6">
        <v>0</v>
      </c>
      <c r="EC2792" s="6">
        <v>0</v>
      </c>
      <c r="ED2792" s="6">
        <v>0</v>
      </c>
      <c r="EE2792" s="6">
        <v>0</v>
      </c>
      <c r="EF2792" s="6">
        <v>0</v>
      </c>
      <c r="EG2792" s="6">
        <v>0</v>
      </c>
      <c r="EH2792" s="6">
        <v>0</v>
      </c>
      <c r="EI2792" s="6">
        <v>0</v>
      </c>
      <c r="EJ2792" s="6">
        <v>0</v>
      </c>
      <c r="EK2792" s="6">
        <v>0</v>
      </c>
      <c r="EN2792" s="6">
        <v>0</v>
      </c>
      <c r="EO2792" s="6">
        <v>0</v>
      </c>
      <c r="EP2792" s="6">
        <v>0</v>
      </c>
      <c r="EQ2792" s="6">
        <v>0</v>
      </c>
      <c r="ER2792" s="6">
        <v>0</v>
      </c>
      <c r="ES2792" s="6">
        <v>0</v>
      </c>
      <c r="ET2792" s="6">
        <v>0</v>
      </c>
      <c r="EU2792" s="6">
        <v>0</v>
      </c>
      <c r="EV2792" s="6">
        <v>0</v>
      </c>
      <c r="EW2792" s="6">
        <v>0</v>
      </c>
      <c r="EX2792" s="6">
        <v>0</v>
      </c>
      <c r="EY2792" s="6">
        <v>0</v>
      </c>
      <c r="FC2792" s="6">
        <v>0</v>
      </c>
      <c r="FD2792" s="6">
        <v>0</v>
      </c>
      <c r="FE2792" s="6">
        <v>0</v>
      </c>
      <c r="FF2792" s="6">
        <v>0</v>
      </c>
      <c r="FG2792" s="6">
        <v>0</v>
      </c>
      <c r="FH2792" s="6">
        <v>0</v>
      </c>
      <c r="FJ2792" s="6">
        <v>0</v>
      </c>
      <c r="FK2792" s="6">
        <v>0</v>
      </c>
      <c r="FL2792" s="6">
        <v>0</v>
      </c>
      <c r="FM2792" s="6">
        <v>0</v>
      </c>
      <c r="FN2792" s="6">
        <v>0</v>
      </c>
      <c r="FO2792" s="6">
        <v>0</v>
      </c>
      <c r="FQ2792" s="6">
        <v>0</v>
      </c>
      <c r="FR2792" s="6">
        <v>0</v>
      </c>
      <c r="FS2792" s="6">
        <v>0</v>
      </c>
      <c r="FT2792" s="6">
        <v>0</v>
      </c>
      <c r="FU2792" s="6">
        <v>0</v>
      </c>
      <c r="FV2792" s="6">
        <v>0</v>
      </c>
      <c r="FX2792" s="6">
        <v>0</v>
      </c>
      <c r="FY2792" s="6">
        <v>0</v>
      </c>
      <c r="FZ2792" s="6">
        <v>0</v>
      </c>
      <c r="GA2792" s="6">
        <v>0</v>
      </c>
      <c r="GB2792" s="6">
        <v>0</v>
      </c>
      <c r="GC2792" s="6">
        <v>0</v>
      </c>
    </row>
    <row r="2793" spans="119:185" x14ac:dyDescent="0.2">
      <c r="DO2793" s="6">
        <v>0</v>
      </c>
      <c r="DP2793" s="6">
        <v>0</v>
      </c>
      <c r="DQ2793" s="6">
        <v>0</v>
      </c>
      <c r="DR2793" s="6">
        <v>0</v>
      </c>
      <c r="DS2793" s="6">
        <v>0</v>
      </c>
      <c r="DT2793" s="6">
        <v>0</v>
      </c>
      <c r="DU2793" s="6">
        <v>0</v>
      </c>
      <c r="DV2793" s="6">
        <v>0</v>
      </c>
      <c r="DW2793" s="6">
        <v>0</v>
      </c>
      <c r="DX2793" s="6">
        <v>0</v>
      </c>
      <c r="DY2793" s="6">
        <v>0</v>
      </c>
      <c r="EA2793" s="6">
        <v>0</v>
      </c>
      <c r="EB2793" s="6">
        <v>0</v>
      </c>
      <c r="EC2793" s="6">
        <v>0</v>
      </c>
      <c r="ED2793" s="6">
        <v>0</v>
      </c>
      <c r="EE2793" s="6">
        <v>0</v>
      </c>
      <c r="EF2793" s="6">
        <v>0</v>
      </c>
      <c r="EG2793" s="6">
        <v>0</v>
      </c>
      <c r="EH2793" s="6">
        <v>0</v>
      </c>
      <c r="EI2793" s="6">
        <v>0</v>
      </c>
      <c r="EJ2793" s="6">
        <v>0</v>
      </c>
      <c r="EK2793" s="6">
        <v>0</v>
      </c>
      <c r="EN2793" s="6">
        <v>0</v>
      </c>
      <c r="EO2793" s="6">
        <v>0</v>
      </c>
      <c r="EP2793" s="6">
        <v>0</v>
      </c>
      <c r="EQ2793" s="6">
        <v>0</v>
      </c>
      <c r="ER2793" s="6">
        <v>0</v>
      </c>
      <c r="ES2793" s="6">
        <v>0</v>
      </c>
      <c r="ET2793" s="6">
        <v>0</v>
      </c>
      <c r="EU2793" s="6">
        <v>0</v>
      </c>
      <c r="EV2793" s="6">
        <v>0</v>
      </c>
      <c r="EW2793" s="6">
        <v>0</v>
      </c>
      <c r="EX2793" s="6">
        <v>0</v>
      </c>
      <c r="EY2793" s="6">
        <v>0</v>
      </c>
      <c r="FC2793" s="6">
        <v>0</v>
      </c>
      <c r="FD2793" s="6">
        <v>0</v>
      </c>
      <c r="FE2793" s="6">
        <v>0</v>
      </c>
      <c r="FF2793" s="6">
        <v>0</v>
      </c>
      <c r="FG2793" s="6">
        <v>0</v>
      </c>
      <c r="FH2793" s="6">
        <v>0</v>
      </c>
      <c r="FJ2793" s="6">
        <v>0</v>
      </c>
      <c r="FK2793" s="6">
        <v>0</v>
      </c>
      <c r="FL2793" s="6">
        <v>0</v>
      </c>
      <c r="FM2793" s="6">
        <v>0</v>
      </c>
      <c r="FN2793" s="6">
        <v>0</v>
      </c>
      <c r="FO2793" s="6">
        <v>0</v>
      </c>
      <c r="FQ2793" s="6">
        <v>0</v>
      </c>
      <c r="FR2793" s="6">
        <v>0</v>
      </c>
      <c r="FS2793" s="6">
        <v>0</v>
      </c>
      <c r="FT2793" s="6">
        <v>0</v>
      </c>
      <c r="FU2793" s="6">
        <v>0</v>
      </c>
      <c r="FV2793" s="6">
        <v>0</v>
      </c>
      <c r="FX2793" s="6">
        <v>0</v>
      </c>
      <c r="FY2793" s="6">
        <v>0</v>
      </c>
      <c r="FZ2793" s="6">
        <v>0</v>
      </c>
      <c r="GA2793" s="6">
        <v>0</v>
      </c>
      <c r="GB2793" s="6">
        <v>0</v>
      </c>
      <c r="GC2793" s="6">
        <v>0</v>
      </c>
    </row>
    <row r="2794" spans="119:185" x14ac:dyDescent="0.2">
      <c r="DO2794" s="6">
        <v>0</v>
      </c>
      <c r="DP2794" s="6">
        <v>0</v>
      </c>
      <c r="DQ2794" s="6">
        <v>0</v>
      </c>
      <c r="DR2794" s="6">
        <v>0</v>
      </c>
      <c r="DS2794" s="6">
        <v>0</v>
      </c>
      <c r="DT2794" s="6">
        <v>0</v>
      </c>
      <c r="DU2794" s="6">
        <v>0</v>
      </c>
      <c r="DV2794" s="6">
        <v>0</v>
      </c>
      <c r="DW2794" s="6">
        <v>0</v>
      </c>
      <c r="DX2794" s="6">
        <v>0</v>
      </c>
      <c r="DY2794" s="6">
        <v>0</v>
      </c>
      <c r="EA2794" s="6">
        <v>0</v>
      </c>
      <c r="EB2794" s="6">
        <v>0</v>
      </c>
      <c r="EC2794" s="6">
        <v>0</v>
      </c>
      <c r="ED2794" s="6">
        <v>0</v>
      </c>
      <c r="EE2794" s="6">
        <v>0</v>
      </c>
      <c r="EF2794" s="6">
        <v>0</v>
      </c>
      <c r="EG2794" s="6">
        <v>0</v>
      </c>
      <c r="EH2794" s="6">
        <v>0</v>
      </c>
      <c r="EI2794" s="6">
        <v>0</v>
      </c>
      <c r="EJ2794" s="6">
        <v>0</v>
      </c>
      <c r="EK2794" s="6">
        <v>0</v>
      </c>
      <c r="EN2794" s="6">
        <v>0</v>
      </c>
      <c r="EO2794" s="6">
        <v>0</v>
      </c>
      <c r="EP2794" s="6">
        <v>0</v>
      </c>
      <c r="EQ2794" s="6">
        <v>0</v>
      </c>
      <c r="ER2794" s="6">
        <v>0</v>
      </c>
      <c r="ES2794" s="6">
        <v>0</v>
      </c>
      <c r="ET2794" s="6">
        <v>0</v>
      </c>
      <c r="EU2794" s="6">
        <v>0</v>
      </c>
      <c r="EV2794" s="6">
        <v>0</v>
      </c>
      <c r="EW2794" s="6">
        <v>0</v>
      </c>
      <c r="EX2794" s="6">
        <v>0</v>
      </c>
      <c r="EY2794" s="6">
        <v>0</v>
      </c>
      <c r="FC2794" s="6">
        <v>0</v>
      </c>
      <c r="FD2794" s="6">
        <v>0</v>
      </c>
      <c r="FE2794" s="6">
        <v>0</v>
      </c>
      <c r="FF2794" s="6">
        <v>0</v>
      </c>
      <c r="FG2794" s="6">
        <v>0</v>
      </c>
      <c r="FH2794" s="6">
        <v>0</v>
      </c>
      <c r="FJ2794" s="6">
        <v>0</v>
      </c>
      <c r="FK2794" s="6">
        <v>0</v>
      </c>
      <c r="FL2794" s="6">
        <v>0</v>
      </c>
      <c r="FM2794" s="6">
        <v>0</v>
      </c>
      <c r="FN2794" s="6">
        <v>0</v>
      </c>
      <c r="FO2794" s="6">
        <v>0</v>
      </c>
      <c r="FQ2794" s="6">
        <v>0</v>
      </c>
      <c r="FR2794" s="6">
        <v>0</v>
      </c>
      <c r="FS2794" s="6">
        <v>0</v>
      </c>
      <c r="FT2794" s="6">
        <v>0</v>
      </c>
      <c r="FU2794" s="6">
        <v>0</v>
      </c>
      <c r="FV2794" s="6">
        <v>0</v>
      </c>
      <c r="FX2794" s="6">
        <v>0</v>
      </c>
      <c r="FY2794" s="6">
        <v>0</v>
      </c>
      <c r="FZ2794" s="6">
        <v>0</v>
      </c>
      <c r="GA2794" s="6">
        <v>0</v>
      </c>
      <c r="GB2794" s="6">
        <v>0</v>
      </c>
      <c r="GC2794" s="6">
        <v>0</v>
      </c>
    </row>
    <row r="2795" spans="119:185" x14ac:dyDescent="0.2">
      <c r="DO2795" s="6">
        <v>0</v>
      </c>
      <c r="DP2795" s="6">
        <v>0</v>
      </c>
      <c r="DQ2795" s="6">
        <v>0</v>
      </c>
      <c r="DR2795" s="6">
        <v>0</v>
      </c>
      <c r="DS2795" s="6">
        <v>0</v>
      </c>
      <c r="DT2795" s="6">
        <v>0</v>
      </c>
      <c r="DU2795" s="6">
        <v>0</v>
      </c>
      <c r="DV2795" s="6">
        <v>0</v>
      </c>
      <c r="DW2795" s="6">
        <v>0</v>
      </c>
      <c r="DX2795" s="6">
        <v>0</v>
      </c>
      <c r="DY2795" s="6">
        <v>0</v>
      </c>
      <c r="EA2795" s="6">
        <v>0</v>
      </c>
      <c r="EB2795" s="6">
        <v>0</v>
      </c>
      <c r="EC2795" s="6">
        <v>0</v>
      </c>
      <c r="ED2795" s="6">
        <v>0</v>
      </c>
      <c r="EE2795" s="6">
        <v>0</v>
      </c>
      <c r="EF2795" s="6">
        <v>0</v>
      </c>
      <c r="EG2795" s="6">
        <v>0</v>
      </c>
      <c r="EH2795" s="6">
        <v>0</v>
      </c>
      <c r="EI2795" s="6">
        <v>0</v>
      </c>
      <c r="EJ2795" s="6">
        <v>0</v>
      </c>
      <c r="EK2795" s="6">
        <v>0</v>
      </c>
      <c r="EN2795" s="6">
        <v>0</v>
      </c>
      <c r="EO2795" s="6">
        <v>0</v>
      </c>
      <c r="EP2795" s="6">
        <v>0</v>
      </c>
      <c r="EQ2795" s="6">
        <v>0</v>
      </c>
      <c r="ER2795" s="6">
        <v>0</v>
      </c>
      <c r="ES2795" s="6">
        <v>0</v>
      </c>
      <c r="ET2795" s="6">
        <v>0</v>
      </c>
      <c r="EU2795" s="6">
        <v>0</v>
      </c>
      <c r="EV2795" s="6">
        <v>0</v>
      </c>
      <c r="EW2795" s="6">
        <v>0</v>
      </c>
      <c r="EX2795" s="6">
        <v>0</v>
      </c>
      <c r="EY2795" s="6">
        <v>0</v>
      </c>
      <c r="FC2795" s="6">
        <v>0</v>
      </c>
      <c r="FD2795" s="6">
        <v>0</v>
      </c>
      <c r="FE2795" s="6">
        <v>0</v>
      </c>
      <c r="FF2795" s="6">
        <v>0</v>
      </c>
      <c r="FG2795" s="6">
        <v>0</v>
      </c>
      <c r="FH2795" s="6">
        <v>0</v>
      </c>
      <c r="FJ2795" s="6">
        <v>0</v>
      </c>
      <c r="FK2795" s="6">
        <v>0</v>
      </c>
      <c r="FL2795" s="6">
        <v>0</v>
      </c>
      <c r="FM2795" s="6">
        <v>0</v>
      </c>
      <c r="FN2795" s="6">
        <v>0</v>
      </c>
      <c r="FO2795" s="6">
        <v>0</v>
      </c>
      <c r="FQ2795" s="6">
        <v>0</v>
      </c>
      <c r="FR2795" s="6">
        <v>0</v>
      </c>
      <c r="FS2795" s="6">
        <v>0</v>
      </c>
      <c r="FT2795" s="6">
        <v>0</v>
      </c>
      <c r="FU2795" s="6">
        <v>0</v>
      </c>
      <c r="FV2795" s="6">
        <v>0</v>
      </c>
      <c r="FX2795" s="6">
        <v>0</v>
      </c>
      <c r="FY2795" s="6">
        <v>0</v>
      </c>
      <c r="FZ2795" s="6">
        <v>0</v>
      </c>
      <c r="GA2795" s="6">
        <v>0</v>
      </c>
      <c r="GB2795" s="6">
        <v>0</v>
      </c>
      <c r="GC2795" s="6">
        <v>0</v>
      </c>
    </row>
    <row r="2796" spans="119:185" x14ac:dyDescent="0.2">
      <c r="DO2796" s="6">
        <v>0</v>
      </c>
      <c r="DP2796" s="6">
        <v>0</v>
      </c>
      <c r="DQ2796" s="6">
        <v>0</v>
      </c>
      <c r="DR2796" s="6">
        <v>0</v>
      </c>
      <c r="DS2796" s="6">
        <v>0</v>
      </c>
      <c r="DT2796" s="6">
        <v>0</v>
      </c>
      <c r="DU2796" s="6">
        <v>0</v>
      </c>
      <c r="DV2796" s="6">
        <v>0</v>
      </c>
      <c r="DW2796" s="6">
        <v>0</v>
      </c>
      <c r="DX2796" s="6">
        <v>0</v>
      </c>
      <c r="DY2796" s="6">
        <v>0</v>
      </c>
      <c r="EA2796" s="6">
        <v>0</v>
      </c>
      <c r="EB2796" s="6">
        <v>0</v>
      </c>
      <c r="EC2796" s="6">
        <v>0</v>
      </c>
      <c r="ED2796" s="6">
        <v>0</v>
      </c>
      <c r="EE2796" s="6">
        <v>0</v>
      </c>
      <c r="EF2796" s="6">
        <v>0</v>
      </c>
      <c r="EG2796" s="6">
        <v>0</v>
      </c>
      <c r="EH2796" s="6">
        <v>0</v>
      </c>
      <c r="EI2796" s="6">
        <v>0</v>
      </c>
      <c r="EJ2796" s="6">
        <v>0</v>
      </c>
      <c r="EK2796" s="6">
        <v>0</v>
      </c>
      <c r="EN2796" s="6">
        <v>0</v>
      </c>
      <c r="EO2796" s="6">
        <v>0</v>
      </c>
      <c r="EP2796" s="6">
        <v>0</v>
      </c>
      <c r="EQ2796" s="6">
        <v>0</v>
      </c>
      <c r="ER2796" s="6">
        <v>0</v>
      </c>
      <c r="ES2796" s="6">
        <v>0</v>
      </c>
      <c r="ET2796" s="6">
        <v>0</v>
      </c>
      <c r="EU2796" s="6">
        <v>0</v>
      </c>
      <c r="EV2796" s="6">
        <v>0</v>
      </c>
      <c r="EW2796" s="6">
        <v>0</v>
      </c>
      <c r="EX2796" s="6">
        <v>0</v>
      </c>
      <c r="EY2796" s="6">
        <v>0</v>
      </c>
      <c r="FC2796" s="6">
        <v>0</v>
      </c>
      <c r="FD2796" s="6">
        <v>0</v>
      </c>
      <c r="FE2796" s="6">
        <v>0</v>
      </c>
      <c r="FF2796" s="6">
        <v>0</v>
      </c>
      <c r="FG2796" s="6">
        <v>0</v>
      </c>
      <c r="FH2796" s="6">
        <v>0</v>
      </c>
      <c r="FJ2796" s="6">
        <v>0</v>
      </c>
      <c r="FK2796" s="6">
        <v>0</v>
      </c>
      <c r="FL2796" s="6">
        <v>0</v>
      </c>
      <c r="FM2796" s="6">
        <v>0</v>
      </c>
      <c r="FN2796" s="6">
        <v>0</v>
      </c>
      <c r="FO2796" s="6">
        <v>0</v>
      </c>
      <c r="FQ2796" s="6">
        <v>0</v>
      </c>
      <c r="FR2796" s="6">
        <v>0</v>
      </c>
      <c r="FS2796" s="6">
        <v>0</v>
      </c>
      <c r="FT2796" s="6">
        <v>0</v>
      </c>
      <c r="FU2796" s="6">
        <v>0</v>
      </c>
      <c r="FV2796" s="6">
        <v>0</v>
      </c>
      <c r="FX2796" s="6">
        <v>0</v>
      </c>
      <c r="FY2796" s="6">
        <v>0</v>
      </c>
      <c r="FZ2796" s="6">
        <v>0</v>
      </c>
      <c r="GA2796" s="6">
        <v>0</v>
      </c>
      <c r="GB2796" s="6">
        <v>0</v>
      </c>
      <c r="GC2796" s="6">
        <v>0</v>
      </c>
    </row>
    <row r="2797" spans="119:185" x14ac:dyDescent="0.2">
      <c r="DO2797" s="6">
        <v>0</v>
      </c>
      <c r="DP2797" s="6">
        <v>0</v>
      </c>
      <c r="DQ2797" s="6">
        <v>0</v>
      </c>
      <c r="DR2797" s="6">
        <v>0</v>
      </c>
      <c r="DS2797" s="6">
        <v>0</v>
      </c>
      <c r="DT2797" s="6">
        <v>0</v>
      </c>
      <c r="DU2797" s="6">
        <v>0</v>
      </c>
      <c r="DV2797" s="6">
        <v>0</v>
      </c>
      <c r="DW2797" s="6">
        <v>0</v>
      </c>
      <c r="DX2797" s="6">
        <v>0</v>
      </c>
      <c r="DY2797" s="6">
        <v>0</v>
      </c>
      <c r="EA2797" s="6">
        <v>0</v>
      </c>
      <c r="EB2797" s="6">
        <v>0</v>
      </c>
      <c r="EC2797" s="6">
        <v>0</v>
      </c>
      <c r="ED2797" s="6">
        <v>0</v>
      </c>
      <c r="EE2797" s="6">
        <v>0</v>
      </c>
      <c r="EF2797" s="6">
        <v>0</v>
      </c>
      <c r="EG2797" s="6">
        <v>0</v>
      </c>
      <c r="EH2797" s="6">
        <v>0</v>
      </c>
      <c r="EI2797" s="6">
        <v>0</v>
      </c>
      <c r="EJ2797" s="6">
        <v>0</v>
      </c>
      <c r="EK2797" s="6">
        <v>0</v>
      </c>
      <c r="EN2797" s="6">
        <v>0</v>
      </c>
      <c r="EO2797" s="6">
        <v>0</v>
      </c>
      <c r="EP2797" s="6">
        <v>0</v>
      </c>
      <c r="EQ2797" s="6">
        <v>0</v>
      </c>
      <c r="ER2797" s="6">
        <v>0</v>
      </c>
      <c r="ES2797" s="6">
        <v>0</v>
      </c>
      <c r="ET2797" s="6">
        <v>0</v>
      </c>
      <c r="EU2797" s="6">
        <v>0</v>
      </c>
      <c r="EV2797" s="6">
        <v>0</v>
      </c>
      <c r="EW2797" s="6">
        <v>0</v>
      </c>
      <c r="EX2797" s="6">
        <v>0</v>
      </c>
      <c r="EY2797" s="6">
        <v>0</v>
      </c>
      <c r="FC2797" s="6">
        <v>0</v>
      </c>
      <c r="FD2797" s="6">
        <v>0</v>
      </c>
      <c r="FE2797" s="6">
        <v>0</v>
      </c>
      <c r="FF2797" s="6">
        <v>0</v>
      </c>
      <c r="FG2797" s="6">
        <v>0</v>
      </c>
      <c r="FH2797" s="6">
        <v>0</v>
      </c>
      <c r="FJ2797" s="6">
        <v>0</v>
      </c>
      <c r="FK2797" s="6">
        <v>0</v>
      </c>
      <c r="FL2797" s="6">
        <v>0</v>
      </c>
      <c r="FM2797" s="6">
        <v>0</v>
      </c>
      <c r="FN2797" s="6">
        <v>0</v>
      </c>
      <c r="FO2797" s="6">
        <v>0</v>
      </c>
      <c r="FQ2797" s="6">
        <v>0</v>
      </c>
      <c r="FR2797" s="6">
        <v>0</v>
      </c>
      <c r="FS2797" s="6">
        <v>0</v>
      </c>
      <c r="FT2797" s="6">
        <v>0</v>
      </c>
      <c r="FU2797" s="6">
        <v>0</v>
      </c>
      <c r="FV2797" s="6">
        <v>0</v>
      </c>
      <c r="FX2797" s="6">
        <v>0</v>
      </c>
      <c r="FY2797" s="6">
        <v>0</v>
      </c>
      <c r="FZ2797" s="6">
        <v>0</v>
      </c>
      <c r="GA2797" s="6">
        <v>0</v>
      </c>
      <c r="GB2797" s="6">
        <v>0</v>
      </c>
      <c r="GC2797" s="6">
        <v>0</v>
      </c>
    </row>
    <row r="2798" spans="119:185" x14ac:dyDescent="0.2">
      <c r="DO2798" s="6">
        <v>0</v>
      </c>
      <c r="DP2798" s="6">
        <v>0</v>
      </c>
      <c r="DQ2798" s="6">
        <v>0</v>
      </c>
      <c r="DR2798" s="6">
        <v>0</v>
      </c>
      <c r="DS2798" s="6">
        <v>0</v>
      </c>
      <c r="DT2798" s="6">
        <v>0</v>
      </c>
      <c r="DU2798" s="6">
        <v>0</v>
      </c>
      <c r="DV2798" s="6">
        <v>0</v>
      </c>
      <c r="DW2798" s="6">
        <v>0</v>
      </c>
      <c r="DX2798" s="6">
        <v>0</v>
      </c>
      <c r="DY2798" s="6">
        <v>0</v>
      </c>
      <c r="EA2798" s="6">
        <v>0</v>
      </c>
      <c r="EB2798" s="6">
        <v>0</v>
      </c>
      <c r="EC2798" s="6">
        <v>0</v>
      </c>
      <c r="ED2798" s="6">
        <v>0</v>
      </c>
      <c r="EE2798" s="6">
        <v>0</v>
      </c>
      <c r="EF2798" s="6">
        <v>0</v>
      </c>
      <c r="EG2798" s="6">
        <v>0</v>
      </c>
      <c r="EH2798" s="6">
        <v>0</v>
      </c>
      <c r="EI2798" s="6">
        <v>0</v>
      </c>
      <c r="EJ2798" s="6">
        <v>0</v>
      </c>
      <c r="EK2798" s="6">
        <v>0</v>
      </c>
      <c r="EN2798" s="6">
        <v>0</v>
      </c>
      <c r="EO2798" s="6">
        <v>0</v>
      </c>
      <c r="EP2798" s="6">
        <v>0</v>
      </c>
      <c r="EQ2798" s="6">
        <v>0</v>
      </c>
      <c r="ER2798" s="6">
        <v>0</v>
      </c>
      <c r="ES2798" s="6">
        <v>0</v>
      </c>
      <c r="ET2798" s="6">
        <v>0</v>
      </c>
      <c r="EU2798" s="6">
        <v>0</v>
      </c>
      <c r="EV2798" s="6">
        <v>0</v>
      </c>
      <c r="EW2798" s="6">
        <v>0</v>
      </c>
      <c r="EX2798" s="6">
        <v>0</v>
      </c>
      <c r="EY2798" s="6">
        <v>0</v>
      </c>
      <c r="FC2798" s="6">
        <v>0</v>
      </c>
      <c r="FD2798" s="6">
        <v>0</v>
      </c>
      <c r="FE2798" s="6">
        <v>0</v>
      </c>
      <c r="FF2798" s="6">
        <v>0</v>
      </c>
      <c r="FG2798" s="6">
        <v>0</v>
      </c>
      <c r="FH2798" s="6">
        <v>0</v>
      </c>
      <c r="FJ2798" s="6">
        <v>0</v>
      </c>
      <c r="FK2798" s="6">
        <v>0</v>
      </c>
      <c r="FL2798" s="6">
        <v>0</v>
      </c>
      <c r="FM2798" s="6">
        <v>0</v>
      </c>
      <c r="FN2798" s="6">
        <v>0</v>
      </c>
      <c r="FO2798" s="6">
        <v>0</v>
      </c>
      <c r="FQ2798" s="6">
        <v>0</v>
      </c>
      <c r="FR2798" s="6">
        <v>0</v>
      </c>
      <c r="FS2798" s="6">
        <v>0</v>
      </c>
      <c r="FT2798" s="6">
        <v>0</v>
      </c>
      <c r="FU2798" s="6">
        <v>0</v>
      </c>
      <c r="FV2798" s="6">
        <v>0</v>
      </c>
      <c r="FX2798" s="6">
        <v>0</v>
      </c>
      <c r="FY2798" s="6">
        <v>0</v>
      </c>
      <c r="FZ2798" s="6">
        <v>0</v>
      </c>
      <c r="GA2798" s="6">
        <v>0</v>
      </c>
      <c r="GB2798" s="6">
        <v>0</v>
      </c>
      <c r="GC2798" s="6">
        <v>0</v>
      </c>
    </row>
    <row r="2799" spans="119:185" x14ac:dyDescent="0.2">
      <c r="DO2799" s="6">
        <v>0</v>
      </c>
      <c r="DP2799" s="6">
        <v>0</v>
      </c>
      <c r="DQ2799" s="6">
        <v>0</v>
      </c>
      <c r="DR2799" s="6">
        <v>0</v>
      </c>
      <c r="DS2799" s="6">
        <v>0</v>
      </c>
      <c r="DT2799" s="6">
        <v>0</v>
      </c>
      <c r="DU2799" s="6">
        <v>0</v>
      </c>
      <c r="DV2799" s="6">
        <v>0</v>
      </c>
      <c r="DW2799" s="6">
        <v>0</v>
      </c>
      <c r="DX2799" s="6">
        <v>0</v>
      </c>
      <c r="DY2799" s="6">
        <v>0</v>
      </c>
      <c r="EA2799" s="6">
        <v>0</v>
      </c>
      <c r="EB2799" s="6">
        <v>0</v>
      </c>
      <c r="EC2799" s="6">
        <v>0</v>
      </c>
      <c r="ED2799" s="6">
        <v>0</v>
      </c>
      <c r="EE2799" s="6">
        <v>0</v>
      </c>
      <c r="EF2799" s="6">
        <v>0</v>
      </c>
      <c r="EG2799" s="6">
        <v>0</v>
      </c>
      <c r="EH2799" s="6">
        <v>0</v>
      </c>
      <c r="EI2799" s="6">
        <v>0</v>
      </c>
      <c r="EJ2799" s="6">
        <v>0</v>
      </c>
      <c r="EK2799" s="6">
        <v>0</v>
      </c>
      <c r="EN2799" s="6">
        <v>0</v>
      </c>
      <c r="EO2799" s="6">
        <v>0</v>
      </c>
      <c r="EP2799" s="6">
        <v>0</v>
      </c>
      <c r="EQ2799" s="6">
        <v>0</v>
      </c>
      <c r="ER2799" s="6">
        <v>0</v>
      </c>
      <c r="ES2799" s="6">
        <v>0</v>
      </c>
      <c r="ET2799" s="6">
        <v>0</v>
      </c>
      <c r="EU2799" s="6">
        <v>0</v>
      </c>
      <c r="EV2799" s="6">
        <v>0</v>
      </c>
      <c r="EW2799" s="6">
        <v>0</v>
      </c>
      <c r="EX2799" s="6">
        <v>0</v>
      </c>
      <c r="EY2799" s="6">
        <v>0</v>
      </c>
      <c r="FC2799" s="6">
        <v>0</v>
      </c>
      <c r="FD2799" s="6">
        <v>0</v>
      </c>
      <c r="FE2799" s="6">
        <v>0</v>
      </c>
      <c r="FF2799" s="6">
        <v>0</v>
      </c>
      <c r="FG2799" s="6">
        <v>0</v>
      </c>
      <c r="FH2799" s="6">
        <v>0</v>
      </c>
      <c r="FJ2799" s="6">
        <v>0</v>
      </c>
      <c r="FK2799" s="6">
        <v>0</v>
      </c>
      <c r="FL2799" s="6">
        <v>0</v>
      </c>
      <c r="FM2799" s="6">
        <v>0</v>
      </c>
      <c r="FN2799" s="6">
        <v>0</v>
      </c>
      <c r="FO2799" s="6">
        <v>0</v>
      </c>
      <c r="FQ2799" s="6">
        <v>0</v>
      </c>
      <c r="FR2799" s="6">
        <v>0</v>
      </c>
      <c r="FS2799" s="6">
        <v>0</v>
      </c>
      <c r="FT2799" s="6">
        <v>0</v>
      </c>
      <c r="FU2799" s="6">
        <v>0</v>
      </c>
      <c r="FV2799" s="6">
        <v>0</v>
      </c>
      <c r="FX2799" s="6">
        <v>0</v>
      </c>
      <c r="FY2799" s="6">
        <v>0</v>
      </c>
      <c r="FZ2799" s="6">
        <v>0</v>
      </c>
      <c r="GA2799" s="6">
        <v>0</v>
      </c>
      <c r="GB2799" s="6">
        <v>0</v>
      </c>
      <c r="GC2799" s="6">
        <v>0</v>
      </c>
    </row>
    <row r="2800" spans="119:185" x14ac:dyDescent="0.2">
      <c r="DO2800" s="6">
        <v>0</v>
      </c>
      <c r="DP2800" s="6">
        <v>0</v>
      </c>
      <c r="DQ2800" s="6">
        <v>0</v>
      </c>
      <c r="DR2800" s="6">
        <v>0</v>
      </c>
      <c r="DS2800" s="6">
        <v>0</v>
      </c>
      <c r="DT2800" s="6">
        <v>0</v>
      </c>
      <c r="DU2800" s="6">
        <v>0</v>
      </c>
      <c r="DV2800" s="6">
        <v>0</v>
      </c>
      <c r="DW2800" s="6">
        <v>0</v>
      </c>
      <c r="DX2800" s="6">
        <v>0</v>
      </c>
      <c r="DY2800" s="6">
        <v>0</v>
      </c>
      <c r="EA2800" s="6">
        <v>0</v>
      </c>
      <c r="EB2800" s="6">
        <v>0</v>
      </c>
      <c r="EC2800" s="6">
        <v>0</v>
      </c>
      <c r="ED2800" s="6">
        <v>0</v>
      </c>
      <c r="EE2800" s="6">
        <v>0</v>
      </c>
      <c r="EF2800" s="6">
        <v>0</v>
      </c>
      <c r="EG2800" s="6">
        <v>0</v>
      </c>
      <c r="EH2800" s="6">
        <v>0</v>
      </c>
      <c r="EI2800" s="6">
        <v>0</v>
      </c>
      <c r="EJ2800" s="6">
        <v>0</v>
      </c>
      <c r="EK2800" s="6">
        <v>0</v>
      </c>
      <c r="EN2800" s="6">
        <v>0</v>
      </c>
      <c r="EO2800" s="6">
        <v>0</v>
      </c>
      <c r="EP2800" s="6">
        <v>0</v>
      </c>
      <c r="EQ2800" s="6">
        <v>0</v>
      </c>
      <c r="ER2800" s="6">
        <v>0</v>
      </c>
      <c r="ES2800" s="6">
        <v>0</v>
      </c>
      <c r="ET2800" s="6">
        <v>0</v>
      </c>
      <c r="EU2800" s="6">
        <v>0</v>
      </c>
      <c r="EV2800" s="6">
        <v>0</v>
      </c>
      <c r="EW2800" s="6">
        <v>0</v>
      </c>
      <c r="EX2800" s="6">
        <v>0</v>
      </c>
      <c r="EY2800" s="6">
        <v>0</v>
      </c>
      <c r="FC2800" s="6">
        <v>0</v>
      </c>
      <c r="FD2800" s="6">
        <v>0</v>
      </c>
      <c r="FE2800" s="6">
        <v>0</v>
      </c>
      <c r="FF2800" s="6">
        <v>0</v>
      </c>
      <c r="FG2800" s="6">
        <v>0</v>
      </c>
      <c r="FH2800" s="6">
        <v>0</v>
      </c>
      <c r="FJ2800" s="6">
        <v>0</v>
      </c>
      <c r="FK2800" s="6">
        <v>0</v>
      </c>
      <c r="FL2800" s="6">
        <v>0</v>
      </c>
      <c r="FM2800" s="6">
        <v>0</v>
      </c>
      <c r="FN2800" s="6">
        <v>0</v>
      </c>
      <c r="FO2800" s="6">
        <v>0</v>
      </c>
      <c r="FQ2800" s="6">
        <v>0</v>
      </c>
      <c r="FR2800" s="6">
        <v>0</v>
      </c>
      <c r="FS2800" s="6">
        <v>0</v>
      </c>
      <c r="FT2800" s="6">
        <v>0</v>
      </c>
      <c r="FU2800" s="6">
        <v>0</v>
      </c>
      <c r="FV2800" s="6">
        <v>0</v>
      </c>
      <c r="FX2800" s="6">
        <v>0</v>
      </c>
      <c r="FY2800" s="6">
        <v>0</v>
      </c>
      <c r="FZ2800" s="6">
        <v>0</v>
      </c>
      <c r="GA2800" s="6">
        <v>0</v>
      </c>
      <c r="GB2800" s="6">
        <v>0</v>
      </c>
      <c r="GC2800" s="6">
        <v>0</v>
      </c>
    </row>
    <row r="2801" spans="119:185" x14ac:dyDescent="0.2">
      <c r="DO2801" s="6">
        <v>0</v>
      </c>
      <c r="DP2801" s="6">
        <v>0</v>
      </c>
      <c r="DQ2801" s="6">
        <v>0</v>
      </c>
      <c r="DR2801" s="6">
        <v>0</v>
      </c>
      <c r="DS2801" s="6">
        <v>0</v>
      </c>
      <c r="DT2801" s="6">
        <v>0</v>
      </c>
      <c r="DU2801" s="6">
        <v>0</v>
      </c>
      <c r="DV2801" s="6">
        <v>0</v>
      </c>
      <c r="DW2801" s="6">
        <v>0</v>
      </c>
      <c r="DX2801" s="6">
        <v>0</v>
      </c>
      <c r="DY2801" s="6">
        <v>0</v>
      </c>
      <c r="EA2801" s="6">
        <v>0</v>
      </c>
      <c r="EB2801" s="6">
        <v>0</v>
      </c>
      <c r="EC2801" s="6">
        <v>0</v>
      </c>
      <c r="ED2801" s="6">
        <v>0</v>
      </c>
      <c r="EE2801" s="6">
        <v>0</v>
      </c>
      <c r="EF2801" s="6">
        <v>0</v>
      </c>
      <c r="EG2801" s="6">
        <v>0</v>
      </c>
      <c r="EH2801" s="6">
        <v>0</v>
      </c>
      <c r="EI2801" s="6">
        <v>0</v>
      </c>
      <c r="EJ2801" s="6">
        <v>0</v>
      </c>
      <c r="EK2801" s="6">
        <v>0</v>
      </c>
      <c r="EN2801" s="6">
        <v>0</v>
      </c>
      <c r="EO2801" s="6">
        <v>0</v>
      </c>
      <c r="EP2801" s="6">
        <v>0</v>
      </c>
      <c r="EQ2801" s="6">
        <v>0</v>
      </c>
      <c r="ER2801" s="6">
        <v>0</v>
      </c>
      <c r="ES2801" s="6">
        <v>0</v>
      </c>
      <c r="ET2801" s="6">
        <v>0</v>
      </c>
      <c r="EU2801" s="6">
        <v>0</v>
      </c>
      <c r="EV2801" s="6">
        <v>0</v>
      </c>
      <c r="EW2801" s="6">
        <v>0</v>
      </c>
      <c r="EX2801" s="6">
        <v>0</v>
      </c>
      <c r="EY2801" s="6">
        <v>0</v>
      </c>
      <c r="FC2801" s="6">
        <v>0</v>
      </c>
      <c r="FD2801" s="6">
        <v>0</v>
      </c>
      <c r="FE2801" s="6">
        <v>0</v>
      </c>
      <c r="FF2801" s="6">
        <v>0</v>
      </c>
      <c r="FG2801" s="6">
        <v>0</v>
      </c>
      <c r="FH2801" s="6">
        <v>0</v>
      </c>
      <c r="FJ2801" s="6">
        <v>0</v>
      </c>
      <c r="FK2801" s="6">
        <v>0</v>
      </c>
      <c r="FL2801" s="6">
        <v>0</v>
      </c>
      <c r="FM2801" s="6">
        <v>0</v>
      </c>
      <c r="FN2801" s="6">
        <v>0</v>
      </c>
      <c r="FO2801" s="6">
        <v>0</v>
      </c>
      <c r="FQ2801" s="6">
        <v>0</v>
      </c>
      <c r="FR2801" s="6">
        <v>0</v>
      </c>
      <c r="FS2801" s="6">
        <v>0</v>
      </c>
      <c r="FT2801" s="6">
        <v>0</v>
      </c>
      <c r="FU2801" s="6">
        <v>0</v>
      </c>
      <c r="FV2801" s="6">
        <v>0</v>
      </c>
      <c r="FX2801" s="6">
        <v>0</v>
      </c>
      <c r="FY2801" s="6">
        <v>0</v>
      </c>
      <c r="FZ2801" s="6">
        <v>0</v>
      </c>
      <c r="GA2801" s="6">
        <v>0</v>
      </c>
      <c r="GB2801" s="6">
        <v>0</v>
      </c>
      <c r="GC2801" s="6">
        <v>0</v>
      </c>
    </row>
    <row r="2802" spans="119:185" x14ac:dyDescent="0.2">
      <c r="DO2802" s="6">
        <v>0</v>
      </c>
      <c r="DP2802" s="6">
        <v>0</v>
      </c>
      <c r="DQ2802" s="6">
        <v>0</v>
      </c>
      <c r="DR2802" s="6">
        <v>0</v>
      </c>
      <c r="DS2802" s="6">
        <v>0</v>
      </c>
      <c r="DT2802" s="6">
        <v>0</v>
      </c>
      <c r="DU2802" s="6">
        <v>0</v>
      </c>
      <c r="DV2802" s="6">
        <v>0</v>
      </c>
      <c r="DW2802" s="6">
        <v>0</v>
      </c>
      <c r="DX2802" s="6">
        <v>0</v>
      </c>
      <c r="DY2802" s="6">
        <v>0</v>
      </c>
      <c r="EA2802" s="6">
        <v>0</v>
      </c>
      <c r="EB2802" s="6">
        <v>0</v>
      </c>
      <c r="EC2802" s="6">
        <v>0</v>
      </c>
      <c r="ED2802" s="6">
        <v>0</v>
      </c>
      <c r="EE2802" s="6">
        <v>0</v>
      </c>
      <c r="EF2802" s="6">
        <v>0</v>
      </c>
      <c r="EG2802" s="6">
        <v>0</v>
      </c>
      <c r="EH2802" s="6">
        <v>0</v>
      </c>
      <c r="EI2802" s="6">
        <v>0</v>
      </c>
      <c r="EJ2802" s="6">
        <v>0</v>
      </c>
      <c r="EK2802" s="6">
        <v>0</v>
      </c>
      <c r="EN2802" s="6">
        <v>0</v>
      </c>
      <c r="EO2802" s="6">
        <v>0</v>
      </c>
      <c r="EP2802" s="6">
        <v>0</v>
      </c>
      <c r="EQ2802" s="6">
        <v>0</v>
      </c>
      <c r="ER2802" s="6">
        <v>0</v>
      </c>
      <c r="ES2802" s="6">
        <v>0</v>
      </c>
      <c r="ET2802" s="6">
        <v>0</v>
      </c>
      <c r="EU2802" s="6">
        <v>0</v>
      </c>
      <c r="EV2802" s="6">
        <v>0</v>
      </c>
      <c r="EW2802" s="6">
        <v>0</v>
      </c>
      <c r="EX2802" s="6">
        <v>0</v>
      </c>
      <c r="EY2802" s="6">
        <v>0</v>
      </c>
      <c r="FC2802" s="6">
        <v>0</v>
      </c>
      <c r="FD2802" s="6">
        <v>0</v>
      </c>
      <c r="FE2802" s="6">
        <v>0</v>
      </c>
      <c r="FF2802" s="6">
        <v>0</v>
      </c>
      <c r="FG2802" s="6">
        <v>0</v>
      </c>
      <c r="FH2802" s="6">
        <v>0</v>
      </c>
      <c r="FJ2802" s="6">
        <v>0</v>
      </c>
      <c r="FK2802" s="6">
        <v>0</v>
      </c>
      <c r="FL2802" s="6">
        <v>0</v>
      </c>
      <c r="FM2802" s="6">
        <v>0</v>
      </c>
      <c r="FN2802" s="6">
        <v>0</v>
      </c>
      <c r="FO2802" s="6">
        <v>0</v>
      </c>
      <c r="FQ2802" s="6">
        <v>0</v>
      </c>
      <c r="FR2802" s="6">
        <v>0</v>
      </c>
      <c r="FS2802" s="6">
        <v>0</v>
      </c>
      <c r="FT2802" s="6">
        <v>0</v>
      </c>
      <c r="FU2802" s="6">
        <v>0</v>
      </c>
      <c r="FV2802" s="6">
        <v>0</v>
      </c>
      <c r="FX2802" s="6">
        <v>0</v>
      </c>
      <c r="FY2802" s="6">
        <v>0</v>
      </c>
      <c r="FZ2802" s="6">
        <v>0</v>
      </c>
      <c r="GA2802" s="6">
        <v>0</v>
      </c>
      <c r="GB2802" s="6">
        <v>0</v>
      </c>
      <c r="GC2802" s="6">
        <v>0</v>
      </c>
    </row>
    <row r="2803" spans="119:185" x14ac:dyDescent="0.2">
      <c r="DO2803" s="6">
        <v>0</v>
      </c>
      <c r="DP2803" s="6">
        <v>0</v>
      </c>
      <c r="DQ2803" s="6">
        <v>0</v>
      </c>
      <c r="DR2803" s="6">
        <v>0</v>
      </c>
      <c r="DS2803" s="6">
        <v>0</v>
      </c>
      <c r="DT2803" s="6">
        <v>0</v>
      </c>
      <c r="DU2803" s="6">
        <v>0</v>
      </c>
      <c r="DV2803" s="6">
        <v>0</v>
      </c>
      <c r="DW2803" s="6">
        <v>0</v>
      </c>
      <c r="DX2803" s="6">
        <v>0</v>
      </c>
      <c r="DY2803" s="6">
        <v>0</v>
      </c>
      <c r="EA2803" s="6">
        <v>0</v>
      </c>
      <c r="EB2803" s="6">
        <v>0</v>
      </c>
      <c r="EC2803" s="6">
        <v>0</v>
      </c>
      <c r="ED2803" s="6">
        <v>0</v>
      </c>
      <c r="EE2803" s="6">
        <v>0</v>
      </c>
      <c r="EF2803" s="6">
        <v>0</v>
      </c>
      <c r="EG2803" s="6">
        <v>0</v>
      </c>
      <c r="EH2803" s="6">
        <v>0</v>
      </c>
      <c r="EI2803" s="6">
        <v>0</v>
      </c>
      <c r="EJ2803" s="6">
        <v>0</v>
      </c>
      <c r="EK2803" s="6">
        <v>0</v>
      </c>
      <c r="EN2803" s="6">
        <v>0</v>
      </c>
      <c r="EO2803" s="6">
        <v>0</v>
      </c>
      <c r="EP2803" s="6">
        <v>0</v>
      </c>
      <c r="EQ2803" s="6">
        <v>0</v>
      </c>
      <c r="ER2803" s="6">
        <v>0</v>
      </c>
      <c r="ES2803" s="6">
        <v>0</v>
      </c>
      <c r="ET2803" s="6">
        <v>0</v>
      </c>
      <c r="EU2803" s="6">
        <v>0</v>
      </c>
      <c r="EV2803" s="6">
        <v>0</v>
      </c>
      <c r="EW2803" s="6">
        <v>0</v>
      </c>
      <c r="EX2803" s="6">
        <v>0</v>
      </c>
      <c r="EY2803" s="6">
        <v>0</v>
      </c>
      <c r="FC2803" s="6">
        <v>0</v>
      </c>
      <c r="FD2803" s="6">
        <v>0</v>
      </c>
      <c r="FE2803" s="6">
        <v>0</v>
      </c>
      <c r="FF2803" s="6">
        <v>0</v>
      </c>
      <c r="FG2803" s="6">
        <v>0</v>
      </c>
      <c r="FH2803" s="6">
        <v>0</v>
      </c>
      <c r="FJ2803" s="6">
        <v>0</v>
      </c>
      <c r="FK2803" s="6">
        <v>0</v>
      </c>
      <c r="FL2803" s="6">
        <v>0</v>
      </c>
      <c r="FM2803" s="6">
        <v>0</v>
      </c>
      <c r="FN2803" s="6">
        <v>0</v>
      </c>
      <c r="FO2803" s="6">
        <v>0</v>
      </c>
      <c r="FQ2803" s="6">
        <v>0</v>
      </c>
      <c r="FR2803" s="6">
        <v>0</v>
      </c>
      <c r="FS2803" s="6">
        <v>0</v>
      </c>
      <c r="FT2803" s="6">
        <v>0</v>
      </c>
      <c r="FU2803" s="6">
        <v>0</v>
      </c>
      <c r="FV2803" s="6">
        <v>0</v>
      </c>
      <c r="FX2803" s="6">
        <v>0</v>
      </c>
      <c r="FY2803" s="6">
        <v>0</v>
      </c>
      <c r="FZ2803" s="6">
        <v>0</v>
      </c>
      <c r="GA2803" s="6">
        <v>0</v>
      </c>
      <c r="GB2803" s="6">
        <v>0</v>
      </c>
      <c r="GC2803" s="6">
        <v>0</v>
      </c>
    </row>
    <row r="2804" spans="119:185" x14ac:dyDescent="0.2">
      <c r="DO2804" s="6">
        <v>0</v>
      </c>
      <c r="DP2804" s="6">
        <v>0</v>
      </c>
      <c r="DQ2804" s="6">
        <v>0</v>
      </c>
      <c r="DR2804" s="6">
        <v>0</v>
      </c>
      <c r="DS2804" s="6">
        <v>0</v>
      </c>
      <c r="DT2804" s="6">
        <v>0</v>
      </c>
      <c r="DU2804" s="6">
        <v>0</v>
      </c>
      <c r="DV2804" s="6">
        <v>0</v>
      </c>
      <c r="DW2804" s="6">
        <v>0</v>
      </c>
      <c r="DX2804" s="6">
        <v>0</v>
      </c>
      <c r="DY2804" s="6">
        <v>0</v>
      </c>
      <c r="EA2804" s="6">
        <v>0</v>
      </c>
      <c r="EB2804" s="6">
        <v>0</v>
      </c>
      <c r="EC2804" s="6">
        <v>0</v>
      </c>
      <c r="ED2804" s="6">
        <v>0</v>
      </c>
      <c r="EE2804" s="6">
        <v>0</v>
      </c>
      <c r="EF2804" s="6">
        <v>0</v>
      </c>
      <c r="EG2804" s="6">
        <v>0</v>
      </c>
      <c r="EH2804" s="6">
        <v>0</v>
      </c>
      <c r="EI2804" s="6">
        <v>0</v>
      </c>
      <c r="EJ2804" s="6">
        <v>0</v>
      </c>
      <c r="EK2804" s="6">
        <v>0</v>
      </c>
      <c r="EN2804" s="6">
        <v>0</v>
      </c>
      <c r="EO2804" s="6">
        <v>0</v>
      </c>
      <c r="EP2804" s="6">
        <v>0</v>
      </c>
      <c r="EQ2804" s="6">
        <v>0</v>
      </c>
      <c r="ER2804" s="6">
        <v>0</v>
      </c>
      <c r="ES2804" s="6">
        <v>0</v>
      </c>
      <c r="ET2804" s="6">
        <v>0</v>
      </c>
      <c r="EU2804" s="6">
        <v>0</v>
      </c>
      <c r="EV2804" s="6">
        <v>0</v>
      </c>
      <c r="EW2804" s="6">
        <v>0</v>
      </c>
      <c r="EX2804" s="6">
        <v>0</v>
      </c>
      <c r="EY2804" s="6">
        <v>0</v>
      </c>
      <c r="FC2804" s="6">
        <v>0</v>
      </c>
      <c r="FD2804" s="6">
        <v>0</v>
      </c>
      <c r="FE2804" s="6">
        <v>0</v>
      </c>
      <c r="FF2804" s="6">
        <v>0</v>
      </c>
      <c r="FG2804" s="6">
        <v>0</v>
      </c>
      <c r="FH2804" s="6">
        <v>0</v>
      </c>
      <c r="FJ2804" s="6">
        <v>0</v>
      </c>
      <c r="FK2804" s="6">
        <v>0</v>
      </c>
      <c r="FL2804" s="6">
        <v>0</v>
      </c>
      <c r="FM2804" s="6">
        <v>0</v>
      </c>
      <c r="FN2804" s="6">
        <v>0</v>
      </c>
      <c r="FO2804" s="6">
        <v>0</v>
      </c>
      <c r="FQ2804" s="6">
        <v>0</v>
      </c>
      <c r="FR2804" s="6">
        <v>0</v>
      </c>
      <c r="FS2804" s="6">
        <v>0</v>
      </c>
      <c r="FT2804" s="6">
        <v>0</v>
      </c>
      <c r="FU2804" s="6">
        <v>0</v>
      </c>
      <c r="FV2804" s="6">
        <v>0</v>
      </c>
      <c r="FX2804" s="6">
        <v>0</v>
      </c>
      <c r="FY2804" s="6">
        <v>0</v>
      </c>
      <c r="FZ2804" s="6">
        <v>0</v>
      </c>
      <c r="GA2804" s="6">
        <v>0</v>
      </c>
      <c r="GB2804" s="6">
        <v>0</v>
      </c>
      <c r="GC2804" s="6">
        <v>0</v>
      </c>
    </row>
    <row r="2805" spans="119:185" x14ac:dyDescent="0.2">
      <c r="DO2805" s="6">
        <v>0</v>
      </c>
      <c r="DP2805" s="6">
        <v>0</v>
      </c>
      <c r="DQ2805" s="6">
        <v>0</v>
      </c>
      <c r="DR2805" s="6">
        <v>0</v>
      </c>
      <c r="DS2805" s="6">
        <v>0</v>
      </c>
      <c r="DT2805" s="6">
        <v>0</v>
      </c>
      <c r="DU2805" s="6">
        <v>0</v>
      </c>
      <c r="DV2805" s="6">
        <v>0</v>
      </c>
      <c r="DW2805" s="6">
        <v>0</v>
      </c>
      <c r="DX2805" s="6">
        <v>0</v>
      </c>
      <c r="DY2805" s="6">
        <v>0</v>
      </c>
      <c r="EA2805" s="6">
        <v>0</v>
      </c>
      <c r="EB2805" s="6">
        <v>0</v>
      </c>
      <c r="EC2805" s="6">
        <v>0</v>
      </c>
      <c r="ED2805" s="6">
        <v>0</v>
      </c>
      <c r="EE2805" s="6">
        <v>0</v>
      </c>
      <c r="EF2805" s="6">
        <v>0</v>
      </c>
      <c r="EG2805" s="6">
        <v>0</v>
      </c>
      <c r="EH2805" s="6">
        <v>0</v>
      </c>
      <c r="EI2805" s="6">
        <v>0</v>
      </c>
      <c r="EJ2805" s="6">
        <v>0</v>
      </c>
      <c r="EK2805" s="6">
        <v>0</v>
      </c>
      <c r="EN2805" s="6">
        <v>0</v>
      </c>
      <c r="EO2805" s="6">
        <v>0</v>
      </c>
      <c r="EP2805" s="6">
        <v>0</v>
      </c>
      <c r="EQ2805" s="6">
        <v>0</v>
      </c>
      <c r="ER2805" s="6">
        <v>0</v>
      </c>
      <c r="ES2805" s="6">
        <v>0</v>
      </c>
      <c r="ET2805" s="6">
        <v>0</v>
      </c>
      <c r="EU2805" s="6">
        <v>0</v>
      </c>
      <c r="EV2805" s="6">
        <v>0</v>
      </c>
      <c r="EW2805" s="6">
        <v>0</v>
      </c>
      <c r="EX2805" s="6">
        <v>0</v>
      </c>
      <c r="EY2805" s="6">
        <v>0</v>
      </c>
      <c r="FC2805" s="6">
        <v>0</v>
      </c>
      <c r="FD2805" s="6">
        <v>0</v>
      </c>
      <c r="FE2805" s="6">
        <v>0</v>
      </c>
      <c r="FF2805" s="6">
        <v>0</v>
      </c>
      <c r="FG2805" s="6">
        <v>0</v>
      </c>
      <c r="FH2805" s="6">
        <v>0</v>
      </c>
      <c r="FJ2805" s="6">
        <v>0</v>
      </c>
      <c r="FK2805" s="6">
        <v>0</v>
      </c>
      <c r="FL2805" s="6">
        <v>0</v>
      </c>
      <c r="FM2805" s="6">
        <v>0</v>
      </c>
      <c r="FN2805" s="6">
        <v>0</v>
      </c>
      <c r="FO2805" s="6">
        <v>0</v>
      </c>
      <c r="FQ2805" s="6">
        <v>0</v>
      </c>
      <c r="FR2805" s="6">
        <v>0</v>
      </c>
      <c r="FS2805" s="6">
        <v>0</v>
      </c>
      <c r="FT2805" s="6">
        <v>0</v>
      </c>
      <c r="FU2805" s="6">
        <v>0</v>
      </c>
      <c r="FV2805" s="6">
        <v>0</v>
      </c>
      <c r="FX2805" s="6">
        <v>0</v>
      </c>
      <c r="FY2805" s="6">
        <v>0</v>
      </c>
      <c r="FZ2805" s="6">
        <v>0</v>
      </c>
      <c r="GA2805" s="6">
        <v>0</v>
      </c>
      <c r="GB2805" s="6">
        <v>0</v>
      </c>
      <c r="GC2805" s="6">
        <v>0</v>
      </c>
    </row>
    <row r="2806" spans="119:185" x14ac:dyDescent="0.2">
      <c r="DO2806" s="6">
        <v>0</v>
      </c>
      <c r="DP2806" s="6">
        <v>0</v>
      </c>
      <c r="DQ2806" s="6">
        <v>0</v>
      </c>
      <c r="DR2806" s="6">
        <v>0</v>
      </c>
      <c r="DS2806" s="6">
        <v>0</v>
      </c>
      <c r="DT2806" s="6">
        <v>0</v>
      </c>
      <c r="DU2806" s="6">
        <v>0</v>
      </c>
      <c r="DV2806" s="6">
        <v>0</v>
      </c>
      <c r="DW2806" s="6">
        <v>0</v>
      </c>
      <c r="DX2806" s="6">
        <v>0</v>
      </c>
      <c r="DY2806" s="6">
        <v>0</v>
      </c>
      <c r="EA2806" s="6">
        <v>0</v>
      </c>
      <c r="EB2806" s="6">
        <v>0</v>
      </c>
      <c r="EC2806" s="6">
        <v>0</v>
      </c>
      <c r="ED2806" s="6">
        <v>0</v>
      </c>
      <c r="EE2806" s="6">
        <v>0</v>
      </c>
      <c r="EF2806" s="6">
        <v>0</v>
      </c>
      <c r="EG2806" s="6">
        <v>0</v>
      </c>
      <c r="EH2806" s="6">
        <v>0</v>
      </c>
      <c r="EI2806" s="6">
        <v>0</v>
      </c>
      <c r="EJ2806" s="6">
        <v>0</v>
      </c>
      <c r="EK2806" s="6">
        <v>0</v>
      </c>
      <c r="EN2806" s="6">
        <v>0</v>
      </c>
      <c r="EO2806" s="6">
        <v>0</v>
      </c>
      <c r="EP2806" s="6">
        <v>0</v>
      </c>
      <c r="EQ2806" s="6">
        <v>0</v>
      </c>
      <c r="ER2806" s="6">
        <v>0</v>
      </c>
      <c r="ES2806" s="6">
        <v>0</v>
      </c>
      <c r="ET2806" s="6">
        <v>0</v>
      </c>
      <c r="EU2806" s="6">
        <v>0</v>
      </c>
      <c r="EV2806" s="6">
        <v>0</v>
      </c>
      <c r="EW2806" s="6">
        <v>0</v>
      </c>
      <c r="EX2806" s="6">
        <v>0</v>
      </c>
      <c r="EY2806" s="6">
        <v>0</v>
      </c>
      <c r="FC2806" s="6">
        <v>0</v>
      </c>
      <c r="FD2806" s="6">
        <v>0</v>
      </c>
      <c r="FE2806" s="6">
        <v>0</v>
      </c>
      <c r="FF2806" s="6">
        <v>0</v>
      </c>
      <c r="FG2806" s="6">
        <v>0</v>
      </c>
      <c r="FH2806" s="6">
        <v>0</v>
      </c>
      <c r="FJ2806" s="6">
        <v>0</v>
      </c>
      <c r="FK2806" s="6">
        <v>0</v>
      </c>
      <c r="FL2806" s="6">
        <v>0</v>
      </c>
      <c r="FM2806" s="6">
        <v>0</v>
      </c>
      <c r="FN2806" s="6">
        <v>0</v>
      </c>
      <c r="FO2806" s="6">
        <v>0</v>
      </c>
      <c r="FQ2806" s="6">
        <v>0</v>
      </c>
      <c r="FR2806" s="6">
        <v>0</v>
      </c>
      <c r="FS2806" s="6">
        <v>0</v>
      </c>
      <c r="FT2806" s="6">
        <v>0</v>
      </c>
      <c r="FU2806" s="6">
        <v>0</v>
      </c>
      <c r="FV2806" s="6">
        <v>0</v>
      </c>
      <c r="FX2806" s="6">
        <v>0</v>
      </c>
      <c r="FY2806" s="6">
        <v>0</v>
      </c>
      <c r="FZ2806" s="6">
        <v>0</v>
      </c>
      <c r="GA2806" s="6">
        <v>0</v>
      </c>
      <c r="GB2806" s="6">
        <v>0</v>
      </c>
      <c r="GC2806" s="6">
        <v>0</v>
      </c>
    </row>
    <row r="2807" spans="119:185" x14ac:dyDescent="0.2">
      <c r="DO2807" s="6">
        <v>0</v>
      </c>
      <c r="DP2807" s="6">
        <v>0</v>
      </c>
      <c r="DQ2807" s="6">
        <v>0</v>
      </c>
      <c r="DR2807" s="6">
        <v>0</v>
      </c>
      <c r="DS2807" s="6">
        <v>0</v>
      </c>
      <c r="DT2807" s="6">
        <v>0</v>
      </c>
      <c r="DU2807" s="6">
        <v>0</v>
      </c>
      <c r="DV2807" s="6">
        <v>0</v>
      </c>
      <c r="DW2807" s="6">
        <v>0</v>
      </c>
      <c r="DX2807" s="6">
        <v>0</v>
      </c>
      <c r="DY2807" s="6">
        <v>0</v>
      </c>
      <c r="EA2807" s="6">
        <v>0</v>
      </c>
      <c r="EB2807" s="6">
        <v>0</v>
      </c>
      <c r="EC2807" s="6">
        <v>0</v>
      </c>
      <c r="ED2807" s="6">
        <v>0</v>
      </c>
      <c r="EE2807" s="6">
        <v>0</v>
      </c>
      <c r="EF2807" s="6">
        <v>0</v>
      </c>
      <c r="EG2807" s="6">
        <v>0</v>
      </c>
      <c r="EH2807" s="6">
        <v>0</v>
      </c>
      <c r="EI2807" s="6">
        <v>0</v>
      </c>
      <c r="EJ2807" s="6">
        <v>0</v>
      </c>
      <c r="EK2807" s="6">
        <v>0</v>
      </c>
      <c r="EN2807" s="6">
        <v>0</v>
      </c>
      <c r="EO2807" s="6">
        <v>0</v>
      </c>
      <c r="EP2807" s="6">
        <v>0</v>
      </c>
      <c r="EQ2807" s="6">
        <v>0</v>
      </c>
      <c r="ER2807" s="6">
        <v>0</v>
      </c>
      <c r="ES2807" s="6">
        <v>0</v>
      </c>
      <c r="ET2807" s="6">
        <v>0</v>
      </c>
      <c r="EU2807" s="6">
        <v>0</v>
      </c>
      <c r="EV2807" s="6">
        <v>0</v>
      </c>
      <c r="EW2807" s="6">
        <v>0</v>
      </c>
      <c r="EX2807" s="6">
        <v>0</v>
      </c>
      <c r="EY2807" s="6">
        <v>0</v>
      </c>
      <c r="FC2807" s="6">
        <v>0</v>
      </c>
      <c r="FD2807" s="6">
        <v>0</v>
      </c>
      <c r="FE2807" s="6">
        <v>0</v>
      </c>
      <c r="FF2807" s="6">
        <v>0</v>
      </c>
      <c r="FG2807" s="6">
        <v>0</v>
      </c>
      <c r="FH2807" s="6">
        <v>0</v>
      </c>
      <c r="FJ2807" s="6">
        <v>0</v>
      </c>
      <c r="FK2807" s="6">
        <v>0</v>
      </c>
      <c r="FL2807" s="6">
        <v>0</v>
      </c>
      <c r="FM2807" s="6">
        <v>0</v>
      </c>
      <c r="FN2807" s="6">
        <v>0</v>
      </c>
      <c r="FO2807" s="6">
        <v>0</v>
      </c>
      <c r="FQ2807" s="6">
        <v>0</v>
      </c>
      <c r="FR2807" s="6">
        <v>0</v>
      </c>
      <c r="FS2807" s="6">
        <v>0</v>
      </c>
      <c r="FT2807" s="6">
        <v>0</v>
      </c>
      <c r="FU2807" s="6">
        <v>0</v>
      </c>
      <c r="FV2807" s="6">
        <v>0</v>
      </c>
      <c r="FX2807" s="6">
        <v>0</v>
      </c>
      <c r="FY2807" s="6">
        <v>0</v>
      </c>
      <c r="FZ2807" s="6">
        <v>0</v>
      </c>
      <c r="GA2807" s="6">
        <v>0</v>
      </c>
      <c r="GB2807" s="6">
        <v>0</v>
      </c>
      <c r="GC2807" s="6">
        <v>0</v>
      </c>
    </row>
    <row r="2808" spans="119:185" x14ac:dyDescent="0.2">
      <c r="DO2808" s="6">
        <v>0</v>
      </c>
      <c r="DP2808" s="6">
        <v>0</v>
      </c>
      <c r="DQ2808" s="6">
        <v>0</v>
      </c>
      <c r="DR2808" s="6">
        <v>0</v>
      </c>
      <c r="DS2808" s="6">
        <v>0</v>
      </c>
      <c r="DT2808" s="6">
        <v>0</v>
      </c>
      <c r="DU2808" s="6">
        <v>0</v>
      </c>
      <c r="DV2808" s="6">
        <v>0</v>
      </c>
      <c r="DW2808" s="6">
        <v>0</v>
      </c>
      <c r="DX2808" s="6">
        <v>0</v>
      </c>
      <c r="DY2808" s="6">
        <v>0</v>
      </c>
      <c r="EA2808" s="6">
        <v>0</v>
      </c>
      <c r="EB2808" s="6">
        <v>0</v>
      </c>
      <c r="EC2808" s="6">
        <v>0</v>
      </c>
      <c r="ED2808" s="6">
        <v>0</v>
      </c>
      <c r="EE2808" s="6">
        <v>0</v>
      </c>
      <c r="EF2808" s="6">
        <v>0</v>
      </c>
      <c r="EG2808" s="6">
        <v>0</v>
      </c>
      <c r="EH2808" s="6">
        <v>0</v>
      </c>
      <c r="EI2808" s="6">
        <v>0</v>
      </c>
      <c r="EJ2808" s="6">
        <v>0</v>
      </c>
      <c r="EK2808" s="6">
        <v>0</v>
      </c>
      <c r="EN2808" s="6">
        <v>0</v>
      </c>
      <c r="EO2808" s="6">
        <v>0</v>
      </c>
      <c r="EP2808" s="6">
        <v>0</v>
      </c>
      <c r="EQ2808" s="6">
        <v>0</v>
      </c>
      <c r="ER2808" s="6">
        <v>0</v>
      </c>
      <c r="ES2808" s="6">
        <v>0</v>
      </c>
      <c r="ET2808" s="6">
        <v>0</v>
      </c>
      <c r="EU2808" s="6">
        <v>0</v>
      </c>
      <c r="EV2808" s="6">
        <v>0</v>
      </c>
      <c r="EW2808" s="6">
        <v>0</v>
      </c>
      <c r="EX2808" s="6">
        <v>0</v>
      </c>
      <c r="EY2808" s="6">
        <v>0</v>
      </c>
      <c r="FC2808" s="6">
        <v>0</v>
      </c>
      <c r="FD2808" s="6">
        <v>0</v>
      </c>
      <c r="FE2808" s="6">
        <v>0</v>
      </c>
      <c r="FF2808" s="6">
        <v>0</v>
      </c>
      <c r="FG2808" s="6">
        <v>0</v>
      </c>
      <c r="FH2808" s="6">
        <v>0</v>
      </c>
      <c r="FJ2808" s="6">
        <v>0</v>
      </c>
      <c r="FK2808" s="6">
        <v>0</v>
      </c>
      <c r="FL2808" s="6">
        <v>0</v>
      </c>
      <c r="FM2808" s="6">
        <v>0</v>
      </c>
      <c r="FN2808" s="6">
        <v>0</v>
      </c>
      <c r="FO2808" s="6">
        <v>0</v>
      </c>
      <c r="FQ2808" s="6">
        <v>0</v>
      </c>
      <c r="FR2808" s="6">
        <v>0</v>
      </c>
      <c r="FS2808" s="6">
        <v>0</v>
      </c>
      <c r="FT2808" s="6">
        <v>0</v>
      </c>
      <c r="FU2808" s="6">
        <v>0</v>
      </c>
      <c r="FV2808" s="6">
        <v>0</v>
      </c>
      <c r="FX2808" s="6">
        <v>0</v>
      </c>
      <c r="FY2808" s="6">
        <v>0</v>
      </c>
      <c r="FZ2808" s="6">
        <v>0</v>
      </c>
      <c r="GA2808" s="6">
        <v>0</v>
      </c>
      <c r="GB2808" s="6">
        <v>0</v>
      </c>
      <c r="GC2808" s="6">
        <v>0</v>
      </c>
    </row>
    <row r="2809" spans="119:185" x14ac:dyDescent="0.2">
      <c r="DO2809" s="6">
        <v>0</v>
      </c>
      <c r="DP2809" s="6">
        <v>0</v>
      </c>
      <c r="DQ2809" s="6">
        <v>0</v>
      </c>
      <c r="DR2809" s="6">
        <v>0</v>
      </c>
      <c r="DS2809" s="6">
        <v>0</v>
      </c>
      <c r="DT2809" s="6">
        <v>0</v>
      </c>
      <c r="DU2809" s="6">
        <v>0</v>
      </c>
      <c r="DV2809" s="6">
        <v>0</v>
      </c>
      <c r="DW2809" s="6">
        <v>0</v>
      </c>
      <c r="DX2809" s="6">
        <v>0</v>
      </c>
      <c r="DY2809" s="6">
        <v>0</v>
      </c>
      <c r="EA2809" s="6">
        <v>0</v>
      </c>
      <c r="EB2809" s="6">
        <v>0</v>
      </c>
      <c r="EC2809" s="6">
        <v>0</v>
      </c>
      <c r="ED2809" s="6">
        <v>0</v>
      </c>
      <c r="EE2809" s="6">
        <v>0</v>
      </c>
      <c r="EF2809" s="6">
        <v>0</v>
      </c>
      <c r="EG2809" s="6">
        <v>0</v>
      </c>
      <c r="EH2809" s="6">
        <v>0</v>
      </c>
      <c r="EI2809" s="6">
        <v>0</v>
      </c>
      <c r="EJ2809" s="6">
        <v>0</v>
      </c>
      <c r="EK2809" s="6">
        <v>0</v>
      </c>
      <c r="EN2809" s="6">
        <v>0</v>
      </c>
      <c r="EO2809" s="6">
        <v>0</v>
      </c>
      <c r="EP2809" s="6">
        <v>0</v>
      </c>
      <c r="EQ2809" s="6">
        <v>0</v>
      </c>
      <c r="ER2809" s="6">
        <v>0</v>
      </c>
      <c r="ES2809" s="6">
        <v>0</v>
      </c>
      <c r="ET2809" s="6">
        <v>0</v>
      </c>
      <c r="EU2809" s="6">
        <v>0</v>
      </c>
      <c r="EV2809" s="6">
        <v>0</v>
      </c>
      <c r="EW2809" s="6">
        <v>0</v>
      </c>
      <c r="EX2809" s="6">
        <v>0</v>
      </c>
      <c r="EY2809" s="6">
        <v>0</v>
      </c>
      <c r="FC2809" s="6">
        <v>0</v>
      </c>
      <c r="FD2809" s="6">
        <v>0</v>
      </c>
      <c r="FE2809" s="6">
        <v>0</v>
      </c>
      <c r="FF2809" s="6">
        <v>0</v>
      </c>
      <c r="FG2809" s="6">
        <v>0</v>
      </c>
      <c r="FH2809" s="6">
        <v>0</v>
      </c>
      <c r="FJ2809" s="6">
        <v>0</v>
      </c>
      <c r="FK2809" s="6">
        <v>0</v>
      </c>
      <c r="FL2809" s="6">
        <v>0</v>
      </c>
      <c r="FM2809" s="6">
        <v>0</v>
      </c>
      <c r="FN2809" s="6">
        <v>0</v>
      </c>
      <c r="FO2809" s="6">
        <v>0</v>
      </c>
      <c r="FQ2809" s="6">
        <v>0</v>
      </c>
      <c r="FR2809" s="6">
        <v>0</v>
      </c>
      <c r="FS2809" s="6">
        <v>0</v>
      </c>
      <c r="FT2809" s="6">
        <v>0</v>
      </c>
      <c r="FU2809" s="6">
        <v>0</v>
      </c>
      <c r="FV2809" s="6">
        <v>0</v>
      </c>
      <c r="FX2809" s="6">
        <v>0</v>
      </c>
      <c r="FY2809" s="6">
        <v>0</v>
      </c>
      <c r="FZ2809" s="6">
        <v>0</v>
      </c>
      <c r="GA2809" s="6">
        <v>0</v>
      </c>
      <c r="GB2809" s="6">
        <v>0</v>
      </c>
      <c r="GC2809" s="6">
        <v>0</v>
      </c>
    </row>
    <row r="2810" spans="119:185" x14ac:dyDescent="0.2">
      <c r="DO2810" s="6">
        <v>0</v>
      </c>
      <c r="DP2810" s="6">
        <v>0</v>
      </c>
      <c r="DQ2810" s="6">
        <v>0</v>
      </c>
      <c r="DR2810" s="6">
        <v>0</v>
      </c>
      <c r="DS2810" s="6">
        <v>0</v>
      </c>
      <c r="DT2810" s="6">
        <v>0</v>
      </c>
      <c r="DU2810" s="6">
        <v>0</v>
      </c>
      <c r="DV2810" s="6">
        <v>0</v>
      </c>
      <c r="DW2810" s="6">
        <v>0</v>
      </c>
      <c r="DX2810" s="6">
        <v>0</v>
      </c>
      <c r="DY2810" s="6">
        <v>0</v>
      </c>
      <c r="EA2810" s="6">
        <v>0</v>
      </c>
      <c r="EB2810" s="6">
        <v>0</v>
      </c>
      <c r="EC2810" s="6">
        <v>0</v>
      </c>
      <c r="ED2810" s="6">
        <v>0</v>
      </c>
      <c r="EE2810" s="6">
        <v>0</v>
      </c>
      <c r="EF2810" s="6">
        <v>0</v>
      </c>
      <c r="EG2810" s="6">
        <v>0</v>
      </c>
      <c r="EH2810" s="6">
        <v>0</v>
      </c>
      <c r="EI2810" s="6">
        <v>0</v>
      </c>
      <c r="EJ2810" s="6">
        <v>0</v>
      </c>
      <c r="EK2810" s="6">
        <v>0</v>
      </c>
      <c r="EN2810" s="6">
        <v>0</v>
      </c>
      <c r="EO2810" s="6">
        <v>0</v>
      </c>
      <c r="EP2810" s="6">
        <v>0</v>
      </c>
      <c r="EQ2810" s="6">
        <v>0</v>
      </c>
      <c r="ER2810" s="6">
        <v>0</v>
      </c>
      <c r="ES2810" s="6">
        <v>0</v>
      </c>
      <c r="ET2810" s="6">
        <v>0</v>
      </c>
      <c r="EU2810" s="6">
        <v>0</v>
      </c>
      <c r="EV2810" s="6">
        <v>0</v>
      </c>
      <c r="EW2810" s="6">
        <v>0</v>
      </c>
      <c r="EX2810" s="6">
        <v>0</v>
      </c>
      <c r="EY2810" s="6">
        <v>0</v>
      </c>
      <c r="FC2810" s="6">
        <v>0</v>
      </c>
      <c r="FD2810" s="6">
        <v>0</v>
      </c>
      <c r="FE2810" s="6">
        <v>0</v>
      </c>
      <c r="FF2810" s="6">
        <v>0</v>
      </c>
      <c r="FG2810" s="6">
        <v>0</v>
      </c>
      <c r="FH2810" s="6">
        <v>0</v>
      </c>
      <c r="FJ2810" s="6">
        <v>0</v>
      </c>
      <c r="FK2810" s="6">
        <v>0</v>
      </c>
      <c r="FL2810" s="6">
        <v>0</v>
      </c>
      <c r="FM2810" s="6">
        <v>0</v>
      </c>
      <c r="FN2810" s="6">
        <v>0</v>
      </c>
      <c r="FO2810" s="6">
        <v>0</v>
      </c>
      <c r="FQ2810" s="6">
        <v>0</v>
      </c>
      <c r="FR2810" s="6">
        <v>0</v>
      </c>
      <c r="FS2810" s="6">
        <v>0</v>
      </c>
      <c r="FT2810" s="6">
        <v>0</v>
      </c>
      <c r="FU2810" s="6">
        <v>0</v>
      </c>
      <c r="FV2810" s="6">
        <v>0</v>
      </c>
      <c r="FX2810" s="6">
        <v>0</v>
      </c>
      <c r="FY2810" s="6">
        <v>0</v>
      </c>
      <c r="FZ2810" s="6">
        <v>0</v>
      </c>
      <c r="GA2810" s="6">
        <v>0</v>
      </c>
      <c r="GB2810" s="6">
        <v>0</v>
      </c>
      <c r="GC2810" s="6">
        <v>0</v>
      </c>
    </row>
    <row r="2811" spans="119:185" x14ac:dyDescent="0.2">
      <c r="DO2811" s="6">
        <v>0</v>
      </c>
      <c r="DP2811" s="6">
        <v>0</v>
      </c>
      <c r="DQ2811" s="6">
        <v>0</v>
      </c>
      <c r="DR2811" s="6">
        <v>0</v>
      </c>
      <c r="DS2811" s="6">
        <v>0</v>
      </c>
      <c r="DT2811" s="6">
        <v>0</v>
      </c>
      <c r="DU2811" s="6">
        <v>0</v>
      </c>
      <c r="DV2811" s="6">
        <v>0</v>
      </c>
      <c r="DW2811" s="6">
        <v>0</v>
      </c>
      <c r="DX2811" s="6">
        <v>0</v>
      </c>
      <c r="DY2811" s="6">
        <v>0</v>
      </c>
      <c r="EA2811" s="6">
        <v>0</v>
      </c>
      <c r="EB2811" s="6">
        <v>0</v>
      </c>
      <c r="EC2811" s="6">
        <v>0</v>
      </c>
      <c r="ED2811" s="6">
        <v>0</v>
      </c>
      <c r="EE2811" s="6">
        <v>0</v>
      </c>
      <c r="EF2811" s="6">
        <v>0</v>
      </c>
      <c r="EG2811" s="6">
        <v>0</v>
      </c>
      <c r="EH2811" s="6">
        <v>0</v>
      </c>
      <c r="EI2811" s="6">
        <v>0</v>
      </c>
      <c r="EJ2811" s="6">
        <v>0</v>
      </c>
      <c r="EK2811" s="6">
        <v>0</v>
      </c>
      <c r="EN2811" s="6">
        <v>0</v>
      </c>
      <c r="EO2811" s="6">
        <v>0</v>
      </c>
      <c r="EP2811" s="6">
        <v>0</v>
      </c>
      <c r="EQ2811" s="6">
        <v>0</v>
      </c>
      <c r="ER2811" s="6">
        <v>0</v>
      </c>
      <c r="ES2811" s="6">
        <v>0</v>
      </c>
      <c r="ET2811" s="6">
        <v>0</v>
      </c>
      <c r="EU2811" s="6">
        <v>0</v>
      </c>
      <c r="EV2811" s="6">
        <v>0</v>
      </c>
      <c r="EW2811" s="6">
        <v>0</v>
      </c>
      <c r="EX2811" s="6">
        <v>0</v>
      </c>
      <c r="EY2811" s="6">
        <v>0</v>
      </c>
      <c r="FC2811" s="6">
        <v>0</v>
      </c>
      <c r="FD2811" s="6">
        <v>0</v>
      </c>
      <c r="FE2811" s="6">
        <v>0</v>
      </c>
      <c r="FF2811" s="6">
        <v>0</v>
      </c>
      <c r="FG2811" s="6">
        <v>0</v>
      </c>
      <c r="FH2811" s="6">
        <v>0</v>
      </c>
      <c r="FJ2811" s="6">
        <v>0</v>
      </c>
      <c r="FK2811" s="6">
        <v>0</v>
      </c>
      <c r="FL2811" s="6">
        <v>0</v>
      </c>
      <c r="FM2811" s="6">
        <v>0</v>
      </c>
      <c r="FN2811" s="6">
        <v>0</v>
      </c>
      <c r="FO2811" s="6">
        <v>0</v>
      </c>
      <c r="FQ2811" s="6">
        <v>0</v>
      </c>
      <c r="FR2811" s="6">
        <v>0</v>
      </c>
      <c r="FS2811" s="6">
        <v>0</v>
      </c>
      <c r="FT2811" s="6">
        <v>0</v>
      </c>
      <c r="FU2811" s="6">
        <v>0</v>
      </c>
      <c r="FV2811" s="6">
        <v>0</v>
      </c>
      <c r="FX2811" s="6">
        <v>0</v>
      </c>
      <c r="FY2811" s="6">
        <v>0</v>
      </c>
      <c r="FZ2811" s="6">
        <v>0</v>
      </c>
      <c r="GA2811" s="6">
        <v>0</v>
      </c>
      <c r="GB2811" s="6">
        <v>0</v>
      </c>
      <c r="GC2811" s="6">
        <v>0</v>
      </c>
    </row>
    <row r="2812" spans="119:185" x14ac:dyDescent="0.2">
      <c r="DO2812" s="6">
        <v>0</v>
      </c>
      <c r="DP2812" s="6">
        <v>0</v>
      </c>
      <c r="DQ2812" s="6">
        <v>0</v>
      </c>
      <c r="DR2812" s="6">
        <v>0</v>
      </c>
      <c r="DS2812" s="6">
        <v>0</v>
      </c>
      <c r="DT2812" s="6">
        <v>0</v>
      </c>
      <c r="DU2812" s="6">
        <v>0</v>
      </c>
      <c r="DV2812" s="6">
        <v>0</v>
      </c>
      <c r="DW2812" s="6">
        <v>0</v>
      </c>
      <c r="DX2812" s="6">
        <v>0</v>
      </c>
      <c r="DY2812" s="6">
        <v>0</v>
      </c>
      <c r="EA2812" s="6">
        <v>0</v>
      </c>
      <c r="EB2812" s="6">
        <v>0</v>
      </c>
      <c r="EC2812" s="6">
        <v>0</v>
      </c>
      <c r="ED2812" s="6">
        <v>0</v>
      </c>
      <c r="EE2812" s="6">
        <v>0</v>
      </c>
      <c r="EF2812" s="6">
        <v>0</v>
      </c>
      <c r="EG2812" s="6">
        <v>0</v>
      </c>
      <c r="EH2812" s="6">
        <v>0</v>
      </c>
      <c r="EI2812" s="6">
        <v>0</v>
      </c>
      <c r="EJ2812" s="6">
        <v>0</v>
      </c>
      <c r="EK2812" s="6">
        <v>0</v>
      </c>
      <c r="EN2812" s="6">
        <v>0</v>
      </c>
      <c r="EO2812" s="6">
        <v>0</v>
      </c>
      <c r="EP2812" s="6">
        <v>0</v>
      </c>
      <c r="EQ2812" s="6">
        <v>0</v>
      </c>
      <c r="ER2812" s="6">
        <v>0</v>
      </c>
      <c r="ES2812" s="6">
        <v>0</v>
      </c>
      <c r="ET2812" s="6">
        <v>0</v>
      </c>
      <c r="EU2812" s="6">
        <v>0</v>
      </c>
      <c r="EV2812" s="6">
        <v>0</v>
      </c>
      <c r="EW2812" s="6">
        <v>0</v>
      </c>
      <c r="EX2812" s="6">
        <v>0</v>
      </c>
      <c r="EY2812" s="6">
        <v>0</v>
      </c>
      <c r="FC2812" s="6">
        <v>0</v>
      </c>
      <c r="FD2812" s="6">
        <v>0</v>
      </c>
      <c r="FE2812" s="6">
        <v>0</v>
      </c>
      <c r="FF2812" s="6">
        <v>0</v>
      </c>
      <c r="FG2812" s="6">
        <v>0</v>
      </c>
      <c r="FH2812" s="6">
        <v>0</v>
      </c>
      <c r="FJ2812" s="6">
        <v>0</v>
      </c>
      <c r="FK2812" s="6">
        <v>0</v>
      </c>
      <c r="FL2812" s="6">
        <v>0</v>
      </c>
      <c r="FM2812" s="6">
        <v>0</v>
      </c>
      <c r="FN2812" s="6">
        <v>0</v>
      </c>
      <c r="FO2812" s="6">
        <v>0</v>
      </c>
      <c r="FQ2812" s="6">
        <v>0</v>
      </c>
      <c r="FR2812" s="6">
        <v>0</v>
      </c>
      <c r="FS2812" s="6">
        <v>0</v>
      </c>
      <c r="FT2812" s="6">
        <v>0</v>
      </c>
      <c r="FU2812" s="6">
        <v>0</v>
      </c>
      <c r="FV2812" s="6">
        <v>0</v>
      </c>
      <c r="FX2812" s="6">
        <v>0</v>
      </c>
      <c r="FY2812" s="6">
        <v>0</v>
      </c>
      <c r="FZ2812" s="6">
        <v>0</v>
      </c>
      <c r="GA2812" s="6">
        <v>0</v>
      </c>
      <c r="GB2812" s="6">
        <v>0</v>
      </c>
      <c r="GC2812" s="6">
        <v>0</v>
      </c>
    </row>
    <row r="2813" spans="119:185" x14ac:dyDescent="0.2">
      <c r="DO2813" s="6">
        <v>0</v>
      </c>
      <c r="DP2813" s="6">
        <v>0</v>
      </c>
      <c r="DQ2813" s="6">
        <v>0</v>
      </c>
      <c r="DR2813" s="6">
        <v>0</v>
      </c>
      <c r="DS2813" s="6">
        <v>0</v>
      </c>
      <c r="DT2813" s="6">
        <v>0</v>
      </c>
      <c r="DU2813" s="6">
        <v>0</v>
      </c>
      <c r="DV2813" s="6">
        <v>0</v>
      </c>
      <c r="DW2813" s="6">
        <v>0</v>
      </c>
      <c r="DX2813" s="6">
        <v>0</v>
      </c>
      <c r="DY2813" s="6">
        <v>0</v>
      </c>
      <c r="EA2813" s="6">
        <v>0</v>
      </c>
      <c r="EB2813" s="6">
        <v>0</v>
      </c>
      <c r="EC2813" s="6">
        <v>0</v>
      </c>
      <c r="ED2813" s="6">
        <v>0</v>
      </c>
      <c r="EE2813" s="6">
        <v>0</v>
      </c>
      <c r="EF2813" s="6">
        <v>0</v>
      </c>
      <c r="EG2813" s="6">
        <v>0</v>
      </c>
      <c r="EH2813" s="6">
        <v>0</v>
      </c>
      <c r="EI2813" s="6">
        <v>0</v>
      </c>
      <c r="EJ2813" s="6">
        <v>0</v>
      </c>
      <c r="EK2813" s="6">
        <v>0</v>
      </c>
      <c r="EN2813" s="6">
        <v>0</v>
      </c>
      <c r="EO2813" s="6">
        <v>0</v>
      </c>
      <c r="EP2813" s="6">
        <v>0</v>
      </c>
      <c r="EQ2813" s="6">
        <v>0</v>
      </c>
      <c r="ER2813" s="6">
        <v>0</v>
      </c>
      <c r="ES2813" s="6">
        <v>0</v>
      </c>
      <c r="ET2813" s="6">
        <v>0</v>
      </c>
      <c r="EU2813" s="6">
        <v>0</v>
      </c>
      <c r="EV2813" s="6">
        <v>0</v>
      </c>
      <c r="EW2813" s="6">
        <v>0</v>
      </c>
      <c r="EX2813" s="6">
        <v>0</v>
      </c>
      <c r="EY2813" s="6">
        <v>0</v>
      </c>
      <c r="FC2813" s="6">
        <v>0</v>
      </c>
      <c r="FD2813" s="6">
        <v>0</v>
      </c>
      <c r="FE2813" s="6">
        <v>0</v>
      </c>
      <c r="FF2813" s="6">
        <v>0</v>
      </c>
      <c r="FG2813" s="6">
        <v>0</v>
      </c>
      <c r="FH2813" s="6">
        <v>0</v>
      </c>
      <c r="FJ2813" s="6">
        <v>0</v>
      </c>
      <c r="FK2813" s="6">
        <v>0</v>
      </c>
      <c r="FL2813" s="6">
        <v>0</v>
      </c>
      <c r="FM2813" s="6">
        <v>0</v>
      </c>
      <c r="FN2813" s="6">
        <v>0</v>
      </c>
      <c r="FO2813" s="6">
        <v>0</v>
      </c>
      <c r="FQ2813" s="6">
        <v>0</v>
      </c>
      <c r="FR2813" s="6">
        <v>0</v>
      </c>
      <c r="FS2813" s="6">
        <v>0</v>
      </c>
      <c r="FT2813" s="6">
        <v>0</v>
      </c>
      <c r="FU2813" s="6">
        <v>0</v>
      </c>
      <c r="FV2813" s="6">
        <v>0</v>
      </c>
      <c r="FX2813" s="6">
        <v>0</v>
      </c>
      <c r="FY2813" s="6">
        <v>0</v>
      </c>
      <c r="FZ2813" s="6">
        <v>0</v>
      </c>
      <c r="GA2813" s="6">
        <v>0</v>
      </c>
      <c r="GB2813" s="6">
        <v>0</v>
      </c>
      <c r="GC2813" s="6">
        <v>0</v>
      </c>
    </row>
    <row r="2814" spans="119:185" x14ac:dyDescent="0.2">
      <c r="DO2814" s="6">
        <v>0</v>
      </c>
      <c r="DP2814" s="6">
        <v>0</v>
      </c>
      <c r="DQ2814" s="6">
        <v>0</v>
      </c>
      <c r="DR2814" s="6">
        <v>0</v>
      </c>
      <c r="DS2814" s="6">
        <v>0</v>
      </c>
      <c r="DT2814" s="6">
        <v>0</v>
      </c>
      <c r="DU2814" s="6">
        <v>0</v>
      </c>
      <c r="DV2814" s="6">
        <v>0</v>
      </c>
      <c r="DW2814" s="6">
        <v>0</v>
      </c>
      <c r="DX2814" s="6">
        <v>0</v>
      </c>
      <c r="DY2814" s="6">
        <v>0</v>
      </c>
      <c r="EA2814" s="6">
        <v>0</v>
      </c>
      <c r="EB2814" s="6">
        <v>0</v>
      </c>
      <c r="EC2814" s="6">
        <v>0</v>
      </c>
      <c r="ED2814" s="6">
        <v>0</v>
      </c>
      <c r="EE2814" s="6">
        <v>0</v>
      </c>
      <c r="EF2814" s="6">
        <v>0</v>
      </c>
      <c r="EG2814" s="6">
        <v>0</v>
      </c>
      <c r="EH2814" s="6">
        <v>0</v>
      </c>
      <c r="EI2814" s="6">
        <v>0</v>
      </c>
      <c r="EJ2814" s="6">
        <v>0</v>
      </c>
      <c r="EK2814" s="6">
        <v>0</v>
      </c>
      <c r="EN2814" s="6">
        <v>0</v>
      </c>
      <c r="EO2814" s="6">
        <v>0</v>
      </c>
      <c r="EP2814" s="6">
        <v>0</v>
      </c>
      <c r="EQ2814" s="6">
        <v>0</v>
      </c>
      <c r="ER2814" s="6">
        <v>0</v>
      </c>
      <c r="ES2814" s="6">
        <v>0</v>
      </c>
      <c r="ET2814" s="6">
        <v>0</v>
      </c>
      <c r="EU2814" s="6">
        <v>0</v>
      </c>
      <c r="EV2814" s="6">
        <v>0</v>
      </c>
      <c r="EW2814" s="6">
        <v>0</v>
      </c>
      <c r="EX2814" s="6">
        <v>0</v>
      </c>
      <c r="EY2814" s="6">
        <v>0</v>
      </c>
      <c r="FC2814" s="6">
        <v>0</v>
      </c>
      <c r="FD2814" s="6">
        <v>0</v>
      </c>
      <c r="FE2814" s="6">
        <v>0</v>
      </c>
      <c r="FF2814" s="6">
        <v>0</v>
      </c>
      <c r="FG2814" s="6">
        <v>0</v>
      </c>
      <c r="FH2814" s="6">
        <v>0</v>
      </c>
      <c r="FJ2814" s="6">
        <v>0</v>
      </c>
      <c r="FK2814" s="6">
        <v>0</v>
      </c>
      <c r="FL2814" s="6">
        <v>0</v>
      </c>
      <c r="FM2814" s="6">
        <v>0</v>
      </c>
      <c r="FN2814" s="6">
        <v>0</v>
      </c>
      <c r="FO2814" s="6">
        <v>0</v>
      </c>
      <c r="FQ2814" s="6">
        <v>0</v>
      </c>
      <c r="FR2814" s="6">
        <v>0</v>
      </c>
      <c r="FS2814" s="6">
        <v>0</v>
      </c>
      <c r="FT2814" s="6">
        <v>0</v>
      </c>
      <c r="FU2814" s="6">
        <v>0</v>
      </c>
      <c r="FV2814" s="6">
        <v>0</v>
      </c>
      <c r="FX2814" s="6">
        <v>0</v>
      </c>
      <c r="FY2814" s="6">
        <v>0</v>
      </c>
      <c r="FZ2814" s="6">
        <v>0</v>
      </c>
      <c r="GA2814" s="6">
        <v>0</v>
      </c>
      <c r="GB2814" s="6">
        <v>0</v>
      </c>
      <c r="GC2814" s="6">
        <v>0</v>
      </c>
    </row>
    <row r="2815" spans="119:185" x14ac:dyDescent="0.2">
      <c r="DO2815" s="6">
        <v>0</v>
      </c>
      <c r="DP2815" s="6">
        <v>0</v>
      </c>
      <c r="DQ2815" s="6">
        <v>0</v>
      </c>
      <c r="DR2815" s="6">
        <v>0</v>
      </c>
      <c r="DS2815" s="6">
        <v>0</v>
      </c>
      <c r="DT2815" s="6">
        <v>0</v>
      </c>
      <c r="DU2815" s="6">
        <v>0</v>
      </c>
      <c r="DV2815" s="6">
        <v>0</v>
      </c>
      <c r="DW2815" s="6">
        <v>0</v>
      </c>
      <c r="DX2815" s="6">
        <v>0</v>
      </c>
      <c r="DY2815" s="6">
        <v>0</v>
      </c>
      <c r="EA2815" s="6">
        <v>0</v>
      </c>
      <c r="EB2815" s="6">
        <v>0</v>
      </c>
      <c r="EC2815" s="6">
        <v>0</v>
      </c>
      <c r="ED2815" s="6">
        <v>0</v>
      </c>
      <c r="EE2815" s="6">
        <v>0</v>
      </c>
      <c r="EF2815" s="6">
        <v>0</v>
      </c>
      <c r="EG2815" s="6">
        <v>0</v>
      </c>
      <c r="EH2815" s="6">
        <v>0</v>
      </c>
      <c r="EI2815" s="6">
        <v>0</v>
      </c>
      <c r="EJ2815" s="6">
        <v>0</v>
      </c>
      <c r="EK2815" s="6">
        <v>0</v>
      </c>
      <c r="EN2815" s="6">
        <v>0</v>
      </c>
      <c r="EO2815" s="6">
        <v>0</v>
      </c>
      <c r="EP2815" s="6">
        <v>0</v>
      </c>
      <c r="EQ2815" s="6">
        <v>0</v>
      </c>
      <c r="ER2815" s="6">
        <v>0</v>
      </c>
      <c r="ES2815" s="6">
        <v>0</v>
      </c>
      <c r="ET2815" s="6">
        <v>0</v>
      </c>
      <c r="EU2815" s="6">
        <v>0</v>
      </c>
      <c r="EV2815" s="6">
        <v>0</v>
      </c>
      <c r="EW2815" s="6">
        <v>0</v>
      </c>
      <c r="EX2815" s="6">
        <v>0</v>
      </c>
      <c r="EY2815" s="6">
        <v>0</v>
      </c>
      <c r="FC2815" s="6">
        <v>0</v>
      </c>
      <c r="FD2815" s="6">
        <v>0</v>
      </c>
      <c r="FE2815" s="6">
        <v>0</v>
      </c>
      <c r="FF2815" s="6">
        <v>0</v>
      </c>
      <c r="FG2815" s="6">
        <v>0</v>
      </c>
      <c r="FH2815" s="6">
        <v>0</v>
      </c>
      <c r="FJ2815" s="6">
        <v>0</v>
      </c>
      <c r="FK2815" s="6">
        <v>0</v>
      </c>
      <c r="FL2815" s="6">
        <v>0</v>
      </c>
      <c r="FM2815" s="6">
        <v>0</v>
      </c>
      <c r="FN2815" s="6">
        <v>0</v>
      </c>
      <c r="FO2815" s="6">
        <v>0</v>
      </c>
      <c r="FQ2815" s="6">
        <v>0</v>
      </c>
      <c r="FR2815" s="6">
        <v>0</v>
      </c>
      <c r="FS2815" s="6">
        <v>0</v>
      </c>
      <c r="FT2815" s="6">
        <v>0</v>
      </c>
      <c r="FU2815" s="6">
        <v>0</v>
      </c>
      <c r="FV2815" s="6">
        <v>0</v>
      </c>
      <c r="FX2815" s="6">
        <v>0</v>
      </c>
      <c r="FY2815" s="6">
        <v>0</v>
      </c>
      <c r="FZ2815" s="6">
        <v>0</v>
      </c>
      <c r="GA2815" s="6">
        <v>0</v>
      </c>
      <c r="GB2815" s="6">
        <v>0</v>
      </c>
      <c r="GC2815" s="6">
        <v>0</v>
      </c>
    </row>
    <row r="2816" spans="119:185" x14ac:dyDescent="0.2">
      <c r="DO2816" s="6">
        <v>0</v>
      </c>
      <c r="DP2816" s="6">
        <v>0</v>
      </c>
      <c r="DQ2816" s="6">
        <v>0</v>
      </c>
      <c r="DR2816" s="6">
        <v>0</v>
      </c>
      <c r="DS2816" s="6">
        <v>0</v>
      </c>
      <c r="DT2816" s="6">
        <v>0</v>
      </c>
      <c r="DU2816" s="6">
        <v>0</v>
      </c>
      <c r="DV2816" s="6">
        <v>0</v>
      </c>
      <c r="DW2816" s="6">
        <v>0</v>
      </c>
      <c r="DX2816" s="6">
        <v>0</v>
      </c>
      <c r="DY2816" s="6">
        <v>0</v>
      </c>
      <c r="EA2816" s="6">
        <v>0</v>
      </c>
      <c r="EB2816" s="6">
        <v>0</v>
      </c>
      <c r="EC2816" s="6">
        <v>0</v>
      </c>
      <c r="ED2816" s="6">
        <v>0</v>
      </c>
      <c r="EE2816" s="6">
        <v>0</v>
      </c>
      <c r="EF2816" s="6">
        <v>0</v>
      </c>
      <c r="EG2816" s="6">
        <v>0</v>
      </c>
      <c r="EH2816" s="6">
        <v>0</v>
      </c>
      <c r="EI2816" s="6">
        <v>0</v>
      </c>
      <c r="EJ2816" s="6">
        <v>0</v>
      </c>
      <c r="EK2816" s="6">
        <v>0</v>
      </c>
      <c r="EN2816" s="6">
        <v>0</v>
      </c>
      <c r="EO2816" s="6">
        <v>0</v>
      </c>
      <c r="EP2816" s="6">
        <v>0</v>
      </c>
      <c r="EQ2816" s="6">
        <v>0</v>
      </c>
      <c r="ER2816" s="6">
        <v>0</v>
      </c>
      <c r="ES2816" s="6">
        <v>0</v>
      </c>
      <c r="ET2816" s="6">
        <v>0</v>
      </c>
      <c r="EU2816" s="6">
        <v>0</v>
      </c>
      <c r="EV2816" s="6">
        <v>0</v>
      </c>
      <c r="EW2816" s="6">
        <v>0</v>
      </c>
      <c r="EX2816" s="6">
        <v>0</v>
      </c>
      <c r="EY2816" s="6">
        <v>0</v>
      </c>
      <c r="FC2816" s="6">
        <v>0</v>
      </c>
      <c r="FD2816" s="6">
        <v>0</v>
      </c>
      <c r="FE2816" s="6">
        <v>0</v>
      </c>
      <c r="FF2816" s="6">
        <v>0</v>
      </c>
      <c r="FG2816" s="6">
        <v>0</v>
      </c>
      <c r="FH2816" s="6">
        <v>0</v>
      </c>
      <c r="FJ2816" s="6">
        <v>0</v>
      </c>
      <c r="FK2816" s="6">
        <v>0</v>
      </c>
      <c r="FL2816" s="6">
        <v>0</v>
      </c>
      <c r="FM2816" s="6">
        <v>0</v>
      </c>
      <c r="FN2816" s="6">
        <v>0</v>
      </c>
      <c r="FO2816" s="6">
        <v>0</v>
      </c>
      <c r="FQ2816" s="6">
        <v>0</v>
      </c>
      <c r="FR2816" s="6">
        <v>0</v>
      </c>
      <c r="FS2816" s="6">
        <v>0</v>
      </c>
      <c r="FT2816" s="6">
        <v>0</v>
      </c>
      <c r="FU2816" s="6">
        <v>0</v>
      </c>
      <c r="FV2816" s="6">
        <v>0</v>
      </c>
      <c r="FX2816" s="6">
        <v>0</v>
      </c>
      <c r="FY2816" s="6">
        <v>0</v>
      </c>
      <c r="FZ2816" s="6">
        <v>0</v>
      </c>
      <c r="GA2816" s="6">
        <v>0</v>
      </c>
      <c r="GB2816" s="6">
        <v>0</v>
      </c>
      <c r="GC2816" s="6">
        <v>0</v>
      </c>
    </row>
    <row r="2817" spans="119:185" x14ac:dyDescent="0.2">
      <c r="DO2817" s="6">
        <v>0</v>
      </c>
      <c r="DP2817" s="6">
        <v>0</v>
      </c>
      <c r="DQ2817" s="6">
        <v>0</v>
      </c>
      <c r="DR2817" s="6">
        <v>0</v>
      </c>
      <c r="DS2817" s="6">
        <v>0</v>
      </c>
      <c r="DT2817" s="6">
        <v>0</v>
      </c>
      <c r="DU2817" s="6">
        <v>0</v>
      </c>
      <c r="DV2817" s="6">
        <v>0</v>
      </c>
      <c r="DW2817" s="6">
        <v>0</v>
      </c>
      <c r="DX2817" s="6">
        <v>0</v>
      </c>
      <c r="DY2817" s="6">
        <v>0</v>
      </c>
      <c r="EA2817" s="6">
        <v>0</v>
      </c>
      <c r="EB2817" s="6">
        <v>0</v>
      </c>
      <c r="EC2817" s="6">
        <v>0</v>
      </c>
      <c r="ED2817" s="6">
        <v>0</v>
      </c>
      <c r="EE2817" s="6">
        <v>0</v>
      </c>
      <c r="EF2817" s="6">
        <v>0</v>
      </c>
      <c r="EG2817" s="6">
        <v>0</v>
      </c>
      <c r="EH2817" s="6">
        <v>0</v>
      </c>
      <c r="EI2817" s="6">
        <v>0</v>
      </c>
      <c r="EJ2817" s="6">
        <v>0</v>
      </c>
      <c r="EK2817" s="6">
        <v>0</v>
      </c>
      <c r="EN2817" s="6">
        <v>0</v>
      </c>
      <c r="EO2817" s="6">
        <v>0</v>
      </c>
      <c r="EP2817" s="6">
        <v>0</v>
      </c>
      <c r="EQ2817" s="6">
        <v>0</v>
      </c>
      <c r="ER2817" s="6">
        <v>0</v>
      </c>
      <c r="ES2817" s="6">
        <v>0</v>
      </c>
      <c r="ET2817" s="6">
        <v>0</v>
      </c>
      <c r="EU2817" s="6">
        <v>0</v>
      </c>
      <c r="EV2817" s="6">
        <v>0</v>
      </c>
      <c r="EW2817" s="6">
        <v>0</v>
      </c>
      <c r="EX2817" s="6">
        <v>0</v>
      </c>
      <c r="EY2817" s="6">
        <v>0</v>
      </c>
      <c r="FC2817" s="6">
        <v>0</v>
      </c>
      <c r="FD2817" s="6">
        <v>0</v>
      </c>
      <c r="FE2817" s="6">
        <v>0</v>
      </c>
      <c r="FF2817" s="6">
        <v>0</v>
      </c>
      <c r="FG2817" s="6">
        <v>0</v>
      </c>
      <c r="FH2817" s="6">
        <v>0</v>
      </c>
      <c r="FJ2817" s="6">
        <v>0</v>
      </c>
      <c r="FK2817" s="6">
        <v>0</v>
      </c>
      <c r="FL2817" s="6">
        <v>0</v>
      </c>
      <c r="FM2817" s="6">
        <v>0</v>
      </c>
      <c r="FN2817" s="6">
        <v>0</v>
      </c>
      <c r="FO2817" s="6">
        <v>0</v>
      </c>
      <c r="FQ2817" s="6">
        <v>0</v>
      </c>
      <c r="FR2817" s="6">
        <v>0</v>
      </c>
      <c r="FS2817" s="6">
        <v>0</v>
      </c>
      <c r="FT2817" s="6">
        <v>0</v>
      </c>
      <c r="FU2817" s="6">
        <v>0</v>
      </c>
      <c r="FV2817" s="6">
        <v>0</v>
      </c>
      <c r="FX2817" s="6">
        <v>0</v>
      </c>
      <c r="FY2817" s="6">
        <v>0</v>
      </c>
      <c r="FZ2817" s="6">
        <v>0</v>
      </c>
      <c r="GA2817" s="6">
        <v>0</v>
      </c>
      <c r="GB2817" s="6">
        <v>0</v>
      </c>
      <c r="GC2817" s="6">
        <v>0</v>
      </c>
    </row>
    <row r="2818" spans="119:185" x14ac:dyDescent="0.2">
      <c r="DO2818" s="6">
        <v>0</v>
      </c>
      <c r="DP2818" s="6">
        <v>0</v>
      </c>
      <c r="DQ2818" s="6">
        <v>0</v>
      </c>
      <c r="DR2818" s="6">
        <v>0</v>
      </c>
      <c r="DS2818" s="6">
        <v>0</v>
      </c>
      <c r="DT2818" s="6">
        <v>0</v>
      </c>
      <c r="DU2818" s="6">
        <v>0</v>
      </c>
      <c r="DV2818" s="6">
        <v>0</v>
      </c>
      <c r="DW2818" s="6">
        <v>0</v>
      </c>
      <c r="DX2818" s="6">
        <v>0</v>
      </c>
      <c r="DY2818" s="6">
        <v>0</v>
      </c>
      <c r="EA2818" s="6">
        <v>0</v>
      </c>
      <c r="EB2818" s="6">
        <v>0</v>
      </c>
      <c r="EC2818" s="6">
        <v>0</v>
      </c>
      <c r="ED2818" s="6">
        <v>0</v>
      </c>
      <c r="EE2818" s="6">
        <v>0</v>
      </c>
      <c r="EF2818" s="6">
        <v>0</v>
      </c>
      <c r="EG2818" s="6">
        <v>0</v>
      </c>
      <c r="EH2818" s="6">
        <v>0</v>
      </c>
      <c r="EI2818" s="6">
        <v>0</v>
      </c>
      <c r="EJ2818" s="6">
        <v>0</v>
      </c>
      <c r="EK2818" s="6">
        <v>0</v>
      </c>
      <c r="EN2818" s="6">
        <v>0</v>
      </c>
      <c r="EO2818" s="6">
        <v>0</v>
      </c>
      <c r="EP2818" s="6">
        <v>0</v>
      </c>
      <c r="EQ2818" s="6">
        <v>0</v>
      </c>
      <c r="ER2818" s="6">
        <v>0</v>
      </c>
      <c r="ES2818" s="6">
        <v>0</v>
      </c>
      <c r="ET2818" s="6">
        <v>0</v>
      </c>
      <c r="EU2818" s="6">
        <v>0</v>
      </c>
      <c r="EV2818" s="6">
        <v>0</v>
      </c>
      <c r="EW2818" s="6">
        <v>0</v>
      </c>
      <c r="EX2818" s="6">
        <v>0</v>
      </c>
      <c r="EY2818" s="6">
        <v>0</v>
      </c>
      <c r="FC2818" s="6">
        <v>0</v>
      </c>
      <c r="FD2818" s="6">
        <v>0</v>
      </c>
      <c r="FE2818" s="6">
        <v>0</v>
      </c>
      <c r="FF2818" s="6">
        <v>0</v>
      </c>
      <c r="FG2818" s="6">
        <v>0</v>
      </c>
      <c r="FH2818" s="6">
        <v>0</v>
      </c>
      <c r="FJ2818" s="6">
        <v>0</v>
      </c>
      <c r="FK2818" s="6">
        <v>0</v>
      </c>
      <c r="FL2818" s="6">
        <v>0</v>
      </c>
      <c r="FM2818" s="6">
        <v>0</v>
      </c>
      <c r="FN2818" s="6">
        <v>0</v>
      </c>
      <c r="FO2818" s="6">
        <v>0</v>
      </c>
      <c r="FQ2818" s="6">
        <v>0</v>
      </c>
      <c r="FR2818" s="6">
        <v>0</v>
      </c>
      <c r="FS2818" s="6">
        <v>0</v>
      </c>
      <c r="FT2818" s="6">
        <v>0</v>
      </c>
      <c r="FU2818" s="6">
        <v>0</v>
      </c>
      <c r="FV2818" s="6">
        <v>0</v>
      </c>
      <c r="FX2818" s="6">
        <v>0</v>
      </c>
      <c r="FY2818" s="6">
        <v>0</v>
      </c>
      <c r="FZ2818" s="6">
        <v>0</v>
      </c>
      <c r="GA2818" s="6">
        <v>0</v>
      </c>
      <c r="GB2818" s="6">
        <v>0</v>
      </c>
      <c r="GC2818" s="6">
        <v>0</v>
      </c>
    </row>
    <row r="2819" spans="119:185" x14ac:dyDescent="0.2">
      <c r="DO2819" s="6">
        <v>0</v>
      </c>
      <c r="DP2819" s="6">
        <v>0</v>
      </c>
      <c r="DQ2819" s="6">
        <v>0</v>
      </c>
      <c r="DR2819" s="6">
        <v>0</v>
      </c>
      <c r="DS2819" s="6">
        <v>0</v>
      </c>
      <c r="DT2819" s="6">
        <v>0</v>
      </c>
      <c r="DU2819" s="6">
        <v>0</v>
      </c>
      <c r="DV2819" s="6">
        <v>0</v>
      </c>
      <c r="DW2819" s="6">
        <v>0</v>
      </c>
      <c r="DX2819" s="6">
        <v>0</v>
      </c>
      <c r="DY2819" s="6">
        <v>0</v>
      </c>
      <c r="EA2819" s="6">
        <v>0</v>
      </c>
      <c r="EB2819" s="6">
        <v>0</v>
      </c>
      <c r="EC2819" s="6">
        <v>0</v>
      </c>
      <c r="ED2819" s="6">
        <v>0</v>
      </c>
      <c r="EE2819" s="6">
        <v>0</v>
      </c>
      <c r="EF2819" s="6">
        <v>0</v>
      </c>
      <c r="EG2819" s="6">
        <v>0</v>
      </c>
      <c r="EH2819" s="6">
        <v>0</v>
      </c>
      <c r="EI2819" s="6">
        <v>0</v>
      </c>
      <c r="EJ2819" s="6">
        <v>0</v>
      </c>
      <c r="EK2819" s="6">
        <v>0</v>
      </c>
      <c r="EN2819" s="6">
        <v>0</v>
      </c>
      <c r="EO2819" s="6">
        <v>0</v>
      </c>
      <c r="EP2819" s="6">
        <v>0</v>
      </c>
      <c r="EQ2819" s="6">
        <v>0</v>
      </c>
      <c r="ER2819" s="6">
        <v>0</v>
      </c>
      <c r="ES2819" s="6">
        <v>0</v>
      </c>
      <c r="ET2819" s="6">
        <v>0</v>
      </c>
      <c r="EU2819" s="6">
        <v>0</v>
      </c>
      <c r="EV2819" s="6">
        <v>0</v>
      </c>
      <c r="EW2819" s="6">
        <v>0</v>
      </c>
      <c r="EX2819" s="6">
        <v>0</v>
      </c>
      <c r="EY2819" s="6">
        <v>0</v>
      </c>
      <c r="FC2819" s="6">
        <v>0</v>
      </c>
      <c r="FD2819" s="6">
        <v>0</v>
      </c>
      <c r="FE2819" s="6">
        <v>0</v>
      </c>
      <c r="FF2819" s="6">
        <v>0</v>
      </c>
      <c r="FG2819" s="6">
        <v>0</v>
      </c>
      <c r="FH2819" s="6">
        <v>0</v>
      </c>
      <c r="FJ2819" s="6">
        <v>0</v>
      </c>
      <c r="FK2819" s="6">
        <v>0</v>
      </c>
      <c r="FL2819" s="6">
        <v>0</v>
      </c>
      <c r="FM2819" s="6">
        <v>0</v>
      </c>
      <c r="FN2819" s="6">
        <v>0</v>
      </c>
      <c r="FO2819" s="6">
        <v>0</v>
      </c>
      <c r="FQ2819" s="6">
        <v>0</v>
      </c>
      <c r="FR2819" s="6">
        <v>0</v>
      </c>
      <c r="FS2819" s="6">
        <v>0</v>
      </c>
      <c r="FT2819" s="6">
        <v>0</v>
      </c>
      <c r="FU2819" s="6">
        <v>0</v>
      </c>
      <c r="FV2819" s="6">
        <v>0</v>
      </c>
      <c r="FX2819" s="6">
        <v>0</v>
      </c>
      <c r="FY2819" s="6">
        <v>0</v>
      </c>
      <c r="FZ2819" s="6">
        <v>0</v>
      </c>
      <c r="GA2819" s="6">
        <v>0</v>
      </c>
      <c r="GB2819" s="6">
        <v>0</v>
      </c>
      <c r="GC2819" s="6">
        <v>0</v>
      </c>
    </row>
    <row r="2820" spans="119:185" x14ac:dyDescent="0.2">
      <c r="DO2820" s="6">
        <v>0</v>
      </c>
      <c r="DP2820" s="6">
        <v>0</v>
      </c>
      <c r="DQ2820" s="6">
        <v>0</v>
      </c>
      <c r="DR2820" s="6">
        <v>0</v>
      </c>
      <c r="DS2820" s="6">
        <v>0</v>
      </c>
      <c r="DT2820" s="6">
        <v>0</v>
      </c>
      <c r="DU2820" s="6">
        <v>0</v>
      </c>
      <c r="DV2820" s="6">
        <v>0</v>
      </c>
      <c r="DW2820" s="6">
        <v>0</v>
      </c>
      <c r="DX2820" s="6">
        <v>0</v>
      </c>
      <c r="DY2820" s="6">
        <v>0</v>
      </c>
      <c r="EA2820" s="6">
        <v>0</v>
      </c>
      <c r="EB2820" s="6">
        <v>0</v>
      </c>
      <c r="EC2820" s="6">
        <v>0</v>
      </c>
      <c r="ED2820" s="6">
        <v>0</v>
      </c>
      <c r="EE2820" s="6">
        <v>0</v>
      </c>
      <c r="EF2820" s="6">
        <v>0</v>
      </c>
      <c r="EG2820" s="6">
        <v>0</v>
      </c>
      <c r="EH2820" s="6">
        <v>0</v>
      </c>
      <c r="EI2820" s="6">
        <v>0</v>
      </c>
      <c r="EJ2820" s="6">
        <v>0</v>
      </c>
      <c r="EK2820" s="6">
        <v>0</v>
      </c>
      <c r="EN2820" s="6">
        <v>0</v>
      </c>
      <c r="EO2820" s="6">
        <v>0</v>
      </c>
      <c r="EP2820" s="6">
        <v>0</v>
      </c>
      <c r="EQ2820" s="6">
        <v>0</v>
      </c>
      <c r="ER2820" s="6">
        <v>0</v>
      </c>
      <c r="ES2820" s="6">
        <v>0</v>
      </c>
      <c r="ET2820" s="6">
        <v>0</v>
      </c>
      <c r="EU2820" s="6">
        <v>0</v>
      </c>
      <c r="EV2820" s="6">
        <v>0</v>
      </c>
      <c r="EW2820" s="6">
        <v>0</v>
      </c>
      <c r="EX2820" s="6">
        <v>0</v>
      </c>
      <c r="EY2820" s="6">
        <v>0</v>
      </c>
      <c r="FC2820" s="6">
        <v>0</v>
      </c>
      <c r="FD2820" s="6">
        <v>0</v>
      </c>
      <c r="FE2820" s="6">
        <v>0</v>
      </c>
      <c r="FF2820" s="6">
        <v>0</v>
      </c>
      <c r="FG2820" s="6">
        <v>0</v>
      </c>
      <c r="FH2820" s="6">
        <v>0</v>
      </c>
      <c r="FJ2820" s="6">
        <v>0</v>
      </c>
      <c r="FK2820" s="6">
        <v>0</v>
      </c>
      <c r="FL2820" s="6">
        <v>0</v>
      </c>
      <c r="FM2820" s="6">
        <v>0</v>
      </c>
      <c r="FN2820" s="6">
        <v>0</v>
      </c>
      <c r="FO2820" s="6">
        <v>0</v>
      </c>
      <c r="FQ2820" s="6">
        <v>0</v>
      </c>
      <c r="FR2820" s="6">
        <v>0</v>
      </c>
      <c r="FS2820" s="6">
        <v>0</v>
      </c>
      <c r="FT2820" s="6">
        <v>0</v>
      </c>
      <c r="FU2820" s="6">
        <v>0</v>
      </c>
      <c r="FV2820" s="6">
        <v>0</v>
      </c>
      <c r="FX2820" s="6">
        <v>0</v>
      </c>
      <c r="FY2820" s="6">
        <v>0</v>
      </c>
      <c r="FZ2820" s="6">
        <v>0</v>
      </c>
      <c r="GA2820" s="6">
        <v>0</v>
      </c>
      <c r="GB2820" s="6">
        <v>0</v>
      </c>
      <c r="GC2820" s="6">
        <v>0</v>
      </c>
    </row>
    <row r="2821" spans="119:185" x14ac:dyDescent="0.2">
      <c r="DO2821" s="6">
        <v>0</v>
      </c>
      <c r="DP2821" s="6">
        <v>0</v>
      </c>
      <c r="DQ2821" s="6">
        <v>0</v>
      </c>
      <c r="DR2821" s="6">
        <v>0</v>
      </c>
      <c r="DS2821" s="6">
        <v>0</v>
      </c>
      <c r="DT2821" s="6">
        <v>0</v>
      </c>
      <c r="DU2821" s="6">
        <v>0</v>
      </c>
      <c r="DV2821" s="6">
        <v>0</v>
      </c>
      <c r="DW2821" s="6">
        <v>0</v>
      </c>
      <c r="DX2821" s="6">
        <v>0</v>
      </c>
      <c r="DY2821" s="6">
        <v>0</v>
      </c>
      <c r="EA2821" s="6">
        <v>0</v>
      </c>
      <c r="EB2821" s="6">
        <v>0</v>
      </c>
      <c r="EC2821" s="6">
        <v>0</v>
      </c>
      <c r="ED2821" s="6">
        <v>0</v>
      </c>
      <c r="EE2821" s="6">
        <v>0</v>
      </c>
      <c r="EF2821" s="6">
        <v>0</v>
      </c>
      <c r="EG2821" s="6">
        <v>0</v>
      </c>
      <c r="EH2821" s="6">
        <v>0</v>
      </c>
      <c r="EI2821" s="6">
        <v>0</v>
      </c>
      <c r="EJ2821" s="6">
        <v>0</v>
      </c>
      <c r="EK2821" s="6">
        <v>0</v>
      </c>
      <c r="EN2821" s="6">
        <v>0</v>
      </c>
      <c r="EO2821" s="6">
        <v>0</v>
      </c>
      <c r="EP2821" s="6">
        <v>0</v>
      </c>
      <c r="EQ2821" s="6">
        <v>0</v>
      </c>
      <c r="ER2821" s="6">
        <v>0</v>
      </c>
      <c r="ES2821" s="6">
        <v>0</v>
      </c>
      <c r="ET2821" s="6">
        <v>0</v>
      </c>
      <c r="EU2821" s="6">
        <v>0</v>
      </c>
      <c r="EV2821" s="6">
        <v>0</v>
      </c>
      <c r="EW2821" s="6">
        <v>0</v>
      </c>
      <c r="EX2821" s="6">
        <v>0</v>
      </c>
      <c r="EY2821" s="6">
        <v>0</v>
      </c>
      <c r="FC2821" s="6">
        <v>0</v>
      </c>
      <c r="FD2821" s="6">
        <v>0</v>
      </c>
      <c r="FE2821" s="6">
        <v>0</v>
      </c>
      <c r="FF2821" s="6">
        <v>0</v>
      </c>
      <c r="FG2821" s="6">
        <v>0</v>
      </c>
      <c r="FH2821" s="6">
        <v>0</v>
      </c>
      <c r="FJ2821" s="6">
        <v>0</v>
      </c>
      <c r="FK2821" s="6">
        <v>0</v>
      </c>
      <c r="FL2821" s="6">
        <v>0</v>
      </c>
      <c r="FM2821" s="6">
        <v>0</v>
      </c>
      <c r="FN2821" s="6">
        <v>0</v>
      </c>
      <c r="FO2821" s="6">
        <v>0</v>
      </c>
      <c r="FQ2821" s="6">
        <v>0</v>
      </c>
      <c r="FR2821" s="6">
        <v>0</v>
      </c>
      <c r="FS2821" s="6">
        <v>0</v>
      </c>
      <c r="FT2821" s="6">
        <v>0</v>
      </c>
      <c r="FU2821" s="6">
        <v>0</v>
      </c>
      <c r="FV2821" s="6">
        <v>0</v>
      </c>
      <c r="FX2821" s="6">
        <v>0</v>
      </c>
      <c r="FY2821" s="6">
        <v>0</v>
      </c>
      <c r="FZ2821" s="6">
        <v>0</v>
      </c>
      <c r="GA2821" s="6">
        <v>0</v>
      </c>
      <c r="GB2821" s="6">
        <v>0</v>
      </c>
      <c r="GC2821" s="6">
        <v>0</v>
      </c>
    </row>
    <row r="2822" spans="119:185" x14ac:dyDescent="0.2">
      <c r="DO2822" s="6">
        <v>0</v>
      </c>
      <c r="DP2822" s="6">
        <v>0</v>
      </c>
      <c r="DQ2822" s="6">
        <v>0</v>
      </c>
      <c r="DR2822" s="6">
        <v>0</v>
      </c>
      <c r="DS2822" s="6">
        <v>0</v>
      </c>
      <c r="DT2822" s="6">
        <v>0</v>
      </c>
      <c r="DU2822" s="6">
        <v>0</v>
      </c>
      <c r="DV2822" s="6">
        <v>0</v>
      </c>
      <c r="DW2822" s="6">
        <v>0</v>
      </c>
      <c r="DX2822" s="6">
        <v>0</v>
      </c>
      <c r="DY2822" s="6">
        <v>0</v>
      </c>
      <c r="EA2822" s="6">
        <v>0</v>
      </c>
      <c r="EB2822" s="6">
        <v>0</v>
      </c>
      <c r="EC2822" s="6">
        <v>0</v>
      </c>
      <c r="ED2822" s="6">
        <v>0</v>
      </c>
      <c r="EE2822" s="6">
        <v>0</v>
      </c>
      <c r="EF2822" s="6">
        <v>0</v>
      </c>
      <c r="EG2822" s="6">
        <v>0</v>
      </c>
      <c r="EH2822" s="6">
        <v>0</v>
      </c>
      <c r="EI2822" s="6">
        <v>0</v>
      </c>
      <c r="EJ2822" s="6">
        <v>0</v>
      </c>
      <c r="EK2822" s="6">
        <v>0</v>
      </c>
      <c r="EN2822" s="6">
        <v>0</v>
      </c>
      <c r="EO2822" s="6">
        <v>0</v>
      </c>
      <c r="EP2822" s="6">
        <v>0</v>
      </c>
      <c r="EQ2822" s="6">
        <v>0</v>
      </c>
      <c r="ER2822" s="6">
        <v>0</v>
      </c>
      <c r="ES2822" s="6">
        <v>0</v>
      </c>
      <c r="ET2822" s="6">
        <v>0</v>
      </c>
      <c r="EU2822" s="6">
        <v>0</v>
      </c>
      <c r="EV2822" s="6">
        <v>0</v>
      </c>
      <c r="EW2822" s="6">
        <v>0</v>
      </c>
      <c r="EX2822" s="6">
        <v>0</v>
      </c>
      <c r="EY2822" s="6">
        <v>0</v>
      </c>
      <c r="FC2822" s="6">
        <v>0</v>
      </c>
      <c r="FD2822" s="6">
        <v>0</v>
      </c>
      <c r="FE2822" s="6">
        <v>0</v>
      </c>
      <c r="FF2822" s="6">
        <v>0</v>
      </c>
      <c r="FG2822" s="6">
        <v>0</v>
      </c>
      <c r="FH2822" s="6">
        <v>0</v>
      </c>
      <c r="FJ2822" s="6">
        <v>0</v>
      </c>
      <c r="FK2822" s="6">
        <v>0</v>
      </c>
      <c r="FL2822" s="6">
        <v>0</v>
      </c>
      <c r="FM2822" s="6">
        <v>0</v>
      </c>
      <c r="FN2822" s="6">
        <v>0</v>
      </c>
      <c r="FO2822" s="6">
        <v>0</v>
      </c>
      <c r="FQ2822" s="6">
        <v>0</v>
      </c>
      <c r="FR2822" s="6">
        <v>0</v>
      </c>
      <c r="FS2822" s="6">
        <v>0</v>
      </c>
      <c r="FT2822" s="6">
        <v>0</v>
      </c>
      <c r="FU2822" s="6">
        <v>0</v>
      </c>
      <c r="FV2822" s="6">
        <v>0</v>
      </c>
      <c r="FX2822" s="6">
        <v>0</v>
      </c>
      <c r="FY2822" s="6">
        <v>0</v>
      </c>
      <c r="FZ2822" s="6">
        <v>0</v>
      </c>
      <c r="GA2822" s="6">
        <v>0</v>
      </c>
      <c r="GB2822" s="6">
        <v>0</v>
      </c>
      <c r="GC2822" s="6">
        <v>0</v>
      </c>
    </row>
    <row r="2823" spans="119:185" x14ac:dyDescent="0.2">
      <c r="DO2823" s="6">
        <v>0</v>
      </c>
      <c r="DP2823" s="6">
        <v>0</v>
      </c>
      <c r="DQ2823" s="6">
        <v>0</v>
      </c>
      <c r="DR2823" s="6">
        <v>0</v>
      </c>
      <c r="DS2823" s="6">
        <v>0</v>
      </c>
      <c r="DT2823" s="6">
        <v>0</v>
      </c>
      <c r="DU2823" s="6">
        <v>0</v>
      </c>
      <c r="DV2823" s="6">
        <v>0</v>
      </c>
      <c r="DW2823" s="6">
        <v>0</v>
      </c>
      <c r="DX2823" s="6">
        <v>0</v>
      </c>
      <c r="DY2823" s="6">
        <v>0</v>
      </c>
      <c r="EA2823" s="6">
        <v>0</v>
      </c>
      <c r="EB2823" s="6">
        <v>0</v>
      </c>
      <c r="EC2823" s="6">
        <v>0</v>
      </c>
      <c r="ED2823" s="6">
        <v>0</v>
      </c>
      <c r="EE2823" s="6">
        <v>0</v>
      </c>
      <c r="EF2823" s="6">
        <v>0</v>
      </c>
      <c r="EG2823" s="6">
        <v>0</v>
      </c>
      <c r="EH2823" s="6">
        <v>0</v>
      </c>
      <c r="EI2823" s="6">
        <v>0</v>
      </c>
      <c r="EJ2823" s="6">
        <v>0</v>
      </c>
      <c r="EK2823" s="6">
        <v>0</v>
      </c>
      <c r="EN2823" s="6">
        <v>0</v>
      </c>
      <c r="EO2823" s="6">
        <v>0</v>
      </c>
      <c r="EP2823" s="6">
        <v>0</v>
      </c>
      <c r="EQ2823" s="6">
        <v>0</v>
      </c>
      <c r="ER2823" s="6">
        <v>0</v>
      </c>
      <c r="ES2823" s="6">
        <v>0</v>
      </c>
      <c r="ET2823" s="6">
        <v>0</v>
      </c>
      <c r="EU2823" s="6">
        <v>0</v>
      </c>
      <c r="EV2823" s="6">
        <v>0</v>
      </c>
      <c r="EW2823" s="6">
        <v>0</v>
      </c>
      <c r="EX2823" s="6">
        <v>0</v>
      </c>
      <c r="EY2823" s="6">
        <v>0</v>
      </c>
      <c r="FC2823" s="6">
        <v>0</v>
      </c>
      <c r="FD2823" s="6">
        <v>0</v>
      </c>
      <c r="FE2823" s="6">
        <v>0</v>
      </c>
      <c r="FF2823" s="6">
        <v>0</v>
      </c>
      <c r="FG2823" s="6">
        <v>0</v>
      </c>
      <c r="FH2823" s="6">
        <v>0</v>
      </c>
      <c r="FJ2823" s="6">
        <v>0</v>
      </c>
      <c r="FK2823" s="6">
        <v>0</v>
      </c>
      <c r="FL2823" s="6">
        <v>0</v>
      </c>
      <c r="FM2823" s="6">
        <v>0</v>
      </c>
      <c r="FN2823" s="6">
        <v>0</v>
      </c>
      <c r="FO2823" s="6">
        <v>0</v>
      </c>
      <c r="FQ2823" s="6">
        <v>0</v>
      </c>
      <c r="FR2823" s="6">
        <v>0</v>
      </c>
      <c r="FS2823" s="6">
        <v>0</v>
      </c>
      <c r="FT2823" s="6">
        <v>0</v>
      </c>
      <c r="FU2823" s="6">
        <v>0</v>
      </c>
      <c r="FV2823" s="6">
        <v>0</v>
      </c>
      <c r="FX2823" s="6">
        <v>0</v>
      </c>
      <c r="FY2823" s="6">
        <v>0</v>
      </c>
      <c r="FZ2823" s="6">
        <v>0</v>
      </c>
      <c r="GA2823" s="6">
        <v>0</v>
      </c>
      <c r="GB2823" s="6">
        <v>0</v>
      </c>
      <c r="GC2823" s="6">
        <v>0</v>
      </c>
    </row>
    <row r="2824" spans="119:185" x14ac:dyDescent="0.2">
      <c r="DO2824" s="6">
        <v>0</v>
      </c>
      <c r="DP2824" s="6">
        <v>0</v>
      </c>
      <c r="DQ2824" s="6">
        <v>0</v>
      </c>
      <c r="DR2824" s="6">
        <v>0</v>
      </c>
      <c r="DS2824" s="6">
        <v>0</v>
      </c>
      <c r="DT2824" s="6">
        <v>0</v>
      </c>
      <c r="DU2824" s="6">
        <v>0</v>
      </c>
      <c r="DV2824" s="6">
        <v>0</v>
      </c>
      <c r="DW2824" s="6">
        <v>0</v>
      </c>
      <c r="DX2824" s="6">
        <v>0</v>
      </c>
      <c r="DY2824" s="6">
        <v>0</v>
      </c>
      <c r="EA2824" s="6">
        <v>0</v>
      </c>
      <c r="EB2824" s="6">
        <v>0</v>
      </c>
      <c r="EC2824" s="6">
        <v>0</v>
      </c>
      <c r="ED2824" s="6">
        <v>0</v>
      </c>
      <c r="EE2824" s="6">
        <v>0</v>
      </c>
      <c r="EF2824" s="6">
        <v>0</v>
      </c>
      <c r="EG2824" s="6">
        <v>0</v>
      </c>
      <c r="EH2824" s="6">
        <v>0</v>
      </c>
      <c r="EI2824" s="6">
        <v>0</v>
      </c>
      <c r="EJ2824" s="6">
        <v>0</v>
      </c>
      <c r="EK2824" s="6">
        <v>0</v>
      </c>
      <c r="EN2824" s="6">
        <v>0</v>
      </c>
      <c r="EO2824" s="6">
        <v>0</v>
      </c>
      <c r="EP2824" s="6">
        <v>0</v>
      </c>
      <c r="EQ2824" s="6">
        <v>0</v>
      </c>
      <c r="ER2824" s="6">
        <v>0</v>
      </c>
      <c r="ES2824" s="6">
        <v>0</v>
      </c>
      <c r="ET2824" s="6">
        <v>0</v>
      </c>
      <c r="EU2824" s="6">
        <v>0</v>
      </c>
      <c r="EV2824" s="6">
        <v>0</v>
      </c>
      <c r="EW2824" s="6">
        <v>0</v>
      </c>
      <c r="EX2824" s="6">
        <v>0</v>
      </c>
      <c r="EY2824" s="6">
        <v>0</v>
      </c>
      <c r="FC2824" s="6">
        <v>0</v>
      </c>
      <c r="FD2824" s="6">
        <v>0</v>
      </c>
      <c r="FE2824" s="6">
        <v>0</v>
      </c>
      <c r="FF2824" s="6">
        <v>0</v>
      </c>
      <c r="FG2824" s="6">
        <v>0</v>
      </c>
      <c r="FH2824" s="6">
        <v>0</v>
      </c>
      <c r="FJ2824" s="6">
        <v>0</v>
      </c>
      <c r="FK2824" s="6">
        <v>0</v>
      </c>
      <c r="FL2824" s="6">
        <v>0</v>
      </c>
      <c r="FM2824" s="6">
        <v>0</v>
      </c>
      <c r="FN2824" s="6">
        <v>0</v>
      </c>
      <c r="FO2824" s="6">
        <v>0</v>
      </c>
      <c r="FQ2824" s="6">
        <v>0</v>
      </c>
      <c r="FR2824" s="6">
        <v>0</v>
      </c>
      <c r="FS2824" s="6">
        <v>0</v>
      </c>
      <c r="FT2824" s="6">
        <v>0</v>
      </c>
      <c r="FU2824" s="6">
        <v>0</v>
      </c>
      <c r="FV2824" s="6">
        <v>0</v>
      </c>
      <c r="FX2824" s="6">
        <v>0</v>
      </c>
      <c r="FY2824" s="6">
        <v>0</v>
      </c>
      <c r="FZ2824" s="6">
        <v>0</v>
      </c>
      <c r="GA2824" s="6">
        <v>0</v>
      </c>
      <c r="GB2824" s="6">
        <v>0</v>
      </c>
      <c r="GC2824" s="6">
        <v>0</v>
      </c>
    </row>
    <row r="2825" spans="119:185" x14ac:dyDescent="0.2">
      <c r="DO2825" s="6">
        <v>0</v>
      </c>
      <c r="DP2825" s="6">
        <v>0</v>
      </c>
      <c r="DQ2825" s="6">
        <v>0</v>
      </c>
      <c r="DR2825" s="6">
        <v>0</v>
      </c>
      <c r="DS2825" s="6">
        <v>0</v>
      </c>
      <c r="DT2825" s="6">
        <v>0</v>
      </c>
      <c r="DU2825" s="6">
        <v>0</v>
      </c>
      <c r="DV2825" s="6">
        <v>0</v>
      </c>
      <c r="DW2825" s="6">
        <v>0</v>
      </c>
      <c r="DX2825" s="6">
        <v>0</v>
      </c>
      <c r="DY2825" s="6">
        <v>0</v>
      </c>
      <c r="EA2825" s="6">
        <v>0</v>
      </c>
      <c r="EB2825" s="6">
        <v>0</v>
      </c>
      <c r="EC2825" s="6">
        <v>0</v>
      </c>
      <c r="ED2825" s="6">
        <v>0</v>
      </c>
      <c r="EE2825" s="6">
        <v>0</v>
      </c>
      <c r="EF2825" s="6">
        <v>0</v>
      </c>
      <c r="EG2825" s="6">
        <v>0</v>
      </c>
      <c r="EH2825" s="6">
        <v>0</v>
      </c>
      <c r="EI2825" s="6">
        <v>0</v>
      </c>
      <c r="EJ2825" s="6">
        <v>0</v>
      </c>
      <c r="EK2825" s="6">
        <v>0</v>
      </c>
      <c r="EN2825" s="6">
        <v>0</v>
      </c>
      <c r="EO2825" s="6">
        <v>0</v>
      </c>
      <c r="EP2825" s="6">
        <v>0</v>
      </c>
      <c r="EQ2825" s="6">
        <v>0</v>
      </c>
      <c r="ER2825" s="6">
        <v>0</v>
      </c>
      <c r="ES2825" s="6">
        <v>0</v>
      </c>
      <c r="ET2825" s="6">
        <v>0</v>
      </c>
      <c r="EU2825" s="6">
        <v>0</v>
      </c>
      <c r="EV2825" s="6">
        <v>0</v>
      </c>
      <c r="EW2825" s="6">
        <v>0</v>
      </c>
      <c r="EX2825" s="6">
        <v>0</v>
      </c>
      <c r="EY2825" s="6">
        <v>0</v>
      </c>
      <c r="FC2825" s="6">
        <v>0</v>
      </c>
      <c r="FD2825" s="6">
        <v>0</v>
      </c>
      <c r="FE2825" s="6">
        <v>0</v>
      </c>
      <c r="FF2825" s="6">
        <v>0</v>
      </c>
      <c r="FG2825" s="6">
        <v>0</v>
      </c>
      <c r="FH2825" s="6">
        <v>0</v>
      </c>
      <c r="FJ2825" s="6">
        <v>0</v>
      </c>
      <c r="FK2825" s="6">
        <v>0</v>
      </c>
      <c r="FL2825" s="6">
        <v>0</v>
      </c>
      <c r="FM2825" s="6">
        <v>0</v>
      </c>
      <c r="FN2825" s="6">
        <v>0</v>
      </c>
      <c r="FO2825" s="6">
        <v>0</v>
      </c>
      <c r="FQ2825" s="6">
        <v>0</v>
      </c>
      <c r="FR2825" s="6">
        <v>0</v>
      </c>
      <c r="FS2825" s="6">
        <v>0</v>
      </c>
      <c r="FT2825" s="6">
        <v>0</v>
      </c>
      <c r="FU2825" s="6">
        <v>0</v>
      </c>
      <c r="FV2825" s="6">
        <v>0</v>
      </c>
      <c r="FX2825" s="6">
        <v>0</v>
      </c>
      <c r="FY2825" s="6">
        <v>0</v>
      </c>
      <c r="FZ2825" s="6">
        <v>0</v>
      </c>
      <c r="GA2825" s="6">
        <v>0</v>
      </c>
      <c r="GB2825" s="6">
        <v>0</v>
      </c>
      <c r="GC2825" s="6">
        <v>0</v>
      </c>
    </row>
    <row r="2826" spans="119:185" x14ac:dyDescent="0.2">
      <c r="DO2826" s="6">
        <v>0</v>
      </c>
      <c r="DP2826" s="6">
        <v>0</v>
      </c>
      <c r="DQ2826" s="6">
        <v>0</v>
      </c>
      <c r="DR2826" s="6">
        <v>0</v>
      </c>
      <c r="DS2826" s="6">
        <v>0</v>
      </c>
      <c r="DT2826" s="6">
        <v>0</v>
      </c>
      <c r="DU2826" s="6">
        <v>0</v>
      </c>
      <c r="DV2826" s="6">
        <v>0</v>
      </c>
      <c r="DW2826" s="6">
        <v>0</v>
      </c>
      <c r="DX2826" s="6">
        <v>0</v>
      </c>
      <c r="DY2826" s="6">
        <v>0</v>
      </c>
      <c r="EA2826" s="6">
        <v>0</v>
      </c>
      <c r="EB2826" s="6">
        <v>0</v>
      </c>
      <c r="EC2826" s="6">
        <v>0</v>
      </c>
      <c r="ED2826" s="6">
        <v>0</v>
      </c>
      <c r="EE2826" s="6">
        <v>0</v>
      </c>
      <c r="EF2826" s="6">
        <v>0</v>
      </c>
      <c r="EG2826" s="6">
        <v>0</v>
      </c>
      <c r="EH2826" s="6">
        <v>0</v>
      </c>
      <c r="EI2826" s="6">
        <v>0</v>
      </c>
      <c r="EJ2826" s="6">
        <v>0</v>
      </c>
      <c r="EK2826" s="6">
        <v>0</v>
      </c>
      <c r="EN2826" s="6">
        <v>0</v>
      </c>
      <c r="EO2826" s="6">
        <v>0</v>
      </c>
      <c r="EP2826" s="6">
        <v>0</v>
      </c>
      <c r="EQ2826" s="6">
        <v>0</v>
      </c>
      <c r="ER2826" s="6">
        <v>0</v>
      </c>
      <c r="ES2826" s="6">
        <v>0</v>
      </c>
      <c r="ET2826" s="6">
        <v>0</v>
      </c>
      <c r="EU2826" s="6">
        <v>0</v>
      </c>
      <c r="EV2826" s="6">
        <v>0</v>
      </c>
      <c r="EW2826" s="6">
        <v>0</v>
      </c>
      <c r="EX2826" s="6">
        <v>0</v>
      </c>
      <c r="EY2826" s="6">
        <v>0</v>
      </c>
      <c r="FC2826" s="6">
        <v>0</v>
      </c>
      <c r="FD2826" s="6">
        <v>0</v>
      </c>
      <c r="FE2826" s="6">
        <v>0</v>
      </c>
      <c r="FF2826" s="6">
        <v>0</v>
      </c>
      <c r="FG2826" s="6">
        <v>0</v>
      </c>
      <c r="FH2826" s="6">
        <v>0</v>
      </c>
      <c r="FJ2826" s="6">
        <v>0</v>
      </c>
      <c r="FK2826" s="6">
        <v>0</v>
      </c>
      <c r="FL2826" s="6">
        <v>0</v>
      </c>
      <c r="FM2826" s="6">
        <v>0</v>
      </c>
      <c r="FN2826" s="6">
        <v>0</v>
      </c>
      <c r="FO2826" s="6">
        <v>0</v>
      </c>
      <c r="FQ2826" s="6">
        <v>0</v>
      </c>
      <c r="FR2826" s="6">
        <v>0</v>
      </c>
      <c r="FS2826" s="6">
        <v>0</v>
      </c>
      <c r="FT2826" s="6">
        <v>0</v>
      </c>
      <c r="FU2826" s="6">
        <v>0</v>
      </c>
      <c r="FV2826" s="6">
        <v>0</v>
      </c>
      <c r="FX2826" s="6">
        <v>0</v>
      </c>
      <c r="FY2826" s="6">
        <v>0</v>
      </c>
      <c r="FZ2826" s="6">
        <v>0</v>
      </c>
      <c r="GA2826" s="6">
        <v>0</v>
      </c>
      <c r="GB2826" s="6">
        <v>0</v>
      </c>
      <c r="GC2826" s="6">
        <v>0</v>
      </c>
    </row>
    <row r="2827" spans="119:185" x14ac:dyDescent="0.2">
      <c r="DO2827" s="6">
        <v>0</v>
      </c>
      <c r="DP2827" s="6">
        <v>0</v>
      </c>
      <c r="DQ2827" s="6">
        <v>0</v>
      </c>
      <c r="DR2827" s="6">
        <v>0</v>
      </c>
      <c r="DS2827" s="6">
        <v>0</v>
      </c>
      <c r="DT2827" s="6">
        <v>0</v>
      </c>
      <c r="DU2827" s="6">
        <v>0</v>
      </c>
      <c r="DV2827" s="6">
        <v>0</v>
      </c>
      <c r="DW2827" s="6">
        <v>0</v>
      </c>
      <c r="DX2827" s="6">
        <v>0</v>
      </c>
      <c r="DY2827" s="6">
        <v>0</v>
      </c>
      <c r="EA2827" s="6">
        <v>0</v>
      </c>
      <c r="EB2827" s="6">
        <v>0</v>
      </c>
      <c r="EC2827" s="6">
        <v>0</v>
      </c>
      <c r="ED2827" s="6">
        <v>0</v>
      </c>
      <c r="EE2827" s="6">
        <v>0</v>
      </c>
      <c r="EF2827" s="6">
        <v>0</v>
      </c>
      <c r="EG2827" s="6">
        <v>0</v>
      </c>
      <c r="EH2827" s="6">
        <v>0</v>
      </c>
      <c r="EI2827" s="6">
        <v>0</v>
      </c>
      <c r="EJ2827" s="6">
        <v>0</v>
      </c>
      <c r="EK2827" s="6">
        <v>0</v>
      </c>
      <c r="EN2827" s="6">
        <v>0</v>
      </c>
      <c r="EO2827" s="6">
        <v>0</v>
      </c>
      <c r="EP2827" s="6">
        <v>0</v>
      </c>
      <c r="EQ2827" s="6">
        <v>0</v>
      </c>
      <c r="ER2827" s="6">
        <v>0</v>
      </c>
      <c r="ES2827" s="6">
        <v>0</v>
      </c>
      <c r="ET2827" s="6">
        <v>0</v>
      </c>
      <c r="EU2827" s="6">
        <v>0</v>
      </c>
      <c r="EV2827" s="6">
        <v>0</v>
      </c>
      <c r="EW2827" s="6">
        <v>0</v>
      </c>
      <c r="EX2827" s="6">
        <v>0</v>
      </c>
      <c r="EY2827" s="6">
        <v>0</v>
      </c>
      <c r="FC2827" s="6">
        <v>0</v>
      </c>
      <c r="FD2827" s="6">
        <v>0</v>
      </c>
      <c r="FE2827" s="6">
        <v>0</v>
      </c>
      <c r="FF2827" s="6">
        <v>0</v>
      </c>
      <c r="FG2827" s="6">
        <v>0</v>
      </c>
      <c r="FH2827" s="6">
        <v>0</v>
      </c>
      <c r="FJ2827" s="6">
        <v>0</v>
      </c>
      <c r="FK2827" s="6">
        <v>0</v>
      </c>
      <c r="FL2827" s="6">
        <v>0</v>
      </c>
      <c r="FM2827" s="6">
        <v>0</v>
      </c>
      <c r="FN2827" s="6">
        <v>0</v>
      </c>
      <c r="FO2827" s="6">
        <v>0</v>
      </c>
      <c r="FQ2827" s="6">
        <v>0</v>
      </c>
      <c r="FR2827" s="6">
        <v>0</v>
      </c>
      <c r="FS2827" s="6">
        <v>0</v>
      </c>
      <c r="FT2827" s="6">
        <v>0</v>
      </c>
      <c r="FU2827" s="6">
        <v>0</v>
      </c>
      <c r="FV2827" s="6">
        <v>0</v>
      </c>
      <c r="FX2827" s="6">
        <v>0</v>
      </c>
      <c r="FY2827" s="6">
        <v>0</v>
      </c>
      <c r="FZ2827" s="6">
        <v>0</v>
      </c>
      <c r="GA2827" s="6">
        <v>0</v>
      </c>
      <c r="GB2827" s="6">
        <v>0</v>
      </c>
      <c r="GC2827" s="6">
        <v>0</v>
      </c>
    </row>
    <row r="2828" spans="119:185" x14ac:dyDescent="0.2">
      <c r="DO2828" s="6">
        <v>0</v>
      </c>
      <c r="DP2828" s="6">
        <v>0</v>
      </c>
      <c r="DQ2828" s="6">
        <v>0</v>
      </c>
      <c r="DR2828" s="6">
        <v>0</v>
      </c>
      <c r="DS2828" s="6">
        <v>0</v>
      </c>
      <c r="DT2828" s="6">
        <v>0</v>
      </c>
      <c r="DU2828" s="6">
        <v>0</v>
      </c>
      <c r="DV2828" s="6">
        <v>0</v>
      </c>
      <c r="DW2828" s="6">
        <v>0</v>
      </c>
      <c r="DX2828" s="6">
        <v>0</v>
      </c>
      <c r="DY2828" s="6">
        <v>0</v>
      </c>
      <c r="EA2828" s="6">
        <v>0</v>
      </c>
      <c r="EB2828" s="6">
        <v>0</v>
      </c>
      <c r="EC2828" s="6">
        <v>0</v>
      </c>
      <c r="ED2828" s="6">
        <v>0</v>
      </c>
      <c r="EE2828" s="6">
        <v>0</v>
      </c>
      <c r="EF2828" s="6">
        <v>0</v>
      </c>
      <c r="EG2828" s="6">
        <v>0</v>
      </c>
      <c r="EH2828" s="6">
        <v>0</v>
      </c>
      <c r="EI2828" s="6">
        <v>0</v>
      </c>
      <c r="EJ2828" s="6">
        <v>0</v>
      </c>
      <c r="EK2828" s="6">
        <v>0</v>
      </c>
      <c r="EN2828" s="6">
        <v>0</v>
      </c>
      <c r="EO2828" s="6">
        <v>0</v>
      </c>
      <c r="EP2828" s="6">
        <v>0</v>
      </c>
      <c r="EQ2828" s="6">
        <v>0</v>
      </c>
      <c r="ER2828" s="6">
        <v>0</v>
      </c>
      <c r="ES2828" s="6">
        <v>0</v>
      </c>
      <c r="ET2828" s="6">
        <v>0</v>
      </c>
      <c r="EU2828" s="6">
        <v>0</v>
      </c>
      <c r="EV2828" s="6">
        <v>0</v>
      </c>
      <c r="EW2828" s="6">
        <v>0</v>
      </c>
      <c r="EX2828" s="6">
        <v>0</v>
      </c>
      <c r="EY2828" s="6">
        <v>0</v>
      </c>
      <c r="FC2828" s="6">
        <v>0</v>
      </c>
      <c r="FD2828" s="6">
        <v>0</v>
      </c>
      <c r="FE2828" s="6">
        <v>0</v>
      </c>
      <c r="FF2828" s="6">
        <v>0</v>
      </c>
      <c r="FG2828" s="6">
        <v>0</v>
      </c>
      <c r="FH2828" s="6">
        <v>0</v>
      </c>
      <c r="FJ2828" s="6">
        <v>0</v>
      </c>
      <c r="FK2828" s="6">
        <v>0</v>
      </c>
      <c r="FL2828" s="6">
        <v>0</v>
      </c>
      <c r="FM2828" s="6">
        <v>0</v>
      </c>
      <c r="FN2828" s="6">
        <v>0</v>
      </c>
      <c r="FO2828" s="6">
        <v>0</v>
      </c>
      <c r="FQ2828" s="6">
        <v>0</v>
      </c>
      <c r="FR2828" s="6">
        <v>0</v>
      </c>
      <c r="FS2828" s="6">
        <v>0</v>
      </c>
      <c r="FT2828" s="6">
        <v>0</v>
      </c>
      <c r="FU2828" s="6">
        <v>0</v>
      </c>
      <c r="FV2828" s="6">
        <v>0</v>
      </c>
      <c r="FX2828" s="6">
        <v>0</v>
      </c>
      <c r="FY2828" s="6">
        <v>0</v>
      </c>
      <c r="FZ2828" s="6">
        <v>0</v>
      </c>
      <c r="GA2828" s="6">
        <v>0</v>
      </c>
      <c r="GB2828" s="6">
        <v>0</v>
      </c>
      <c r="GC2828" s="6">
        <v>0</v>
      </c>
    </row>
    <row r="2829" spans="119:185" x14ac:dyDescent="0.2">
      <c r="DO2829" s="6">
        <v>0</v>
      </c>
      <c r="DP2829" s="6">
        <v>0</v>
      </c>
      <c r="DQ2829" s="6">
        <v>0</v>
      </c>
      <c r="DR2829" s="6">
        <v>0</v>
      </c>
      <c r="DS2829" s="6">
        <v>0</v>
      </c>
      <c r="DT2829" s="6">
        <v>0</v>
      </c>
      <c r="DU2829" s="6">
        <v>0</v>
      </c>
      <c r="DV2829" s="6">
        <v>0</v>
      </c>
      <c r="DW2829" s="6">
        <v>0</v>
      </c>
      <c r="DX2829" s="6">
        <v>0</v>
      </c>
      <c r="DY2829" s="6">
        <v>0</v>
      </c>
      <c r="EA2829" s="6">
        <v>0</v>
      </c>
      <c r="EB2829" s="6">
        <v>0</v>
      </c>
      <c r="EC2829" s="6">
        <v>0</v>
      </c>
      <c r="ED2829" s="6">
        <v>0</v>
      </c>
      <c r="EE2829" s="6">
        <v>0</v>
      </c>
      <c r="EF2829" s="6">
        <v>0</v>
      </c>
      <c r="EG2829" s="6">
        <v>0</v>
      </c>
      <c r="EH2829" s="6">
        <v>0</v>
      </c>
      <c r="EI2829" s="6">
        <v>0</v>
      </c>
      <c r="EJ2829" s="6">
        <v>0</v>
      </c>
      <c r="EK2829" s="6">
        <v>0</v>
      </c>
      <c r="EN2829" s="6">
        <v>0</v>
      </c>
      <c r="EO2829" s="6">
        <v>0</v>
      </c>
      <c r="EP2829" s="6">
        <v>0</v>
      </c>
      <c r="EQ2829" s="6">
        <v>0</v>
      </c>
      <c r="ER2829" s="6">
        <v>0</v>
      </c>
      <c r="ES2829" s="6">
        <v>0</v>
      </c>
      <c r="ET2829" s="6">
        <v>0</v>
      </c>
      <c r="EU2829" s="6">
        <v>0</v>
      </c>
      <c r="EV2829" s="6">
        <v>0</v>
      </c>
      <c r="EW2829" s="6">
        <v>0</v>
      </c>
      <c r="EX2829" s="6">
        <v>0</v>
      </c>
      <c r="EY2829" s="6">
        <v>0</v>
      </c>
      <c r="FC2829" s="6">
        <v>0</v>
      </c>
      <c r="FD2829" s="6">
        <v>0</v>
      </c>
      <c r="FE2829" s="6">
        <v>0</v>
      </c>
      <c r="FF2829" s="6">
        <v>0</v>
      </c>
      <c r="FG2829" s="6">
        <v>0</v>
      </c>
      <c r="FH2829" s="6">
        <v>0</v>
      </c>
      <c r="FJ2829" s="6">
        <v>0</v>
      </c>
      <c r="FK2829" s="6">
        <v>0</v>
      </c>
      <c r="FL2829" s="6">
        <v>0</v>
      </c>
      <c r="FM2829" s="6">
        <v>0</v>
      </c>
      <c r="FN2829" s="6">
        <v>0</v>
      </c>
      <c r="FO2829" s="6">
        <v>0</v>
      </c>
      <c r="FQ2829" s="6">
        <v>0</v>
      </c>
      <c r="FR2829" s="6">
        <v>0</v>
      </c>
      <c r="FS2829" s="6">
        <v>0</v>
      </c>
      <c r="FT2829" s="6">
        <v>0</v>
      </c>
      <c r="FU2829" s="6">
        <v>0</v>
      </c>
      <c r="FV2829" s="6">
        <v>0</v>
      </c>
      <c r="FX2829" s="6">
        <v>0</v>
      </c>
      <c r="FY2829" s="6">
        <v>0</v>
      </c>
      <c r="FZ2829" s="6">
        <v>0</v>
      </c>
      <c r="GA2829" s="6">
        <v>0</v>
      </c>
      <c r="GB2829" s="6">
        <v>0</v>
      </c>
      <c r="GC2829" s="6">
        <v>0</v>
      </c>
    </row>
    <row r="2830" spans="119:185" x14ac:dyDescent="0.2">
      <c r="DO2830" s="6">
        <v>0</v>
      </c>
      <c r="DP2830" s="6">
        <v>0</v>
      </c>
      <c r="DQ2830" s="6">
        <v>0</v>
      </c>
      <c r="DR2830" s="6">
        <v>0</v>
      </c>
      <c r="DS2830" s="6">
        <v>0</v>
      </c>
      <c r="DT2830" s="6">
        <v>0</v>
      </c>
      <c r="DU2830" s="6">
        <v>0</v>
      </c>
      <c r="DV2830" s="6">
        <v>0</v>
      </c>
      <c r="DW2830" s="6">
        <v>0</v>
      </c>
      <c r="DX2830" s="6">
        <v>0</v>
      </c>
      <c r="DY2830" s="6">
        <v>0</v>
      </c>
      <c r="EA2830" s="6">
        <v>0</v>
      </c>
      <c r="EB2830" s="6">
        <v>0</v>
      </c>
      <c r="EC2830" s="6">
        <v>0</v>
      </c>
      <c r="ED2830" s="6">
        <v>0</v>
      </c>
      <c r="EE2830" s="6">
        <v>0</v>
      </c>
      <c r="EF2830" s="6">
        <v>0</v>
      </c>
      <c r="EG2830" s="6">
        <v>0</v>
      </c>
      <c r="EH2830" s="6">
        <v>0</v>
      </c>
      <c r="EI2830" s="6">
        <v>0</v>
      </c>
      <c r="EJ2830" s="6">
        <v>0</v>
      </c>
      <c r="EK2830" s="6">
        <v>0</v>
      </c>
      <c r="EN2830" s="6">
        <v>0</v>
      </c>
      <c r="EO2830" s="6">
        <v>0</v>
      </c>
      <c r="EP2830" s="6">
        <v>0</v>
      </c>
      <c r="EQ2830" s="6">
        <v>0</v>
      </c>
      <c r="ER2830" s="6">
        <v>0</v>
      </c>
      <c r="ES2830" s="6">
        <v>0</v>
      </c>
      <c r="ET2830" s="6">
        <v>0</v>
      </c>
      <c r="EU2830" s="6">
        <v>0</v>
      </c>
      <c r="EV2830" s="6">
        <v>0</v>
      </c>
      <c r="EW2830" s="6">
        <v>0</v>
      </c>
      <c r="EX2830" s="6">
        <v>0</v>
      </c>
      <c r="EY2830" s="6">
        <v>0</v>
      </c>
      <c r="FC2830" s="6">
        <v>0</v>
      </c>
      <c r="FD2830" s="6">
        <v>0</v>
      </c>
      <c r="FE2830" s="6">
        <v>0</v>
      </c>
      <c r="FF2830" s="6">
        <v>0</v>
      </c>
      <c r="FG2830" s="6">
        <v>0</v>
      </c>
      <c r="FH2830" s="6">
        <v>0</v>
      </c>
      <c r="FJ2830" s="6">
        <v>0</v>
      </c>
      <c r="FK2830" s="6">
        <v>0</v>
      </c>
      <c r="FL2830" s="6">
        <v>0</v>
      </c>
      <c r="FM2830" s="6">
        <v>0</v>
      </c>
      <c r="FN2830" s="6">
        <v>0</v>
      </c>
      <c r="FO2830" s="6">
        <v>0</v>
      </c>
      <c r="FQ2830" s="6">
        <v>0</v>
      </c>
      <c r="FR2830" s="6">
        <v>0</v>
      </c>
      <c r="FS2830" s="6">
        <v>0</v>
      </c>
      <c r="FT2830" s="6">
        <v>0</v>
      </c>
      <c r="FU2830" s="6">
        <v>0</v>
      </c>
      <c r="FV2830" s="6">
        <v>0</v>
      </c>
      <c r="FX2830" s="6">
        <v>0</v>
      </c>
      <c r="FY2830" s="6">
        <v>0</v>
      </c>
      <c r="FZ2830" s="6">
        <v>0</v>
      </c>
      <c r="GA2830" s="6">
        <v>0</v>
      </c>
      <c r="GB2830" s="6">
        <v>0</v>
      </c>
      <c r="GC2830" s="6">
        <v>0</v>
      </c>
    </row>
    <row r="2831" spans="119:185" x14ac:dyDescent="0.2">
      <c r="DO2831" s="6">
        <v>0</v>
      </c>
      <c r="DP2831" s="6">
        <v>0</v>
      </c>
      <c r="DQ2831" s="6">
        <v>0</v>
      </c>
      <c r="DR2831" s="6">
        <v>0</v>
      </c>
      <c r="DS2831" s="6">
        <v>0</v>
      </c>
      <c r="DT2831" s="6">
        <v>0</v>
      </c>
      <c r="DU2831" s="6">
        <v>0</v>
      </c>
      <c r="DV2831" s="6">
        <v>0</v>
      </c>
      <c r="DW2831" s="6">
        <v>0</v>
      </c>
      <c r="DX2831" s="6">
        <v>0</v>
      </c>
      <c r="DY2831" s="6">
        <v>0</v>
      </c>
      <c r="EA2831" s="6">
        <v>0</v>
      </c>
      <c r="EB2831" s="6">
        <v>0</v>
      </c>
      <c r="EC2831" s="6">
        <v>0</v>
      </c>
      <c r="ED2831" s="6">
        <v>0</v>
      </c>
      <c r="EE2831" s="6">
        <v>0</v>
      </c>
      <c r="EF2831" s="6">
        <v>0</v>
      </c>
      <c r="EG2831" s="6">
        <v>0</v>
      </c>
      <c r="EH2831" s="6">
        <v>0</v>
      </c>
      <c r="EI2831" s="6">
        <v>0</v>
      </c>
      <c r="EJ2831" s="6">
        <v>0</v>
      </c>
      <c r="EK2831" s="6">
        <v>0</v>
      </c>
      <c r="EN2831" s="6">
        <v>0</v>
      </c>
      <c r="EO2831" s="6">
        <v>0</v>
      </c>
      <c r="EP2831" s="6">
        <v>0</v>
      </c>
      <c r="EQ2831" s="6">
        <v>0</v>
      </c>
      <c r="ER2831" s="6">
        <v>0</v>
      </c>
      <c r="ES2831" s="6">
        <v>0</v>
      </c>
      <c r="ET2831" s="6">
        <v>0</v>
      </c>
      <c r="EU2831" s="6">
        <v>0</v>
      </c>
      <c r="EV2831" s="6">
        <v>0</v>
      </c>
      <c r="EW2831" s="6">
        <v>0</v>
      </c>
      <c r="EX2831" s="6">
        <v>0</v>
      </c>
      <c r="EY2831" s="6">
        <v>0</v>
      </c>
      <c r="FC2831" s="6">
        <v>0</v>
      </c>
      <c r="FD2831" s="6">
        <v>0</v>
      </c>
      <c r="FE2831" s="6">
        <v>0</v>
      </c>
      <c r="FF2831" s="6">
        <v>0</v>
      </c>
      <c r="FG2831" s="6">
        <v>0</v>
      </c>
      <c r="FH2831" s="6">
        <v>0</v>
      </c>
      <c r="FJ2831" s="6">
        <v>0</v>
      </c>
      <c r="FK2831" s="6">
        <v>0</v>
      </c>
      <c r="FL2831" s="6">
        <v>0</v>
      </c>
      <c r="FM2831" s="6">
        <v>0</v>
      </c>
      <c r="FN2831" s="6">
        <v>0</v>
      </c>
      <c r="FO2831" s="6">
        <v>0</v>
      </c>
      <c r="FQ2831" s="6">
        <v>0</v>
      </c>
      <c r="FR2831" s="6">
        <v>0</v>
      </c>
      <c r="FS2831" s="6">
        <v>0</v>
      </c>
      <c r="FT2831" s="6">
        <v>0</v>
      </c>
      <c r="FU2831" s="6">
        <v>0</v>
      </c>
      <c r="FV2831" s="6">
        <v>0</v>
      </c>
      <c r="FX2831" s="6">
        <v>0</v>
      </c>
      <c r="FY2831" s="6">
        <v>0</v>
      </c>
      <c r="FZ2831" s="6">
        <v>0</v>
      </c>
      <c r="GA2831" s="6">
        <v>0</v>
      </c>
      <c r="GB2831" s="6">
        <v>0</v>
      </c>
      <c r="GC2831" s="6">
        <v>0</v>
      </c>
    </row>
    <row r="2832" spans="119:185" x14ac:dyDescent="0.2">
      <c r="DO2832" s="6">
        <v>0</v>
      </c>
      <c r="DP2832" s="6">
        <v>0</v>
      </c>
      <c r="DQ2832" s="6">
        <v>0</v>
      </c>
      <c r="DR2832" s="6">
        <v>0</v>
      </c>
      <c r="DS2832" s="6">
        <v>0</v>
      </c>
      <c r="DT2832" s="6">
        <v>0</v>
      </c>
      <c r="DU2832" s="6">
        <v>0</v>
      </c>
      <c r="DV2832" s="6">
        <v>0</v>
      </c>
      <c r="DW2832" s="6">
        <v>0</v>
      </c>
      <c r="DX2832" s="6">
        <v>0</v>
      </c>
      <c r="DY2832" s="6">
        <v>0</v>
      </c>
      <c r="EA2832" s="6">
        <v>0</v>
      </c>
      <c r="EB2832" s="6">
        <v>0</v>
      </c>
      <c r="EC2832" s="6">
        <v>0</v>
      </c>
      <c r="ED2832" s="6">
        <v>0</v>
      </c>
      <c r="EE2832" s="6">
        <v>0</v>
      </c>
      <c r="EF2832" s="6">
        <v>0</v>
      </c>
      <c r="EG2832" s="6">
        <v>0</v>
      </c>
      <c r="EH2832" s="6">
        <v>0</v>
      </c>
      <c r="EI2832" s="6">
        <v>0</v>
      </c>
      <c r="EJ2832" s="6">
        <v>0</v>
      </c>
      <c r="EK2832" s="6">
        <v>0</v>
      </c>
      <c r="EN2832" s="6">
        <v>0</v>
      </c>
      <c r="EO2832" s="6">
        <v>0</v>
      </c>
      <c r="EP2832" s="6">
        <v>0</v>
      </c>
      <c r="EQ2832" s="6">
        <v>0</v>
      </c>
      <c r="ER2832" s="6">
        <v>0</v>
      </c>
      <c r="ES2832" s="6">
        <v>0</v>
      </c>
      <c r="ET2832" s="6">
        <v>0</v>
      </c>
      <c r="EU2832" s="6">
        <v>0</v>
      </c>
      <c r="EV2832" s="6">
        <v>0</v>
      </c>
      <c r="EW2832" s="6">
        <v>0</v>
      </c>
      <c r="EX2832" s="6">
        <v>0</v>
      </c>
      <c r="EY2832" s="6">
        <v>0</v>
      </c>
      <c r="FC2832" s="6">
        <v>0</v>
      </c>
      <c r="FD2832" s="6">
        <v>0</v>
      </c>
      <c r="FE2832" s="6">
        <v>0</v>
      </c>
      <c r="FF2832" s="6">
        <v>0</v>
      </c>
      <c r="FG2832" s="6">
        <v>0</v>
      </c>
      <c r="FH2832" s="6">
        <v>0</v>
      </c>
      <c r="FJ2832" s="6">
        <v>0</v>
      </c>
      <c r="FK2832" s="6">
        <v>0</v>
      </c>
      <c r="FL2832" s="6">
        <v>0</v>
      </c>
      <c r="FM2832" s="6">
        <v>0</v>
      </c>
      <c r="FN2832" s="6">
        <v>0</v>
      </c>
      <c r="FO2832" s="6">
        <v>0</v>
      </c>
      <c r="FQ2832" s="6">
        <v>0</v>
      </c>
      <c r="FR2832" s="6">
        <v>0</v>
      </c>
      <c r="FS2832" s="6">
        <v>0</v>
      </c>
      <c r="FT2832" s="6">
        <v>0</v>
      </c>
      <c r="FU2832" s="6">
        <v>0</v>
      </c>
      <c r="FV2832" s="6">
        <v>0</v>
      </c>
      <c r="FX2832" s="6">
        <v>0</v>
      </c>
      <c r="FY2832" s="6">
        <v>0</v>
      </c>
      <c r="FZ2832" s="6">
        <v>0</v>
      </c>
      <c r="GA2832" s="6">
        <v>0</v>
      </c>
      <c r="GB2832" s="6">
        <v>0</v>
      </c>
      <c r="GC2832" s="6">
        <v>0</v>
      </c>
    </row>
    <row r="2833" spans="119:185" x14ac:dyDescent="0.2">
      <c r="DO2833" s="6">
        <v>0</v>
      </c>
      <c r="DP2833" s="6">
        <v>0</v>
      </c>
      <c r="DQ2833" s="6">
        <v>0</v>
      </c>
      <c r="DR2833" s="6">
        <v>0</v>
      </c>
      <c r="DS2833" s="6">
        <v>0</v>
      </c>
      <c r="DT2833" s="6">
        <v>0</v>
      </c>
      <c r="DU2833" s="6">
        <v>0</v>
      </c>
      <c r="DV2833" s="6">
        <v>0</v>
      </c>
      <c r="DW2833" s="6">
        <v>0</v>
      </c>
      <c r="DX2833" s="6">
        <v>0</v>
      </c>
      <c r="DY2833" s="6">
        <v>0</v>
      </c>
      <c r="EA2833" s="6">
        <v>0</v>
      </c>
      <c r="EB2833" s="6">
        <v>0</v>
      </c>
      <c r="EC2833" s="6">
        <v>0</v>
      </c>
      <c r="ED2833" s="6">
        <v>0</v>
      </c>
      <c r="EE2833" s="6">
        <v>0</v>
      </c>
      <c r="EF2833" s="6">
        <v>0</v>
      </c>
      <c r="EG2833" s="6">
        <v>0</v>
      </c>
      <c r="EH2833" s="6">
        <v>0</v>
      </c>
      <c r="EI2833" s="6">
        <v>0</v>
      </c>
      <c r="EJ2833" s="6">
        <v>0</v>
      </c>
      <c r="EK2833" s="6">
        <v>0</v>
      </c>
      <c r="EN2833" s="6">
        <v>0</v>
      </c>
      <c r="EO2833" s="6">
        <v>0</v>
      </c>
      <c r="EP2833" s="6">
        <v>0</v>
      </c>
      <c r="EQ2833" s="6">
        <v>0</v>
      </c>
      <c r="ER2833" s="6">
        <v>0</v>
      </c>
      <c r="ES2833" s="6">
        <v>0</v>
      </c>
      <c r="ET2833" s="6">
        <v>0</v>
      </c>
      <c r="EU2833" s="6">
        <v>0</v>
      </c>
      <c r="EV2833" s="6">
        <v>0</v>
      </c>
      <c r="EW2833" s="6">
        <v>0</v>
      </c>
      <c r="EX2833" s="6">
        <v>0</v>
      </c>
      <c r="EY2833" s="6">
        <v>0</v>
      </c>
      <c r="FC2833" s="6">
        <v>0</v>
      </c>
      <c r="FD2833" s="6">
        <v>0</v>
      </c>
      <c r="FE2833" s="6">
        <v>0</v>
      </c>
      <c r="FF2833" s="6">
        <v>0</v>
      </c>
      <c r="FG2833" s="6">
        <v>0</v>
      </c>
      <c r="FH2833" s="6">
        <v>0</v>
      </c>
      <c r="FJ2833" s="6">
        <v>0</v>
      </c>
      <c r="FK2833" s="6">
        <v>0</v>
      </c>
      <c r="FL2833" s="6">
        <v>0</v>
      </c>
      <c r="FM2833" s="6">
        <v>0</v>
      </c>
      <c r="FN2833" s="6">
        <v>0</v>
      </c>
      <c r="FO2833" s="6">
        <v>0</v>
      </c>
      <c r="FQ2833" s="6">
        <v>0</v>
      </c>
      <c r="FR2833" s="6">
        <v>0</v>
      </c>
      <c r="FS2833" s="6">
        <v>0</v>
      </c>
      <c r="FT2833" s="6">
        <v>0</v>
      </c>
      <c r="FU2833" s="6">
        <v>0</v>
      </c>
      <c r="FV2833" s="6">
        <v>0</v>
      </c>
      <c r="FX2833" s="6">
        <v>0</v>
      </c>
      <c r="FY2833" s="6">
        <v>0</v>
      </c>
      <c r="FZ2833" s="6">
        <v>0</v>
      </c>
      <c r="GA2833" s="6">
        <v>0</v>
      </c>
      <c r="GB2833" s="6">
        <v>0</v>
      </c>
      <c r="GC2833" s="6">
        <v>0</v>
      </c>
    </row>
    <row r="2834" spans="119:185" x14ac:dyDescent="0.2">
      <c r="DO2834" s="6">
        <v>0</v>
      </c>
      <c r="DP2834" s="6">
        <v>0</v>
      </c>
      <c r="DQ2834" s="6">
        <v>0</v>
      </c>
      <c r="DR2834" s="6">
        <v>0</v>
      </c>
      <c r="DS2834" s="6">
        <v>0</v>
      </c>
      <c r="DT2834" s="6">
        <v>0</v>
      </c>
      <c r="DU2834" s="6">
        <v>0</v>
      </c>
      <c r="DV2834" s="6">
        <v>0</v>
      </c>
      <c r="DW2834" s="6">
        <v>0</v>
      </c>
      <c r="DX2834" s="6">
        <v>0</v>
      </c>
      <c r="DY2834" s="6">
        <v>0</v>
      </c>
      <c r="EA2834" s="6">
        <v>0</v>
      </c>
      <c r="EB2834" s="6">
        <v>0</v>
      </c>
      <c r="EC2834" s="6">
        <v>0</v>
      </c>
      <c r="ED2834" s="6">
        <v>0</v>
      </c>
      <c r="EE2834" s="6">
        <v>0</v>
      </c>
      <c r="EF2834" s="6">
        <v>0</v>
      </c>
      <c r="EG2834" s="6">
        <v>0</v>
      </c>
      <c r="EH2834" s="6">
        <v>0</v>
      </c>
      <c r="EI2834" s="6">
        <v>0</v>
      </c>
      <c r="EJ2834" s="6">
        <v>0</v>
      </c>
      <c r="EK2834" s="6">
        <v>0</v>
      </c>
      <c r="EN2834" s="6">
        <v>0</v>
      </c>
      <c r="EO2834" s="6">
        <v>0</v>
      </c>
      <c r="EP2834" s="6">
        <v>0</v>
      </c>
      <c r="EQ2834" s="6">
        <v>0</v>
      </c>
      <c r="ER2834" s="6">
        <v>0</v>
      </c>
      <c r="ES2834" s="6">
        <v>0</v>
      </c>
      <c r="ET2834" s="6">
        <v>0</v>
      </c>
      <c r="EU2834" s="6">
        <v>0</v>
      </c>
      <c r="EV2834" s="6">
        <v>0</v>
      </c>
      <c r="EW2834" s="6">
        <v>0</v>
      </c>
      <c r="EX2834" s="6">
        <v>0</v>
      </c>
      <c r="EY2834" s="6">
        <v>0</v>
      </c>
      <c r="FC2834" s="6">
        <v>0</v>
      </c>
      <c r="FD2834" s="6">
        <v>0</v>
      </c>
      <c r="FE2834" s="6">
        <v>0</v>
      </c>
      <c r="FF2834" s="6">
        <v>0</v>
      </c>
      <c r="FG2834" s="6">
        <v>0</v>
      </c>
      <c r="FH2834" s="6">
        <v>0</v>
      </c>
      <c r="FJ2834" s="6">
        <v>0</v>
      </c>
      <c r="FK2834" s="6">
        <v>0</v>
      </c>
      <c r="FL2834" s="6">
        <v>0</v>
      </c>
      <c r="FM2834" s="6">
        <v>0</v>
      </c>
      <c r="FN2834" s="6">
        <v>0</v>
      </c>
      <c r="FO2834" s="6">
        <v>0</v>
      </c>
      <c r="FQ2834" s="6">
        <v>0</v>
      </c>
      <c r="FR2834" s="6">
        <v>0</v>
      </c>
      <c r="FS2834" s="6">
        <v>0</v>
      </c>
      <c r="FT2834" s="6">
        <v>0</v>
      </c>
      <c r="FU2834" s="6">
        <v>0</v>
      </c>
      <c r="FV2834" s="6">
        <v>0</v>
      </c>
      <c r="FX2834" s="6">
        <v>0</v>
      </c>
      <c r="FY2834" s="6">
        <v>0</v>
      </c>
      <c r="FZ2834" s="6">
        <v>0</v>
      </c>
      <c r="GA2834" s="6">
        <v>0</v>
      </c>
      <c r="GB2834" s="6">
        <v>0</v>
      </c>
      <c r="GC2834" s="6">
        <v>0</v>
      </c>
    </row>
    <row r="2835" spans="119:185" x14ac:dyDescent="0.2">
      <c r="DO2835" s="6">
        <v>0</v>
      </c>
      <c r="DP2835" s="6">
        <v>0</v>
      </c>
      <c r="DQ2835" s="6">
        <v>0</v>
      </c>
      <c r="DR2835" s="6">
        <v>0</v>
      </c>
      <c r="DS2835" s="6">
        <v>0</v>
      </c>
      <c r="DT2835" s="6">
        <v>0</v>
      </c>
      <c r="DU2835" s="6">
        <v>0</v>
      </c>
      <c r="DV2835" s="6">
        <v>0</v>
      </c>
      <c r="DW2835" s="6">
        <v>0</v>
      </c>
      <c r="DX2835" s="6">
        <v>0</v>
      </c>
      <c r="DY2835" s="6">
        <v>0</v>
      </c>
      <c r="EA2835" s="6">
        <v>0</v>
      </c>
      <c r="EB2835" s="6">
        <v>0</v>
      </c>
      <c r="EC2835" s="6">
        <v>0</v>
      </c>
      <c r="ED2835" s="6">
        <v>0</v>
      </c>
      <c r="EE2835" s="6">
        <v>0</v>
      </c>
      <c r="EF2835" s="6">
        <v>0</v>
      </c>
      <c r="EG2835" s="6">
        <v>0</v>
      </c>
      <c r="EH2835" s="6">
        <v>0</v>
      </c>
      <c r="EI2835" s="6">
        <v>0</v>
      </c>
      <c r="EJ2835" s="6">
        <v>0</v>
      </c>
      <c r="EK2835" s="6">
        <v>0</v>
      </c>
      <c r="EN2835" s="6">
        <v>0</v>
      </c>
      <c r="EO2835" s="6">
        <v>0</v>
      </c>
      <c r="EP2835" s="6">
        <v>0</v>
      </c>
      <c r="EQ2835" s="6">
        <v>0</v>
      </c>
      <c r="ER2835" s="6">
        <v>0</v>
      </c>
      <c r="ES2835" s="6">
        <v>0</v>
      </c>
      <c r="ET2835" s="6">
        <v>0</v>
      </c>
      <c r="EU2835" s="6">
        <v>0</v>
      </c>
      <c r="EV2835" s="6">
        <v>0</v>
      </c>
      <c r="EW2835" s="6">
        <v>0</v>
      </c>
      <c r="EX2835" s="6">
        <v>0</v>
      </c>
      <c r="EY2835" s="6">
        <v>0</v>
      </c>
      <c r="FC2835" s="6">
        <v>0</v>
      </c>
      <c r="FD2835" s="6">
        <v>0</v>
      </c>
      <c r="FE2835" s="6">
        <v>0</v>
      </c>
      <c r="FF2835" s="6">
        <v>0</v>
      </c>
      <c r="FG2835" s="6">
        <v>0</v>
      </c>
      <c r="FH2835" s="6">
        <v>0</v>
      </c>
      <c r="FJ2835" s="6">
        <v>0</v>
      </c>
      <c r="FK2835" s="6">
        <v>0</v>
      </c>
      <c r="FL2835" s="6">
        <v>0</v>
      </c>
      <c r="FM2835" s="6">
        <v>0</v>
      </c>
      <c r="FN2835" s="6">
        <v>0</v>
      </c>
      <c r="FO2835" s="6">
        <v>0</v>
      </c>
      <c r="FQ2835" s="6">
        <v>0</v>
      </c>
      <c r="FR2835" s="6">
        <v>0</v>
      </c>
      <c r="FS2835" s="6">
        <v>0</v>
      </c>
      <c r="FT2835" s="6">
        <v>0</v>
      </c>
      <c r="FU2835" s="6">
        <v>0</v>
      </c>
      <c r="FV2835" s="6">
        <v>0</v>
      </c>
      <c r="FX2835" s="6">
        <v>0</v>
      </c>
      <c r="FY2835" s="6">
        <v>0</v>
      </c>
      <c r="FZ2835" s="6">
        <v>0</v>
      </c>
      <c r="GA2835" s="6">
        <v>0</v>
      </c>
      <c r="GB2835" s="6">
        <v>0</v>
      </c>
      <c r="GC2835" s="6">
        <v>0</v>
      </c>
    </row>
    <row r="2836" spans="119:185" x14ac:dyDescent="0.2">
      <c r="DO2836" s="6">
        <v>0</v>
      </c>
      <c r="DP2836" s="6">
        <v>0</v>
      </c>
      <c r="DQ2836" s="6">
        <v>0</v>
      </c>
      <c r="DR2836" s="6">
        <v>0</v>
      </c>
      <c r="DS2836" s="6">
        <v>0</v>
      </c>
      <c r="DT2836" s="6">
        <v>0</v>
      </c>
      <c r="DU2836" s="6">
        <v>0</v>
      </c>
      <c r="DV2836" s="6">
        <v>0</v>
      </c>
      <c r="DW2836" s="6">
        <v>0</v>
      </c>
      <c r="DX2836" s="6">
        <v>0</v>
      </c>
      <c r="DY2836" s="6">
        <v>0</v>
      </c>
      <c r="EA2836" s="6">
        <v>0</v>
      </c>
      <c r="EB2836" s="6">
        <v>0</v>
      </c>
      <c r="EC2836" s="6">
        <v>0</v>
      </c>
      <c r="ED2836" s="6">
        <v>0</v>
      </c>
      <c r="EE2836" s="6">
        <v>0</v>
      </c>
      <c r="EF2836" s="6">
        <v>0</v>
      </c>
      <c r="EG2836" s="6">
        <v>0</v>
      </c>
      <c r="EH2836" s="6">
        <v>0</v>
      </c>
      <c r="EI2836" s="6">
        <v>0</v>
      </c>
      <c r="EJ2836" s="6">
        <v>0</v>
      </c>
      <c r="EK2836" s="6">
        <v>0</v>
      </c>
      <c r="EN2836" s="6">
        <v>0</v>
      </c>
      <c r="EO2836" s="6">
        <v>0</v>
      </c>
      <c r="EP2836" s="6">
        <v>0</v>
      </c>
      <c r="EQ2836" s="6">
        <v>0</v>
      </c>
      <c r="ER2836" s="6">
        <v>0</v>
      </c>
      <c r="ES2836" s="6">
        <v>0</v>
      </c>
      <c r="ET2836" s="6">
        <v>0</v>
      </c>
      <c r="EU2836" s="6">
        <v>0</v>
      </c>
      <c r="EV2836" s="6">
        <v>0</v>
      </c>
      <c r="EW2836" s="6">
        <v>0</v>
      </c>
      <c r="EX2836" s="6">
        <v>0</v>
      </c>
      <c r="EY2836" s="6">
        <v>0</v>
      </c>
      <c r="FC2836" s="6">
        <v>0</v>
      </c>
      <c r="FD2836" s="6">
        <v>0</v>
      </c>
      <c r="FE2836" s="6">
        <v>0</v>
      </c>
      <c r="FF2836" s="6">
        <v>0</v>
      </c>
      <c r="FG2836" s="6">
        <v>0</v>
      </c>
      <c r="FH2836" s="6">
        <v>0</v>
      </c>
      <c r="FJ2836" s="6">
        <v>0</v>
      </c>
      <c r="FK2836" s="6">
        <v>0</v>
      </c>
      <c r="FL2836" s="6">
        <v>0</v>
      </c>
      <c r="FM2836" s="6">
        <v>0</v>
      </c>
      <c r="FN2836" s="6">
        <v>0</v>
      </c>
      <c r="FO2836" s="6">
        <v>0</v>
      </c>
      <c r="FQ2836" s="6">
        <v>0</v>
      </c>
      <c r="FR2836" s="6">
        <v>0</v>
      </c>
      <c r="FS2836" s="6">
        <v>0</v>
      </c>
      <c r="FT2836" s="6">
        <v>0</v>
      </c>
      <c r="FU2836" s="6">
        <v>0</v>
      </c>
      <c r="FV2836" s="6">
        <v>0</v>
      </c>
      <c r="FX2836" s="6">
        <v>0</v>
      </c>
      <c r="FY2836" s="6">
        <v>0</v>
      </c>
      <c r="FZ2836" s="6">
        <v>0</v>
      </c>
      <c r="GA2836" s="6">
        <v>0</v>
      </c>
      <c r="GB2836" s="6">
        <v>0</v>
      </c>
      <c r="GC2836" s="6">
        <v>0</v>
      </c>
    </row>
    <row r="2837" spans="119:185" x14ac:dyDescent="0.2">
      <c r="DO2837" s="6">
        <v>0</v>
      </c>
      <c r="DP2837" s="6">
        <v>0</v>
      </c>
      <c r="DQ2837" s="6">
        <v>0</v>
      </c>
      <c r="DR2837" s="6">
        <v>0</v>
      </c>
      <c r="DS2837" s="6">
        <v>0</v>
      </c>
      <c r="DT2837" s="6">
        <v>0</v>
      </c>
      <c r="DU2837" s="6">
        <v>0</v>
      </c>
      <c r="DV2837" s="6">
        <v>0</v>
      </c>
      <c r="DW2837" s="6">
        <v>0</v>
      </c>
      <c r="DX2837" s="6">
        <v>0</v>
      </c>
      <c r="DY2837" s="6">
        <v>0</v>
      </c>
      <c r="EA2837" s="6">
        <v>0</v>
      </c>
      <c r="EB2837" s="6">
        <v>0</v>
      </c>
      <c r="EC2837" s="6">
        <v>0</v>
      </c>
      <c r="ED2837" s="6">
        <v>0</v>
      </c>
      <c r="EE2837" s="6">
        <v>0</v>
      </c>
      <c r="EF2837" s="6">
        <v>0</v>
      </c>
      <c r="EG2837" s="6">
        <v>0</v>
      </c>
      <c r="EH2837" s="6">
        <v>0</v>
      </c>
      <c r="EI2837" s="6">
        <v>0</v>
      </c>
      <c r="EJ2837" s="6">
        <v>0</v>
      </c>
      <c r="EK2837" s="6">
        <v>0</v>
      </c>
      <c r="EN2837" s="6">
        <v>0</v>
      </c>
      <c r="EO2837" s="6">
        <v>0</v>
      </c>
      <c r="EP2837" s="6">
        <v>0</v>
      </c>
      <c r="EQ2837" s="6">
        <v>0</v>
      </c>
      <c r="ER2837" s="6">
        <v>0</v>
      </c>
      <c r="ES2837" s="6">
        <v>0</v>
      </c>
      <c r="ET2837" s="6">
        <v>0</v>
      </c>
      <c r="EU2837" s="6">
        <v>0</v>
      </c>
      <c r="EV2837" s="6">
        <v>0</v>
      </c>
      <c r="EW2837" s="6">
        <v>0</v>
      </c>
      <c r="EX2837" s="6">
        <v>0</v>
      </c>
      <c r="EY2837" s="6">
        <v>0</v>
      </c>
      <c r="FC2837" s="6">
        <v>0</v>
      </c>
      <c r="FD2837" s="6">
        <v>0</v>
      </c>
      <c r="FE2837" s="6">
        <v>0</v>
      </c>
      <c r="FF2837" s="6">
        <v>0</v>
      </c>
      <c r="FG2837" s="6">
        <v>0</v>
      </c>
      <c r="FH2837" s="6">
        <v>0</v>
      </c>
      <c r="FJ2837" s="6">
        <v>0</v>
      </c>
      <c r="FK2837" s="6">
        <v>0</v>
      </c>
      <c r="FL2837" s="6">
        <v>0</v>
      </c>
      <c r="FM2837" s="6">
        <v>0</v>
      </c>
      <c r="FN2837" s="6">
        <v>0</v>
      </c>
      <c r="FO2837" s="6">
        <v>0</v>
      </c>
      <c r="FQ2837" s="6">
        <v>0</v>
      </c>
      <c r="FR2837" s="6">
        <v>0</v>
      </c>
      <c r="FS2837" s="6">
        <v>0</v>
      </c>
      <c r="FT2837" s="6">
        <v>0</v>
      </c>
      <c r="FU2837" s="6">
        <v>0</v>
      </c>
      <c r="FV2837" s="6">
        <v>0</v>
      </c>
      <c r="FX2837" s="6">
        <v>0</v>
      </c>
      <c r="FY2837" s="6">
        <v>0</v>
      </c>
      <c r="FZ2837" s="6">
        <v>0</v>
      </c>
      <c r="GA2837" s="6">
        <v>0</v>
      </c>
      <c r="GB2837" s="6">
        <v>0</v>
      </c>
      <c r="GC2837" s="6">
        <v>0</v>
      </c>
    </row>
    <row r="2838" spans="119:185" x14ac:dyDescent="0.2">
      <c r="DO2838" s="6">
        <v>0</v>
      </c>
      <c r="DP2838" s="6">
        <v>0</v>
      </c>
      <c r="DQ2838" s="6">
        <v>0</v>
      </c>
      <c r="DR2838" s="6">
        <v>0</v>
      </c>
      <c r="DS2838" s="6">
        <v>0</v>
      </c>
      <c r="DT2838" s="6">
        <v>0</v>
      </c>
      <c r="DU2838" s="6">
        <v>0</v>
      </c>
      <c r="DV2838" s="6">
        <v>0</v>
      </c>
      <c r="DW2838" s="6">
        <v>0</v>
      </c>
      <c r="DX2838" s="6">
        <v>0</v>
      </c>
      <c r="DY2838" s="6">
        <v>0</v>
      </c>
      <c r="EA2838" s="6">
        <v>0</v>
      </c>
      <c r="EB2838" s="6">
        <v>0</v>
      </c>
      <c r="EC2838" s="6">
        <v>0</v>
      </c>
      <c r="ED2838" s="6">
        <v>0</v>
      </c>
      <c r="EE2838" s="6">
        <v>0</v>
      </c>
      <c r="EF2838" s="6">
        <v>0</v>
      </c>
      <c r="EG2838" s="6">
        <v>0</v>
      </c>
      <c r="EH2838" s="6">
        <v>0</v>
      </c>
      <c r="EI2838" s="6">
        <v>0</v>
      </c>
      <c r="EJ2838" s="6">
        <v>0</v>
      </c>
      <c r="EK2838" s="6">
        <v>0</v>
      </c>
      <c r="EN2838" s="6">
        <v>0</v>
      </c>
      <c r="EO2838" s="6">
        <v>0</v>
      </c>
      <c r="EP2838" s="6">
        <v>0</v>
      </c>
      <c r="EQ2838" s="6">
        <v>0</v>
      </c>
      <c r="ER2838" s="6">
        <v>0</v>
      </c>
      <c r="ES2838" s="6">
        <v>0</v>
      </c>
      <c r="ET2838" s="6">
        <v>0</v>
      </c>
      <c r="EU2838" s="6">
        <v>0</v>
      </c>
      <c r="EV2838" s="6">
        <v>0</v>
      </c>
      <c r="EW2838" s="6">
        <v>0</v>
      </c>
      <c r="EX2838" s="6">
        <v>0</v>
      </c>
      <c r="EY2838" s="6">
        <v>0</v>
      </c>
      <c r="FC2838" s="6">
        <v>0</v>
      </c>
      <c r="FD2838" s="6">
        <v>0</v>
      </c>
      <c r="FE2838" s="6">
        <v>0</v>
      </c>
      <c r="FF2838" s="6">
        <v>0</v>
      </c>
      <c r="FG2838" s="6">
        <v>0</v>
      </c>
      <c r="FH2838" s="6">
        <v>0</v>
      </c>
      <c r="FJ2838" s="6">
        <v>0</v>
      </c>
      <c r="FK2838" s="6">
        <v>0</v>
      </c>
      <c r="FL2838" s="6">
        <v>0</v>
      </c>
      <c r="FM2838" s="6">
        <v>0</v>
      </c>
      <c r="FN2838" s="6">
        <v>0</v>
      </c>
      <c r="FO2838" s="6">
        <v>0</v>
      </c>
      <c r="FQ2838" s="6">
        <v>0</v>
      </c>
      <c r="FR2838" s="6">
        <v>0</v>
      </c>
      <c r="FS2838" s="6">
        <v>0</v>
      </c>
      <c r="FT2838" s="6">
        <v>0</v>
      </c>
      <c r="FU2838" s="6">
        <v>0</v>
      </c>
      <c r="FV2838" s="6">
        <v>0</v>
      </c>
      <c r="FX2838" s="6">
        <v>0</v>
      </c>
      <c r="FY2838" s="6">
        <v>0</v>
      </c>
      <c r="FZ2838" s="6">
        <v>0</v>
      </c>
      <c r="GA2838" s="6">
        <v>0</v>
      </c>
      <c r="GB2838" s="6">
        <v>0</v>
      </c>
      <c r="GC2838" s="6">
        <v>0</v>
      </c>
    </row>
    <row r="2839" spans="119:185" x14ac:dyDescent="0.2">
      <c r="DO2839" s="6">
        <v>0</v>
      </c>
      <c r="DP2839" s="6">
        <v>0</v>
      </c>
      <c r="DQ2839" s="6">
        <v>0</v>
      </c>
      <c r="DR2839" s="6">
        <v>0</v>
      </c>
      <c r="DS2839" s="6">
        <v>0</v>
      </c>
      <c r="DT2839" s="6">
        <v>0</v>
      </c>
      <c r="DU2839" s="6">
        <v>0</v>
      </c>
      <c r="DV2839" s="6">
        <v>0</v>
      </c>
      <c r="DW2839" s="6">
        <v>0</v>
      </c>
      <c r="DX2839" s="6">
        <v>0</v>
      </c>
      <c r="DY2839" s="6">
        <v>0</v>
      </c>
      <c r="EA2839" s="6">
        <v>0</v>
      </c>
      <c r="EB2839" s="6">
        <v>0</v>
      </c>
      <c r="EC2839" s="6">
        <v>0</v>
      </c>
      <c r="ED2839" s="6">
        <v>0</v>
      </c>
      <c r="EE2839" s="6">
        <v>0</v>
      </c>
      <c r="EF2839" s="6">
        <v>0</v>
      </c>
      <c r="EG2839" s="6">
        <v>0</v>
      </c>
      <c r="EH2839" s="6">
        <v>0</v>
      </c>
      <c r="EI2839" s="6">
        <v>0</v>
      </c>
      <c r="EJ2839" s="6">
        <v>0</v>
      </c>
      <c r="EK2839" s="6">
        <v>0</v>
      </c>
      <c r="EN2839" s="6">
        <v>0</v>
      </c>
      <c r="EO2839" s="6">
        <v>0</v>
      </c>
      <c r="EP2839" s="6">
        <v>0</v>
      </c>
      <c r="EQ2839" s="6">
        <v>0</v>
      </c>
      <c r="ER2839" s="6">
        <v>0</v>
      </c>
      <c r="ES2839" s="6">
        <v>0</v>
      </c>
      <c r="ET2839" s="6">
        <v>0</v>
      </c>
      <c r="EU2839" s="6">
        <v>0</v>
      </c>
      <c r="EV2839" s="6">
        <v>0</v>
      </c>
      <c r="EW2839" s="6">
        <v>0</v>
      </c>
      <c r="EX2839" s="6">
        <v>0</v>
      </c>
      <c r="EY2839" s="6">
        <v>0</v>
      </c>
      <c r="FC2839" s="6">
        <v>0</v>
      </c>
      <c r="FD2839" s="6">
        <v>0</v>
      </c>
      <c r="FE2839" s="6">
        <v>0</v>
      </c>
      <c r="FF2839" s="6">
        <v>0</v>
      </c>
      <c r="FG2839" s="6">
        <v>0</v>
      </c>
      <c r="FH2839" s="6">
        <v>0</v>
      </c>
      <c r="FJ2839" s="6">
        <v>0</v>
      </c>
      <c r="FK2839" s="6">
        <v>0</v>
      </c>
      <c r="FL2839" s="6">
        <v>0</v>
      </c>
      <c r="FM2839" s="6">
        <v>0</v>
      </c>
      <c r="FN2839" s="6">
        <v>0</v>
      </c>
      <c r="FO2839" s="6">
        <v>0</v>
      </c>
      <c r="FQ2839" s="6">
        <v>0</v>
      </c>
      <c r="FR2839" s="6">
        <v>0</v>
      </c>
      <c r="FS2839" s="6">
        <v>0</v>
      </c>
      <c r="FT2839" s="6">
        <v>0</v>
      </c>
      <c r="FU2839" s="6">
        <v>0</v>
      </c>
      <c r="FV2839" s="6">
        <v>0</v>
      </c>
      <c r="FX2839" s="6">
        <v>0</v>
      </c>
      <c r="FY2839" s="6">
        <v>0</v>
      </c>
      <c r="FZ2839" s="6">
        <v>0</v>
      </c>
      <c r="GA2839" s="6">
        <v>0</v>
      </c>
      <c r="GB2839" s="6">
        <v>0</v>
      </c>
      <c r="GC2839" s="6">
        <v>0</v>
      </c>
    </row>
    <row r="2840" spans="119:185" x14ac:dyDescent="0.2">
      <c r="DO2840" s="6">
        <v>0</v>
      </c>
      <c r="DP2840" s="6">
        <v>0</v>
      </c>
      <c r="DQ2840" s="6">
        <v>0</v>
      </c>
      <c r="DR2840" s="6">
        <v>0</v>
      </c>
      <c r="DS2840" s="6">
        <v>0</v>
      </c>
      <c r="DT2840" s="6">
        <v>0</v>
      </c>
      <c r="DU2840" s="6">
        <v>0</v>
      </c>
      <c r="DV2840" s="6">
        <v>0</v>
      </c>
      <c r="DW2840" s="6">
        <v>0</v>
      </c>
      <c r="DX2840" s="6">
        <v>0</v>
      </c>
      <c r="DY2840" s="6">
        <v>0</v>
      </c>
      <c r="EA2840" s="6">
        <v>0</v>
      </c>
      <c r="EB2840" s="6">
        <v>0</v>
      </c>
      <c r="EC2840" s="6">
        <v>0</v>
      </c>
      <c r="ED2840" s="6">
        <v>0</v>
      </c>
      <c r="EE2840" s="6">
        <v>0</v>
      </c>
      <c r="EF2840" s="6">
        <v>0</v>
      </c>
      <c r="EG2840" s="6">
        <v>0</v>
      </c>
      <c r="EH2840" s="6">
        <v>0</v>
      </c>
      <c r="EI2840" s="6">
        <v>0</v>
      </c>
      <c r="EJ2840" s="6">
        <v>0</v>
      </c>
      <c r="EK2840" s="6">
        <v>0</v>
      </c>
      <c r="EN2840" s="6">
        <v>0</v>
      </c>
      <c r="EO2840" s="6">
        <v>0</v>
      </c>
      <c r="EP2840" s="6">
        <v>0</v>
      </c>
      <c r="EQ2840" s="6">
        <v>0</v>
      </c>
      <c r="ER2840" s="6">
        <v>0</v>
      </c>
      <c r="ES2840" s="6">
        <v>0</v>
      </c>
      <c r="ET2840" s="6">
        <v>0</v>
      </c>
      <c r="EU2840" s="6">
        <v>0</v>
      </c>
      <c r="EV2840" s="6">
        <v>0</v>
      </c>
      <c r="EW2840" s="6">
        <v>0</v>
      </c>
      <c r="EX2840" s="6">
        <v>0</v>
      </c>
      <c r="EY2840" s="6">
        <v>0</v>
      </c>
      <c r="FC2840" s="6">
        <v>0</v>
      </c>
      <c r="FD2840" s="6">
        <v>0</v>
      </c>
      <c r="FE2840" s="6">
        <v>0</v>
      </c>
      <c r="FF2840" s="6">
        <v>0</v>
      </c>
      <c r="FG2840" s="6">
        <v>0</v>
      </c>
      <c r="FH2840" s="6">
        <v>0</v>
      </c>
      <c r="FJ2840" s="6">
        <v>0</v>
      </c>
      <c r="FK2840" s="6">
        <v>0</v>
      </c>
      <c r="FL2840" s="6">
        <v>0</v>
      </c>
      <c r="FM2840" s="6">
        <v>0</v>
      </c>
      <c r="FN2840" s="6">
        <v>0</v>
      </c>
      <c r="FO2840" s="6">
        <v>0</v>
      </c>
      <c r="FQ2840" s="6">
        <v>0</v>
      </c>
      <c r="FR2840" s="6">
        <v>0</v>
      </c>
      <c r="FS2840" s="6">
        <v>0</v>
      </c>
      <c r="FT2840" s="6">
        <v>0</v>
      </c>
      <c r="FU2840" s="6">
        <v>0</v>
      </c>
      <c r="FV2840" s="6">
        <v>0</v>
      </c>
      <c r="FX2840" s="6">
        <v>0</v>
      </c>
      <c r="FY2840" s="6">
        <v>0</v>
      </c>
      <c r="FZ2840" s="6">
        <v>0</v>
      </c>
      <c r="GA2840" s="6">
        <v>0</v>
      </c>
      <c r="GB2840" s="6">
        <v>0</v>
      </c>
      <c r="GC2840" s="6">
        <v>0</v>
      </c>
    </row>
    <row r="2841" spans="119:185" x14ac:dyDescent="0.2">
      <c r="DO2841" s="6">
        <v>0</v>
      </c>
      <c r="DP2841" s="6">
        <v>0</v>
      </c>
      <c r="DQ2841" s="6">
        <v>0</v>
      </c>
      <c r="DR2841" s="6">
        <v>0</v>
      </c>
      <c r="DS2841" s="6">
        <v>0</v>
      </c>
      <c r="DT2841" s="6">
        <v>0</v>
      </c>
      <c r="DU2841" s="6">
        <v>0</v>
      </c>
      <c r="DV2841" s="6">
        <v>0</v>
      </c>
      <c r="DW2841" s="6">
        <v>0</v>
      </c>
      <c r="DX2841" s="6">
        <v>0</v>
      </c>
      <c r="DY2841" s="6">
        <v>0</v>
      </c>
      <c r="EA2841" s="6">
        <v>0</v>
      </c>
      <c r="EB2841" s="6">
        <v>0</v>
      </c>
      <c r="EC2841" s="6">
        <v>0</v>
      </c>
      <c r="ED2841" s="6">
        <v>0</v>
      </c>
      <c r="EE2841" s="6">
        <v>0</v>
      </c>
      <c r="EF2841" s="6">
        <v>0</v>
      </c>
      <c r="EG2841" s="6">
        <v>0</v>
      </c>
      <c r="EH2841" s="6">
        <v>0</v>
      </c>
      <c r="EI2841" s="6">
        <v>0</v>
      </c>
      <c r="EJ2841" s="6">
        <v>0</v>
      </c>
      <c r="EK2841" s="6">
        <v>0</v>
      </c>
      <c r="EN2841" s="6">
        <v>0</v>
      </c>
      <c r="EO2841" s="6">
        <v>0</v>
      </c>
      <c r="EP2841" s="6">
        <v>0</v>
      </c>
      <c r="EQ2841" s="6">
        <v>0</v>
      </c>
      <c r="ER2841" s="6">
        <v>0</v>
      </c>
      <c r="ES2841" s="6">
        <v>0</v>
      </c>
      <c r="ET2841" s="6">
        <v>0</v>
      </c>
      <c r="EU2841" s="6">
        <v>0</v>
      </c>
      <c r="EV2841" s="6">
        <v>0</v>
      </c>
      <c r="EW2841" s="6">
        <v>0</v>
      </c>
      <c r="EX2841" s="6">
        <v>0</v>
      </c>
      <c r="EY2841" s="6">
        <v>0</v>
      </c>
      <c r="FC2841" s="6">
        <v>0</v>
      </c>
      <c r="FD2841" s="6">
        <v>0</v>
      </c>
      <c r="FE2841" s="6">
        <v>0</v>
      </c>
      <c r="FF2841" s="6">
        <v>0</v>
      </c>
      <c r="FG2841" s="6">
        <v>0</v>
      </c>
      <c r="FH2841" s="6">
        <v>0</v>
      </c>
      <c r="FJ2841" s="6">
        <v>0</v>
      </c>
      <c r="FK2841" s="6">
        <v>0</v>
      </c>
      <c r="FL2841" s="6">
        <v>0</v>
      </c>
      <c r="FM2841" s="6">
        <v>0</v>
      </c>
      <c r="FN2841" s="6">
        <v>0</v>
      </c>
      <c r="FO2841" s="6">
        <v>0</v>
      </c>
      <c r="FQ2841" s="6">
        <v>0</v>
      </c>
      <c r="FR2841" s="6">
        <v>0</v>
      </c>
      <c r="FS2841" s="6">
        <v>0</v>
      </c>
      <c r="FT2841" s="6">
        <v>0</v>
      </c>
      <c r="FU2841" s="6">
        <v>0</v>
      </c>
      <c r="FV2841" s="6">
        <v>0</v>
      </c>
      <c r="FX2841" s="6">
        <v>0</v>
      </c>
      <c r="FY2841" s="6">
        <v>0</v>
      </c>
      <c r="FZ2841" s="6">
        <v>0</v>
      </c>
      <c r="GA2841" s="6">
        <v>0</v>
      </c>
      <c r="GB2841" s="6">
        <v>0</v>
      </c>
      <c r="GC2841" s="6">
        <v>0</v>
      </c>
    </row>
    <row r="2842" spans="119:185" x14ac:dyDescent="0.2">
      <c r="DO2842" s="6">
        <v>0</v>
      </c>
      <c r="DP2842" s="6">
        <v>0</v>
      </c>
      <c r="DQ2842" s="6">
        <v>0</v>
      </c>
      <c r="DR2842" s="6">
        <v>0</v>
      </c>
      <c r="DS2842" s="6">
        <v>0</v>
      </c>
      <c r="DT2842" s="6">
        <v>0</v>
      </c>
      <c r="DU2842" s="6">
        <v>0</v>
      </c>
      <c r="DV2842" s="6">
        <v>0</v>
      </c>
      <c r="DW2842" s="6">
        <v>0</v>
      </c>
      <c r="DX2842" s="6">
        <v>0</v>
      </c>
      <c r="DY2842" s="6">
        <v>0</v>
      </c>
      <c r="EA2842" s="6">
        <v>0</v>
      </c>
      <c r="EB2842" s="6">
        <v>0</v>
      </c>
      <c r="EC2842" s="6">
        <v>0</v>
      </c>
      <c r="ED2842" s="6">
        <v>0</v>
      </c>
      <c r="EE2842" s="6">
        <v>0</v>
      </c>
      <c r="EF2842" s="6">
        <v>0</v>
      </c>
      <c r="EG2842" s="6">
        <v>0</v>
      </c>
      <c r="EH2842" s="6">
        <v>0</v>
      </c>
      <c r="EI2842" s="6">
        <v>0</v>
      </c>
      <c r="EJ2842" s="6">
        <v>0</v>
      </c>
      <c r="EK2842" s="6">
        <v>0</v>
      </c>
      <c r="EN2842" s="6">
        <v>0</v>
      </c>
      <c r="EO2842" s="6">
        <v>0</v>
      </c>
      <c r="EP2842" s="6">
        <v>0</v>
      </c>
      <c r="EQ2842" s="6">
        <v>0</v>
      </c>
      <c r="ER2842" s="6">
        <v>0</v>
      </c>
      <c r="ES2842" s="6">
        <v>0</v>
      </c>
      <c r="ET2842" s="6">
        <v>0</v>
      </c>
      <c r="EU2842" s="6">
        <v>0</v>
      </c>
      <c r="EV2842" s="6">
        <v>0</v>
      </c>
      <c r="EW2842" s="6">
        <v>0</v>
      </c>
      <c r="EX2842" s="6">
        <v>0</v>
      </c>
      <c r="EY2842" s="6">
        <v>0</v>
      </c>
      <c r="FC2842" s="6">
        <v>0</v>
      </c>
      <c r="FD2842" s="6">
        <v>0</v>
      </c>
      <c r="FE2842" s="6">
        <v>0</v>
      </c>
      <c r="FF2842" s="6">
        <v>0</v>
      </c>
      <c r="FG2842" s="6">
        <v>0</v>
      </c>
      <c r="FH2842" s="6">
        <v>0</v>
      </c>
      <c r="FJ2842" s="6">
        <v>0</v>
      </c>
      <c r="FK2842" s="6">
        <v>0</v>
      </c>
      <c r="FL2842" s="6">
        <v>0</v>
      </c>
      <c r="FM2842" s="6">
        <v>0</v>
      </c>
      <c r="FN2842" s="6">
        <v>0</v>
      </c>
      <c r="FO2842" s="6">
        <v>0</v>
      </c>
      <c r="FQ2842" s="6">
        <v>0</v>
      </c>
      <c r="FR2842" s="6">
        <v>0</v>
      </c>
      <c r="FS2842" s="6">
        <v>0</v>
      </c>
      <c r="FT2842" s="6">
        <v>0</v>
      </c>
      <c r="FU2842" s="6">
        <v>0</v>
      </c>
      <c r="FV2842" s="6">
        <v>0</v>
      </c>
      <c r="FX2842" s="6">
        <v>0</v>
      </c>
      <c r="FY2842" s="6">
        <v>0</v>
      </c>
      <c r="FZ2842" s="6">
        <v>0</v>
      </c>
      <c r="GA2842" s="6">
        <v>0</v>
      </c>
      <c r="GB2842" s="6">
        <v>0</v>
      </c>
      <c r="GC2842" s="6">
        <v>0</v>
      </c>
    </row>
    <row r="2843" spans="119:185" x14ac:dyDescent="0.2">
      <c r="DO2843" s="6">
        <v>0</v>
      </c>
      <c r="DP2843" s="6">
        <v>0</v>
      </c>
      <c r="DQ2843" s="6">
        <v>0</v>
      </c>
      <c r="DR2843" s="6">
        <v>0</v>
      </c>
      <c r="DS2843" s="6">
        <v>0</v>
      </c>
      <c r="DT2843" s="6">
        <v>0</v>
      </c>
      <c r="DU2843" s="6">
        <v>0</v>
      </c>
      <c r="DV2843" s="6">
        <v>0</v>
      </c>
      <c r="DW2843" s="6">
        <v>0</v>
      </c>
      <c r="DX2843" s="6">
        <v>0</v>
      </c>
      <c r="DY2843" s="6">
        <v>0</v>
      </c>
      <c r="EA2843" s="6">
        <v>0</v>
      </c>
      <c r="EB2843" s="6">
        <v>0</v>
      </c>
      <c r="EC2843" s="6">
        <v>0</v>
      </c>
      <c r="ED2843" s="6">
        <v>0</v>
      </c>
      <c r="EE2843" s="6">
        <v>0</v>
      </c>
      <c r="EF2843" s="6">
        <v>0</v>
      </c>
      <c r="EG2843" s="6">
        <v>0</v>
      </c>
      <c r="EH2843" s="6">
        <v>0</v>
      </c>
      <c r="EI2843" s="6">
        <v>0</v>
      </c>
      <c r="EJ2843" s="6">
        <v>0</v>
      </c>
      <c r="EK2843" s="6">
        <v>0</v>
      </c>
      <c r="EN2843" s="6">
        <v>0</v>
      </c>
      <c r="EO2843" s="6">
        <v>0</v>
      </c>
      <c r="EP2843" s="6">
        <v>0</v>
      </c>
      <c r="EQ2843" s="6">
        <v>0</v>
      </c>
      <c r="ER2843" s="6">
        <v>0</v>
      </c>
      <c r="ES2843" s="6">
        <v>0</v>
      </c>
      <c r="ET2843" s="6">
        <v>0</v>
      </c>
      <c r="EU2843" s="6">
        <v>0</v>
      </c>
      <c r="EV2843" s="6">
        <v>0</v>
      </c>
      <c r="EW2843" s="6">
        <v>0</v>
      </c>
      <c r="EX2843" s="6">
        <v>0</v>
      </c>
      <c r="EY2843" s="6">
        <v>0</v>
      </c>
      <c r="FC2843" s="6">
        <v>0</v>
      </c>
      <c r="FD2843" s="6">
        <v>0</v>
      </c>
      <c r="FE2843" s="6">
        <v>0</v>
      </c>
      <c r="FF2843" s="6">
        <v>0</v>
      </c>
      <c r="FG2843" s="6">
        <v>0</v>
      </c>
      <c r="FH2843" s="6">
        <v>0</v>
      </c>
      <c r="FJ2843" s="6">
        <v>0</v>
      </c>
      <c r="FK2843" s="6">
        <v>0</v>
      </c>
      <c r="FL2843" s="6">
        <v>0</v>
      </c>
      <c r="FM2843" s="6">
        <v>0</v>
      </c>
      <c r="FN2843" s="6">
        <v>0</v>
      </c>
      <c r="FO2843" s="6">
        <v>0</v>
      </c>
      <c r="FQ2843" s="6">
        <v>0</v>
      </c>
      <c r="FR2843" s="6">
        <v>0</v>
      </c>
      <c r="FS2843" s="6">
        <v>0</v>
      </c>
      <c r="FT2843" s="6">
        <v>0</v>
      </c>
      <c r="FU2843" s="6">
        <v>0</v>
      </c>
      <c r="FV2843" s="6">
        <v>0</v>
      </c>
      <c r="FX2843" s="6">
        <v>0</v>
      </c>
      <c r="FY2843" s="6">
        <v>0</v>
      </c>
      <c r="FZ2843" s="6">
        <v>0</v>
      </c>
      <c r="GA2843" s="6">
        <v>0</v>
      </c>
      <c r="GB2843" s="6">
        <v>0</v>
      </c>
      <c r="GC2843" s="6">
        <v>0</v>
      </c>
    </row>
    <row r="2844" spans="119:185" x14ac:dyDescent="0.2">
      <c r="DO2844" s="6">
        <v>0</v>
      </c>
      <c r="DP2844" s="6">
        <v>0</v>
      </c>
      <c r="DQ2844" s="6">
        <v>0</v>
      </c>
      <c r="DR2844" s="6">
        <v>0</v>
      </c>
      <c r="DS2844" s="6">
        <v>0</v>
      </c>
      <c r="DT2844" s="6">
        <v>0</v>
      </c>
      <c r="DU2844" s="6">
        <v>0</v>
      </c>
      <c r="DV2844" s="6">
        <v>0</v>
      </c>
      <c r="DW2844" s="6">
        <v>0</v>
      </c>
      <c r="DX2844" s="6">
        <v>0</v>
      </c>
      <c r="DY2844" s="6">
        <v>0</v>
      </c>
      <c r="EA2844" s="6">
        <v>0</v>
      </c>
      <c r="EB2844" s="6">
        <v>0</v>
      </c>
      <c r="EC2844" s="6">
        <v>0</v>
      </c>
      <c r="ED2844" s="6">
        <v>0</v>
      </c>
      <c r="EE2844" s="6">
        <v>0</v>
      </c>
      <c r="EF2844" s="6">
        <v>0</v>
      </c>
      <c r="EG2844" s="6">
        <v>0</v>
      </c>
      <c r="EH2844" s="6">
        <v>0</v>
      </c>
      <c r="EI2844" s="6">
        <v>0</v>
      </c>
      <c r="EJ2844" s="6">
        <v>0</v>
      </c>
      <c r="EK2844" s="6">
        <v>0</v>
      </c>
      <c r="EN2844" s="6">
        <v>0</v>
      </c>
      <c r="EO2844" s="6">
        <v>0</v>
      </c>
      <c r="EP2844" s="6">
        <v>0</v>
      </c>
      <c r="EQ2844" s="6">
        <v>0</v>
      </c>
      <c r="ER2844" s="6">
        <v>0</v>
      </c>
      <c r="ES2844" s="6">
        <v>0</v>
      </c>
      <c r="ET2844" s="6">
        <v>0</v>
      </c>
      <c r="EU2844" s="6">
        <v>0</v>
      </c>
      <c r="EV2844" s="6">
        <v>0</v>
      </c>
      <c r="EW2844" s="6">
        <v>0</v>
      </c>
      <c r="EX2844" s="6">
        <v>0</v>
      </c>
      <c r="EY2844" s="6">
        <v>0</v>
      </c>
      <c r="FC2844" s="6">
        <v>0</v>
      </c>
      <c r="FD2844" s="6">
        <v>0</v>
      </c>
      <c r="FE2844" s="6">
        <v>0</v>
      </c>
      <c r="FF2844" s="6">
        <v>0</v>
      </c>
      <c r="FG2844" s="6">
        <v>0</v>
      </c>
      <c r="FH2844" s="6">
        <v>0</v>
      </c>
      <c r="FJ2844" s="6">
        <v>0</v>
      </c>
      <c r="FK2844" s="6">
        <v>0</v>
      </c>
      <c r="FL2844" s="6">
        <v>0</v>
      </c>
      <c r="FM2844" s="6">
        <v>0</v>
      </c>
      <c r="FN2844" s="6">
        <v>0</v>
      </c>
      <c r="FO2844" s="6">
        <v>0</v>
      </c>
      <c r="FQ2844" s="6">
        <v>0</v>
      </c>
      <c r="FR2844" s="6">
        <v>0</v>
      </c>
      <c r="FS2844" s="6">
        <v>0</v>
      </c>
      <c r="FT2844" s="6">
        <v>0</v>
      </c>
      <c r="FU2844" s="6">
        <v>0</v>
      </c>
      <c r="FV2844" s="6">
        <v>0</v>
      </c>
      <c r="FX2844" s="6">
        <v>0</v>
      </c>
      <c r="FY2844" s="6">
        <v>0</v>
      </c>
      <c r="FZ2844" s="6">
        <v>0</v>
      </c>
      <c r="GA2844" s="6">
        <v>0</v>
      </c>
      <c r="GB2844" s="6">
        <v>0</v>
      </c>
      <c r="GC2844" s="6">
        <v>0</v>
      </c>
    </row>
    <row r="2845" spans="119:185" x14ac:dyDescent="0.2">
      <c r="DO2845" s="6">
        <v>0</v>
      </c>
      <c r="DP2845" s="6">
        <v>0</v>
      </c>
      <c r="DQ2845" s="6">
        <v>0</v>
      </c>
      <c r="DR2845" s="6">
        <v>0</v>
      </c>
      <c r="DS2845" s="6">
        <v>0</v>
      </c>
      <c r="DT2845" s="6">
        <v>0</v>
      </c>
      <c r="DU2845" s="6">
        <v>0</v>
      </c>
      <c r="DV2845" s="6">
        <v>0</v>
      </c>
      <c r="DW2845" s="6">
        <v>0</v>
      </c>
      <c r="DX2845" s="6">
        <v>0</v>
      </c>
      <c r="DY2845" s="6">
        <v>0</v>
      </c>
      <c r="EA2845" s="6">
        <v>0</v>
      </c>
      <c r="EB2845" s="6">
        <v>0</v>
      </c>
      <c r="EC2845" s="6">
        <v>0</v>
      </c>
      <c r="ED2845" s="6">
        <v>0</v>
      </c>
      <c r="EE2845" s="6">
        <v>0</v>
      </c>
      <c r="EF2845" s="6">
        <v>0</v>
      </c>
      <c r="EG2845" s="6">
        <v>0</v>
      </c>
      <c r="EH2845" s="6">
        <v>0</v>
      </c>
      <c r="EI2845" s="6">
        <v>0</v>
      </c>
      <c r="EJ2845" s="6">
        <v>0</v>
      </c>
      <c r="EK2845" s="6">
        <v>0</v>
      </c>
      <c r="EN2845" s="6">
        <v>0</v>
      </c>
      <c r="EO2845" s="6">
        <v>0</v>
      </c>
      <c r="EP2845" s="6">
        <v>0</v>
      </c>
      <c r="EQ2845" s="6">
        <v>0</v>
      </c>
      <c r="ER2845" s="6">
        <v>0</v>
      </c>
      <c r="ES2845" s="6">
        <v>0</v>
      </c>
      <c r="ET2845" s="6">
        <v>0</v>
      </c>
      <c r="EU2845" s="6">
        <v>0</v>
      </c>
      <c r="EV2845" s="6">
        <v>0</v>
      </c>
      <c r="EW2845" s="6">
        <v>0</v>
      </c>
      <c r="EX2845" s="6">
        <v>0</v>
      </c>
      <c r="EY2845" s="6">
        <v>0</v>
      </c>
      <c r="FC2845" s="6">
        <v>0</v>
      </c>
      <c r="FD2845" s="6">
        <v>0</v>
      </c>
      <c r="FE2845" s="6">
        <v>0</v>
      </c>
      <c r="FF2845" s="6">
        <v>0</v>
      </c>
      <c r="FG2845" s="6">
        <v>0</v>
      </c>
      <c r="FH2845" s="6">
        <v>0</v>
      </c>
      <c r="FJ2845" s="6">
        <v>0</v>
      </c>
      <c r="FK2845" s="6">
        <v>0</v>
      </c>
      <c r="FL2845" s="6">
        <v>0</v>
      </c>
      <c r="FM2845" s="6">
        <v>0</v>
      </c>
      <c r="FN2845" s="6">
        <v>0</v>
      </c>
      <c r="FO2845" s="6">
        <v>0</v>
      </c>
      <c r="FQ2845" s="6">
        <v>0</v>
      </c>
      <c r="FR2845" s="6">
        <v>0</v>
      </c>
      <c r="FS2845" s="6">
        <v>0</v>
      </c>
      <c r="FT2845" s="6">
        <v>0</v>
      </c>
      <c r="FU2845" s="6">
        <v>0</v>
      </c>
      <c r="FV2845" s="6">
        <v>0</v>
      </c>
      <c r="FX2845" s="6">
        <v>0</v>
      </c>
      <c r="FY2845" s="6">
        <v>0</v>
      </c>
      <c r="FZ2845" s="6">
        <v>0</v>
      </c>
      <c r="GA2845" s="6">
        <v>0</v>
      </c>
      <c r="GB2845" s="6">
        <v>0</v>
      </c>
      <c r="GC2845" s="6">
        <v>0</v>
      </c>
    </row>
    <row r="2846" spans="119:185" x14ac:dyDescent="0.2">
      <c r="DO2846" s="6">
        <v>0</v>
      </c>
      <c r="DP2846" s="6">
        <v>0</v>
      </c>
      <c r="DQ2846" s="6">
        <v>0</v>
      </c>
      <c r="DR2846" s="6">
        <v>0</v>
      </c>
      <c r="DS2846" s="6">
        <v>0</v>
      </c>
      <c r="DT2846" s="6">
        <v>0</v>
      </c>
      <c r="DU2846" s="6">
        <v>0</v>
      </c>
      <c r="DV2846" s="6">
        <v>0</v>
      </c>
      <c r="DW2846" s="6">
        <v>0</v>
      </c>
      <c r="DX2846" s="6">
        <v>0</v>
      </c>
      <c r="DY2846" s="6">
        <v>0</v>
      </c>
      <c r="EA2846" s="6">
        <v>0</v>
      </c>
      <c r="EB2846" s="6">
        <v>0</v>
      </c>
      <c r="EC2846" s="6">
        <v>0</v>
      </c>
      <c r="ED2846" s="6">
        <v>0</v>
      </c>
      <c r="EE2846" s="6">
        <v>0</v>
      </c>
      <c r="EF2846" s="6">
        <v>0</v>
      </c>
      <c r="EG2846" s="6">
        <v>0</v>
      </c>
      <c r="EH2846" s="6">
        <v>0</v>
      </c>
      <c r="EI2846" s="6">
        <v>0</v>
      </c>
      <c r="EJ2846" s="6">
        <v>0</v>
      </c>
      <c r="EK2846" s="6">
        <v>0</v>
      </c>
      <c r="EN2846" s="6">
        <v>0</v>
      </c>
      <c r="EO2846" s="6">
        <v>0</v>
      </c>
      <c r="EP2846" s="6">
        <v>0</v>
      </c>
      <c r="EQ2846" s="6">
        <v>0</v>
      </c>
      <c r="ER2846" s="6">
        <v>0</v>
      </c>
      <c r="ES2846" s="6">
        <v>0</v>
      </c>
      <c r="ET2846" s="6">
        <v>0</v>
      </c>
      <c r="EU2846" s="6">
        <v>0</v>
      </c>
      <c r="EV2846" s="6">
        <v>0</v>
      </c>
      <c r="EW2846" s="6">
        <v>0</v>
      </c>
      <c r="EX2846" s="6">
        <v>0</v>
      </c>
      <c r="EY2846" s="6">
        <v>0</v>
      </c>
      <c r="FC2846" s="6">
        <v>0</v>
      </c>
      <c r="FD2846" s="6">
        <v>0</v>
      </c>
      <c r="FE2846" s="6">
        <v>0</v>
      </c>
      <c r="FF2846" s="6">
        <v>0</v>
      </c>
      <c r="FG2846" s="6">
        <v>0</v>
      </c>
      <c r="FH2846" s="6">
        <v>0</v>
      </c>
      <c r="FJ2846" s="6">
        <v>0</v>
      </c>
      <c r="FK2846" s="6">
        <v>0</v>
      </c>
      <c r="FL2846" s="6">
        <v>0</v>
      </c>
      <c r="FM2846" s="6">
        <v>0</v>
      </c>
      <c r="FN2846" s="6">
        <v>0</v>
      </c>
      <c r="FO2846" s="6">
        <v>0</v>
      </c>
      <c r="FQ2846" s="6">
        <v>0</v>
      </c>
      <c r="FR2846" s="6">
        <v>0</v>
      </c>
      <c r="FS2846" s="6">
        <v>0</v>
      </c>
      <c r="FT2846" s="6">
        <v>0</v>
      </c>
      <c r="FU2846" s="6">
        <v>0</v>
      </c>
      <c r="FV2846" s="6">
        <v>0</v>
      </c>
      <c r="FX2846" s="6">
        <v>0</v>
      </c>
      <c r="FY2846" s="6">
        <v>0</v>
      </c>
      <c r="FZ2846" s="6">
        <v>0</v>
      </c>
      <c r="GA2846" s="6">
        <v>0</v>
      </c>
      <c r="GB2846" s="6">
        <v>0</v>
      </c>
      <c r="GC2846" s="6">
        <v>0</v>
      </c>
    </row>
    <row r="2847" spans="119:185" x14ac:dyDescent="0.2">
      <c r="DO2847" s="6">
        <v>0</v>
      </c>
      <c r="DP2847" s="6">
        <v>0</v>
      </c>
      <c r="DQ2847" s="6">
        <v>0</v>
      </c>
      <c r="DR2847" s="6">
        <v>0</v>
      </c>
      <c r="DS2847" s="6">
        <v>0</v>
      </c>
      <c r="DT2847" s="6">
        <v>0</v>
      </c>
      <c r="DU2847" s="6">
        <v>0</v>
      </c>
      <c r="DV2847" s="6">
        <v>0</v>
      </c>
      <c r="DW2847" s="6">
        <v>0</v>
      </c>
      <c r="DX2847" s="6">
        <v>0</v>
      </c>
      <c r="DY2847" s="6">
        <v>0</v>
      </c>
      <c r="EA2847" s="6">
        <v>0</v>
      </c>
      <c r="EB2847" s="6">
        <v>0</v>
      </c>
      <c r="EC2847" s="6">
        <v>0</v>
      </c>
      <c r="ED2847" s="6">
        <v>0</v>
      </c>
      <c r="EE2847" s="6">
        <v>0</v>
      </c>
      <c r="EF2847" s="6">
        <v>0</v>
      </c>
      <c r="EG2847" s="6">
        <v>0</v>
      </c>
      <c r="EH2847" s="6">
        <v>0</v>
      </c>
      <c r="EI2847" s="6">
        <v>0</v>
      </c>
      <c r="EJ2847" s="6">
        <v>0</v>
      </c>
      <c r="EK2847" s="6">
        <v>0</v>
      </c>
      <c r="EN2847" s="6">
        <v>0</v>
      </c>
      <c r="EO2847" s="6">
        <v>0</v>
      </c>
      <c r="EP2847" s="6">
        <v>0</v>
      </c>
      <c r="EQ2847" s="6">
        <v>0</v>
      </c>
      <c r="ER2847" s="6">
        <v>0</v>
      </c>
      <c r="ES2847" s="6">
        <v>0</v>
      </c>
      <c r="ET2847" s="6">
        <v>0</v>
      </c>
      <c r="EU2847" s="6">
        <v>0</v>
      </c>
      <c r="EV2847" s="6">
        <v>0</v>
      </c>
      <c r="EW2847" s="6">
        <v>0</v>
      </c>
      <c r="EX2847" s="6">
        <v>0</v>
      </c>
      <c r="EY2847" s="6">
        <v>0</v>
      </c>
      <c r="FC2847" s="6">
        <v>0</v>
      </c>
      <c r="FD2847" s="6">
        <v>0</v>
      </c>
      <c r="FE2847" s="6">
        <v>0</v>
      </c>
      <c r="FF2847" s="6">
        <v>0</v>
      </c>
      <c r="FG2847" s="6">
        <v>0</v>
      </c>
      <c r="FH2847" s="6">
        <v>0</v>
      </c>
      <c r="FJ2847" s="6">
        <v>0</v>
      </c>
      <c r="FK2847" s="6">
        <v>0</v>
      </c>
      <c r="FL2847" s="6">
        <v>0</v>
      </c>
      <c r="FM2847" s="6">
        <v>0</v>
      </c>
      <c r="FN2847" s="6">
        <v>0</v>
      </c>
      <c r="FO2847" s="6">
        <v>0</v>
      </c>
      <c r="FQ2847" s="6">
        <v>0</v>
      </c>
      <c r="FR2847" s="6">
        <v>0</v>
      </c>
      <c r="FS2847" s="6">
        <v>0</v>
      </c>
      <c r="FT2847" s="6">
        <v>0</v>
      </c>
      <c r="FU2847" s="6">
        <v>0</v>
      </c>
      <c r="FV2847" s="6">
        <v>0</v>
      </c>
      <c r="FX2847" s="6">
        <v>0</v>
      </c>
      <c r="FY2847" s="6">
        <v>0</v>
      </c>
      <c r="FZ2847" s="6">
        <v>0</v>
      </c>
      <c r="GA2847" s="6">
        <v>0</v>
      </c>
      <c r="GB2847" s="6">
        <v>0</v>
      </c>
      <c r="GC2847" s="6">
        <v>0</v>
      </c>
    </row>
    <row r="2848" spans="119:185" x14ac:dyDescent="0.2">
      <c r="DO2848" s="6">
        <v>0</v>
      </c>
      <c r="DP2848" s="6">
        <v>0</v>
      </c>
      <c r="DQ2848" s="6">
        <v>0</v>
      </c>
      <c r="DR2848" s="6">
        <v>0</v>
      </c>
      <c r="DS2848" s="6">
        <v>0</v>
      </c>
      <c r="DT2848" s="6">
        <v>0</v>
      </c>
      <c r="DU2848" s="6">
        <v>0</v>
      </c>
      <c r="DV2848" s="6">
        <v>0</v>
      </c>
      <c r="DW2848" s="6">
        <v>0</v>
      </c>
      <c r="DX2848" s="6">
        <v>0</v>
      </c>
      <c r="DY2848" s="6">
        <v>0</v>
      </c>
      <c r="EA2848" s="6">
        <v>0</v>
      </c>
      <c r="EB2848" s="6">
        <v>0</v>
      </c>
      <c r="EC2848" s="6">
        <v>0</v>
      </c>
      <c r="ED2848" s="6">
        <v>0</v>
      </c>
      <c r="EE2848" s="6">
        <v>0</v>
      </c>
      <c r="EF2848" s="6">
        <v>0</v>
      </c>
      <c r="EG2848" s="6">
        <v>0</v>
      </c>
      <c r="EH2848" s="6">
        <v>0</v>
      </c>
      <c r="EI2848" s="6">
        <v>0</v>
      </c>
      <c r="EJ2848" s="6">
        <v>0</v>
      </c>
      <c r="EK2848" s="6">
        <v>0</v>
      </c>
      <c r="EN2848" s="6">
        <v>0</v>
      </c>
      <c r="EO2848" s="6">
        <v>0</v>
      </c>
      <c r="EP2848" s="6">
        <v>0</v>
      </c>
      <c r="EQ2848" s="6">
        <v>0</v>
      </c>
      <c r="ER2848" s="6">
        <v>0</v>
      </c>
      <c r="ES2848" s="6">
        <v>0</v>
      </c>
      <c r="ET2848" s="6">
        <v>0</v>
      </c>
      <c r="EU2848" s="6">
        <v>0</v>
      </c>
      <c r="EV2848" s="6">
        <v>0</v>
      </c>
      <c r="EW2848" s="6">
        <v>0</v>
      </c>
      <c r="EX2848" s="6">
        <v>0</v>
      </c>
      <c r="EY2848" s="6">
        <v>0</v>
      </c>
      <c r="FC2848" s="6">
        <v>0</v>
      </c>
      <c r="FD2848" s="6">
        <v>0</v>
      </c>
      <c r="FE2848" s="6">
        <v>0</v>
      </c>
      <c r="FF2848" s="6">
        <v>0</v>
      </c>
      <c r="FG2848" s="6">
        <v>0</v>
      </c>
      <c r="FH2848" s="6">
        <v>0</v>
      </c>
      <c r="FJ2848" s="6">
        <v>0</v>
      </c>
      <c r="FK2848" s="6">
        <v>0</v>
      </c>
      <c r="FL2848" s="6">
        <v>0</v>
      </c>
      <c r="FM2848" s="6">
        <v>0</v>
      </c>
      <c r="FN2848" s="6">
        <v>0</v>
      </c>
      <c r="FO2848" s="6">
        <v>0</v>
      </c>
      <c r="FQ2848" s="6">
        <v>0</v>
      </c>
      <c r="FR2848" s="6">
        <v>0</v>
      </c>
      <c r="FS2848" s="6">
        <v>0</v>
      </c>
      <c r="FT2848" s="6">
        <v>0</v>
      </c>
      <c r="FU2848" s="6">
        <v>0</v>
      </c>
      <c r="FV2848" s="6">
        <v>0</v>
      </c>
      <c r="FX2848" s="6">
        <v>0</v>
      </c>
      <c r="FY2848" s="6">
        <v>0</v>
      </c>
      <c r="FZ2848" s="6">
        <v>0</v>
      </c>
      <c r="GA2848" s="6">
        <v>0</v>
      </c>
      <c r="GB2848" s="6">
        <v>0</v>
      </c>
      <c r="GC2848" s="6">
        <v>0</v>
      </c>
    </row>
    <row r="2849" spans="119:185" x14ac:dyDescent="0.2">
      <c r="DO2849" s="6">
        <v>0</v>
      </c>
      <c r="DP2849" s="6">
        <v>0</v>
      </c>
      <c r="DQ2849" s="6">
        <v>0</v>
      </c>
      <c r="DR2849" s="6">
        <v>0</v>
      </c>
      <c r="DS2849" s="6">
        <v>0</v>
      </c>
      <c r="DT2849" s="6">
        <v>0</v>
      </c>
      <c r="DU2849" s="6">
        <v>0</v>
      </c>
      <c r="DV2849" s="6">
        <v>0</v>
      </c>
      <c r="DW2849" s="6">
        <v>0</v>
      </c>
      <c r="DX2849" s="6">
        <v>0</v>
      </c>
      <c r="DY2849" s="6">
        <v>0</v>
      </c>
      <c r="EA2849" s="6">
        <v>0</v>
      </c>
      <c r="EB2849" s="6">
        <v>0</v>
      </c>
      <c r="EC2849" s="6">
        <v>0</v>
      </c>
      <c r="ED2849" s="6">
        <v>0</v>
      </c>
      <c r="EE2849" s="6">
        <v>0</v>
      </c>
      <c r="EF2849" s="6">
        <v>0</v>
      </c>
      <c r="EG2849" s="6">
        <v>0</v>
      </c>
      <c r="EH2849" s="6">
        <v>0</v>
      </c>
      <c r="EI2849" s="6">
        <v>0</v>
      </c>
      <c r="EJ2849" s="6">
        <v>0</v>
      </c>
      <c r="EK2849" s="6">
        <v>0</v>
      </c>
      <c r="EN2849" s="6">
        <v>0</v>
      </c>
      <c r="EO2849" s="6">
        <v>0</v>
      </c>
      <c r="EP2849" s="6">
        <v>0</v>
      </c>
      <c r="EQ2849" s="6">
        <v>0</v>
      </c>
      <c r="ER2849" s="6">
        <v>0</v>
      </c>
      <c r="ES2849" s="6">
        <v>0</v>
      </c>
      <c r="ET2849" s="6">
        <v>0</v>
      </c>
      <c r="EU2849" s="6">
        <v>0</v>
      </c>
      <c r="EV2849" s="6">
        <v>0</v>
      </c>
      <c r="EW2849" s="6">
        <v>0</v>
      </c>
      <c r="EX2849" s="6">
        <v>0</v>
      </c>
      <c r="EY2849" s="6">
        <v>0</v>
      </c>
      <c r="FC2849" s="6">
        <v>0</v>
      </c>
      <c r="FD2849" s="6">
        <v>0</v>
      </c>
      <c r="FE2849" s="6">
        <v>0</v>
      </c>
      <c r="FF2849" s="6">
        <v>0</v>
      </c>
      <c r="FG2849" s="6">
        <v>0</v>
      </c>
      <c r="FH2849" s="6">
        <v>0</v>
      </c>
      <c r="FJ2849" s="6">
        <v>0</v>
      </c>
      <c r="FK2849" s="6">
        <v>0</v>
      </c>
      <c r="FL2849" s="6">
        <v>0</v>
      </c>
      <c r="FM2849" s="6">
        <v>0</v>
      </c>
      <c r="FN2849" s="6">
        <v>0</v>
      </c>
      <c r="FO2849" s="6">
        <v>0</v>
      </c>
      <c r="FQ2849" s="6">
        <v>0</v>
      </c>
      <c r="FR2849" s="6">
        <v>0</v>
      </c>
      <c r="FS2849" s="6">
        <v>0</v>
      </c>
      <c r="FT2849" s="6">
        <v>0</v>
      </c>
      <c r="FU2849" s="6">
        <v>0</v>
      </c>
      <c r="FV2849" s="6">
        <v>0</v>
      </c>
      <c r="FX2849" s="6">
        <v>0</v>
      </c>
      <c r="FY2849" s="6">
        <v>0</v>
      </c>
      <c r="FZ2849" s="6">
        <v>0</v>
      </c>
      <c r="GA2849" s="6">
        <v>0</v>
      </c>
      <c r="GB2849" s="6">
        <v>0</v>
      </c>
      <c r="GC2849" s="6">
        <v>0</v>
      </c>
    </row>
    <row r="2850" spans="119:185" x14ac:dyDescent="0.2">
      <c r="DO2850" s="6">
        <v>0</v>
      </c>
      <c r="DP2850" s="6">
        <v>0</v>
      </c>
      <c r="DQ2850" s="6">
        <v>0</v>
      </c>
      <c r="DR2850" s="6">
        <v>0</v>
      </c>
      <c r="DS2850" s="6">
        <v>0</v>
      </c>
      <c r="DT2850" s="6">
        <v>0</v>
      </c>
      <c r="DU2850" s="6">
        <v>0</v>
      </c>
      <c r="DV2850" s="6">
        <v>0</v>
      </c>
      <c r="DW2850" s="6">
        <v>0</v>
      </c>
      <c r="DX2850" s="6">
        <v>0</v>
      </c>
      <c r="DY2850" s="6">
        <v>0</v>
      </c>
      <c r="EA2850" s="6">
        <v>0</v>
      </c>
      <c r="EB2850" s="6">
        <v>0</v>
      </c>
      <c r="EC2850" s="6">
        <v>0</v>
      </c>
      <c r="ED2850" s="6">
        <v>0</v>
      </c>
      <c r="EE2850" s="6">
        <v>0</v>
      </c>
      <c r="EF2850" s="6">
        <v>0</v>
      </c>
      <c r="EG2850" s="6">
        <v>0</v>
      </c>
      <c r="EH2850" s="6">
        <v>0</v>
      </c>
      <c r="EI2850" s="6">
        <v>0</v>
      </c>
      <c r="EJ2850" s="6">
        <v>0</v>
      </c>
      <c r="EK2850" s="6">
        <v>0</v>
      </c>
      <c r="EN2850" s="6">
        <v>0</v>
      </c>
      <c r="EO2850" s="6">
        <v>0</v>
      </c>
      <c r="EP2850" s="6">
        <v>0</v>
      </c>
      <c r="EQ2850" s="6">
        <v>0</v>
      </c>
      <c r="ER2850" s="6">
        <v>0</v>
      </c>
      <c r="ES2850" s="6">
        <v>0</v>
      </c>
      <c r="ET2850" s="6">
        <v>0</v>
      </c>
      <c r="EU2850" s="6">
        <v>0</v>
      </c>
      <c r="EV2850" s="6">
        <v>0</v>
      </c>
      <c r="EW2850" s="6">
        <v>0</v>
      </c>
      <c r="EX2850" s="6">
        <v>0</v>
      </c>
      <c r="EY2850" s="6">
        <v>0</v>
      </c>
      <c r="FC2850" s="6">
        <v>0</v>
      </c>
      <c r="FD2850" s="6">
        <v>0</v>
      </c>
      <c r="FE2850" s="6">
        <v>0</v>
      </c>
      <c r="FF2850" s="6">
        <v>0</v>
      </c>
      <c r="FG2850" s="6">
        <v>0</v>
      </c>
      <c r="FH2850" s="6">
        <v>0</v>
      </c>
      <c r="FJ2850" s="6">
        <v>0</v>
      </c>
      <c r="FK2850" s="6">
        <v>0</v>
      </c>
      <c r="FL2850" s="6">
        <v>0</v>
      </c>
      <c r="FM2850" s="6">
        <v>0</v>
      </c>
      <c r="FN2850" s="6">
        <v>0</v>
      </c>
      <c r="FO2850" s="6">
        <v>0</v>
      </c>
      <c r="FQ2850" s="6">
        <v>0</v>
      </c>
      <c r="FR2850" s="6">
        <v>0</v>
      </c>
      <c r="FS2850" s="6">
        <v>0</v>
      </c>
      <c r="FT2850" s="6">
        <v>0</v>
      </c>
      <c r="FU2850" s="6">
        <v>0</v>
      </c>
      <c r="FV2850" s="6">
        <v>0</v>
      </c>
      <c r="FX2850" s="6">
        <v>0</v>
      </c>
      <c r="FY2850" s="6">
        <v>0</v>
      </c>
      <c r="FZ2850" s="6">
        <v>0</v>
      </c>
      <c r="GA2850" s="6">
        <v>0</v>
      </c>
      <c r="GB2850" s="6">
        <v>0</v>
      </c>
      <c r="GC2850" s="6">
        <v>0</v>
      </c>
    </row>
    <row r="2851" spans="119:185" x14ac:dyDescent="0.2">
      <c r="DO2851" s="6">
        <v>0</v>
      </c>
      <c r="DP2851" s="6">
        <v>0</v>
      </c>
      <c r="DQ2851" s="6">
        <v>0</v>
      </c>
      <c r="DR2851" s="6">
        <v>0</v>
      </c>
      <c r="DS2851" s="6">
        <v>0</v>
      </c>
      <c r="DT2851" s="6">
        <v>0</v>
      </c>
      <c r="DU2851" s="6">
        <v>0</v>
      </c>
      <c r="DV2851" s="6">
        <v>0</v>
      </c>
      <c r="DW2851" s="6">
        <v>0</v>
      </c>
      <c r="DX2851" s="6">
        <v>0</v>
      </c>
      <c r="DY2851" s="6">
        <v>0</v>
      </c>
      <c r="EA2851" s="6">
        <v>0</v>
      </c>
      <c r="EB2851" s="6">
        <v>0</v>
      </c>
      <c r="EC2851" s="6">
        <v>0</v>
      </c>
      <c r="ED2851" s="6">
        <v>0</v>
      </c>
      <c r="EE2851" s="6">
        <v>0</v>
      </c>
      <c r="EF2851" s="6">
        <v>0</v>
      </c>
      <c r="EG2851" s="6">
        <v>0</v>
      </c>
      <c r="EH2851" s="6">
        <v>0</v>
      </c>
      <c r="EI2851" s="6">
        <v>0</v>
      </c>
      <c r="EJ2851" s="6">
        <v>0</v>
      </c>
      <c r="EK2851" s="6">
        <v>0</v>
      </c>
      <c r="EN2851" s="6">
        <v>0</v>
      </c>
      <c r="EO2851" s="6">
        <v>0</v>
      </c>
      <c r="EP2851" s="6">
        <v>0</v>
      </c>
      <c r="EQ2851" s="6">
        <v>0</v>
      </c>
      <c r="ER2851" s="6">
        <v>0</v>
      </c>
      <c r="ES2851" s="6">
        <v>0</v>
      </c>
      <c r="ET2851" s="6">
        <v>0</v>
      </c>
      <c r="EU2851" s="6">
        <v>0</v>
      </c>
      <c r="EV2851" s="6">
        <v>0</v>
      </c>
      <c r="EW2851" s="6">
        <v>0</v>
      </c>
      <c r="EX2851" s="6">
        <v>0</v>
      </c>
      <c r="EY2851" s="6">
        <v>0</v>
      </c>
      <c r="FC2851" s="6">
        <v>0</v>
      </c>
      <c r="FD2851" s="6">
        <v>0</v>
      </c>
      <c r="FE2851" s="6">
        <v>0</v>
      </c>
      <c r="FF2851" s="6">
        <v>0</v>
      </c>
      <c r="FG2851" s="6">
        <v>0</v>
      </c>
      <c r="FH2851" s="6">
        <v>0</v>
      </c>
      <c r="FJ2851" s="6">
        <v>0</v>
      </c>
      <c r="FK2851" s="6">
        <v>0</v>
      </c>
      <c r="FL2851" s="6">
        <v>0</v>
      </c>
      <c r="FM2851" s="6">
        <v>0</v>
      </c>
      <c r="FN2851" s="6">
        <v>0</v>
      </c>
      <c r="FO2851" s="6">
        <v>0</v>
      </c>
      <c r="FQ2851" s="6">
        <v>0</v>
      </c>
      <c r="FR2851" s="6">
        <v>0</v>
      </c>
      <c r="FS2851" s="6">
        <v>0</v>
      </c>
      <c r="FT2851" s="6">
        <v>0</v>
      </c>
      <c r="FU2851" s="6">
        <v>0</v>
      </c>
      <c r="FV2851" s="6">
        <v>0</v>
      </c>
      <c r="FX2851" s="6">
        <v>0</v>
      </c>
      <c r="FY2851" s="6">
        <v>0</v>
      </c>
      <c r="FZ2851" s="6">
        <v>0</v>
      </c>
      <c r="GA2851" s="6">
        <v>0</v>
      </c>
      <c r="GB2851" s="6">
        <v>0</v>
      </c>
      <c r="GC2851" s="6">
        <v>0</v>
      </c>
    </row>
    <row r="2852" spans="119:185" x14ac:dyDescent="0.2">
      <c r="DO2852" s="6">
        <v>0</v>
      </c>
      <c r="DP2852" s="6">
        <v>0</v>
      </c>
      <c r="DQ2852" s="6">
        <v>0</v>
      </c>
      <c r="DR2852" s="6">
        <v>0</v>
      </c>
      <c r="DS2852" s="6">
        <v>0</v>
      </c>
      <c r="DT2852" s="6">
        <v>0</v>
      </c>
      <c r="DU2852" s="6">
        <v>0</v>
      </c>
      <c r="DV2852" s="6">
        <v>0</v>
      </c>
      <c r="DW2852" s="6">
        <v>0</v>
      </c>
      <c r="DX2852" s="6">
        <v>0</v>
      </c>
      <c r="DY2852" s="6">
        <v>0</v>
      </c>
      <c r="EA2852" s="6">
        <v>0</v>
      </c>
      <c r="EB2852" s="6">
        <v>0</v>
      </c>
      <c r="EC2852" s="6">
        <v>0</v>
      </c>
      <c r="ED2852" s="6">
        <v>0</v>
      </c>
      <c r="EE2852" s="6">
        <v>0</v>
      </c>
      <c r="EF2852" s="6">
        <v>0</v>
      </c>
      <c r="EG2852" s="6">
        <v>0</v>
      </c>
      <c r="EH2852" s="6">
        <v>0</v>
      </c>
      <c r="EI2852" s="6">
        <v>0</v>
      </c>
      <c r="EJ2852" s="6">
        <v>0</v>
      </c>
      <c r="EK2852" s="6">
        <v>0</v>
      </c>
      <c r="EN2852" s="6">
        <v>0</v>
      </c>
      <c r="EO2852" s="6">
        <v>0</v>
      </c>
      <c r="EP2852" s="6">
        <v>0</v>
      </c>
      <c r="EQ2852" s="6">
        <v>0</v>
      </c>
      <c r="ER2852" s="6">
        <v>0</v>
      </c>
      <c r="ES2852" s="6">
        <v>0</v>
      </c>
      <c r="ET2852" s="6">
        <v>0</v>
      </c>
      <c r="EU2852" s="6">
        <v>0</v>
      </c>
      <c r="EV2852" s="6">
        <v>0</v>
      </c>
      <c r="EW2852" s="6">
        <v>0</v>
      </c>
      <c r="EX2852" s="6">
        <v>0</v>
      </c>
      <c r="EY2852" s="6">
        <v>0</v>
      </c>
      <c r="FC2852" s="6">
        <v>0</v>
      </c>
      <c r="FD2852" s="6">
        <v>0</v>
      </c>
      <c r="FE2852" s="6">
        <v>0</v>
      </c>
      <c r="FF2852" s="6">
        <v>0</v>
      </c>
      <c r="FG2852" s="6">
        <v>0</v>
      </c>
      <c r="FH2852" s="6">
        <v>0</v>
      </c>
      <c r="FJ2852" s="6">
        <v>0</v>
      </c>
      <c r="FK2852" s="6">
        <v>0</v>
      </c>
      <c r="FL2852" s="6">
        <v>0</v>
      </c>
      <c r="FM2852" s="6">
        <v>0</v>
      </c>
      <c r="FN2852" s="6">
        <v>0</v>
      </c>
      <c r="FO2852" s="6">
        <v>0</v>
      </c>
      <c r="FQ2852" s="6">
        <v>0</v>
      </c>
      <c r="FR2852" s="6">
        <v>0</v>
      </c>
      <c r="FS2852" s="6">
        <v>0</v>
      </c>
      <c r="FT2852" s="6">
        <v>0</v>
      </c>
      <c r="FU2852" s="6">
        <v>0</v>
      </c>
      <c r="FV2852" s="6">
        <v>0</v>
      </c>
      <c r="FX2852" s="6">
        <v>0</v>
      </c>
      <c r="FY2852" s="6">
        <v>0</v>
      </c>
      <c r="FZ2852" s="6">
        <v>0</v>
      </c>
      <c r="GA2852" s="6">
        <v>0</v>
      </c>
      <c r="GB2852" s="6">
        <v>0</v>
      </c>
      <c r="GC2852" s="6">
        <v>0</v>
      </c>
    </row>
    <row r="2853" spans="119:185" x14ac:dyDescent="0.2">
      <c r="DO2853" s="6">
        <v>0</v>
      </c>
      <c r="DP2853" s="6">
        <v>0</v>
      </c>
      <c r="DQ2853" s="6">
        <v>0</v>
      </c>
      <c r="DR2853" s="6">
        <v>0</v>
      </c>
      <c r="DS2853" s="6">
        <v>0</v>
      </c>
      <c r="DT2853" s="6">
        <v>0</v>
      </c>
      <c r="DU2853" s="6">
        <v>0</v>
      </c>
      <c r="DV2853" s="6">
        <v>0</v>
      </c>
      <c r="DW2853" s="6">
        <v>0</v>
      </c>
      <c r="DX2853" s="6">
        <v>0</v>
      </c>
      <c r="DY2853" s="6">
        <v>0</v>
      </c>
      <c r="EA2853" s="6">
        <v>0</v>
      </c>
      <c r="EB2853" s="6">
        <v>0</v>
      </c>
      <c r="EC2853" s="6">
        <v>0</v>
      </c>
      <c r="ED2853" s="6">
        <v>0</v>
      </c>
      <c r="EE2853" s="6">
        <v>0</v>
      </c>
      <c r="EF2853" s="6">
        <v>0</v>
      </c>
      <c r="EG2853" s="6">
        <v>0</v>
      </c>
      <c r="EH2853" s="6">
        <v>0</v>
      </c>
      <c r="EI2853" s="6">
        <v>0</v>
      </c>
      <c r="EJ2853" s="6">
        <v>0</v>
      </c>
      <c r="EK2853" s="6">
        <v>0</v>
      </c>
      <c r="EN2853" s="6">
        <v>0</v>
      </c>
      <c r="EO2853" s="6">
        <v>0</v>
      </c>
      <c r="EP2853" s="6">
        <v>0</v>
      </c>
      <c r="EQ2853" s="6">
        <v>0</v>
      </c>
      <c r="ER2853" s="6">
        <v>0</v>
      </c>
      <c r="ES2853" s="6">
        <v>0</v>
      </c>
      <c r="ET2853" s="6">
        <v>0</v>
      </c>
      <c r="EU2853" s="6">
        <v>0</v>
      </c>
      <c r="EV2853" s="6">
        <v>0</v>
      </c>
      <c r="EW2853" s="6">
        <v>0</v>
      </c>
      <c r="EX2853" s="6">
        <v>0</v>
      </c>
      <c r="EY2853" s="6">
        <v>0</v>
      </c>
      <c r="FC2853" s="6">
        <v>0</v>
      </c>
      <c r="FD2853" s="6">
        <v>0</v>
      </c>
      <c r="FE2853" s="6">
        <v>0</v>
      </c>
      <c r="FF2853" s="6">
        <v>0</v>
      </c>
      <c r="FG2853" s="6">
        <v>0</v>
      </c>
      <c r="FH2853" s="6">
        <v>0</v>
      </c>
      <c r="FJ2853" s="6">
        <v>0</v>
      </c>
      <c r="FK2853" s="6">
        <v>0</v>
      </c>
      <c r="FL2853" s="6">
        <v>0</v>
      </c>
      <c r="FM2853" s="6">
        <v>0</v>
      </c>
      <c r="FN2853" s="6">
        <v>0</v>
      </c>
      <c r="FO2853" s="6">
        <v>0</v>
      </c>
      <c r="FQ2853" s="6">
        <v>0</v>
      </c>
      <c r="FR2853" s="6">
        <v>0</v>
      </c>
      <c r="FS2853" s="6">
        <v>0</v>
      </c>
      <c r="FT2853" s="6">
        <v>0</v>
      </c>
      <c r="FU2853" s="6">
        <v>0</v>
      </c>
      <c r="FV2853" s="6">
        <v>0</v>
      </c>
      <c r="FX2853" s="6">
        <v>0</v>
      </c>
      <c r="FY2853" s="6">
        <v>0</v>
      </c>
      <c r="FZ2853" s="6">
        <v>0</v>
      </c>
      <c r="GA2853" s="6">
        <v>0</v>
      </c>
      <c r="GB2853" s="6">
        <v>0</v>
      </c>
      <c r="GC2853" s="6">
        <v>0</v>
      </c>
    </row>
    <row r="2854" spans="119:185" x14ac:dyDescent="0.2">
      <c r="DO2854" s="6">
        <v>0</v>
      </c>
      <c r="DP2854" s="6">
        <v>0</v>
      </c>
      <c r="DQ2854" s="6">
        <v>0</v>
      </c>
      <c r="DR2854" s="6">
        <v>0</v>
      </c>
      <c r="DS2854" s="6">
        <v>0</v>
      </c>
      <c r="DT2854" s="6">
        <v>0</v>
      </c>
      <c r="DU2854" s="6">
        <v>0</v>
      </c>
      <c r="DV2854" s="6">
        <v>0</v>
      </c>
      <c r="DW2854" s="6">
        <v>0</v>
      </c>
      <c r="DX2854" s="6">
        <v>0</v>
      </c>
      <c r="DY2854" s="6">
        <v>0</v>
      </c>
      <c r="EA2854" s="6">
        <v>0</v>
      </c>
      <c r="EB2854" s="6">
        <v>0</v>
      </c>
      <c r="EC2854" s="6">
        <v>0</v>
      </c>
      <c r="ED2854" s="6">
        <v>0</v>
      </c>
      <c r="EE2854" s="6">
        <v>0</v>
      </c>
      <c r="EF2854" s="6">
        <v>0</v>
      </c>
      <c r="EG2854" s="6">
        <v>0</v>
      </c>
      <c r="EH2854" s="6">
        <v>0</v>
      </c>
      <c r="EI2854" s="6">
        <v>0</v>
      </c>
      <c r="EJ2854" s="6">
        <v>0</v>
      </c>
      <c r="EK2854" s="6">
        <v>0</v>
      </c>
      <c r="EN2854" s="6">
        <v>0</v>
      </c>
      <c r="EO2854" s="6">
        <v>0</v>
      </c>
      <c r="EP2854" s="6">
        <v>0</v>
      </c>
      <c r="EQ2854" s="6">
        <v>0</v>
      </c>
      <c r="ER2854" s="6">
        <v>0</v>
      </c>
      <c r="ES2854" s="6">
        <v>0</v>
      </c>
      <c r="ET2854" s="6">
        <v>0</v>
      </c>
      <c r="EU2854" s="6">
        <v>0</v>
      </c>
      <c r="EV2854" s="6">
        <v>0</v>
      </c>
      <c r="EW2854" s="6">
        <v>0</v>
      </c>
      <c r="EX2854" s="6">
        <v>0</v>
      </c>
      <c r="EY2854" s="6">
        <v>0</v>
      </c>
      <c r="FC2854" s="6">
        <v>0</v>
      </c>
      <c r="FD2854" s="6">
        <v>0</v>
      </c>
      <c r="FE2854" s="6">
        <v>0</v>
      </c>
      <c r="FF2854" s="6">
        <v>0</v>
      </c>
      <c r="FG2854" s="6">
        <v>0</v>
      </c>
      <c r="FH2854" s="6">
        <v>0</v>
      </c>
      <c r="FJ2854" s="6">
        <v>0</v>
      </c>
      <c r="FK2854" s="6">
        <v>0</v>
      </c>
      <c r="FL2854" s="6">
        <v>0</v>
      </c>
      <c r="FM2854" s="6">
        <v>0</v>
      </c>
      <c r="FN2854" s="6">
        <v>0</v>
      </c>
      <c r="FO2854" s="6">
        <v>0</v>
      </c>
      <c r="FQ2854" s="6">
        <v>0</v>
      </c>
      <c r="FR2854" s="6">
        <v>0</v>
      </c>
      <c r="FS2854" s="6">
        <v>0</v>
      </c>
      <c r="FT2854" s="6">
        <v>0</v>
      </c>
      <c r="FU2854" s="6">
        <v>0</v>
      </c>
      <c r="FV2854" s="6">
        <v>0</v>
      </c>
      <c r="FX2854" s="6">
        <v>0</v>
      </c>
      <c r="FY2854" s="6">
        <v>0</v>
      </c>
      <c r="FZ2854" s="6">
        <v>0</v>
      </c>
      <c r="GA2854" s="6">
        <v>0</v>
      </c>
      <c r="GB2854" s="6">
        <v>0</v>
      </c>
      <c r="GC2854" s="6">
        <v>0</v>
      </c>
    </row>
    <row r="2855" spans="119:185" x14ac:dyDescent="0.2">
      <c r="DO2855" s="6">
        <v>0</v>
      </c>
      <c r="DP2855" s="6">
        <v>0</v>
      </c>
      <c r="DQ2855" s="6">
        <v>0</v>
      </c>
      <c r="DR2855" s="6">
        <v>0</v>
      </c>
      <c r="DS2855" s="6">
        <v>0</v>
      </c>
      <c r="DT2855" s="6">
        <v>0</v>
      </c>
      <c r="DU2855" s="6">
        <v>0</v>
      </c>
      <c r="DV2855" s="6">
        <v>0</v>
      </c>
      <c r="DW2855" s="6">
        <v>0</v>
      </c>
      <c r="DX2855" s="6">
        <v>0</v>
      </c>
      <c r="DY2855" s="6">
        <v>0</v>
      </c>
      <c r="EA2855" s="6">
        <v>0</v>
      </c>
      <c r="EB2855" s="6">
        <v>0</v>
      </c>
      <c r="EC2855" s="6">
        <v>0</v>
      </c>
      <c r="ED2855" s="6">
        <v>0</v>
      </c>
      <c r="EE2855" s="6">
        <v>0</v>
      </c>
      <c r="EF2855" s="6">
        <v>0</v>
      </c>
      <c r="EG2855" s="6">
        <v>0</v>
      </c>
      <c r="EH2855" s="6">
        <v>0</v>
      </c>
      <c r="EI2855" s="6">
        <v>0</v>
      </c>
      <c r="EJ2855" s="6">
        <v>0</v>
      </c>
      <c r="EK2855" s="6">
        <v>0</v>
      </c>
      <c r="EN2855" s="6">
        <v>0</v>
      </c>
      <c r="EO2855" s="6">
        <v>0</v>
      </c>
      <c r="EP2855" s="6">
        <v>0</v>
      </c>
      <c r="EQ2855" s="6">
        <v>0</v>
      </c>
      <c r="ER2855" s="6">
        <v>0</v>
      </c>
      <c r="ES2855" s="6">
        <v>0</v>
      </c>
      <c r="ET2855" s="6">
        <v>0</v>
      </c>
      <c r="EU2855" s="6">
        <v>0</v>
      </c>
      <c r="EV2855" s="6">
        <v>0</v>
      </c>
      <c r="EW2855" s="6">
        <v>0</v>
      </c>
      <c r="EX2855" s="6">
        <v>0</v>
      </c>
      <c r="EY2855" s="6">
        <v>0</v>
      </c>
      <c r="FC2855" s="6">
        <v>0</v>
      </c>
      <c r="FD2855" s="6">
        <v>0</v>
      </c>
      <c r="FE2855" s="6">
        <v>0</v>
      </c>
      <c r="FF2855" s="6">
        <v>0</v>
      </c>
      <c r="FG2855" s="6">
        <v>0</v>
      </c>
      <c r="FH2855" s="6">
        <v>0</v>
      </c>
      <c r="FJ2855" s="6">
        <v>0</v>
      </c>
      <c r="FK2855" s="6">
        <v>0</v>
      </c>
      <c r="FL2855" s="6">
        <v>0</v>
      </c>
      <c r="FM2855" s="6">
        <v>0</v>
      </c>
      <c r="FN2855" s="6">
        <v>0</v>
      </c>
      <c r="FO2855" s="6">
        <v>0</v>
      </c>
      <c r="FQ2855" s="6">
        <v>0</v>
      </c>
      <c r="FR2855" s="6">
        <v>0</v>
      </c>
      <c r="FS2855" s="6">
        <v>0</v>
      </c>
      <c r="FT2855" s="6">
        <v>0</v>
      </c>
      <c r="FU2855" s="6">
        <v>0</v>
      </c>
      <c r="FV2855" s="6">
        <v>0</v>
      </c>
      <c r="FX2855" s="6">
        <v>0</v>
      </c>
      <c r="FY2855" s="6">
        <v>0</v>
      </c>
      <c r="FZ2855" s="6">
        <v>0</v>
      </c>
      <c r="GA2855" s="6">
        <v>0</v>
      </c>
      <c r="GB2855" s="6">
        <v>0</v>
      </c>
      <c r="GC2855" s="6">
        <v>0</v>
      </c>
    </row>
    <row r="2856" spans="119:185" x14ac:dyDescent="0.2">
      <c r="DO2856" s="6">
        <v>0</v>
      </c>
      <c r="DP2856" s="6">
        <v>0</v>
      </c>
      <c r="DQ2856" s="6">
        <v>0</v>
      </c>
      <c r="DR2856" s="6">
        <v>0</v>
      </c>
      <c r="DS2856" s="6">
        <v>0</v>
      </c>
      <c r="DT2856" s="6">
        <v>0</v>
      </c>
      <c r="DU2856" s="6">
        <v>0</v>
      </c>
      <c r="DV2856" s="6">
        <v>0</v>
      </c>
      <c r="DW2856" s="6">
        <v>0</v>
      </c>
      <c r="DX2856" s="6">
        <v>0</v>
      </c>
      <c r="DY2856" s="6">
        <v>0</v>
      </c>
      <c r="EA2856" s="6">
        <v>0</v>
      </c>
      <c r="EB2856" s="6">
        <v>0</v>
      </c>
      <c r="EC2856" s="6">
        <v>0</v>
      </c>
      <c r="ED2856" s="6">
        <v>0</v>
      </c>
      <c r="EE2856" s="6">
        <v>0</v>
      </c>
      <c r="EF2856" s="6">
        <v>0</v>
      </c>
      <c r="EG2856" s="6">
        <v>0</v>
      </c>
      <c r="EH2856" s="6">
        <v>0</v>
      </c>
      <c r="EI2856" s="6">
        <v>0</v>
      </c>
      <c r="EJ2856" s="6">
        <v>0</v>
      </c>
      <c r="EK2856" s="6">
        <v>0</v>
      </c>
      <c r="EN2856" s="6">
        <v>0</v>
      </c>
      <c r="EO2856" s="6">
        <v>0</v>
      </c>
      <c r="EP2856" s="6">
        <v>0</v>
      </c>
      <c r="EQ2856" s="6">
        <v>0</v>
      </c>
      <c r="ER2856" s="6">
        <v>0</v>
      </c>
      <c r="ES2856" s="6">
        <v>0</v>
      </c>
      <c r="ET2856" s="6">
        <v>0</v>
      </c>
      <c r="EU2856" s="6">
        <v>0</v>
      </c>
      <c r="EV2856" s="6">
        <v>0</v>
      </c>
      <c r="EW2856" s="6">
        <v>0</v>
      </c>
      <c r="EX2856" s="6">
        <v>0</v>
      </c>
      <c r="EY2856" s="6">
        <v>0</v>
      </c>
      <c r="FC2856" s="6">
        <v>0</v>
      </c>
      <c r="FD2856" s="6">
        <v>0</v>
      </c>
      <c r="FE2856" s="6">
        <v>0</v>
      </c>
      <c r="FF2856" s="6">
        <v>0</v>
      </c>
      <c r="FG2856" s="6">
        <v>0</v>
      </c>
      <c r="FH2856" s="6">
        <v>0</v>
      </c>
      <c r="FJ2856" s="6">
        <v>0</v>
      </c>
      <c r="FK2856" s="6">
        <v>0</v>
      </c>
      <c r="FL2856" s="6">
        <v>0</v>
      </c>
      <c r="FM2856" s="6">
        <v>0</v>
      </c>
      <c r="FN2856" s="6">
        <v>0</v>
      </c>
      <c r="FO2856" s="6">
        <v>0</v>
      </c>
      <c r="FQ2856" s="6">
        <v>0</v>
      </c>
      <c r="FR2856" s="6">
        <v>0</v>
      </c>
      <c r="FS2856" s="6">
        <v>0</v>
      </c>
      <c r="FT2856" s="6">
        <v>0</v>
      </c>
      <c r="FU2856" s="6">
        <v>0</v>
      </c>
      <c r="FV2856" s="6">
        <v>0</v>
      </c>
      <c r="FX2856" s="6">
        <v>0</v>
      </c>
      <c r="FY2856" s="6">
        <v>0</v>
      </c>
      <c r="FZ2856" s="6">
        <v>0</v>
      </c>
      <c r="GA2856" s="6">
        <v>0</v>
      </c>
      <c r="GB2856" s="6">
        <v>0</v>
      </c>
      <c r="GC2856" s="6">
        <v>0</v>
      </c>
    </row>
    <row r="2857" spans="119:185" x14ac:dyDescent="0.2">
      <c r="DO2857" s="6">
        <v>0</v>
      </c>
      <c r="DP2857" s="6">
        <v>0</v>
      </c>
      <c r="DQ2857" s="6">
        <v>0</v>
      </c>
      <c r="DR2857" s="6">
        <v>0</v>
      </c>
      <c r="DS2857" s="6">
        <v>0</v>
      </c>
      <c r="DT2857" s="6">
        <v>0</v>
      </c>
      <c r="DU2857" s="6">
        <v>0</v>
      </c>
      <c r="DV2857" s="6">
        <v>0</v>
      </c>
      <c r="DW2857" s="6">
        <v>0</v>
      </c>
      <c r="DX2857" s="6">
        <v>0</v>
      </c>
      <c r="DY2857" s="6">
        <v>0</v>
      </c>
      <c r="EA2857" s="6">
        <v>0</v>
      </c>
      <c r="EB2857" s="6">
        <v>0</v>
      </c>
      <c r="EC2857" s="6">
        <v>0</v>
      </c>
      <c r="ED2857" s="6">
        <v>0</v>
      </c>
      <c r="EE2857" s="6">
        <v>0</v>
      </c>
      <c r="EF2857" s="6">
        <v>0</v>
      </c>
      <c r="EG2857" s="6">
        <v>0</v>
      </c>
      <c r="EH2857" s="6">
        <v>0</v>
      </c>
      <c r="EI2857" s="6">
        <v>0</v>
      </c>
      <c r="EJ2857" s="6">
        <v>0</v>
      </c>
      <c r="EK2857" s="6">
        <v>0</v>
      </c>
      <c r="EN2857" s="6">
        <v>0</v>
      </c>
      <c r="EO2857" s="6">
        <v>0</v>
      </c>
      <c r="EP2857" s="6">
        <v>0</v>
      </c>
      <c r="EQ2857" s="6">
        <v>0</v>
      </c>
      <c r="ER2857" s="6">
        <v>0</v>
      </c>
      <c r="ES2857" s="6">
        <v>0</v>
      </c>
      <c r="ET2857" s="6">
        <v>0</v>
      </c>
      <c r="EU2857" s="6">
        <v>0</v>
      </c>
      <c r="EV2857" s="6">
        <v>0</v>
      </c>
      <c r="EW2857" s="6">
        <v>0</v>
      </c>
      <c r="EX2857" s="6">
        <v>0</v>
      </c>
      <c r="EY2857" s="6">
        <v>0</v>
      </c>
      <c r="FC2857" s="6">
        <v>0</v>
      </c>
      <c r="FD2857" s="6">
        <v>0</v>
      </c>
      <c r="FE2857" s="6">
        <v>0</v>
      </c>
      <c r="FF2857" s="6">
        <v>0</v>
      </c>
      <c r="FG2857" s="6">
        <v>0</v>
      </c>
      <c r="FH2857" s="6">
        <v>0</v>
      </c>
      <c r="FJ2857" s="6">
        <v>0</v>
      </c>
      <c r="FK2857" s="6">
        <v>0</v>
      </c>
      <c r="FL2857" s="6">
        <v>0</v>
      </c>
      <c r="FM2857" s="6">
        <v>0</v>
      </c>
      <c r="FN2857" s="6">
        <v>0</v>
      </c>
      <c r="FO2857" s="6">
        <v>0</v>
      </c>
      <c r="FQ2857" s="6">
        <v>0</v>
      </c>
      <c r="FR2857" s="6">
        <v>0</v>
      </c>
      <c r="FS2857" s="6">
        <v>0</v>
      </c>
      <c r="FT2857" s="6">
        <v>0</v>
      </c>
      <c r="FU2857" s="6">
        <v>0</v>
      </c>
      <c r="FV2857" s="6">
        <v>0</v>
      </c>
      <c r="FX2857" s="6">
        <v>0</v>
      </c>
      <c r="FY2857" s="6">
        <v>0</v>
      </c>
      <c r="FZ2857" s="6">
        <v>0</v>
      </c>
      <c r="GA2857" s="6">
        <v>0</v>
      </c>
      <c r="GB2857" s="6">
        <v>0</v>
      </c>
      <c r="GC2857" s="6">
        <v>0</v>
      </c>
    </row>
    <row r="2858" spans="119:185" x14ac:dyDescent="0.2">
      <c r="DO2858" s="6">
        <v>0</v>
      </c>
      <c r="DP2858" s="6">
        <v>0</v>
      </c>
      <c r="DQ2858" s="6">
        <v>0</v>
      </c>
      <c r="DR2858" s="6">
        <v>0</v>
      </c>
      <c r="DS2858" s="6">
        <v>0</v>
      </c>
      <c r="DT2858" s="6">
        <v>0</v>
      </c>
      <c r="DU2858" s="6">
        <v>0</v>
      </c>
      <c r="DV2858" s="6">
        <v>0</v>
      </c>
      <c r="DW2858" s="6">
        <v>0</v>
      </c>
      <c r="DX2858" s="6">
        <v>0</v>
      </c>
      <c r="DY2858" s="6">
        <v>0</v>
      </c>
      <c r="EA2858" s="6">
        <v>0</v>
      </c>
      <c r="EB2858" s="6">
        <v>0</v>
      </c>
      <c r="EC2858" s="6">
        <v>0</v>
      </c>
      <c r="ED2858" s="6">
        <v>0</v>
      </c>
      <c r="EE2858" s="6">
        <v>0</v>
      </c>
      <c r="EF2858" s="6">
        <v>0</v>
      </c>
      <c r="EG2858" s="6">
        <v>0</v>
      </c>
      <c r="EH2858" s="6">
        <v>0</v>
      </c>
      <c r="EI2858" s="6">
        <v>0</v>
      </c>
      <c r="EJ2858" s="6">
        <v>0</v>
      </c>
      <c r="EK2858" s="6">
        <v>0</v>
      </c>
      <c r="EN2858" s="6">
        <v>0</v>
      </c>
      <c r="EO2858" s="6">
        <v>0</v>
      </c>
      <c r="EP2858" s="6">
        <v>0</v>
      </c>
      <c r="EQ2858" s="6">
        <v>0</v>
      </c>
      <c r="ER2858" s="6">
        <v>0</v>
      </c>
      <c r="ES2858" s="6">
        <v>0</v>
      </c>
      <c r="ET2858" s="6">
        <v>0</v>
      </c>
      <c r="EU2858" s="6">
        <v>0</v>
      </c>
      <c r="EV2858" s="6">
        <v>0</v>
      </c>
      <c r="EW2858" s="6">
        <v>0</v>
      </c>
      <c r="EX2858" s="6">
        <v>0</v>
      </c>
      <c r="EY2858" s="6">
        <v>0</v>
      </c>
      <c r="FC2858" s="6">
        <v>0</v>
      </c>
      <c r="FD2858" s="6">
        <v>0</v>
      </c>
      <c r="FE2858" s="6">
        <v>0</v>
      </c>
      <c r="FF2858" s="6">
        <v>0</v>
      </c>
      <c r="FG2858" s="6">
        <v>0</v>
      </c>
      <c r="FH2858" s="6">
        <v>0</v>
      </c>
      <c r="FJ2858" s="6">
        <v>0</v>
      </c>
      <c r="FK2858" s="6">
        <v>0</v>
      </c>
      <c r="FL2858" s="6">
        <v>0</v>
      </c>
      <c r="FM2858" s="6">
        <v>0</v>
      </c>
      <c r="FN2858" s="6">
        <v>0</v>
      </c>
      <c r="FO2858" s="6">
        <v>0</v>
      </c>
      <c r="FQ2858" s="6">
        <v>0</v>
      </c>
      <c r="FR2858" s="6">
        <v>0</v>
      </c>
      <c r="FS2858" s="6">
        <v>0</v>
      </c>
      <c r="FT2858" s="6">
        <v>0</v>
      </c>
      <c r="FU2858" s="6">
        <v>0</v>
      </c>
      <c r="FV2858" s="6">
        <v>0</v>
      </c>
      <c r="FX2858" s="6">
        <v>0</v>
      </c>
      <c r="FY2858" s="6">
        <v>0</v>
      </c>
      <c r="FZ2858" s="6">
        <v>0</v>
      </c>
      <c r="GA2858" s="6">
        <v>0</v>
      </c>
      <c r="GB2858" s="6">
        <v>0</v>
      </c>
      <c r="GC2858" s="6">
        <v>0</v>
      </c>
    </row>
    <row r="2859" spans="119:185" x14ac:dyDescent="0.2">
      <c r="DO2859" s="6">
        <v>0</v>
      </c>
      <c r="DP2859" s="6">
        <v>0</v>
      </c>
      <c r="DQ2859" s="6">
        <v>0</v>
      </c>
      <c r="DR2859" s="6">
        <v>0</v>
      </c>
      <c r="DS2859" s="6">
        <v>0</v>
      </c>
      <c r="DT2859" s="6">
        <v>0</v>
      </c>
      <c r="DU2859" s="6">
        <v>0</v>
      </c>
      <c r="DV2859" s="6">
        <v>0</v>
      </c>
      <c r="DW2859" s="6">
        <v>0</v>
      </c>
      <c r="DX2859" s="6">
        <v>0</v>
      </c>
      <c r="DY2859" s="6">
        <v>0</v>
      </c>
      <c r="EA2859" s="6">
        <v>0</v>
      </c>
      <c r="EB2859" s="6">
        <v>0</v>
      </c>
      <c r="EC2859" s="6">
        <v>0</v>
      </c>
      <c r="ED2859" s="6">
        <v>0</v>
      </c>
      <c r="EE2859" s="6">
        <v>0</v>
      </c>
      <c r="EF2859" s="6">
        <v>0</v>
      </c>
      <c r="EG2859" s="6">
        <v>0</v>
      </c>
      <c r="EH2859" s="6">
        <v>0</v>
      </c>
      <c r="EI2859" s="6">
        <v>0</v>
      </c>
      <c r="EJ2859" s="6">
        <v>0</v>
      </c>
      <c r="EK2859" s="6">
        <v>0</v>
      </c>
      <c r="EN2859" s="6">
        <v>0</v>
      </c>
      <c r="EO2859" s="6">
        <v>0</v>
      </c>
      <c r="EP2859" s="6">
        <v>0</v>
      </c>
      <c r="EQ2859" s="6">
        <v>0</v>
      </c>
      <c r="ER2859" s="6">
        <v>0</v>
      </c>
      <c r="ES2859" s="6">
        <v>0</v>
      </c>
      <c r="ET2859" s="6">
        <v>0</v>
      </c>
      <c r="EU2859" s="6">
        <v>0</v>
      </c>
      <c r="EV2859" s="6">
        <v>0</v>
      </c>
      <c r="EW2859" s="6">
        <v>0</v>
      </c>
      <c r="EX2859" s="6">
        <v>0</v>
      </c>
      <c r="EY2859" s="6">
        <v>0</v>
      </c>
      <c r="FC2859" s="6">
        <v>0</v>
      </c>
      <c r="FD2859" s="6">
        <v>0</v>
      </c>
      <c r="FE2859" s="6">
        <v>0</v>
      </c>
      <c r="FF2859" s="6">
        <v>0</v>
      </c>
      <c r="FG2859" s="6">
        <v>0</v>
      </c>
      <c r="FH2859" s="6">
        <v>0</v>
      </c>
      <c r="FJ2859" s="6">
        <v>0</v>
      </c>
      <c r="FK2859" s="6">
        <v>0</v>
      </c>
      <c r="FL2859" s="6">
        <v>0</v>
      </c>
      <c r="FM2859" s="6">
        <v>0</v>
      </c>
      <c r="FN2859" s="6">
        <v>0</v>
      </c>
      <c r="FO2859" s="6">
        <v>0</v>
      </c>
      <c r="FQ2859" s="6">
        <v>0</v>
      </c>
      <c r="FR2859" s="6">
        <v>0</v>
      </c>
      <c r="FS2859" s="6">
        <v>0</v>
      </c>
      <c r="FT2859" s="6">
        <v>0</v>
      </c>
      <c r="FU2859" s="6">
        <v>0</v>
      </c>
      <c r="FV2859" s="6">
        <v>0</v>
      </c>
      <c r="FX2859" s="6">
        <v>0</v>
      </c>
      <c r="FY2859" s="6">
        <v>0</v>
      </c>
      <c r="FZ2859" s="6">
        <v>0</v>
      </c>
      <c r="GA2859" s="6">
        <v>0</v>
      </c>
      <c r="GB2859" s="6">
        <v>0</v>
      </c>
      <c r="GC2859" s="6">
        <v>0</v>
      </c>
    </row>
    <row r="2860" spans="119:185" x14ac:dyDescent="0.2">
      <c r="DO2860" s="6">
        <v>0</v>
      </c>
      <c r="DP2860" s="6">
        <v>0</v>
      </c>
      <c r="DQ2860" s="6">
        <v>0</v>
      </c>
      <c r="DR2860" s="6">
        <v>0</v>
      </c>
      <c r="DS2860" s="6">
        <v>0</v>
      </c>
      <c r="DT2860" s="6">
        <v>0</v>
      </c>
      <c r="DU2860" s="6">
        <v>0</v>
      </c>
      <c r="DV2860" s="6">
        <v>0</v>
      </c>
      <c r="DW2860" s="6">
        <v>0</v>
      </c>
      <c r="DX2860" s="6">
        <v>0</v>
      </c>
      <c r="DY2860" s="6">
        <v>0</v>
      </c>
      <c r="EA2860" s="6">
        <v>0</v>
      </c>
      <c r="EB2860" s="6">
        <v>0</v>
      </c>
      <c r="EC2860" s="6">
        <v>0</v>
      </c>
      <c r="ED2860" s="6">
        <v>0</v>
      </c>
      <c r="EE2860" s="6">
        <v>0</v>
      </c>
      <c r="EF2860" s="6">
        <v>0</v>
      </c>
      <c r="EG2860" s="6">
        <v>0</v>
      </c>
      <c r="EH2860" s="6">
        <v>0</v>
      </c>
      <c r="EI2860" s="6">
        <v>0</v>
      </c>
      <c r="EJ2860" s="6">
        <v>0</v>
      </c>
      <c r="EK2860" s="6">
        <v>0</v>
      </c>
      <c r="EN2860" s="6">
        <v>0</v>
      </c>
      <c r="EO2860" s="6">
        <v>0</v>
      </c>
      <c r="EP2860" s="6">
        <v>0</v>
      </c>
      <c r="EQ2860" s="6">
        <v>0</v>
      </c>
      <c r="ER2860" s="6">
        <v>0</v>
      </c>
      <c r="ES2860" s="6">
        <v>0</v>
      </c>
      <c r="ET2860" s="6">
        <v>0</v>
      </c>
      <c r="EU2860" s="6">
        <v>0</v>
      </c>
      <c r="EV2860" s="6">
        <v>0</v>
      </c>
      <c r="EW2860" s="6">
        <v>0</v>
      </c>
      <c r="EX2860" s="6">
        <v>0</v>
      </c>
      <c r="EY2860" s="6">
        <v>0</v>
      </c>
      <c r="FC2860" s="6">
        <v>0</v>
      </c>
      <c r="FD2860" s="6">
        <v>0</v>
      </c>
      <c r="FE2860" s="6">
        <v>0</v>
      </c>
      <c r="FF2860" s="6">
        <v>0</v>
      </c>
      <c r="FG2860" s="6">
        <v>0</v>
      </c>
      <c r="FH2860" s="6">
        <v>0</v>
      </c>
      <c r="FJ2860" s="6">
        <v>0</v>
      </c>
      <c r="FK2860" s="6">
        <v>0</v>
      </c>
      <c r="FL2860" s="6">
        <v>0</v>
      </c>
      <c r="FM2860" s="6">
        <v>0</v>
      </c>
      <c r="FN2860" s="6">
        <v>0</v>
      </c>
      <c r="FO2860" s="6">
        <v>0</v>
      </c>
      <c r="FQ2860" s="6">
        <v>0</v>
      </c>
      <c r="FR2860" s="6">
        <v>0</v>
      </c>
      <c r="FS2860" s="6">
        <v>0</v>
      </c>
      <c r="FT2860" s="6">
        <v>0</v>
      </c>
      <c r="FU2860" s="6">
        <v>0</v>
      </c>
      <c r="FV2860" s="6">
        <v>0</v>
      </c>
      <c r="FX2860" s="6">
        <v>0</v>
      </c>
      <c r="FY2860" s="6">
        <v>0</v>
      </c>
      <c r="FZ2860" s="6">
        <v>0</v>
      </c>
      <c r="GA2860" s="6">
        <v>0</v>
      </c>
      <c r="GB2860" s="6">
        <v>0</v>
      </c>
      <c r="GC2860" s="6">
        <v>0</v>
      </c>
    </row>
    <row r="2861" spans="119:185" x14ac:dyDescent="0.2">
      <c r="DO2861" s="6">
        <v>0</v>
      </c>
      <c r="DP2861" s="6">
        <v>0</v>
      </c>
      <c r="DQ2861" s="6">
        <v>0</v>
      </c>
      <c r="DR2861" s="6">
        <v>0</v>
      </c>
      <c r="DS2861" s="6">
        <v>0</v>
      </c>
      <c r="DT2861" s="6">
        <v>0</v>
      </c>
      <c r="DU2861" s="6">
        <v>0</v>
      </c>
      <c r="DV2861" s="6">
        <v>0</v>
      </c>
      <c r="DW2861" s="6">
        <v>0</v>
      </c>
      <c r="DX2861" s="6">
        <v>0</v>
      </c>
      <c r="DY2861" s="6">
        <v>0</v>
      </c>
      <c r="EA2861" s="6">
        <v>0</v>
      </c>
      <c r="EB2861" s="6">
        <v>0</v>
      </c>
      <c r="EC2861" s="6">
        <v>0</v>
      </c>
      <c r="ED2861" s="6">
        <v>0</v>
      </c>
      <c r="EE2861" s="6">
        <v>0</v>
      </c>
      <c r="EF2861" s="6">
        <v>0</v>
      </c>
      <c r="EG2861" s="6">
        <v>0</v>
      </c>
      <c r="EH2861" s="6">
        <v>0</v>
      </c>
      <c r="EI2861" s="6">
        <v>0</v>
      </c>
      <c r="EJ2861" s="6">
        <v>0</v>
      </c>
      <c r="EK2861" s="6">
        <v>0</v>
      </c>
      <c r="EN2861" s="6">
        <v>0</v>
      </c>
      <c r="EO2861" s="6">
        <v>0</v>
      </c>
      <c r="EP2861" s="6">
        <v>0</v>
      </c>
      <c r="EQ2861" s="6">
        <v>0</v>
      </c>
      <c r="ER2861" s="6">
        <v>0</v>
      </c>
      <c r="ES2861" s="6">
        <v>0</v>
      </c>
      <c r="ET2861" s="6">
        <v>0</v>
      </c>
      <c r="EU2861" s="6">
        <v>0</v>
      </c>
      <c r="EV2861" s="6">
        <v>0</v>
      </c>
      <c r="EW2861" s="6">
        <v>0</v>
      </c>
      <c r="EX2861" s="6">
        <v>0</v>
      </c>
      <c r="EY2861" s="6">
        <v>0</v>
      </c>
      <c r="FC2861" s="6">
        <v>0</v>
      </c>
      <c r="FD2861" s="6">
        <v>0</v>
      </c>
      <c r="FE2861" s="6">
        <v>0</v>
      </c>
      <c r="FF2861" s="6">
        <v>0</v>
      </c>
      <c r="FG2861" s="6">
        <v>0</v>
      </c>
      <c r="FH2861" s="6">
        <v>0</v>
      </c>
      <c r="FJ2861" s="6">
        <v>0</v>
      </c>
      <c r="FK2861" s="6">
        <v>0</v>
      </c>
      <c r="FL2861" s="6">
        <v>0</v>
      </c>
      <c r="FM2861" s="6">
        <v>0</v>
      </c>
      <c r="FN2861" s="6">
        <v>0</v>
      </c>
      <c r="FO2861" s="6">
        <v>0</v>
      </c>
      <c r="FQ2861" s="6">
        <v>0</v>
      </c>
      <c r="FR2861" s="6">
        <v>0</v>
      </c>
      <c r="FS2861" s="6">
        <v>0</v>
      </c>
      <c r="FT2861" s="6">
        <v>0</v>
      </c>
      <c r="FU2861" s="6">
        <v>0</v>
      </c>
      <c r="FV2861" s="6">
        <v>0</v>
      </c>
      <c r="FX2861" s="6">
        <v>0</v>
      </c>
      <c r="FY2861" s="6">
        <v>0</v>
      </c>
      <c r="FZ2861" s="6">
        <v>0</v>
      </c>
      <c r="GA2861" s="6">
        <v>0</v>
      </c>
      <c r="GB2861" s="6">
        <v>0</v>
      </c>
      <c r="GC2861" s="6">
        <v>0</v>
      </c>
    </row>
    <row r="2862" spans="119:185" x14ac:dyDescent="0.2">
      <c r="DO2862" s="6">
        <v>0</v>
      </c>
      <c r="DP2862" s="6">
        <v>0</v>
      </c>
      <c r="DQ2862" s="6">
        <v>0</v>
      </c>
      <c r="DR2862" s="6">
        <v>0</v>
      </c>
      <c r="DS2862" s="6">
        <v>0</v>
      </c>
      <c r="DT2862" s="6">
        <v>0</v>
      </c>
      <c r="DU2862" s="6">
        <v>0</v>
      </c>
      <c r="DV2862" s="6">
        <v>0</v>
      </c>
      <c r="DW2862" s="6">
        <v>0</v>
      </c>
      <c r="DX2862" s="6">
        <v>0</v>
      </c>
      <c r="DY2862" s="6">
        <v>0</v>
      </c>
      <c r="EA2862" s="6">
        <v>0</v>
      </c>
      <c r="EB2862" s="6">
        <v>0</v>
      </c>
      <c r="EC2862" s="6">
        <v>0</v>
      </c>
      <c r="ED2862" s="6">
        <v>0</v>
      </c>
      <c r="EE2862" s="6">
        <v>0</v>
      </c>
      <c r="EF2862" s="6">
        <v>0</v>
      </c>
      <c r="EG2862" s="6">
        <v>0</v>
      </c>
      <c r="EH2862" s="6">
        <v>0</v>
      </c>
      <c r="EI2862" s="6">
        <v>0</v>
      </c>
      <c r="EJ2862" s="6">
        <v>0</v>
      </c>
      <c r="EK2862" s="6">
        <v>0</v>
      </c>
      <c r="EN2862" s="6">
        <v>0</v>
      </c>
      <c r="EO2862" s="6">
        <v>0</v>
      </c>
      <c r="EP2862" s="6">
        <v>0</v>
      </c>
      <c r="EQ2862" s="6">
        <v>0</v>
      </c>
      <c r="ER2862" s="6">
        <v>0</v>
      </c>
      <c r="ES2862" s="6">
        <v>0</v>
      </c>
      <c r="ET2862" s="6">
        <v>0</v>
      </c>
      <c r="EU2862" s="6">
        <v>0</v>
      </c>
      <c r="EV2862" s="6">
        <v>0</v>
      </c>
      <c r="EW2862" s="6">
        <v>0</v>
      </c>
      <c r="EX2862" s="6">
        <v>0</v>
      </c>
      <c r="EY2862" s="6">
        <v>0</v>
      </c>
      <c r="FC2862" s="6">
        <v>0</v>
      </c>
      <c r="FD2862" s="6">
        <v>0</v>
      </c>
      <c r="FE2862" s="6">
        <v>0</v>
      </c>
      <c r="FF2862" s="6">
        <v>0</v>
      </c>
      <c r="FG2862" s="6">
        <v>0</v>
      </c>
      <c r="FH2862" s="6">
        <v>0</v>
      </c>
      <c r="FJ2862" s="6">
        <v>0</v>
      </c>
      <c r="FK2862" s="6">
        <v>0</v>
      </c>
      <c r="FL2862" s="6">
        <v>0</v>
      </c>
      <c r="FM2862" s="6">
        <v>0</v>
      </c>
      <c r="FN2862" s="6">
        <v>0</v>
      </c>
      <c r="FO2862" s="6">
        <v>0</v>
      </c>
      <c r="FQ2862" s="6">
        <v>0</v>
      </c>
      <c r="FR2862" s="6">
        <v>0</v>
      </c>
      <c r="FS2862" s="6">
        <v>0</v>
      </c>
      <c r="FT2862" s="6">
        <v>0</v>
      </c>
      <c r="FU2862" s="6">
        <v>0</v>
      </c>
      <c r="FV2862" s="6">
        <v>0</v>
      </c>
      <c r="FX2862" s="6">
        <v>0</v>
      </c>
      <c r="FY2862" s="6">
        <v>0</v>
      </c>
      <c r="FZ2862" s="6">
        <v>0</v>
      </c>
      <c r="GA2862" s="6">
        <v>0</v>
      </c>
      <c r="GB2862" s="6">
        <v>0</v>
      </c>
      <c r="GC2862" s="6">
        <v>0</v>
      </c>
    </row>
    <row r="2863" spans="119:185" x14ac:dyDescent="0.2">
      <c r="DO2863" s="6">
        <v>0</v>
      </c>
      <c r="DP2863" s="6">
        <v>0</v>
      </c>
      <c r="DQ2863" s="6">
        <v>0</v>
      </c>
      <c r="DR2863" s="6">
        <v>0</v>
      </c>
      <c r="DS2863" s="6">
        <v>0</v>
      </c>
      <c r="DT2863" s="6">
        <v>0</v>
      </c>
      <c r="DU2863" s="6">
        <v>0</v>
      </c>
      <c r="DV2863" s="6">
        <v>0</v>
      </c>
      <c r="DW2863" s="6">
        <v>0</v>
      </c>
      <c r="DX2863" s="6">
        <v>0</v>
      </c>
      <c r="DY2863" s="6">
        <v>0</v>
      </c>
      <c r="EA2863" s="6">
        <v>0</v>
      </c>
      <c r="EB2863" s="6">
        <v>0</v>
      </c>
      <c r="EC2863" s="6">
        <v>0</v>
      </c>
      <c r="ED2863" s="6">
        <v>0</v>
      </c>
      <c r="EE2863" s="6">
        <v>0</v>
      </c>
      <c r="EF2863" s="6">
        <v>0</v>
      </c>
      <c r="EG2863" s="6">
        <v>0</v>
      </c>
      <c r="EH2863" s="6">
        <v>0</v>
      </c>
      <c r="EI2863" s="6">
        <v>0</v>
      </c>
      <c r="EJ2863" s="6">
        <v>0</v>
      </c>
      <c r="EK2863" s="6">
        <v>0</v>
      </c>
      <c r="EN2863" s="6">
        <v>0</v>
      </c>
      <c r="EO2863" s="6">
        <v>0</v>
      </c>
      <c r="EP2863" s="6">
        <v>0</v>
      </c>
      <c r="EQ2863" s="6">
        <v>0</v>
      </c>
      <c r="ER2863" s="6">
        <v>0</v>
      </c>
      <c r="ES2863" s="6">
        <v>0</v>
      </c>
      <c r="ET2863" s="6">
        <v>0</v>
      </c>
      <c r="EU2863" s="6">
        <v>0</v>
      </c>
      <c r="EV2863" s="6">
        <v>0</v>
      </c>
      <c r="EW2863" s="6">
        <v>0</v>
      </c>
      <c r="EX2863" s="6">
        <v>0</v>
      </c>
      <c r="EY2863" s="6">
        <v>0</v>
      </c>
      <c r="FC2863" s="6">
        <v>0</v>
      </c>
      <c r="FD2863" s="6">
        <v>0</v>
      </c>
      <c r="FE2863" s="6">
        <v>0</v>
      </c>
      <c r="FF2863" s="6">
        <v>0</v>
      </c>
      <c r="FG2863" s="6">
        <v>0</v>
      </c>
      <c r="FH2863" s="6">
        <v>0</v>
      </c>
      <c r="FJ2863" s="6">
        <v>0</v>
      </c>
      <c r="FK2863" s="6">
        <v>0</v>
      </c>
      <c r="FL2863" s="6">
        <v>0</v>
      </c>
      <c r="FM2863" s="6">
        <v>0</v>
      </c>
      <c r="FN2863" s="6">
        <v>0</v>
      </c>
      <c r="FO2863" s="6">
        <v>0</v>
      </c>
      <c r="FQ2863" s="6">
        <v>0</v>
      </c>
      <c r="FR2863" s="6">
        <v>0</v>
      </c>
      <c r="FS2863" s="6">
        <v>0</v>
      </c>
      <c r="FT2863" s="6">
        <v>0</v>
      </c>
      <c r="FU2863" s="6">
        <v>0</v>
      </c>
      <c r="FV2863" s="6">
        <v>0</v>
      </c>
      <c r="FX2863" s="6">
        <v>0</v>
      </c>
      <c r="FY2863" s="6">
        <v>0</v>
      </c>
      <c r="FZ2863" s="6">
        <v>0</v>
      </c>
      <c r="GA2863" s="6">
        <v>0</v>
      </c>
      <c r="GB2863" s="6">
        <v>0</v>
      </c>
      <c r="GC2863" s="6">
        <v>0</v>
      </c>
    </row>
    <row r="2864" spans="119:185" x14ac:dyDescent="0.2">
      <c r="DO2864" s="6">
        <v>0</v>
      </c>
      <c r="DP2864" s="6">
        <v>0</v>
      </c>
      <c r="DQ2864" s="6">
        <v>0</v>
      </c>
      <c r="DR2864" s="6">
        <v>0</v>
      </c>
      <c r="DS2864" s="6">
        <v>0</v>
      </c>
      <c r="DT2864" s="6">
        <v>0</v>
      </c>
      <c r="DU2864" s="6">
        <v>0</v>
      </c>
      <c r="DV2864" s="6">
        <v>0</v>
      </c>
      <c r="DW2864" s="6">
        <v>0</v>
      </c>
      <c r="DX2864" s="6">
        <v>0</v>
      </c>
      <c r="DY2864" s="6">
        <v>0</v>
      </c>
      <c r="EA2864" s="6">
        <v>0</v>
      </c>
      <c r="EB2864" s="6">
        <v>0</v>
      </c>
      <c r="EC2864" s="6">
        <v>0</v>
      </c>
      <c r="ED2864" s="6">
        <v>0</v>
      </c>
      <c r="EE2864" s="6">
        <v>0</v>
      </c>
      <c r="EF2864" s="6">
        <v>0</v>
      </c>
      <c r="EG2864" s="6">
        <v>0</v>
      </c>
      <c r="EH2864" s="6">
        <v>0</v>
      </c>
      <c r="EI2864" s="6">
        <v>0</v>
      </c>
      <c r="EJ2864" s="6">
        <v>0</v>
      </c>
      <c r="EK2864" s="6">
        <v>0</v>
      </c>
      <c r="EN2864" s="6">
        <v>0</v>
      </c>
      <c r="EO2864" s="6">
        <v>0</v>
      </c>
      <c r="EP2864" s="6">
        <v>0</v>
      </c>
      <c r="EQ2864" s="6">
        <v>0</v>
      </c>
      <c r="ER2864" s="6">
        <v>0</v>
      </c>
      <c r="ES2864" s="6">
        <v>0</v>
      </c>
      <c r="ET2864" s="6">
        <v>0</v>
      </c>
      <c r="EU2864" s="6">
        <v>0</v>
      </c>
      <c r="EV2864" s="6">
        <v>0</v>
      </c>
      <c r="EW2864" s="6">
        <v>0</v>
      </c>
      <c r="EX2864" s="6">
        <v>0</v>
      </c>
      <c r="EY2864" s="6">
        <v>0</v>
      </c>
      <c r="FC2864" s="6">
        <v>0</v>
      </c>
      <c r="FD2864" s="6">
        <v>0</v>
      </c>
      <c r="FE2864" s="6">
        <v>0</v>
      </c>
      <c r="FF2864" s="6">
        <v>0</v>
      </c>
      <c r="FG2864" s="6">
        <v>0</v>
      </c>
      <c r="FH2864" s="6">
        <v>0</v>
      </c>
      <c r="FJ2864" s="6">
        <v>0</v>
      </c>
      <c r="FK2864" s="6">
        <v>0</v>
      </c>
      <c r="FL2864" s="6">
        <v>0</v>
      </c>
      <c r="FM2864" s="6">
        <v>0</v>
      </c>
      <c r="FN2864" s="6">
        <v>0</v>
      </c>
      <c r="FO2864" s="6">
        <v>0</v>
      </c>
      <c r="FQ2864" s="6">
        <v>0</v>
      </c>
      <c r="FR2864" s="6">
        <v>0</v>
      </c>
      <c r="FS2864" s="6">
        <v>0</v>
      </c>
      <c r="FT2864" s="6">
        <v>0</v>
      </c>
      <c r="FU2864" s="6">
        <v>0</v>
      </c>
      <c r="FV2864" s="6">
        <v>0</v>
      </c>
      <c r="FX2864" s="6">
        <v>0</v>
      </c>
      <c r="FY2864" s="6">
        <v>0</v>
      </c>
      <c r="FZ2864" s="6">
        <v>0</v>
      </c>
      <c r="GA2864" s="6">
        <v>0</v>
      </c>
      <c r="GB2864" s="6">
        <v>0</v>
      </c>
      <c r="GC2864" s="6">
        <v>0</v>
      </c>
    </row>
    <row r="2865" spans="119:185" x14ac:dyDescent="0.2">
      <c r="DO2865" s="6">
        <v>0</v>
      </c>
      <c r="DP2865" s="6">
        <v>0</v>
      </c>
      <c r="DQ2865" s="6">
        <v>0</v>
      </c>
      <c r="DR2865" s="6">
        <v>0</v>
      </c>
      <c r="DS2865" s="6">
        <v>0</v>
      </c>
      <c r="DT2865" s="6">
        <v>0</v>
      </c>
      <c r="DU2865" s="6">
        <v>0</v>
      </c>
      <c r="DV2865" s="6">
        <v>0</v>
      </c>
      <c r="DW2865" s="6">
        <v>0</v>
      </c>
      <c r="DX2865" s="6">
        <v>0</v>
      </c>
      <c r="DY2865" s="6">
        <v>0</v>
      </c>
      <c r="EA2865" s="6">
        <v>0</v>
      </c>
      <c r="EB2865" s="6">
        <v>0</v>
      </c>
      <c r="EC2865" s="6">
        <v>0</v>
      </c>
      <c r="ED2865" s="6">
        <v>0</v>
      </c>
      <c r="EE2865" s="6">
        <v>0</v>
      </c>
      <c r="EF2865" s="6">
        <v>0</v>
      </c>
      <c r="EG2865" s="6">
        <v>0</v>
      </c>
      <c r="EH2865" s="6">
        <v>0</v>
      </c>
      <c r="EI2865" s="6">
        <v>0</v>
      </c>
      <c r="EJ2865" s="6">
        <v>0</v>
      </c>
      <c r="EK2865" s="6">
        <v>0</v>
      </c>
      <c r="EN2865" s="6">
        <v>0</v>
      </c>
      <c r="EO2865" s="6">
        <v>0</v>
      </c>
      <c r="EP2865" s="6">
        <v>0</v>
      </c>
      <c r="EQ2865" s="6">
        <v>0</v>
      </c>
      <c r="ER2865" s="6">
        <v>0</v>
      </c>
      <c r="ES2865" s="6">
        <v>0</v>
      </c>
      <c r="ET2865" s="6">
        <v>0</v>
      </c>
      <c r="EU2865" s="6">
        <v>0</v>
      </c>
      <c r="EV2865" s="6">
        <v>0</v>
      </c>
      <c r="EW2865" s="6">
        <v>0</v>
      </c>
      <c r="EX2865" s="6">
        <v>0</v>
      </c>
      <c r="EY2865" s="6">
        <v>0</v>
      </c>
      <c r="FC2865" s="6">
        <v>0</v>
      </c>
      <c r="FD2865" s="6">
        <v>0</v>
      </c>
      <c r="FE2865" s="6">
        <v>0</v>
      </c>
      <c r="FF2865" s="6">
        <v>0</v>
      </c>
      <c r="FG2865" s="6">
        <v>0</v>
      </c>
      <c r="FH2865" s="6">
        <v>0</v>
      </c>
      <c r="FJ2865" s="6">
        <v>0</v>
      </c>
      <c r="FK2865" s="6">
        <v>0</v>
      </c>
      <c r="FL2865" s="6">
        <v>0</v>
      </c>
      <c r="FM2865" s="6">
        <v>0</v>
      </c>
      <c r="FN2865" s="6">
        <v>0</v>
      </c>
      <c r="FO2865" s="6">
        <v>0</v>
      </c>
      <c r="FQ2865" s="6">
        <v>0</v>
      </c>
      <c r="FR2865" s="6">
        <v>0</v>
      </c>
      <c r="FS2865" s="6">
        <v>0</v>
      </c>
      <c r="FT2865" s="6">
        <v>0</v>
      </c>
      <c r="FU2865" s="6">
        <v>0</v>
      </c>
      <c r="FV2865" s="6">
        <v>0</v>
      </c>
      <c r="FX2865" s="6">
        <v>0</v>
      </c>
      <c r="FY2865" s="6">
        <v>0</v>
      </c>
      <c r="FZ2865" s="6">
        <v>0</v>
      </c>
      <c r="GA2865" s="6">
        <v>0</v>
      </c>
      <c r="GB2865" s="6">
        <v>0</v>
      </c>
      <c r="GC2865" s="6">
        <v>0</v>
      </c>
    </row>
    <row r="2866" spans="119:185" x14ac:dyDescent="0.2">
      <c r="DO2866" s="6">
        <v>0</v>
      </c>
      <c r="DP2866" s="6">
        <v>0</v>
      </c>
      <c r="DQ2866" s="6">
        <v>0</v>
      </c>
      <c r="DR2866" s="6">
        <v>0</v>
      </c>
      <c r="DS2866" s="6">
        <v>0</v>
      </c>
      <c r="DT2866" s="6">
        <v>0</v>
      </c>
      <c r="DU2866" s="6">
        <v>0</v>
      </c>
      <c r="DV2866" s="6">
        <v>0</v>
      </c>
      <c r="DW2866" s="6">
        <v>0</v>
      </c>
      <c r="DX2866" s="6">
        <v>0</v>
      </c>
      <c r="DY2866" s="6">
        <v>0</v>
      </c>
      <c r="EA2866" s="6">
        <v>0</v>
      </c>
      <c r="EB2866" s="6">
        <v>0</v>
      </c>
      <c r="EC2866" s="6">
        <v>0</v>
      </c>
      <c r="ED2866" s="6">
        <v>0</v>
      </c>
      <c r="EE2866" s="6">
        <v>0</v>
      </c>
      <c r="EF2866" s="6">
        <v>0</v>
      </c>
      <c r="EG2866" s="6">
        <v>0</v>
      </c>
      <c r="EH2866" s="6">
        <v>0</v>
      </c>
      <c r="EI2866" s="6">
        <v>0</v>
      </c>
      <c r="EJ2866" s="6">
        <v>0</v>
      </c>
      <c r="EK2866" s="6">
        <v>0</v>
      </c>
      <c r="EN2866" s="6">
        <v>0</v>
      </c>
      <c r="EO2866" s="6">
        <v>0</v>
      </c>
      <c r="EP2866" s="6">
        <v>0</v>
      </c>
      <c r="EQ2866" s="6">
        <v>0</v>
      </c>
      <c r="ER2866" s="6">
        <v>0</v>
      </c>
      <c r="ES2866" s="6">
        <v>0</v>
      </c>
      <c r="ET2866" s="6">
        <v>0</v>
      </c>
      <c r="EU2866" s="6">
        <v>0</v>
      </c>
      <c r="EV2866" s="6">
        <v>0</v>
      </c>
      <c r="EW2866" s="6">
        <v>0</v>
      </c>
      <c r="EX2866" s="6">
        <v>0</v>
      </c>
      <c r="EY2866" s="6">
        <v>0</v>
      </c>
      <c r="FC2866" s="6">
        <v>0</v>
      </c>
      <c r="FD2866" s="6">
        <v>0</v>
      </c>
      <c r="FE2866" s="6">
        <v>0</v>
      </c>
      <c r="FF2866" s="6">
        <v>0</v>
      </c>
      <c r="FG2866" s="6">
        <v>0</v>
      </c>
      <c r="FH2866" s="6">
        <v>0</v>
      </c>
      <c r="FJ2866" s="6">
        <v>0</v>
      </c>
      <c r="FK2866" s="6">
        <v>0</v>
      </c>
      <c r="FL2866" s="6">
        <v>0</v>
      </c>
      <c r="FM2866" s="6">
        <v>0</v>
      </c>
      <c r="FN2866" s="6">
        <v>0</v>
      </c>
      <c r="FO2866" s="6">
        <v>0</v>
      </c>
      <c r="FQ2866" s="6">
        <v>0</v>
      </c>
      <c r="FR2866" s="6">
        <v>0</v>
      </c>
      <c r="FS2866" s="6">
        <v>0</v>
      </c>
      <c r="FT2866" s="6">
        <v>0</v>
      </c>
      <c r="FU2866" s="6">
        <v>0</v>
      </c>
      <c r="FV2866" s="6">
        <v>0</v>
      </c>
      <c r="FX2866" s="6">
        <v>0</v>
      </c>
      <c r="FY2866" s="6">
        <v>0</v>
      </c>
      <c r="FZ2866" s="6">
        <v>0</v>
      </c>
      <c r="GA2866" s="6">
        <v>0</v>
      </c>
      <c r="GB2866" s="6">
        <v>0</v>
      </c>
      <c r="GC2866" s="6">
        <v>0</v>
      </c>
    </row>
    <row r="2867" spans="119:185" x14ac:dyDescent="0.2">
      <c r="DO2867" s="6">
        <v>0</v>
      </c>
      <c r="DP2867" s="6">
        <v>0</v>
      </c>
      <c r="DQ2867" s="6">
        <v>0</v>
      </c>
      <c r="DR2867" s="6">
        <v>0</v>
      </c>
      <c r="DS2867" s="6">
        <v>0</v>
      </c>
      <c r="DT2867" s="6">
        <v>0</v>
      </c>
      <c r="DU2867" s="6">
        <v>0</v>
      </c>
      <c r="DV2867" s="6">
        <v>0</v>
      </c>
      <c r="DW2867" s="6">
        <v>0</v>
      </c>
      <c r="DX2867" s="6">
        <v>0</v>
      </c>
      <c r="DY2867" s="6">
        <v>0</v>
      </c>
      <c r="EA2867" s="6">
        <v>0</v>
      </c>
      <c r="EB2867" s="6">
        <v>0</v>
      </c>
      <c r="EC2867" s="6">
        <v>0</v>
      </c>
      <c r="ED2867" s="6">
        <v>0</v>
      </c>
      <c r="EE2867" s="6">
        <v>0</v>
      </c>
      <c r="EF2867" s="6">
        <v>0</v>
      </c>
      <c r="EG2867" s="6">
        <v>0</v>
      </c>
      <c r="EH2867" s="6">
        <v>0</v>
      </c>
      <c r="EI2867" s="6">
        <v>0</v>
      </c>
      <c r="EJ2867" s="6">
        <v>0</v>
      </c>
      <c r="EK2867" s="6">
        <v>0</v>
      </c>
      <c r="EN2867" s="6">
        <v>0</v>
      </c>
      <c r="EO2867" s="6">
        <v>0</v>
      </c>
      <c r="EP2867" s="6">
        <v>0</v>
      </c>
      <c r="EQ2867" s="6">
        <v>0</v>
      </c>
      <c r="ER2867" s="6">
        <v>0</v>
      </c>
      <c r="ES2867" s="6">
        <v>0</v>
      </c>
      <c r="ET2867" s="6">
        <v>0</v>
      </c>
      <c r="EU2867" s="6">
        <v>0</v>
      </c>
      <c r="EV2867" s="6">
        <v>0</v>
      </c>
      <c r="EW2867" s="6">
        <v>0</v>
      </c>
      <c r="EX2867" s="6">
        <v>0</v>
      </c>
      <c r="EY2867" s="6">
        <v>0</v>
      </c>
      <c r="FC2867" s="6">
        <v>0</v>
      </c>
      <c r="FD2867" s="6">
        <v>0</v>
      </c>
      <c r="FE2867" s="6">
        <v>0</v>
      </c>
      <c r="FF2867" s="6">
        <v>0</v>
      </c>
      <c r="FG2867" s="6">
        <v>0</v>
      </c>
      <c r="FH2867" s="6">
        <v>0</v>
      </c>
      <c r="FJ2867" s="6">
        <v>0</v>
      </c>
      <c r="FK2867" s="6">
        <v>0</v>
      </c>
      <c r="FL2867" s="6">
        <v>0</v>
      </c>
      <c r="FM2867" s="6">
        <v>0</v>
      </c>
      <c r="FN2867" s="6">
        <v>0</v>
      </c>
      <c r="FO2867" s="6">
        <v>0</v>
      </c>
      <c r="FQ2867" s="6">
        <v>0</v>
      </c>
      <c r="FR2867" s="6">
        <v>0</v>
      </c>
      <c r="FS2867" s="6">
        <v>0</v>
      </c>
      <c r="FT2867" s="6">
        <v>0</v>
      </c>
      <c r="FU2867" s="6">
        <v>0</v>
      </c>
      <c r="FV2867" s="6">
        <v>0</v>
      </c>
      <c r="FX2867" s="6">
        <v>0</v>
      </c>
      <c r="FY2867" s="6">
        <v>0</v>
      </c>
      <c r="FZ2867" s="6">
        <v>0</v>
      </c>
      <c r="GA2867" s="6">
        <v>0</v>
      </c>
      <c r="GB2867" s="6">
        <v>0</v>
      </c>
      <c r="GC2867" s="6">
        <v>0</v>
      </c>
    </row>
    <row r="2868" spans="119:185" x14ac:dyDescent="0.2">
      <c r="DO2868" s="6">
        <v>0</v>
      </c>
      <c r="DP2868" s="6">
        <v>0</v>
      </c>
      <c r="DQ2868" s="6">
        <v>0</v>
      </c>
      <c r="DR2868" s="6">
        <v>0</v>
      </c>
      <c r="DS2868" s="6">
        <v>0</v>
      </c>
      <c r="DT2868" s="6">
        <v>0</v>
      </c>
      <c r="DU2868" s="6">
        <v>0</v>
      </c>
      <c r="DV2868" s="6">
        <v>0</v>
      </c>
      <c r="DW2868" s="6">
        <v>0</v>
      </c>
      <c r="DX2868" s="6">
        <v>0</v>
      </c>
      <c r="DY2868" s="6">
        <v>0</v>
      </c>
      <c r="EA2868" s="6">
        <v>0</v>
      </c>
      <c r="EB2868" s="6">
        <v>0</v>
      </c>
      <c r="EC2868" s="6">
        <v>0</v>
      </c>
      <c r="ED2868" s="6">
        <v>0</v>
      </c>
      <c r="EE2868" s="6">
        <v>0</v>
      </c>
      <c r="EF2868" s="6">
        <v>0</v>
      </c>
      <c r="EG2868" s="6">
        <v>0</v>
      </c>
      <c r="EH2868" s="6">
        <v>0</v>
      </c>
      <c r="EI2868" s="6">
        <v>0</v>
      </c>
      <c r="EJ2868" s="6">
        <v>0</v>
      </c>
      <c r="EK2868" s="6">
        <v>0</v>
      </c>
      <c r="EN2868" s="6">
        <v>0</v>
      </c>
      <c r="EO2868" s="6">
        <v>0</v>
      </c>
      <c r="EP2868" s="6">
        <v>0</v>
      </c>
      <c r="EQ2868" s="6">
        <v>0</v>
      </c>
      <c r="ER2868" s="6">
        <v>0</v>
      </c>
      <c r="ES2868" s="6">
        <v>0</v>
      </c>
      <c r="ET2868" s="6">
        <v>0</v>
      </c>
      <c r="EU2868" s="6">
        <v>0</v>
      </c>
      <c r="EV2868" s="6">
        <v>0</v>
      </c>
      <c r="EW2868" s="6">
        <v>0</v>
      </c>
      <c r="EX2868" s="6">
        <v>0</v>
      </c>
      <c r="EY2868" s="6">
        <v>0</v>
      </c>
      <c r="FC2868" s="6">
        <v>0</v>
      </c>
      <c r="FD2868" s="6">
        <v>0</v>
      </c>
      <c r="FE2868" s="6">
        <v>0</v>
      </c>
      <c r="FF2868" s="6">
        <v>0</v>
      </c>
      <c r="FG2868" s="6">
        <v>0</v>
      </c>
      <c r="FH2868" s="6">
        <v>0</v>
      </c>
      <c r="FJ2868" s="6">
        <v>0</v>
      </c>
      <c r="FK2868" s="6">
        <v>0</v>
      </c>
      <c r="FL2868" s="6">
        <v>0</v>
      </c>
      <c r="FM2868" s="6">
        <v>0</v>
      </c>
      <c r="FN2868" s="6">
        <v>0</v>
      </c>
      <c r="FO2868" s="6">
        <v>0</v>
      </c>
      <c r="FQ2868" s="6">
        <v>0</v>
      </c>
      <c r="FR2868" s="6">
        <v>0</v>
      </c>
      <c r="FS2868" s="6">
        <v>0</v>
      </c>
      <c r="FT2868" s="6">
        <v>0</v>
      </c>
      <c r="FU2868" s="6">
        <v>0</v>
      </c>
      <c r="FV2868" s="6">
        <v>0</v>
      </c>
      <c r="FX2868" s="6">
        <v>0</v>
      </c>
      <c r="FY2868" s="6">
        <v>0</v>
      </c>
      <c r="FZ2868" s="6">
        <v>0</v>
      </c>
      <c r="GA2868" s="6">
        <v>0</v>
      </c>
      <c r="GB2868" s="6">
        <v>0</v>
      </c>
      <c r="GC2868" s="6">
        <v>0</v>
      </c>
    </row>
    <row r="2869" spans="119:185" x14ac:dyDescent="0.2">
      <c r="DO2869" s="6">
        <v>0</v>
      </c>
      <c r="DP2869" s="6">
        <v>0</v>
      </c>
      <c r="DQ2869" s="6">
        <v>0</v>
      </c>
      <c r="DR2869" s="6">
        <v>0</v>
      </c>
      <c r="DS2869" s="6">
        <v>0</v>
      </c>
      <c r="DT2869" s="6">
        <v>0</v>
      </c>
      <c r="DU2869" s="6">
        <v>0</v>
      </c>
      <c r="DV2869" s="6">
        <v>0</v>
      </c>
      <c r="DW2869" s="6">
        <v>0</v>
      </c>
      <c r="DX2869" s="6">
        <v>0</v>
      </c>
      <c r="DY2869" s="6">
        <v>0</v>
      </c>
      <c r="EA2869" s="6">
        <v>0</v>
      </c>
      <c r="EB2869" s="6">
        <v>0</v>
      </c>
      <c r="EC2869" s="6">
        <v>0</v>
      </c>
      <c r="ED2869" s="6">
        <v>0</v>
      </c>
      <c r="EE2869" s="6">
        <v>0</v>
      </c>
      <c r="EF2869" s="6">
        <v>0</v>
      </c>
      <c r="EG2869" s="6">
        <v>0</v>
      </c>
      <c r="EH2869" s="6">
        <v>0</v>
      </c>
      <c r="EI2869" s="6">
        <v>0</v>
      </c>
      <c r="EJ2869" s="6">
        <v>0</v>
      </c>
      <c r="EK2869" s="6">
        <v>0</v>
      </c>
      <c r="EN2869" s="6">
        <v>0</v>
      </c>
      <c r="EO2869" s="6">
        <v>0</v>
      </c>
      <c r="EP2869" s="6">
        <v>0</v>
      </c>
      <c r="EQ2869" s="6">
        <v>0</v>
      </c>
      <c r="ER2869" s="6">
        <v>0</v>
      </c>
      <c r="ES2869" s="6">
        <v>0</v>
      </c>
      <c r="ET2869" s="6">
        <v>0</v>
      </c>
      <c r="EU2869" s="6">
        <v>0</v>
      </c>
      <c r="EV2869" s="6">
        <v>0</v>
      </c>
      <c r="EW2869" s="6">
        <v>0</v>
      </c>
      <c r="EX2869" s="6">
        <v>0</v>
      </c>
      <c r="EY2869" s="6">
        <v>0</v>
      </c>
      <c r="FC2869" s="6">
        <v>0</v>
      </c>
      <c r="FD2869" s="6">
        <v>0</v>
      </c>
      <c r="FE2869" s="6">
        <v>0</v>
      </c>
      <c r="FF2869" s="6">
        <v>0</v>
      </c>
      <c r="FG2869" s="6">
        <v>0</v>
      </c>
      <c r="FH2869" s="6">
        <v>0</v>
      </c>
      <c r="FJ2869" s="6">
        <v>0</v>
      </c>
      <c r="FK2869" s="6">
        <v>0</v>
      </c>
      <c r="FL2869" s="6">
        <v>0</v>
      </c>
      <c r="FM2869" s="6">
        <v>0</v>
      </c>
      <c r="FN2869" s="6">
        <v>0</v>
      </c>
      <c r="FO2869" s="6">
        <v>0</v>
      </c>
      <c r="FQ2869" s="6">
        <v>0</v>
      </c>
      <c r="FR2869" s="6">
        <v>0</v>
      </c>
      <c r="FS2869" s="6">
        <v>0</v>
      </c>
      <c r="FT2869" s="6">
        <v>0</v>
      </c>
      <c r="FU2869" s="6">
        <v>0</v>
      </c>
      <c r="FV2869" s="6">
        <v>0</v>
      </c>
      <c r="FX2869" s="6">
        <v>0</v>
      </c>
      <c r="FY2869" s="6">
        <v>0</v>
      </c>
      <c r="FZ2869" s="6">
        <v>0</v>
      </c>
      <c r="GA2869" s="6">
        <v>0</v>
      </c>
      <c r="GB2869" s="6">
        <v>0</v>
      </c>
      <c r="GC2869" s="6">
        <v>0</v>
      </c>
    </row>
    <row r="2870" spans="119:185" x14ac:dyDescent="0.2">
      <c r="DO2870" s="6">
        <v>0</v>
      </c>
      <c r="DP2870" s="6">
        <v>0</v>
      </c>
      <c r="DQ2870" s="6">
        <v>0</v>
      </c>
      <c r="DR2870" s="6">
        <v>0</v>
      </c>
      <c r="DS2870" s="6">
        <v>0</v>
      </c>
      <c r="DT2870" s="6">
        <v>0</v>
      </c>
      <c r="DU2870" s="6">
        <v>0</v>
      </c>
      <c r="DV2870" s="6">
        <v>0</v>
      </c>
      <c r="DW2870" s="6">
        <v>0</v>
      </c>
      <c r="DX2870" s="6">
        <v>0</v>
      </c>
      <c r="DY2870" s="6">
        <v>0</v>
      </c>
      <c r="EA2870" s="6">
        <v>0</v>
      </c>
      <c r="EB2870" s="6">
        <v>0</v>
      </c>
      <c r="EC2870" s="6">
        <v>0</v>
      </c>
      <c r="ED2870" s="6">
        <v>0</v>
      </c>
      <c r="EE2870" s="6">
        <v>0</v>
      </c>
      <c r="EF2870" s="6">
        <v>0</v>
      </c>
      <c r="EG2870" s="6">
        <v>0</v>
      </c>
      <c r="EH2870" s="6">
        <v>0</v>
      </c>
      <c r="EI2870" s="6">
        <v>0</v>
      </c>
      <c r="EJ2870" s="6">
        <v>0</v>
      </c>
      <c r="EK2870" s="6">
        <v>0</v>
      </c>
      <c r="EN2870" s="6">
        <v>0</v>
      </c>
      <c r="EO2870" s="6">
        <v>0</v>
      </c>
      <c r="EP2870" s="6">
        <v>0</v>
      </c>
      <c r="EQ2870" s="6">
        <v>0</v>
      </c>
      <c r="ER2870" s="6">
        <v>0</v>
      </c>
      <c r="ES2870" s="6">
        <v>0</v>
      </c>
      <c r="ET2870" s="6">
        <v>0</v>
      </c>
      <c r="EU2870" s="6">
        <v>0</v>
      </c>
      <c r="EV2870" s="6">
        <v>0</v>
      </c>
      <c r="EW2870" s="6">
        <v>0</v>
      </c>
      <c r="EX2870" s="6">
        <v>0</v>
      </c>
      <c r="EY2870" s="6">
        <v>0</v>
      </c>
      <c r="FC2870" s="6">
        <v>0</v>
      </c>
      <c r="FD2870" s="6">
        <v>0</v>
      </c>
      <c r="FE2870" s="6">
        <v>0</v>
      </c>
      <c r="FF2870" s="6">
        <v>0</v>
      </c>
      <c r="FG2870" s="6">
        <v>0</v>
      </c>
      <c r="FH2870" s="6">
        <v>0</v>
      </c>
      <c r="FJ2870" s="6">
        <v>0</v>
      </c>
      <c r="FK2870" s="6">
        <v>0</v>
      </c>
      <c r="FL2870" s="6">
        <v>0</v>
      </c>
      <c r="FM2870" s="6">
        <v>0</v>
      </c>
      <c r="FN2870" s="6">
        <v>0</v>
      </c>
      <c r="FO2870" s="6">
        <v>0</v>
      </c>
      <c r="FQ2870" s="6">
        <v>0</v>
      </c>
      <c r="FR2870" s="6">
        <v>0</v>
      </c>
      <c r="FS2870" s="6">
        <v>0</v>
      </c>
      <c r="FT2870" s="6">
        <v>0</v>
      </c>
      <c r="FU2870" s="6">
        <v>0</v>
      </c>
      <c r="FV2870" s="6">
        <v>0</v>
      </c>
      <c r="FX2870" s="6">
        <v>0</v>
      </c>
      <c r="FY2870" s="6">
        <v>0</v>
      </c>
      <c r="FZ2870" s="6">
        <v>0</v>
      </c>
      <c r="GA2870" s="6">
        <v>0</v>
      </c>
      <c r="GB2870" s="6">
        <v>0</v>
      </c>
      <c r="GC2870" s="6">
        <v>0</v>
      </c>
    </row>
    <row r="2871" spans="119:185" x14ac:dyDescent="0.2">
      <c r="DO2871" s="6">
        <v>0</v>
      </c>
      <c r="DP2871" s="6">
        <v>0</v>
      </c>
      <c r="DQ2871" s="6">
        <v>0</v>
      </c>
      <c r="DR2871" s="6">
        <v>0</v>
      </c>
      <c r="DS2871" s="6">
        <v>0</v>
      </c>
      <c r="DT2871" s="6">
        <v>0</v>
      </c>
      <c r="DU2871" s="6">
        <v>0</v>
      </c>
      <c r="DV2871" s="6">
        <v>0</v>
      </c>
      <c r="DW2871" s="6">
        <v>0</v>
      </c>
      <c r="DX2871" s="6">
        <v>0</v>
      </c>
      <c r="DY2871" s="6">
        <v>0</v>
      </c>
      <c r="EA2871" s="6">
        <v>0</v>
      </c>
      <c r="EB2871" s="6">
        <v>0</v>
      </c>
      <c r="EC2871" s="6">
        <v>0</v>
      </c>
      <c r="ED2871" s="6">
        <v>0</v>
      </c>
      <c r="EE2871" s="6">
        <v>0</v>
      </c>
      <c r="EF2871" s="6">
        <v>0</v>
      </c>
      <c r="EG2871" s="6">
        <v>0</v>
      </c>
      <c r="EH2871" s="6">
        <v>0</v>
      </c>
      <c r="EI2871" s="6">
        <v>0</v>
      </c>
      <c r="EJ2871" s="6">
        <v>0</v>
      </c>
      <c r="EK2871" s="6">
        <v>0</v>
      </c>
      <c r="EN2871" s="6">
        <v>0</v>
      </c>
      <c r="EO2871" s="6">
        <v>0</v>
      </c>
      <c r="EP2871" s="6">
        <v>0</v>
      </c>
      <c r="EQ2871" s="6">
        <v>0</v>
      </c>
      <c r="ER2871" s="6">
        <v>0</v>
      </c>
      <c r="ES2871" s="6">
        <v>0</v>
      </c>
      <c r="ET2871" s="6">
        <v>0</v>
      </c>
      <c r="EU2871" s="6">
        <v>0</v>
      </c>
      <c r="EV2871" s="6">
        <v>0</v>
      </c>
      <c r="EW2871" s="6">
        <v>0</v>
      </c>
      <c r="EX2871" s="6">
        <v>0</v>
      </c>
      <c r="EY2871" s="6">
        <v>0</v>
      </c>
      <c r="FC2871" s="6">
        <v>0</v>
      </c>
      <c r="FD2871" s="6">
        <v>0</v>
      </c>
      <c r="FE2871" s="6">
        <v>0</v>
      </c>
      <c r="FF2871" s="6">
        <v>0</v>
      </c>
      <c r="FG2871" s="6">
        <v>0</v>
      </c>
      <c r="FH2871" s="6">
        <v>0</v>
      </c>
      <c r="FJ2871" s="6">
        <v>0</v>
      </c>
      <c r="FK2871" s="6">
        <v>0</v>
      </c>
      <c r="FL2871" s="6">
        <v>0</v>
      </c>
      <c r="FM2871" s="6">
        <v>0</v>
      </c>
      <c r="FN2871" s="6">
        <v>0</v>
      </c>
      <c r="FO2871" s="6">
        <v>0</v>
      </c>
      <c r="FQ2871" s="6">
        <v>0</v>
      </c>
      <c r="FR2871" s="6">
        <v>0</v>
      </c>
      <c r="FS2871" s="6">
        <v>0</v>
      </c>
      <c r="FT2871" s="6">
        <v>0</v>
      </c>
      <c r="FU2871" s="6">
        <v>0</v>
      </c>
      <c r="FV2871" s="6">
        <v>0</v>
      </c>
      <c r="FX2871" s="6">
        <v>0</v>
      </c>
      <c r="FY2871" s="6">
        <v>0</v>
      </c>
      <c r="FZ2871" s="6">
        <v>0</v>
      </c>
      <c r="GA2871" s="6">
        <v>0</v>
      </c>
      <c r="GB2871" s="6">
        <v>0</v>
      </c>
      <c r="GC2871" s="6">
        <v>0</v>
      </c>
    </row>
    <row r="2872" spans="119:185" x14ac:dyDescent="0.2">
      <c r="DO2872" s="6">
        <v>0</v>
      </c>
      <c r="DP2872" s="6">
        <v>0</v>
      </c>
      <c r="DQ2872" s="6">
        <v>0</v>
      </c>
      <c r="DR2872" s="6">
        <v>0</v>
      </c>
      <c r="DS2872" s="6">
        <v>0</v>
      </c>
      <c r="DT2872" s="6">
        <v>0</v>
      </c>
      <c r="DU2872" s="6">
        <v>0</v>
      </c>
      <c r="DV2872" s="6">
        <v>0</v>
      </c>
      <c r="DW2872" s="6">
        <v>0</v>
      </c>
      <c r="DX2872" s="6">
        <v>0</v>
      </c>
      <c r="DY2872" s="6">
        <v>0</v>
      </c>
      <c r="EA2872" s="6">
        <v>0</v>
      </c>
      <c r="EB2872" s="6">
        <v>0</v>
      </c>
      <c r="EC2872" s="6">
        <v>0</v>
      </c>
      <c r="ED2872" s="6">
        <v>0</v>
      </c>
      <c r="EE2872" s="6">
        <v>0</v>
      </c>
      <c r="EF2872" s="6">
        <v>0</v>
      </c>
      <c r="EG2872" s="6">
        <v>0</v>
      </c>
      <c r="EH2872" s="6">
        <v>0</v>
      </c>
      <c r="EI2872" s="6">
        <v>0</v>
      </c>
      <c r="EJ2872" s="6">
        <v>0</v>
      </c>
      <c r="EK2872" s="6">
        <v>0</v>
      </c>
      <c r="EN2872" s="6">
        <v>0</v>
      </c>
      <c r="EO2872" s="6">
        <v>0</v>
      </c>
      <c r="EP2872" s="6">
        <v>0</v>
      </c>
      <c r="EQ2872" s="6">
        <v>0</v>
      </c>
      <c r="ER2872" s="6">
        <v>0</v>
      </c>
      <c r="ES2872" s="6">
        <v>0</v>
      </c>
      <c r="ET2872" s="6">
        <v>0</v>
      </c>
      <c r="EU2872" s="6">
        <v>0</v>
      </c>
      <c r="EV2872" s="6">
        <v>0</v>
      </c>
      <c r="EW2872" s="6">
        <v>0</v>
      </c>
      <c r="EX2872" s="6">
        <v>0</v>
      </c>
      <c r="EY2872" s="6">
        <v>0</v>
      </c>
      <c r="FC2872" s="6">
        <v>0</v>
      </c>
      <c r="FD2872" s="6">
        <v>0</v>
      </c>
      <c r="FE2872" s="6">
        <v>0</v>
      </c>
      <c r="FF2872" s="6">
        <v>0</v>
      </c>
      <c r="FG2872" s="6">
        <v>0</v>
      </c>
      <c r="FH2872" s="6">
        <v>0</v>
      </c>
      <c r="FJ2872" s="6">
        <v>0</v>
      </c>
      <c r="FK2872" s="6">
        <v>0</v>
      </c>
      <c r="FL2872" s="6">
        <v>0</v>
      </c>
      <c r="FM2872" s="6">
        <v>0</v>
      </c>
      <c r="FN2872" s="6">
        <v>0</v>
      </c>
      <c r="FO2872" s="6">
        <v>0</v>
      </c>
      <c r="FQ2872" s="6">
        <v>0</v>
      </c>
      <c r="FR2872" s="6">
        <v>0</v>
      </c>
      <c r="FS2872" s="6">
        <v>0</v>
      </c>
      <c r="FT2872" s="6">
        <v>0</v>
      </c>
      <c r="FU2872" s="6">
        <v>0</v>
      </c>
      <c r="FV2872" s="6">
        <v>0</v>
      </c>
      <c r="FX2872" s="6">
        <v>0</v>
      </c>
      <c r="FY2872" s="6">
        <v>0</v>
      </c>
      <c r="FZ2872" s="6">
        <v>0</v>
      </c>
      <c r="GA2872" s="6">
        <v>0</v>
      </c>
      <c r="GB2872" s="6">
        <v>0</v>
      </c>
      <c r="GC2872" s="6">
        <v>0</v>
      </c>
    </row>
    <row r="2873" spans="119:185" x14ac:dyDescent="0.2">
      <c r="DO2873" s="6">
        <v>0</v>
      </c>
      <c r="DP2873" s="6">
        <v>0</v>
      </c>
      <c r="DQ2873" s="6">
        <v>0</v>
      </c>
      <c r="DR2873" s="6">
        <v>0</v>
      </c>
      <c r="DS2873" s="6">
        <v>0</v>
      </c>
      <c r="DT2873" s="6">
        <v>0</v>
      </c>
      <c r="DU2873" s="6">
        <v>0</v>
      </c>
      <c r="DV2873" s="6">
        <v>0</v>
      </c>
      <c r="DW2873" s="6">
        <v>0</v>
      </c>
      <c r="DX2873" s="6">
        <v>0</v>
      </c>
      <c r="DY2873" s="6">
        <v>0</v>
      </c>
      <c r="EA2873" s="6">
        <v>0</v>
      </c>
      <c r="EB2873" s="6">
        <v>0</v>
      </c>
      <c r="EC2873" s="6">
        <v>0</v>
      </c>
      <c r="ED2873" s="6">
        <v>0</v>
      </c>
      <c r="EE2873" s="6">
        <v>0</v>
      </c>
      <c r="EF2873" s="6">
        <v>0</v>
      </c>
      <c r="EG2873" s="6">
        <v>0</v>
      </c>
      <c r="EH2873" s="6">
        <v>0</v>
      </c>
      <c r="EI2873" s="6">
        <v>0</v>
      </c>
      <c r="EJ2873" s="6">
        <v>0</v>
      </c>
      <c r="EK2873" s="6">
        <v>0</v>
      </c>
      <c r="EN2873" s="6">
        <v>0</v>
      </c>
      <c r="EO2873" s="6">
        <v>0</v>
      </c>
      <c r="EP2873" s="6">
        <v>0</v>
      </c>
      <c r="EQ2873" s="6">
        <v>0</v>
      </c>
      <c r="ER2873" s="6">
        <v>0</v>
      </c>
      <c r="ES2873" s="6">
        <v>0</v>
      </c>
      <c r="ET2873" s="6">
        <v>0</v>
      </c>
      <c r="EU2873" s="6">
        <v>0</v>
      </c>
      <c r="EV2873" s="6">
        <v>0</v>
      </c>
      <c r="EW2873" s="6">
        <v>0</v>
      </c>
      <c r="EX2873" s="6">
        <v>0</v>
      </c>
      <c r="EY2873" s="6">
        <v>0</v>
      </c>
      <c r="FC2873" s="6">
        <v>0</v>
      </c>
      <c r="FD2873" s="6">
        <v>0</v>
      </c>
      <c r="FE2873" s="6">
        <v>0</v>
      </c>
      <c r="FF2873" s="6">
        <v>0</v>
      </c>
      <c r="FG2873" s="6">
        <v>0</v>
      </c>
      <c r="FH2873" s="6">
        <v>0</v>
      </c>
      <c r="FJ2873" s="6">
        <v>0</v>
      </c>
      <c r="FK2873" s="6">
        <v>0</v>
      </c>
      <c r="FL2873" s="6">
        <v>0</v>
      </c>
      <c r="FM2873" s="6">
        <v>0</v>
      </c>
      <c r="FN2873" s="6">
        <v>0</v>
      </c>
      <c r="FO2873" s="6">
        <v>0</v>
      </c>
      <c r="FQ2873" s="6">
        <v>0</v>
      </c>
      <c r="FR2873" s="6">
        <v>0</v>
      </c>
      <c r="FS2873" s="6">
        <v>0</v>
      </c>
      <c r="FT2873" s="6">
        <v>0</v>
      </c>
      <c r="FU2873" s="6">
        <v>0</v>
      </c>
      <c r="FV2873" s="6">
        <v>0</v>
      </c>
      <c r="FX2873" s="6">
        <v>0</v>
      </c>
      <c r="FY2873" s="6">
        <v>0</v>
      </c>
      <c r="FZ2873" s="6">
        <v>0</v>
      </c>
      <c r="GA2873" s="6">
        <v>0</v>
      </c>
      <c r="GB2873" s="6">
        <v>0</v>
      </c>
      <c r="GC2873" s="6">
        <v>0</v>
      </c>
    </row>
    <row r="2874" spans="119:185" x14ac:dyDescent="0.2">
      <c r="DO2874" s="6">
        <v>0</v>
      </c>
      <c r="DP2874" s="6">
        <v>0</v>
      </c>
      <c r="DQ2874" s="6">
        <v>0</v>
      </c>
      <c r="DR2874" s="6">
        <v>0</v>
      </c>
      <c r="DS2874" s="6">
        <v>0</v>
      </c>
      <c r="DT2874" s="6">
        <v>0</v>
      </c>
      <c r="DU2874" s="6">
        <v>0</v>
      </c>
      <c r="DV2874" s="6">
        <v>0</v>
      </c>
      <c r="DW2874" s="6">
        <v>0</v>
      </c>
      <c r="DX2874" s="6">
        <v>0</v>
      </c>
      <c r="DY2874" s="6">
        <v>0</v>
      </c>
      <c r="EA2874" s="6">
        <v>0</v>
      </c>
      <c r="EB2874" s="6">
        <v>0</v>
      </c>
      <c r="EC2874" s="6">
        <v>0</v>
      </c>
      <c r="ED2874" s="6">
        <v>0</v>
      </c>
      <c r="EE2874" s="6">
        <v>0</v>
      </c>
      <c r="EF2874" s="6">
        <v>0</v>
      </c>
      <c r="EG2874" s="6">
        <v>0</v>
      </c>
      <c r="EH2874" s="6">
        <v>0</v>
      </c>
      <c r="EI2874" s="6">
        <v>0</v>
      </c>
      <c r="EJ2874" s="6">
        <v>0</v>
      </c>
      <c r="EK2874" s="6">
        <v>0</v>
      </c>
      <c r="EN2874" s="6">
        <v>0</v>
      </c>
      <c r="EO2874" s="6">
        <v>0</v>
      </c>
      <c r="EP2874" s="6">
        <v>0</v>
      </c>
      <c r="EQ2874" s="6">
        <v>0</v>
      </c>
      <c r="ER2874" s="6">
        <v>0</v>
      </c>
      <c r="ES2874" s="6">
        <v>0</v>
      </c>
      <c r="ET2874" s="6">
        <v>0</v>
      </c>
      <c r="EU2874" s="6">
        <v>0</v>
      </c>
      <c r="EV2874" s="6">
        <v>0</v>
      </c>
      <c r="EW2874" s="6">
        <v>0</v>
      </c>
      <c r="EX2874" s="6">
        <v>0</v>
      </c>
      <c r="EY2874" s="6">
        <v>0</v>
      </c>
      <c r="FC2874" s="6">
        <v>0</v>
      </c>
      <c r="FD2874" s="6">
        <v>0</v>
      </c>
      <c r="FE2874" s="6">
        <v>0</v>
      </c>
      <c r="FF2874" s="6">
        <v>0</v>
      </c>
      <c r="FG2874" s="6">
        <v>0</v>
      </c>
      <c r="FH2874" s="6">
        <v>0</v>
      </c>
      <c r="FJ2874" s="6">
        <v>0</v>
      </c>
      <c r="FK2874" s="6">
        <v>0</v>
      </c>
      <c r="FL2874" s="6">
        <v>0</v>
      </c>
      <c r="FM2874" s="6">
        <v>0</v>
      </c>
      <c r="FN2874" s="6">
        <v>0</v>
      </c>
      <c r="FO2874" s="6">
        <v>0</v>
      </c>
      <c r="FQ2874" s="6">
        <v>0</v>
      </c>
      <c r="FR2874" s="6">
        <v>0</v>
      </c>
      <c r="FS2874" s="6">
        <v>0</v>
      </c>
      <c r="FT2874" s="6">
        <v>0</v>
      </c>
      <c r="FU2874" s="6">
        <v>0</v>
      </c>
      <c r="FV2874" s="6">
        <v>0</v>
      </c>
      <c r="FX2874" s="6">
        <v>0</v>
      </c>
      <c r="FY2874" s="6">
        <v>0</v>
      </c>
      <c r="FZ2874" s="6">
        <v>0</v>
      </c>
      <c r="GA2874" s="6">
        <v>0</v>
      </c>
      <c r="GB2874" s="6">
        <v>0</v>
      </c>
      <c r="GC2874" s="6">
        <v>0</v>
      </c>
    </row>
    <row r="2875" spans="119:185" x14ac:dyDescent="0.2">
      <c r="DO2875" s="6">
        <v>0</v>
      </c>
      <c r="DP2875" s="6">
        <v>0</v>
      </c>
      <c r="DQ2875" s="6">
        <v>0</v>
      </c>
      <c r="DR2875" s="6">
        <v>0</v>
      </c>
      <c r="DS2875" s="6">
        <v>0</v>
      </c>
      <c r="DT2875" s="6">
        <v>0</v>
      </c>
      <c r="DU2875" s="6">
        <v>0</v>
      </c>
      <c r="DV2875" s="6">
        <v>0</v>
      </c>
      <c r="DW2875" s="6">
        <v>0</v>
      </c>
      <c r="DX2875" s="6">
        <v>0</v>
      </c>
      <c r="DY2875" s="6">
        <v>0</v>
      </c>
      <c r="EA2875" s="6">
        <v>0</v>
      </c>
      <c r="EB2875" s="6">
        <v>0</v>
      </c>
      <c r="EC2875" s="6">
        <v>0</v>
      </c>
      <c r="ED2875" s="6">
        <v>0</v>
      </c>
      <c r="EE2875" s="6">
        <v>0</v>
      </c>
      <c r="EF2875" s="6">
        <v>0</v>
      </c>
      <c r="EG2875" s="6">
        <v>0</v>
      </c>
      <c r="EH2875" s="6">
        <v>0</v>
      </c>
      <c r="EI2875" s="6">
        <v>0</v>
      </c>
      <c r="EJ2875" s="6">
        <v>0</v>
      </c>
      <c r="EK2875" s="6">
        <v>0</v>
      </c>
      <c r="EN2875" s="6">
        <v>0</v>
      </c>
      <c r="EO2875" s="6">
        <v>0</v>
      </c>
      <c r="EP2875" s="6">
        <v>0</v>
      </c>
      <c r="EQ2875" s="6">
        <v>0</v>
      </c>
      <c r="ER2875" s="6">
        <v>0</v>
      </c>
      <c r="ES2875" s="6">
        <v>0</v>
      </c>
      <c r="ET2875" s="6">
        <v>0</v>
      </c>
      <c r="EU2875" s="6">
        <v>0</v>
      </c>
      <c r="EV2875" s="6">
        <v>0</v>
      </c>
      <c r="EW2875" s="6">
        <v>0</v>
      </c>
      <c r="EX2875" s="6">
        <v>0</v>
      </c>
      <c r="EY2875" s="6">
        <v>0</v>
      </c>
      <c r="FC2875" s="6">
        <v>0</v>
      </c>
      <c r="FD2875" s="6">
        <v>0</v>
      </c>
      <c r="FE2875" s="6">
        <v>0</v>
      </c>
      <c r="FF2875" s="6">
        <v>0</v>
      </c>
      <c r="FG2875" s="6">
        <v>0</v>
      </c>
      <c r="FH2875" s="6">
        <v>0</v>
      </c>
      <c r="FJ2875" s="6">
        <v>0</v>
      </c>
      <c r="FK2875" s="6">
        <v>0</v>
      </c>
      <c r="FL2875" s="6">
        <v>0</v>
      </c>
      <c r="FM2875" s="6">
        <v>0</v>
      </c>
      <c r="FN2875" s="6">
        <v>0</v>
      </c>
      <c r="FO2875" s="6">
        <v>0</v>
      </c>
      <c r="FQ2875" s="6">
        <v>0</v>
      </c>
      <c r="FR2875" s="6">
        <v>0</v>
      </c>
      <c r="FS2875" s="6">
        <v>0</v>
      </c>
      <c r="FT2875" s="6">
        <v>0</v>
      </c>
      <c r="FU2875" s="6">
        <v>0</v>
      </c>
      <c r="FV2875" s="6">
        <v>0</v>
      </c>
      <c r="FX2875" s="6">
        <v>0</v>
      </c>
      <c r="FY2875" s="6">
        <v>0</v>
      </c>
      <c r="FZ2875" s="6">
        <v>0</v>
      </c>
      <c r="GA2875" s="6">
        <v>0</v>
      </c>
      <c r="GB2875" s="6">
        <v>0</v>
      </c>
      <c r="GC2875" s="6">
        <v>0</v>
      </c>
    </row>
    <row r="2876" spans="119:185" x14ac:dyDescent="0.2">
      <c r="DO2876" s="6">
        <v>0</v>
      </c>
      <c r="DP2876" s="6">
        <v>0</v>
      </c>
      <c r="DQ2876" s="6">
        <v>0</v>
      </c>
      <c r="DR2876" s="6">
        <v>0</v>
      </c>
      <c r="DS2876" s="6">
        <v>0</v>
      </c>
      <c r="DT2876" s="6">
        <v>0</v>
      </c>
      <c r="DU2876" s="6">
        <v>0</v>
      </c>
      <c r="DV2876" s="6">
        <v>0</v>
      </c>
      <c r="DW2876" s="6">
        <v>0</v>
      </c>
      <c r="DX2876" s="6">
        <v>0</v>
      </c>
      <c r="DY2876" s="6">
        <v>0</v>
      </c>
      <c r="EA2876" s="6">
        <v>0</v>
      </c>
      <c r="EB2876" s="6">
        <v>0</v>
      </c>
      <c r="EC2876" s="6">
        <v>0</v>
      </c>
      <c r="ED2876" s="6">
        <v>0</v>
      </c>
      <c r="EE2876" s="6">
        <v>0</v>
      </c>
      <c r="EF2876" s="6">
        <v>0</v>
      </c>
      <c r="EG2876" s="6">
        <v>0</v>
      </c>
      <c r="EH2876" s="6">
        <v>0</v>
      </c>
      <c r="EI2876" s="6">
        <v>0</v>
      </c>
      <c r="EJ2876" s="6">
        <v>0</v>
      </c>
      <c r="EK2876" s="6">
        <v>0</v>
      </c>
      <c r="EN2876" s="6">
        <v>0</v>
      </c>
      <c r="EO2876" s="6">
        <v>0</v>
      </c>
      <c r="EP2876" s="6">
        <v>0</v>
      </c>
      <c r="EQ2876" s="6">
        <v>0</v>
      </c>
      <c r="ER2876" s="6">
        <v>0</v>
      </c>
      <c r="ES2876" s="6">
        <v>0</v>
      </c>
      <c r="ET2876" s="6">
        <v>0</v>
      </c>
      <c r="EU2876" s="6">
        <v>0</v>
      </c>
      <c r="EV2876" s="6">
        <v>0</v>
      </c>
      <c r="EW2876" s="6">
        <v>0</v>
      </c>
      <c r="EX2876" s="6">
        <v>0</v>
      </c>
      <c r="EY2876" s="6">
        <v>0</v>
      </c>
      <c r="FC2876" s="6">
        <v>0</v>
      </c>
      <c r="FD2876" s="6">
        <v>0</v>
      </c>
      <c r="FE2876" s="6">
        <v>0</v>
      </c>
      <c r="FF2876" s="6">
        <v>0</v>
      </c>
      <c r="FG2876" s="6">
        <v>0</v>
      </c>
      <c r="FH2876" s="6">
        <v>0</v>
      </c>
      <c r="FJ2876" s="6">
        <v>0</v>
      </c>
      <c r="FK2876" s="6">
        <v>0</v>
      </c>
      <c r="FL2876" s="6">
        <v>0</v>
      </c>
      <c r="FM2876" s="6">
        <v>0</v>
      </c>
      <c r="FN2876" s="6">
        <v>0</v>
      </c>
      <c r="FO2876" s="6">
        <v>0</v>
      </c>
      <c r="FQ2876" s="6">
        <v>0</v>
      </c>
      <c r="FR2876" s="6">
        <v>0</v>
      </c>
      <c r="FS2876" s="6">
        <v>0</v>
      </c>
      <c r="FT2876" s="6">
        <v>0</v>
      </c>
      <c r="FU2876" s="6">
        <v>0</v>
      </c>
      <c r="FV2876" s="6">
        <v>0</v>
      </c>
      <c r="FX2876" s="6">
        <v>0</v>
      </c>
      <c r="FY2876" s="6">
        <v>0</v>
      </c>
      <c r="FZ2876" s="6">
        <v>0</v>
      </c>
      <c r="GA2876" s="6">
        <v>0</v>
      </c>
      <c r="GB2876" s="6">
        <v>0</v>
      </c>
      <c r="GC2876" s="6">
        <v>0</v>
      </c>
    </row>
    <row r="2877" spans="119:185" x14ac:dyDescent="0.2">
      <c r="DO2877" s="6">
        <v>0</v>
      </c>
      <c r="DP2877" s="6">
        <v>0</v>
      </c>
      <c r="DQ2877" s="6">
        <v>0</v>
      </c>
      <c r="DR2877" s="6">
        <v>0</v>
      </c>
      <c r="DS2877" s="6">
        <v>0</v>
      </c>
      <c r="DT2877" s="6">
        <v>0</v>
      </c>
      <c r="DU2877" s="6">
        <v>0</v>
      </c>
      <c r="DV2877" s="6">
        <v>0</v>
      </c>
      <c r="DW2877" s="6">
        <v>0</v>
      </c>
      <c r="DX2877" s="6">
        <v>0</v>
      </c>
      <c r="DY2877" s="6">
        <v>0</v>
      </c>
      <c r="EA2877" s="6">
        <v>0</v>
      </c>
      <c r="EB2877" s="6">
        <v>0</v>
      </c>
      <c r="EC2877" s="6">
        <v>0</v>
      </c>
      <c r="ED2877" s="6">
        <v>0</v>
      </c>
      <c r="EE2877" s="6">
        <v>0</v>
      </c>
      <c r="EF2877" s="6">
        <v>0</v>
      </c>
      <c r="EG2877" s="6">
        <v>0</v>
      </c>
      <c r="EH2877" s="6">
        <v>0</v>
      </c>
      <c r="EI2877" s="6">
        <v>0</v>
      </c>
      <c r="EJ2877" s="6">
        <v>0</v>
      </c>
      <c r="EK2877" s="6">
        <v>0</v>
      </c>
      <c r="EN2877" s="6">
        <v>0</v>
      </c>
      <c r="EO2877" s="6">
        <v>0</v>
      </c>
      <c r="EP2877" s="6">
        <v>0</v>
      </c>
      <c r="EQ2877" s="6">
        <v>0</v>
      </c>
      <c r="ER2877" s="6">
        <v>0</v>
      </c>
      <c r="ES2877" s="6">
        <v>0</v>
      </c>
      <c r="ET2877" s="6">
        <v>0</v>
      </c>
      <c r="EU2877" s="6">
        <v>0</v>
      </c>
      <c r="EV2877" s="6">
        <v>0</v>
      </c>
      <c r="EW2877" s="6">
        <v>0</v>
      </c>
      <c r="EX2877" s="6">
        <v>0</v>
      </c>
      <c r="EY2877" s="6">
        <v>0</v>
      </c>
      <c r="FC2877" s="6">
        <v>0</v>
      </c>
      <c r="FD2877" s="6">
        <v>0</v>
      </c>
      <c r="FE2877" s="6">
        <v>0</v>
      </c>
      <c r="FF2877" s="6">
        <v>0</v>
      </c>
      <c r="FG2877" s="6">
        <v>0</v>
      </c>
      <c r="FH2877" s="6">
        <v>0</v>
      </c>
      <c r="FJ2877" s="6">
        <v>0</v>
      </c>
      <c r="FK2877" s="6">
        <v>0</v>
      </c>
      <c r="FL2877" s="6">
        <v>0</v>
      </c>
      <c r="FM2877" s="6">
        <v>0</v>
      </c>
      <c r="FN2877" s="6">
        <v>0</v>
      </c>
      <c r="FO2877" s="6">
        <v>0</v>
      </c>
      <c r="FQ2877" s="6">
        <v>0</v>
      </c>
      <c r="FR2877" s="6">
        <v>0</v>
      </c>
      <c r="FS2877" s="6">
        <v>0</v>
      </c>
      <c r="FT2877" s="6">
        <v>0</v>
      </c>
      <c r="FU2877" s="6">
        <v>0</v>
      </c>
      <c r="FV2877" s="6">
        <v>0</v>
      </c>
      <c r="FX2877" s="6">
        <v>0</v>
      </c>
      <c r="FY2877" s="6">
        <v>0</v>
      </c>
      <c r="FZ2877" s="6">
        <v>0</v>
      </c>
      <c r="GA2877" s="6">
        <v>0</v>
      </c>
      <c r="GB2877" s="6">
        <v>0</v>
      </c>
      <c r="GC2877" s="6">
        <v>0</v>
      </c>
    </row>
    <row r="2878" spans="119:185" x14ac:dyDescent="0.2">
      <c r="DO2878" s="6">
        <v>0</v>
      </c>
      <c r="DP2878" s="6">
        <v>0</v>
      </c>
      <c r="DQ2878" s="6">
        <v>0</v>
      </c>
      <c r="DR2878" s="6">
        <v>0</v>
      </c>
      <c r="DS2878" s="6">
        <v>0</v>
      </c>
      <c r="DT2878" s="6">
        <v>0</v>
      </c>
      <c r="DU2878" s="6">
        <v>0</v>
      </c>
      <c r="DV2878" s="6">
        <v>0</v>
      </c>
      <c r="DW2878" s="6">
        <v>0</v>
      </c>
      <c r="DX2878" s="6">
        <v>0</v>
      </c>
      <c r="DY2878" s="6">
        <v>0</v>
      </c>
      <c r="EA2878" s="6">
        <v>0</v>
      </c>
      <c r="EB2878" s="6">
        <v>0</v>
      </c>
      <c r="EC2878" s="6">
        <v>0</v>
      </c>
      <c r="ED2878" s="6">
        <v>0</v>
      </c>
      <c r="EE2878" s="6">
        <v>0</v>
      </c>
      <c r="EF2878" s="6">
        <v>0</v>
      </c>
      <c r="EG2878" s="6">
        <v>0</v>
      </c>
      <c r="EH2878" s="6">
        <v>0</v>
      </c>
      <c r="EI2878" s="6">
        <v>0</v>
      </c>
      <c r="EJ2878" s="6">
        <v>0</v>
      </c>
      <c r="EK2878" s="6">
        <v>0</v>
      </c>
      <c r="EN2878" s="6">
        <v>0</v>
      </c>
      <c r="EO2878" s="6">
        <v>0</v>
      </c>
      <c r="EP2878" s="6">
        <v>0</v>
      </c>
      <c r="EQ2878" s="6">
        <v>0</v>
      </c>
      <c r="ER2878" s="6">
        <v>0</v>
      </c>
      <c r="ES2878" s="6">
        <v>0</v>
      </c>
      <c r="ET2878" s="6">
        <v>0</v>
      </c>
      <c r="EU2878" s="6">
        <v>0</v>
      </c>
      <c r="EV2878" s="6">
        <v>0</v>
      </c>
      <c r="EW2878" s="6">
        <v>0</v>
      </c>
      <c r="EX2878" s="6">
        <v>0</v>
      </c>
      <c r="EY2878" s="6">
        <v>0</v>
      </c>
      <c r="FC2878" s="6">
        <v>0</v>
      </c>
      <c r="FD2878" s="6">
        <v>0</v>
      </c>
      <c r="FE2878" s="6">
        <v>0</v>
      </c>
      <c r="FF2878" s="6">
        <v>0</v>
      </c>
      <c r="FG2878" s="6">
        <v>0</v>
      </c>
      <c r="FH2878" s="6">
        <v>0</v>
      </c>
      <c r="FJ2878" s="6">
        <v>0</v>
      </c>
      <c r="FK2878" s="6">
        <v>0</v>
      </c>
      <c r="FL2878" s="6">
        <v>0</v>
      </c>
      <c r="FM2878" s="6">
        <v>0</v>
      </c>
      <c r="FN2878" s="6">
        <v>0</v>
      </c>
      <c r="FO2878" s="6">
        <v>0</v>
      </c>
      <c r="FQ2878" s="6">
        <v>0</v>
      </c>
      <c r="FR2878" s="6">
        <v>0</v>
      </c>
      <c r="FS2878" s="6">
        <v>0</v>
      </c>
      <c r="FT2878" s="6">
        <v>0</v>
      </c>
      <c r="FU2878" s="6">
        <v>0</v>
      </c>
      <c r="FV2878" s="6">
        <v>0</v>
      </c>
      <c r="FX2878" s="6">
        <v>0</v>
      </c>
      <c r="FY2878" s="6">
        <v>0</v>
      </c>
      <c r="FZ2878" s="6">
        <v>0</v>
      </c>
      <c r="GA2878" s="6">
        <v>0</v>
      </c>
      <c r="GB2878" s="6">
        <v>0</v>
      </c>
      <c r="GC2878" s="6">
        <v>0</v>
      </c>
    </row>
    <row r="2879" spans="119:185" x14ac:dyDescent="0.2">
      <c r="DO2879" s="6">
        <v>0</v>
      </c>
      <c r="DP2879" s="6">
        <v>0</v>
      </c>
      <c r="DQ2879" s="6">
        <v>0</v>
      </c>
      <c r="DR2879" s="6">
        <v>0</v>
      </c>
      <c r="DS2879" s="6">
        <v>0</v>
      </c>
      <c r="DT2879" s="6">
        <v>0</v>
      </c>
      <c r="DU2879" s="6">
        <v>0</v>
      </c>
      <c r="DV2879" s="6">
        <v>0</v>
      </c>
      <c r="DW2879" s="6">
        <v>0</v>
      </c>
      <c r="DX2879" s="6">
        <v>0</v>
      </c>
      <c r="DY2879" s="6">
        <v>0</v>
      </c>
      <c r="EA2879" s="6">
        <v>0</v>
      </c>
      <c r="EB2879" s="6">
        <v>0</v>
      </c>
      <c r="EC2879" s="6">
        <v>0</v>
      </c>
      <c r="ED2879" s="6">
        <v>0</v>
      </c>
      <c r="EE2879" s="6">
        <v>0</v>
      </c>
      <c r="EF2879" s="6">
        <v>0</v>
      </c>
      <c r="EG2879" s="6">
        <v>0</v>
      </c>
      <c r="EH2879" s="6">
        <v>0</v>
      </c>
      <c r="EI2879" s="6">
        <v>0</v>
      </c>
      <c r="EJ2879" s="6">
        <v>0</v>
      </c>
      <c r="EK2879" s="6">
        <v>0</v>
      </c>
      <c r="EN2879" s="6">
        <v>0</v>
      </c>
      <c r="EO2879" s="6">
        <v>0</v>
      </c>
      <c r="EP2879" s="6">
        <v>0</v>
      </c>
      <c r="EQ2879" s="6">
        <v>0</v>
      </c>
      <c r="ER2879" s="6">
        <v>0</v>
      </c>
      <c r="ES2879" s="6">
        <v>0</v>
      </c>
      <c r="ET2879" s="6">
        <v>0</v>
      </c>
      <c r="EU2879" s="6">
        <v>0</v>
      </c>
      <c r="EV2879" s="6">
        <v>0</v>
      </c>
      <c r="EW2879" s="6">
        <v>0</v>
      </c>
      <c r="EX2879" s="6">
        <v>0</v>
      </c>
      <c r="EY2879" s="6">
        <v>0</v>
      </c>
      <c r="FC2879" s="6">
        <v>0</v>
      </c>
      <c r="FD2879" s="6">
        <v>0</v>
      </c>
      <c r="FE2879" s="6">
        <v>0</v>
      </c>
      <c r="FF2879" s="6">
        <v>0</v>
      </c>
      <c r="FG2879" s="6">
        <v>0</v>
      </c>
      <c r="FH2879" s="6">
        <v>0</v>
      </c>
      <c r="FJ2879" s="6">
        <v>0</v>
      </c>
      <c r="FK2879" s="6">
        <v>0</v>
      </c>
      <c r="FL2879" s="6">
        <v>0</v>
      </c>
      <c r="FM2879" s="6">
        <v>0</v>
      </c>
      <c r="FN2879" s="6">
        <v>0</v>
      </c>
      <c r="FO2879" s="6">
        <v>0</v>
      </c>
      <c r="FQ2879" s="6">
        <v>0</v>
      </c>
      <c r="FR2879" s="6">
        <v>0</v>
      </c>
      <c r="FS2879" s="6">
        <v>0</v>
      </c>
      <c r="FT2879" s="6">
        <v>0</v>
      </c>
      <c r="FU2879" s="6">
        <v>0</v>
      </c>
      <c r="FV2879" s="6">
        <v>0</v>
      </c>
      <c r="FX2879" s="6">
        <v>0</v>
      </c>
      <c r="FY2879" s="6">
        <v>0</v>
      </c>
      <c r="FZ2879" s="6">
        <v>0</v>
      </c>
      <c r="GA2879" s="6">
        <v>0</v>
      </c>
      <c r="GB2879" s="6">
        <v>0</v>
      </c>
      <c r="GC2879" s="6">
        <v>0</v>
      </c>
    </row>
    <row r="2880" spans="119:185" x14ac:dyDescent="0.2">
      <c r="DO2880" s="6">
        <v>0</v>
      </c>
      <c r="DP2880" s="6">
        <v>0</v>
      </c>
      <c r="DQ2880" s="6">
        <v>0</v>
      </c>
      <c r="DR2880" s="6">
        <v>0</v>
      </c>
      <c r="DS2880" s="6">
        <v>0</v>
      </c>
      <c r="DT2880" s="6">
        <v>0</v>
      </c>
      <c r="DU2880" s="6">
        <v>0</v>
      </c>
      <c r="DV2880" s="6">
        <v>0</v>
      </c>
      <c r="DW2880" s="6">
        <v>0</v>
      </c>
      <c r="DX2880" s="6">
        <v>0</v>
      </c>
      <c r="DY2880" s="6">
        <v>0</v>
      </c>
      <c r="EA2880" s="6">
        <v>0</v>
      </c>
      <c r="EB2880" s="6">
        <v>0</v>
      </c>
      <c r="EC2880" s="6">
        <v>0</v>
      </c>
      <c r="ED2880" s="6">
        <v>0</v>
      </c>
      <c r="EE2880" s="6">
        <v>0</v>
      </c>
      <c r="EF2880" s="6">
        <v>0</v>
      </c>
      <c r="EG2880" s="6">
        <v>0</v>
      </c>
      <c r="EH2880" s="6">
        <v>0</v>
      </c>
      <c r="EI2880" s="6">
        <v>0</v>
      </c>
      <c r="EJ2880" s="6">
        <v>0</v>
      </c>
      <c r="EK2880" s="6">
        <v>0</v>
      </c>
      <c r="EN2880" s="6">
        <v>0</v>
      </c>
      <c r="EO2880" s="6">
        <v>0</v>
      </c>
      <c r="EP2880" s="6">
        <v>0</v>
      </c>
      <c r="EQ2880" s="6">
        <v>0</v>
      </c>
      <c r="ER2880" s="6">
        <v>0</v>
      </c>
      <c r="ES2880" s="6">
        <v>0</v>
      </c>
      <c r="ET2880" s="6">
        <v>0</v>
      </c>
      <c r="EU2880" s="6">
        <v>0</v>
      </c>
      <c r="EV2880" s="6">
        <v>0</v>
      </c>
      <c r="EW2880" s="6">
        <v>0</v>
      </c>
      <c r="EX2880" s="6">
        <v>0</v>
      </c>
      <c r="EY2880" s="6">
        <v>0</v>
      </c>
      <c r="FC2880" s="6">
        <v>0</v>
      </c>
      <c r="FD2880" s="6">
        <v>0</v>
      </c>
      <c r="FE2880" s="6">
        <v>0</v>
      </c>
      <c r="FF2880" s="6">
        <v>0</v>
      </c>
      <c r="FG2880" s="6">
        <v>0</v>
      </c>
      <c r="FH2880" s="6">
        <v>0</v>
      </c>
      <c r="FJ2880" s="6">
        <v>0</v>
      </c>
      <c r="FK2880" s="6">
        <v>0</v>
      </c>
      <c r="FL2880" s="6">
        <v>0</v>
      </c>
      <c r="FM2880" s="6">
        <v>0</v>
      </c>
      <c r="FN2880" s="6">
        <v>0</v>
      </c>
      <c r="FO2880" s="6">
        <v>0</v>
      </c>
      <c r="FQ2880" s="6">
        <v>0</v>
      </c>
      <c r="FR2880" s="6">
        <v>0</v>
      </c>
      <c r="FS2880" s="6">
        <v>0</v>
      </c>
      <c r="FT2880" s="6">
        <v>0</v>
      </c>
      <c r="FU2880" s="6">
        <v>0</v>
      </c>
      <c r="FV2880" s="6">
        <v>0</v>
      </c>
      <c r="FX2880" s="6">
        <v>0</v>
      </c>
      <c r="FY2880" s="6">
        <v>0</v>
      </c>
      <c r="FZ2880" s="6">
        <v>0</v>
      </c>
      <c r="GA2880" s="6">
        <v>0</v>
      </c>
      <c r="GB2880" s="6">
        <v>0</v>
      </c>
      <c r="GC2880" s="6">
        <v>0</v>
      </c>
    </row>
    <row r="2881" spans="119:185" x14ac:dyDescent="0.2">
      <c r="DO2881" s="6">
        <v>0</v>
      </c>
      <c r="DP2881" s="6">
        <v>0</v>
      </c>
      <c r="DQ2881" s="6">
        <v>0</v>
      </c>
      <c r="DR2881" s="6">
        <v>0</v>
      </c>
      <c r="DS2881" s="6">
        <v>0</v>
      </c>
      <c r="DT2881" s="6">
        <v>0</v>
      </c>
      <c r="DU2881" s="6">
        <v>0</v>
      </c>
      <c r="DV2881" s="6">
        <v>0</v>
      </c>
      <c r="DW2881" s="6">
        <v>0</v>
      </c>
      <c r="DX2881" s="6">
        <v>0</v>
      </c>
      <c r="DY2881" s="6">
        <v>0</v>
      </c>
      <c r="EA2881" s="6">
        <v>0</v>
      </c>
      <c r="EB2881" s="6">
        <v>0</v>
      </c>
      <c r="EC2881" s="6">
        <v>0</v>
      </c>
      <c r="ED2881" s="6">
        <v>0</v>
      </c>
      <c r="EE2881" s="6">
        <v>0</v>
      </c>
      <c r="EF2881" s="6">
        <v>0</v>
      </c>
      <c r="EG2881" s="6">
        <v>0</v>
      </c>
      <c r="EH2881" s="6">
        <v>0</v>
      </c>
      <c r="EI2881" s="6">
        <v>0</v>
      </c>
      <c r="EJ2881" s="6">
        <v>0</v>
      </c>
      <c r="EK2881" s="6">
        <v>0</v>
      </c>
      <c r="EN2881" s="6">
        <v>0</v>
      </c>
      <c r="EO2881" s="6">
        <v>0</v>
      </c>
      <c r="EP2881" s="6">
        <v>0</v>
      </c>
      <c r="EQ2881" s="6">
        <v>0</v>
      </c>
      <c r="ER2881" s="6">
        <v>0</v>
      </c>
      <c r="ES2881" s="6">
        <v>0</v>
      </c>
      <c r="ET2881" s="6">
        <v>0</v>
      </c>
      <c r="EU2881" s="6">
        <v>0</v>
      </c>
      <c r="EV2881" s="6">
        <v>0</v>
      </c>
      <c r="EW2881" s="6">
        <v>0</v>
      </c>
      <c r="EX2881" s="6">
        <v>0</v>
      </c>
      <c r="EY2881" s="6">
        <v>0</v>
      </c>
      <c r="FC2881" s="6">
        <v>0</v>
      </c>
      <c r="FD2881" s="6">
        <v>0</v>
      </c>
      <c r="FE2881" s="6">
        <v>0</v>
      </c>
      <c r="FF2881" s="6">
        <v>0</v>
      </c>
      <c r="FG2881" s="6">
        <v>0</v>
      </c>
      <c r="FH2881" s="6">
        <v>0</v>
      </c>
      <c r="FJ2881" s="6">
        <v>0</v>
      </c>
      <c r="FK2881" s="6">
        <v>0</v>
      </c>
      <c r="FL2881" s="6">
        <v>0</v>
      </c>
      <c r="FM2881" s="6">
        <v>0</v>
      </c>
      <c r="FN2881" s="6">
        <v>0</v>
      </c>
      <c r="FO2881" s="6">
        <v>0</v>
      </c>
      <c r="FQ2881" s="6">
        <v>0</v>
      </c>
      <c r="FR2881" s="6">
        <v>0</v>
      </c>
      <c r="FS2881" s="6">
        <v>0</v>
      </c>
      <c r="FT2881" s="6">
        <v>0</v>
      </c>
      <c r="FU2881" s="6">
        <v>0</v>
      </c>
      <c r="FV2881" s="6">
        <v>0</v>
      </c>
      <c r="FX2881" s="6">
        <v>0</v>
      </c>
      <c r="FY2881" s="6">
        <v>0</v>
      </c>
      <c r="FZ2881" s="6">
        <v>0</v>
      </c>
      <c r="GA2881" s="6">
        <v>0</v>
      </c>
      <c r="GB2881" s="6">
        <v>0</v>
      </c>
      <c r="GC2881" s="6">
        <v>0</v>
      </c>
    </row>
    <row r="2882" spans="119:185" x14ac:dyDescent="0.2">
      <c r="DO2882" s="6">
        <v>0</v>
      </c>
      <c r="DP2882" s="6">
        <v>0</v>
      </c>
      <c r="DQ2882" s="6">
        <v>0</v>
      </c>
      <c r="DR2882" s="6">
        <v>0</v>
      </c>
      <c r="DS2882" s="6">
        <v>0</v>
      </c>
      <c r="DT2882" s="6">
        <v>0</v>
      </c>
      <c r="DU2882" s="6">
        <v>0</v>
      </c>
      <c r="DV2882" s="6">
        <v>0</v>
      </c>
      <c r="DW2882" s="6">
        <v>0</v>
      </c>
      <c r="DX2882" s="6">
        <v>0</v>
      </c>
      <c r="DY2882" s="6">
        <v>0</v>
      </c>
      <c r="EA2882" s="6">
        <v>0</v>
      </c>
      <c r="EB2882" s="6">
        <v>0</v>
      </c>
      <c r="EC2882" s="6">
        <v>0</v>
      </c>
      <c r="ED2882" s="6">
        <v>0</v>
      </c>
      <c r="EE2882" s="6">
        <v>0</v>
      </c>
      <c r="EF2882" s="6">
        <v>0</v>
      </c>
      <c r="EG2882" s="6">
        <v>0</v>
      </c>
      <c r="EH2882" s="6">
        <v>0</v>
      </c>
      <c r="EI2882" s="6">
        <v>0</v>
      </c>
      <c r="EJ2882" s="6">
        <v>0</v>
      </c>
      <c r="EK2882" s="6">
        <v>0</v>
      </c>
      <c r="EN2882" s="6">
        <v>0</v>
      </c>
      <c r="EO2882" s="6">
        <v>0</v>
      </c>
      <c r="EP2882" s="6">
        <v>0</v>
      </c>
      <c r="EQ2882" s="6">
        <v>0</v>
      </c>
      <c r="ER2882" s="6">
        <v>0</v>
      </c>
      <c r="ES2882" s="6">
        <v>0</v>
      </c>
      <c r="ET2882" s="6">
        <v>0</v>
      </c>
      <c r="EU2882" s="6">
        <v>0</v>
      </c>
      <c r="EV2882" s="6">
        <v>0</v>
      </c>
      <c r="EW2882" s="6">
        <v>0</v>
      </c>
      <c r="EX2882" s="6">
        <v>0</v>
      </c>
      <c r="EY2882" s="6">
        <v>0</v>
      </c>
      <c r="FC2882" s="6">
        <v>0</v>
      </c>
      <c r="FD2882" s="6">
        <v>0</v>
      </c>
      <c r="FE2882" s="6">
        <v>0</v>
      </c>
      <c r="FF2882" s="6">
        <v>0</v>
      </c>
      <c r="FG2882" s="6">
        <v>0</v>
      </c>
      <c r="FH2882" s="6">
        <v>0</v>
      </c>
      <c r="FJ2882" s="6">
        <v>0</v>
      </c>
      <c r="FK2882" s="6">
        <v>0</v>
      </c>
      <c r="FL2882" s="6">
        <v>0</v>
      </c>
      <c r="FM2882" s="6">
        <v>0</v>
      </c>
      <c r="FN2882" s="6">
        <v>0</v>
      </c>
      <c r="FO2882" s="6">
        <v>0</v>
      </c>
      <c r="FQ2882" s="6">
        <v>0</v>
      </c>
      <c r="FR2882" s="6">
        <v>0</v>
      </c>
      <c r="FS2882" s="6">
        <v>0</v>
      </c>
      <c r="FT2882" s="6">
        <v>0</v>
      </c>
      <c r="FU2882" s="6">
        <v>0</v>
      </c>
      <c r="FV2882" s="6">
        <v>0</v>
      </c>
      <c r="FX2882" s="6">
        <v>0</v>
      </c>
      <c r="FY2882" s="6">
        <v>0</v>
      </c>
      <c r="FZ2882" s="6">
        <v>0</v>
      </c>
      <c r="GA2882" s="6">
        <v>0</v>
      </c>
      <c r="GB2882" s="6">
        <v>0</v>
      </c>
      <c r="GC2882" s="6">
        <v>0</v>
      </c>
    </row>
    <row r="2883" spans="119:185" x14ac:dyDescent="0.2">
      <c r="DO2883" s="6">
        <v>0</v>
      </c>
      <c r="DP2883" s="6">
        <v>0</v>
      </c>
      <c r="DQ2883" s="6">
        <v>0</v>
      </c>
      <c r="DR2883" s="6">
        <v>0</v>
      </c>
      <c r="DS2883" s="6">
        <v>0</v>
      </c>
      <c r="DT2883" s="6">
        <v>0</v>
      </c>
      <c r="DU2883" s="6">
        <v>0</v>
      </c>
      <c r="DV2883" s="6">
        <v>0</v>
      </c>
      <c r="DW2883" s="6">
        <v>0</v>
      </c>
      <c r="DX2883" s="6">
        <v>0</v>
      </c>
      <c r="DY2883" s="6">
        <v>0</v>
      </c>
      <c r="EA2883" s="6">
        <v>0</v>
      </c>
      <c r="EB2883" s="6">
        <v>0</v>
      </c>
      <c r="EC2883" s="6">
        <v>0</v>
      </c>
      <c r="ED2883" s="6">
        <v>0</v>
      </c>
      <c r="EE2883" s="6">
        <v>0</v>
      </c>
      <c r="EF2883" s="6">
        <v>0</v>
      </c>
      <c r="EG2883" s="6">
        <v>0</v>
      </c>
      <c r="EH2883" s="6">
        <v>0</v>
      </c>
      <c r="EI2883" s="6">
        <v>0</v>
      </c>
      <c r="EJ2883" s="6">
        <v>0</v>
      </c>
      <c r="EK2883" s="6">
        <v>0</v>
      </c>
      <c r="EN2883" s="6">
        <v>0</v>
      </c>
      <c r="EO2883" s="6">
        <v>0</v>
      </c>
      <c r="EP2883" s="6">
        <v>0</v>
      </c>
      <c r="EQ2883" s="6">
        <v>0</v>
      </c>
      <c r="ER2883" s="6">
        <v>0</v>
      </c>
      <c r="ES2883" s="6">
        <v>0</v>
      </c>
      <c r="ET2883" s="6">
        <v>0</v>
      </c>
      <c r="EU2883" s="6">
        <v>0</v>
      </c>
      <c r="EV2883" s="6">
        <v>0</v>
      </c>
      <c r="EW2883" s="6">
        <v>0</v>
      </c>
      <c r="EX2883" s="6">
        <v>0</v>
      </c>
      <c r="EY2883" s="6">
        <v>0</v>
      </c>
      <c r="FC2883" s="6">
        <v>0</v>
      </c>
      <c r="FD2883" s="6">
        <v>0</v>
      </c>
      <c r="FE2883" s="6">
        <v>0</v>
      </c>
      <c r="FF2883" s="6">
        <v>0</v>
      </c>
      <c r="FG2883" s="6">
        <v>0</v>
      </c>
      <c r="FH2883" s="6">
        <v>0</v>
      </c>
      <c r="FJ2883" s="6">
        <v>0</v>
      </c>
      <c r="FK2883" s="6">
        <v>0</v>
      </c>
      <c r="FL2883" s="6">
        <v>0</v>
      </c>
      <c r="FM2883" s="6">
        <v>0</v>
      </c>
      <c r="FN2883" s="6">
        <v>0</v>
      </c>
      <c r="FO2883" s="6">
        <v>0</v>
      </c>
      <c r="FQ2883" s="6">
        <v>0</v>
      </c>
      <c r="FR2883" s="6">
        <v>0</v>
      </c>
      <c r="FS2883" s="6">
        <v>0</v>
      </c>
      <c r="FT2883" s="6">
        <v>0</v>
      </c>
      <c r="FU2883" s="6">
        <v>0</v>
      </c>
      <c r="FV2883" s="6">
        <v>0</v>
      </c>
      <c r="FX2883" s="6">
        <v>0</v>
      </c>
      <c r="FY2883" s="6">
        <v>0</v>
      </c>
      <c r="FZ2883" s="6">
        <v>0</v>
      </c>
      <c r="GA2883" s="6">
        <v>0</v>
      </c>
      <c r="GB2883" s="6">
        <v>0</v>
      </c>
      <c r="GC2883" s="6">
        <v>0</v>
      </c>
    </row>
    <row r="2884" spans="119:185" x14ac:dyDescent="0.2">
      <c r="DO2884" s="6">
        <v>0</v>
      </c>
      <c r="DP2884" s="6">
        <v>0</v>
      </c>
      <c r="DQ2884" s="6">
        <v>0</v>
      </c>
      <c r="DR2884" s="6">
        <v>0</v>
      </c>
      <c r="DS2884" s="6">
        <v>0</v>
      </c>
      <c r="DT2884" s="6">
        <v>0</v>
      </c>
      <c r="DU2884" s="6">
        <v>0</v>
      </c>
      <c r="DV2884" s="6">
        <v>0</v>
      </c>
      <c r="DW2884" s="6">
        <v>0</v>
      </c>
      <c r="DX2884" s="6">
        <v>0</v>
      </c>
      <c r="DY2884" s="6">
        <v>0</v>
      </c>
      <c r="EA2884" s="6">
        <v>0</v>
      </c>
      <c r="EB2884" s="6">
        <v>0</v>
      </c>
      <c r="EC2884" s="6">
        <v>0</v>
      </c>
      <c r="ED2884" s="6">
        <v>0</v>
      </c>
      <c r="EE2884" s="6">
        <v>0</v>
      </c>
      <c r="EF2884" s="6">
        <v>0</v>
      </c>
      <c r="EG2884" s="6">
        <v>0</v>
      </c>
      <c r="EH2884" s="6">
        <v>0</v>
      </c>
      <c r="EI2884" s="6">
        <v>0</v>
      </c>
      <c r="EJ2884" s="6">
        <v>0</v>
      </c>
      <c r="EK2884" s="6">
        <v>0</v>
      </c>
      <c r="EN2884" s="6">
        <v>0</v>
      </c>
      <c r="EO2884" s="6">
        <v>0</v>
      </c>
      <c r="EP2884" s="6">
        <v>0</v>
      </c>
      <c r="EQ2884" s="6">
        <v>0</v>
      </c>
      <c r="ER2884" s="6">
        <v>0</v>
      </c>
      <c r="ES2884" s="6">
        <v>0</v>
      </c>
      <c r="ET2884" s="6">
        <v>0</v>
      </c>
      <c r="EU2884" s="6">
        <v>0</v>
      </c>
      <c r="EV2884" s="6">
        <v>0</v>
      </c>
      <c r="EW2884" s="6">
        <v>0</v>
      </c>
      <c r="EX2884" s="6">
        <v>0</v>
      </c>
      <c r="EY2884" s="6">
        <v>0</v>
      </c>
      <c r="FC2884" s="6">
        <v>0</v>
      </c>
      <c r="FD2884" s="6">
        <v>0</v>
      </c>
      <c r="FE2884" s="6">
        <v>0</v>
      </c>
      <c r="FF2884" s="6">
        <v>0</v>
      </c>
      <c r="FG2884" s="6">
        <v>0</v>
      </c>
      <c r="FH2884" s="6">
        <v>0</v>
      </c>
      <c r="FJ2884" s="6">
        <v>0</v>
      </c>
      <c r="FK2884" s="6">
        <v>0</v>
      </c>
      <c r="FL2884" s="6">
        <v>0</v>
      </c>
      <c r="FM2884" s="6">
        <v>0</v>
      </c>
      <c r="FN2884" s="6">
        <v>0</v>
      </c>
      <c r="FO2884" s="6">
        <v>0</v>
      </c>
      <c r="FQ2884" s="6">
        <v>0</v>
      </c>
      <c r="FR2884" s="6">
        <v>0</v>
      </c>
      <c r="FS2884" s="6">
        <v>0</v>
      </c>
      <c r="FT2884" s="6">
        <v>0</v>
      </c>
      <c r="FU2884" s="6">
        <v>0</v>
      </c>
      <c r="FV2884" s="6">
        <v>0</v>
      </c>
      <c r="FX2884" s="6">
        <v>0</v>
      </c>
      <c r="FY2884" s="6">
        <v>0</v>
      </c>
      <c r="FZ2884" s="6">
        <v>0</v>
      </c>
      <c r="GA2884" s="6">
        <v>0</v>
      </c>
      <c r="GB2884" s="6">
        <v>0</v>
      </c>
      <c r="GC2884" s="6">
        <v>0</v>
      </c>
    </row>
    <row r="2885" spans="119:185" x14ac:dyDescent="0.2">
      <c r="DO2885" s="6">
        <v>0</v>
      </c>
      <c r="DP2885" s="6">
        <v>0</v>
      </c>
      <c r="DQ2885" s="6">
        <v>0</v>
      </c>
      <c r="DR2885" s="6">
        <v>0</v>
      </c>
      <c r="DS2885" s="6">
        <v>0</v>
      </c>
      <c r="DT2885" s="6">
        <v>0</v>
      </c>
      <c r="DU2885" s="6">
        <v>0</v>
      </c>
      <c r="DV2885" s="6">
        <v>0</v>
      </c>
      <c r="DW2885" s="6">
        <v>0</v>
      </c>
      <c r="DX2885" s="6">
        <v>0</v>
      </c>
      <c r="DY2885" s="6">
        <v>0</v>
      </c>
      <c r="EA2885" s="6">
        <v>0</v>
      </c>
      <c r="EB2885" s="6">
        <v>0</v>
      </c>
      <c r="EC2885" s="6">
        <v>0</v>
      </c>
      <c r="ED2885" s="6">
        <v>0</v>
      </c>
      <c r="EE2885" s="6">
        <v>0</v>
      </c>
      <c r="EF2885" s="6">
        <v>0</v>
      </c>
      <c r="EG2885" s="6">
        <v>0</v>
      </c>
      <c r="EH2885" s="6">
        <v>0</v>
      </c>
      <c r="EI2885" s="6">
        <v>0</v>
      </c>
      <c r="EJ2885" s="6">
        <v>0</v>
      </c>
      <c r="EK2885" s="6">
        <v>0</v>
      </c>
      <c r="EN2885" s="6">
        <v>0</v>
      </c>
      <c r="EO2885" s="6">
        <v>0</v>
      </c>
      <c r="EP2885" s="6">
        <v>0</v>
      </c>
      <c r="EQ2885" s="6">
        <v>0</v>
      </c>
      <c r="ER2885" s="6">
        <v>0</v>
      </c>
      <c r="ES2885" s="6">
        <v>0</v>
      </c>
      <c r="ET2885" s="6">
        <v>0</v>
      </c>
      <c r="EU2885" s="6">
        <v>0</v>
      </c>
      <c r="EV2885" s="6">
        <v>0</v>
      </c>
      <c r="EW2885" s="6">
        <v>0</v>
      </c>
      <c r="EX2885" s="6">
        <v>0</v>
      </c>
      <c r="EY2885" s="6">
        <v>0</v>
      </c>
      <c r="FC2885" s="6">
        <v>0</v>
      </c>
      <c r="FD2885" s="6">
        <v>0</v>
      </c>
      <c r="FE2885" s="6">
        <v>0</v>
      </c>
      <c r="FF2885" s="6">
        <v>0</v>
      </c>
      <c r="FG2885" s="6">
        <v>0</v>
      </c>
      <c r="FH2885" s="6">
        <v>0</v>
      </c>
      <c r="FJ2885" s="6">
        <v>0</v>
      </c>
      <c r="FK2885" s="6">
        <v>0</v>
      </c>
      <c r="FL2885" s="6">
        <v>0</v>
      </c>
      <c r="FM2885" s="6">
        <v>0</v>
      </c>
      <c r="FN2885" s="6">
        <v>0</v>
      </c>
      <c r="FO2885" s="6">
        <v>0</v>
      </c>
      <c r="FQ2885" s="6">
        <v>0</v>
      </c>
      <c r="FR2885" s="6">
        <v>0</v>
      </c>
      <c r="FS2885" s="6">
        <v>0</v>
      </c>
      <c r="FT2885" s="6">
        <v>0</v>
      </c>
      <c r="FU2885" s="6">
        <v>0</v>
      </c>
      <c r="FV2885" s="6">
        <v>0</v>
      </c>
      <c r="FX2885" s="6">
        <v>0</v>
      </c>
      <c r="FY2885" s="6">
        <v>0</v>
      </c>
      <c r="FZ2885" s="6">
        <v>0</v>
      </c>
      <c r="GA2885" s="6">
        <v>0</v>
      </c>
      <c r="GB2885" s="6">
        <v>0</v>
      </c>
      <c r="GC2885" s="6">
        <v>0</v>
      </c>
    </row>
    <row r="2886" spans="119:185" x14ac:dyDescent="0.2">
      <c r="DO2886" s="6">
        <v>0</v>
      </c>
      <c r="DP2886" s="6">
        <v>0</v>
      </c>
      <c r="DQ2886" s="6">
        <v>0</v>
      </c>
      <c r="DR2886" s="6">
        <v>0</v>
      </c>
      <c r="DS2886" s="6">
        <v>0</v>
      </c>
      <c r="DT2886" s="6">
        <v>0</v>
      </c>
      <c r="DU2886" s="6">
        <v>0</v>
      </c>
      <c r="DV2886" s="6">
        <v>0</v>
      </c>
      <c r="DW2886" s="6">
        <v>0</v>
      </c>
      <c r="DX2886" s="6">
        <v>0</v>
      </c>
      <c r="DY2886" s="6">
        <v>0</v>
      </c>
      <c r="EA2886" s="6">
        <v>0</v>
      </c>
      <c r="EB2886" s="6">
        <v>0</v>
      </c>
      <c r="EC2886" s="6">
        <v>0</v>
      </c>
      <c r="ED2886" s="6">
        <v>0</v>
      </c>
      <c r="EE2886" s="6">
        <v>0</v>
      </c>
      <c r="EF2886" s="6">
        <v>0</v>
      </c>
      <c r="EG2886" s="6">
        <v>0</v>
      </c>
      <c r="EH2886" s="6">
        <v>0</v>
      </c>
      <c r="EI2886" s="6">
        <v>0</v>
      </c>
      <c r="EJ2886" s="6">
        <v>0</v>
      </c>
      <c r="EK2886" s="6">
        <v>0</v>
      </c>
      <c r="EN2886" s="6">
        <v>0</v>
      </c>
      <c r="EO2886" s="6">
        <v>0</v>
      </c>
      <c r="EP2886" s="6">
        <v>0</v>
      </c>
      <c r="EQ2886" s="6">
        <v>0</v>
      </c>
      <c r="ER2886" s="6">
        <v>0</v>
      </c>
      <c r="ES2886" s="6">
        <v>0</v>
      </c>
      <c r="ET2886" s="6">
        <v>0</v>
      </c>
      <c r="EU2886" s="6">
        <v>0</v>
      </c>
      <c r="EV2886" s="6">
        <v>0</v>
      </c>
      <c r="EW2886" s="6">
        <v>0</v>
      </c>
      <c r="EX2886" s="6">
        <v>0</v>
      </c>
      <c r="EY2886" s="6">
        <v>0</v>
      </c>
      <c r="FC2886" s="6">
        <v>0</v>
      </c>
      <c r="FD2886" s="6">
        <v>0</v>
      </c>
      <c r="FE2886" s="6">
        <v>0</v>
      </c>
      <c r="FF2886" s="6">
        <v>0</v>
      </c>
      <c r="FG2886" s="6">
        <v>0</v>
      </c>
      <c r="FH2886" s="6">
        <v>0</v>
      </c>
      <c r="FJ2886" s="6">
        <v>0</v>
      </c>
      <c r="FK2886" s="6">
        <v>0</v>
      </c>
      <c r="FL2886" s="6">
        <v>0</v>
      </c>
      <c r="FM2886" s="6">
        <v>0</v>
      </c>
      <c r="FN2886" s="6">
        <v>0</v>
      </c>
      <c r="FO2886" s="6">
        <v>0</v>
      </c>
      <c r="FQ2886" s="6">
        <v>0</v>
      </c>
      <c r="FR2886" s="6">
        <v>0</v>
      </c>
      <c r="FS2886" s="6">
        <v>0</v>
      </c>
      <c r="FT2886" s="6">
        <v>0</v>
      </c>
      <c r="FU2886" s="6">
        <v>0</v>
      </c>
      <c r="FV2886" s="6">
        <v>0</v>
      </c>
      <c r="FX2886" s="6">
        <v>0</v>
      </c>
      <c r="FY2886" s="6">
        <v>0</v>
      </c>
      <c r="FZ2886" s="6">
        <v>0</v>
      </c>
      <c r="GA2886" s="6">
        <v>0</v>
      </c>
      <c r="GB2886" s="6">
        <v>0</v>
      </c>
      <c r="GC2886" s="6">
        <v>0</v>
      </c>
    </row>
    <row r="2887" spans="119:185" x14ac:dyDescent="0.2">
      <c r="DO2887" s="6">
        <v>0</v>
      </c>
      <c r="DP2887" s="6">
        <v>0</v>
      </c>
      <c r="DQ2887" s="6">
        <v>0</v>
      </c>
      <c r="DR2887" s="6">
        <v>0</v>
      </c>
      <c r="DS2887" s="6">
        <v>0</v>
      </c>
      <c r="DT2887" s="6">
        <v>0</v>
      </c>
      <c r="DU2887" s="6">
        <v>0</v>
      </c>
      <c r="DV2887" s="6">
        <v>0</v>
      </c>
      <c r="DW2887" s="6">
        <v>0</v>
      </c>
      <c r="DX2887" s="6">
        <v>0</v>
      </c>
      <c r="DY2887" s="6">
        <v>0</v>
      </c>
      <c r="EA2887" s="6">
        <v>0</v>
      </c>
      <c r="EB2887" s="6">
        <v>0</v>
      </c>
      <c r="EC2887" s="6">
        <v>0</v>
      </c>
      <c r="ED2887" s="6">
        <v>0</v>
      </c>
      <c r="EE2887" s="6">
        <v>0</v>
      </c>
      <c r="EF2887" s="6">
        <v>0</v>
      </c>
      <c r="EG2887" s="6">
        <v>0</v>
      </c>
      <c r="EH2887" s="6">
        <v>0</v>
      </c>
      <c r="EI2887" s="6">
        <v>0</v>
      </c>
      <c r="EJ2887" s="6">
        <v>0</v>
      </c>
      <c r="EK2887" s="6">
        <v>0</v>
      </c>
      <c r="EN2887" s="6">
        <v>0</v>
      </c>
      <c r="EO2887" s="6">
        <v>0</v>
      </c>
      <c r="EP2887" s="6">
        <v>0</v>
      </c>
      <c r="EQ2887" s="6">
        <v>0</v>
      </c>
      <c r="ER2887" s="6">
        <v>0</v>
      </c>
      <c r="ES2887" s="6">
        <v>0</v>
      </c>
      <c r="ET2887" s="6">
        <v>0</v>
      </c>
      <c r="EU2887" s="6">
        <v>0</v>
      </c>
      <c r="EV2887" s="6">
        <v>0</v>
      </c>
      <c r="EW2887" s="6">
        <v>0</v>
      </c>
      <c r="EX2887" s="6">
        <v>0</v>
      </c>
      <c r="EY2887" s="6">
        <v>0</v>
      </c>
      <c r="FC2887" s="6">
        <v>0</v>
      </c>
      <c r="FD2887" s="6">
        <v>0</v>
      </c>
      <c r="FE2887" s="6">
        <v>0</v>
      </c>
      <c r="FF2887" s="6">
        <v>0</v>
      </c>
      <c r="FG2887" s="6">
        <v>0</v>
      </c>
      <c r="FH2887" s="6">
        <v>0</v>
      </c>
      <c r="FJ2887" s="6">
        <v>0</v>
      </c>
      <c r="FK2887" s="6">
        <v>0</v>
      </c>
      <c r="FL2887" s="6">
        <v>0</v>
      </c>
      <c r="FM2887" s="6">
        <v>0</v>
      </c>
      <c r="FN2887" s="6">
        <v>0</v>
      </c>
      <c r="FO2887" s="6">
        <v>0</v>
      </c>
      <c r="FQ2887" s="6">
        <v>0</v>
      </c>
      <c r="FR2887" s="6">
        <v>0</v>
      </c>
      <c r="FS2887" s="6">
        <v>0</v>
      </c>
      <c r="FT2887" s="6">
        <v>0</v>
      </c>
      <c r="FU2887" s="6">
        <v>0</v>
      </c>
      <c r="FV2887" s="6">
        <v>0</v>
      </c>
      <c r="FX2887" s="6">
        <v>0</v>
      </c>
      <c r="FY2887" s="6">
        <v>0</v>
      </c>
      <c r="FZ2887" s="6">
        <v>0</v>
      </c>
      <c r="GA2887" s="6">
        <v>0</v>
      </c>
      <c r="GB2887" s="6">
        <v>0</v>
      </c>
      <c r="GC2887" s="6">
        <v>0</v>
      </c>
    </row>
    <row r="2888" spans="119:185" x14ac:dyDescent="0.2">
      <c r="DO2888" s="6">
        <v>0</v>
      </c>
      <c r="DP2888" s="6">
        <v>0</v>
      </c>
      <c r="DQ2888" s="6">
        <v>0</v>
      </c>
      <c r="DR2888" s="6">
        <v>0</v>
      </c>
      <c r="DS2888" s="6">
        <v>0</v>
      </c>
      <c r="DT2888" s="6">
        <v>0</v>
      </c>
      <c r="DU2888" s="6">
        <v>0</v>
      </c>
      <c r="DV2888" s="6">
        <v>0</v>
      </c>
      <c r="DW2888" s="6">
        <v>0</v>
      </c>
      <c r="DX2888" s="6">
        <v>0</v>
      </c>
      <c r="DY2888" s="6">
        <v>0</v>
      </c>
      <c r="EA2888" s="6">
        <v>0</v>
      </c>
      <c r="EB2888" s="6">
        <v>0</v>
      </c>
      <c r="EC2888" s="6">
        <v>0</v>
      </c>
      <c r="ED2888" s="6">
        <v>0</v>
      </c>
      <c r="EE2888" s="6">
        <v>0</v>
      </c>
      <c r="EF2888" s="6">
        <v>0</v>
      </c>
      <c r="EG2888" s="6">
        <v>0</v>
      </c>
      <c r="EH2888" s="6">
        <v>0</v>
      </c>
      <c r="EI2888" s="6">
        <v>0</v>
      </c>
      <c r="EJ2888" s="6">
        <v>0</v>
      </c>
      <c r="EK2888" s="6">
        <v>0</v>
      </c>
      <c r="EN2888" s="6">
        <v>0</v>
      </c>
      <c r="EO2888" s="6">
        <v>0</v>
      </c>
      <c r="EP2888" s="6">
        <v>0</v>
      </c>
      <c r="EQ2888" s="6">
        <v>0</v>
      </c>
      <c r="ER2888" s="6">
        <v>0</v>
      </c>
      <c r="ES2888" s="6">
        <v>0</v>
      </c>
      <c r="ET2888" s="6">
        <v>0</v>
      </c>
      <c r="EU2888" s="6">
        <v>0</v>
      </c>
      <c r="EV2888" s="6">
        <v>0</v>
      </c>
      <c r="EW2888" s="6">
        <v>0</v>
      </c>
      <c r="EX2888" s="6">
        <v>0</v>
      </c>
      <c r="EY2888" s="6">
        <v>0</v>
      </c>
      <c r="FC2888" s="6">
        <v>0</v>
      </c>
      <c r="FD2888" s="6">
        <v>0</v>
      </c>
      <c r="FE2888" s="6">
        <v>0</v>
      </c>
      <c r="FF2888" s="6">
        <v>0</v>
      </c>
      <c r="FG2888" s="6">
        <v>0</v>
      </c>
      <c r="FH2888" s="6">
        <v>0</v>
      </c>
      <c r="FJ2888" s="6">
        <v>0</v>
      </c>
      <c r="FK2888" s="6">
        <v>0</v>
      </c>
      <c r="FL2888" s="6">
        <v>0</v>
      </c>
      <c r="FM2888" s="6">
        <v>0</v>
      </c>
      <c r="FN2888" s="6">
        <v>0</v>
      </c>
      <c r="FO2888" s="6">
        <v>0</v>
      </c>
      <c r="FQ2888" s="6">
        <v>0</v>
      </c>
      <c r="FR2888" s="6">
        <v>0</v>
      </c>
      <c r="FS2888" s="6">
        <v>0</v>
      </c>
      <c r="FT2888" s="6">
        <v>0</v>
      </c>
      <c r="FU2888" s="6">
        <v>0</v>
      </c>
      <c r="FV2888" s="6">
        <v>0</v>
      </c>
      <c r="FX2888" s="6">
        <v>0</v>
      </c>
      <c r="FY2888" s="6">
        <v>0</v>
      </c>
      <c r="FZ2888" s="6">
        <v>0</v>
      </c>
      <c r="GA2888" s="6">
        <v>0</v>
      </c>
      <c r="GB2888" s="6">
        <v>0</v>
      </c>
      <c r="GC2888" s="6">
        <v>0</v>
      </c>
    </row>
    <row r="2889" spans="119:185" x14ac:dyDescent="0.2">
      <c r="DO2889" s="6">
        <v>0</v>
      </c>
      <c r="DP2889" s="6">
        <v>0</v>
      </c>
      <c r="DQ2889" s="6">
        <v>0</v>
      </c>
      <c r="DR2889" s="6">
        <v>0</v>
      </c>
      <c r="DS2889" s="6">
        <v>0</v>
      </c>
      <c r="DT2889" s="6">
        <v>0</v>
      </c>
      <c r="DU2889" s="6">
        <v>0</v>
      </c>
      <c r="DV2889" s="6">
        <v>0</v>
      </c>
      <c r="DW2889" s="6">
        <v>0</v>
      </c>
      <c r="DX2889" s="6">
        <v>0</v>
      </c>
      <c r="DY2889" s="6">
        <v>0</v>
      </c>
      <c r="EA2889" s="6">
        <v>0</v>
      </c>
      <c r="EB2889" s="6">
        <v>0</v>
      </c>
      <c r="EC2889" s="6">
        <v>0</v>
      </c>
      <c r="ED2889" s="6">
        <v>0</v>
      </c>
      <c r="EE2889" s="6">
        <v>0</v>
      </c>
      <c r="EF2889" s="6">
        <v>0</v>
      </c>
      <c r="EG2889" s="6">
        <v>0</v>
      </c>
      <c r="EH2889" s="6">
        <v>0</v>
      </c>
      <c r="EI2889" s="6">
        <v>0</v>
      </c>
      <c r="EJ2889" s="6">
        <v>0</v>
      </c>
      <c r="EK2889" s="6">
        <v>0</v>
      </c>
      <c r="EN2889" s="6">
        <v>0</v>
      </c>
      <c r="EO2889" s="6">
        <v>0</v>
      </c>
      <c r="EP2889" s="6">
        <v>0</v>
      </c>
      <c r="EQ2889" s="6">
        <v>0</v>
      </c>
      <c r="ER2889" s="6">
        <v>0</v>
      </c>
      <c r="ES2889" s="6">
        <v>0</v>
      </c>
      <c r="ET2889" s="6">
        <v>0</v>
      </c>
      <c r="EU2889" s="6">
        <v>0</v>
      </c>
      <c r="EV2889" s="6">
        <v>0</v>
      </c>
      <c r="EW2889" s="6">
        <v>0</v>
      </c>
      <c r="EX2889" s="6">
        <v>0</v>
      </c>
      <c r="EY2889" s="6">
        <v>0</v>
      </c>
      <c r="FC2889" s="6">
        <v>0</v>
      </c>
      <c r="FD2889" s="6">
        <v>0</v>
      </c>
      <c r="FE2889" s="6">
        <v>0</v>
      </c>
      <c r="FF2889" s="6">
        <v>0</v>
      </c>
      <c r="FG2889" s="6">
        <v>0</v>
      </c>
      <c r="FH2889" s="6">
        <v>0</v>
      </c>
      <c r="FJ2889" s="6">
        <v>0</v>
      </c>
      <c r="FK2889" s="6">
        <v>0</v>
      </c>
      <c r="FL2889" s="6">
        <v>0</v>
      </c>
      <c r="FM2889" s="6">
        <v>0</v>
      </c>
      <c r="FN2889" s="6">
        <v>0</v>
      </c>
      <c r="FO2889" s="6">
        <v>0</v>
      </c>
      <c r="FQ2889" s="6">
        <v>0</v>
      </c>
      <c r="FR2889" s="6">
        <v>0</v>
      </c>
      <c r="FS2889" s="6">
        <v>0</v>
      </c>
      <c r="FT2889" s="6">
        <v>0</v>
      </c>
      <c r="FU2889" s="6">
        <v>0</v>
      </c>
      <c r="FV2889" s="6">
        <v>0</v>
      </c>
      <c r="FX2889" s="6">
        <v>0</v>
      </c>
      <c r="FY2889" s="6">
        <v>0</v>
      </c>
      <c r="FZ2889" s="6">
        <v>0</v>
      </c>
      <c r="GA2889" s="6">
        <v>0</v>
      </c>
      <c r="GB2889" s="6">
        <v>0</v>
      </c>
      <c r="GC2889" s="6">
        <v>0</v>
      </c>
    </row>
    <row r="2890" spans="119:185" x14ac:dyDescent="0.2">
      <c r="DO2890" s="6">
        <v>0</v>
      </c>
      <c r="DP2890" s="6">
        <v>0</v>
      </c>
      <c r="DQ2890" s="6">
        <v>0</v>
      </c>
      <c r="DR2890" s="6">
        <v>0</v>
      </c>
      <c r="DS2890" s="6">
        <v>0</v>
      </c>
      <c r="DT2890" s="6">
        <v>0</v>
      </c>
      <c r="DU2890" s="6">
        <v>0</v>
      </c>
      <c r="DV2890" s="6">
        <v>0</v>
      </c>
      <c r="DW2890" s="6">
        <v>0</v>
      </c>
      <c r="DX2890" s="6">
        <v>0</v>
      </c>
      <c r="DY2890" s="6">
        <v>0</v>
      </c>
      <c r="EA2890" s="6">
        <v>0</v>
      </c>
      <c r="EB2890" s="6">
        <v>0</v>
      </c>
      <c r="EC2890" s="6">
        <v>0</v>
      </c>
      <c r="ED2890" s="6">
        <v>0</v>
      </c>
      <c r="EE2890" s="6">
        <v>0</v>
      </c>
      <c r="EF2890" s="6">
        <v>0</v>
      </c>
      <c r="EG2890" s="6">
        <v>0</v>
      </c>
      <c r="EH2890" s="6">
        <v>0</v>
      </c>
      <c r="EI2890" s="6">
        <v>0</v>
      </c>
      <c r="EJ2890" s="6">
        <v>0</v>
      </c>
      <c r="EK2890" s="6">
        <v>0</v>
      </c>
      <c r="EN2890" s="6">
        <v>0</v>
      </c>
      <c r="EO2890" s="6">
        <v>0</v>
      </c>
      <c r="EP2890" s="6">
        <v>0</v>
      </c>
      <c r="EQ2890" s="6">
        <v>0</v>
      </c>
      <c r="ER2890" s="6">
        <v>0</v>
      </c>
      <c r="ES2890" s="6">
        <v>0</v>
      </c>
      <c r="ET2890" s="6">
        <v>0</v>
      </c>
      <c r="EU2890" s="6">
        <v>0</v>
      </c>
      <c r="EV2890" s="6">
        <v>0</v>
      </c>
      <c r="EW2890" s="6">
        <v>0</v>
      </c>
      <c r="EX2890" s="6">
        <v>0</v>
      </c>
      <c r="EY2890" s="6">
        <v>0</v>
      </c>
      <c r="FC2890" s="6">
        <v>0</v>
      </c>
      <c r="FD2890" s="6">
        <v>0</v>
      </c>
      <c r="FE2890" s="6">
        <v>0</v>
      </c>
      <c r="FF2890" s="6">
        <v>0</v>
      </c>
      <c r="FG2890" s="6">
        <v>0</v>
      </c>
      <c r="FH2890" s="6">
        <v>0</v>
      </c>
      <c r="FJ2890" s="6">
        <v>0</v>
      </c>
      <c r="FK2890" s="6">
        <v>0</v>
      </c>
      <c r="FL2890" s="6">
        <v>0</v>
      </c>
      <c r="FM2890" s="6">
        <v>0</v>
      </c>
      <c r="FN2890" s="6">
        <v>0</v>
      </c>
      <c r="FO2890" s="6">
        <v>0</v>
      </c>
      <c r="FQ2890" s="6">
        <v>0</v>
      </c>
      <c r="FR2890" s="6">
        <v>0</v>
      </c>
      <c r="FS2890" s="6">
        <v>0</v>
      </c>
      <c r="FT2890" s="6">
        <v>0</v>
      </c>
      <c r="FU2890" s="6">
        <v>0</v>
      </c>
      <c r="FV2890" s="6">
        <v>0</v>
      </c>
      <c r="FX2890" s="6">
        <v>0</v>
      </c>
      <c r="FY2890" s="6">
        <v>0</v>
      </c>
      <c r="FZ2890" s="6">
        <v>0</v>
      </c>
      <c r="GA2890" s="6">
        <v>0</v>
      </c>
      <c r="GB2890" s="6">
        <v>0</v>
      </c>
      <c r="GC2890" s="6">
        <v>0</v>
      </c>
    </row>
    <row r="2891" spans="119:185" x14ac:dyDescent="0.2">
      <c r="DO2891" s="6">
        <v>0</v>
      </c>
      <c r="DP2891" s="6">
        <v>0</v>
      </c>
      <c r="DQ2891" s="6">
        <v>0</v>
      </c>
      <c r="DR2891" s="6">
        <v>0</v>
      </c>
      <c r="DS2891" s="6">
        <v>0</v>
      </c>
      <c r="DT2891" s="6">
        <v>0</v>
      </c>
      <c r="DU2891" s="6">
        <v>0</v>
      </c>
      <c r="DV2891" s="6">
        <v>0</v>
      </c>
      <c r="DW2891" s="6">
        <v>0</v>
      </c>
      <c r="DX2891" s="6">
        <v>0</v>
      </c>
      <c r="DY2891" s="6">
        <v>0</v>
      </c>
      <c r="EA2891" s="6">
        <v>0</v>
      </c>
      <c r="EB2891" s="6">
        <v>0</v>
      </c>
      <c r="EC2891" s="6">
        <v>0</v>
      </c>
      <c r="ED2891" s="6">
        <v>0</v>
      </c>
      <c r="EE2891" s="6">
        <v>0</v>
      </c>
      <c r="EF2891" s="6">
        <v>0</v>
      </c>
      <c r="EG2891" s="6">
        <v>0</v>
      </c>
      <c r="EH2891" s="6">
        <v>0</v>
      </c>
      <c r="EI2891" s="6">
        <v>0</v>
      </c>
      <c r="EJ2891" s="6">
        <v>0</v>
      </c>
      <c r="EK2891" s="6">
        <v>0</v>
      </c>
      <c r="EN2891" s="6">
        <v>0</v>
      </c>
      <c r="EO2891" s="6">
        <v>0</v>
      </c>
      <c r="EP2891" s="6">
        <v>0</v>
      </c>
      <c r="EQ2891" s="6">
        <v>0</v>
      </c>
      <c r="ER2891" s="6">
        <v>0</v>
      </c>
      <c r="ES2891" s="6">
        <v>0</v>
      </c>
      <c r="ET2891" s="6">
        <v>0</v>
      </c>
      <c r="EU2891" s="6">
        <v>0</v>
      </c>
      <c r="EV2891" s="6">
        <v>0</v>
      </c>
      <c r="EW2891" s="6">
        <v>0</v>
      </c>
      <c r="EX2891" s="6">
        <v>0</v>
      </c>
      <c r="EY2891" s="6">
        <v>0</v>
      </c>
      <c r="FC2891" s="6">
        <v>0</v>
      </c>
      <c r="FD2891" s="6">
        <v>0</v>
      </c>
      <c r="FE2891" s="6">
        <v>0</v>
      </c>
      <c r="FF2891" s="6">
        <v>0</v>
      </c>
      <c r="FG2891" s="6">
        <v>0</v>
      </c>
      <c r="FH2891" s="6">
        <v>0</v>
      </c>
      <c r="FJ2891" s="6">
        <v>0</v>
      </c>
      <c r="FK2891" s="6">
        <v>0</v>
      </c>
      <c r="FL2891" s="6">
        <v>0</v>
      </c>
      <c r="FM2891" s="6">
        <v>0</v>
      </c>
      <c r="FN2891" s="6">
        <v>0</v>
      </c>
      <c r="FO2891" s="6">
        <v>0</v>
      </c>
      <c r="FQ2891" s="6">
        <v>0</v>
      </c>
      <c r="FR2891" s="6">
        <v>0</v>
      </c>
      <c r="FS2891" s="6">
        <v>0</v>
      </c>
      <c r="FT2891" s="6">
        <v>0</v>
      </c>
      <c r="FU2891" s="6">
        <v>0</v>
      </c>
      <c r="FV2891" s="6">
        <v>0</v>
      </c>
      <c r="FX2891" s="6">
        <v>0</v>
      </c>
      <c r="FY2891" s="6">
        <v>0</v>
      </c>
      <c r="FZ2891" s="6">
        <v>0</v>
      </c>
      <c r="GA2891" s="6">
        <v>0</v>
      </c>
      <c r="GB2891" s="6">
        <v>0</v>
      </c>
      <c r="GC2891" s="6">
        <v>0</v>
      </c>
    </row>
    <row r="2892" spans="119:185" x14ac:dyDescent="0.2">
      <c r="DO2892" s="6">
        <v>0</v>
      </c>
      <c r="DP2892" s="6">
        <v>0</v>
      </c>
      <c r="DQ2892" s="6">
        <v>0</v>
      </c>
      <c r="DR2892" s="6">
        <v>0</v>
      </c>
      <c r="DS2892" s="6">
        <v>0</v>
      </c>
      <c r="DT2892" s="6">
        <v>0</v>
      </c>
      <c r="DU2892" s="6">
        <v>0</v>
      </c>
      <c r="DV2892" s="6">
        <v>0</v>
      </c>
      <c r="DW2892" s="6">
        <v>0</v>
      </c>
      <c r="DX2892" s="6">
        <v>0</v>
      </c>
      <c r="DY2892" s="6">
        <v>0</v>
      </c>
      <c r="EA2892" s="6">
        <v>0</v>
      </c>
      <c r="EB2892" s="6">
        <v>0</v>
      </c>
      <c r="EC2892" s="6">
        <v>0</v>
      </c>
      <c r="ED2892" s="6">
        <v>0</v>
      </c>
      <c r="EE2892" s="6">
        <v>0</v>
      </c>
      <c r="EF2892" s="6">
        <v>0</v>
      </c>
      <c r="EG2892" s="6">
        <v>0</v>
      </c>
      <c r="EH2892" s="6">
        <v>0</v>
      </c>
      <c r="EI2892" s="6">
        <v>0</v>
      </c>
      <c r="EJ2892" s="6">
        <v>0</v>
      </c>
      <c r="EK2892" s="6">
        <v>0</v>
      </c>
      <c r="EN2892" s="6">
        <v>0</v>
      </c>
      <c r="EO2892" s="6">
        <v>0</v>
      </c>
      <c r="EP2892" s="6">
        <v>0</v>
      </c>
      <c r="EQ2892" s="6">
        <v>0</v>
      </c>
      <c r="ER2892" s="6">
        <v>0</v>
      </c>
      <c r="ES2892" s="6">
        <v>0</v>
      </c>
      <c r="ET2892" s="6">
        <v>0</v>
      </c>
      <c r="EU2892" s="6">
        <v>0</v>
      </c>
      <c r="EV2892" s="6">
        <v>0</v>
      </c>
      <c r="EW2892" s="6">
        <v>0</v>
      </c>
      <c r="EX2892" s="6">
        <v>0</v>
      </c>
      <c r="EY2892" s="6">
        <v>0</v>
      </c>
      <c r="FC2892" s="6">
        <v>0</v>
      </c>
      <c r="FD2892" s="6">
        <v>0</v>
      </c>
      <c r="FE2892" s="6">
        <v>0</v>
      </c>
      <c r="FF2892" s="6">
        <v>0</v>
      </c>
      <c r="FG2892" s="6">
        <v>0</v>
      </c>
      <c r="FH2892" s="6">
        <v>0</v>
      </c>
      <c r="FJ2892" s="6">
        <v>0</v>
      </c>
      <c r="FK2892" s="6">
        <v>0</v>
      </c>
      <c r="FL2892" s="6">
        <v>0</v>
      </c>
      <c r="FM2892" s="6">
        <v>0</v>
      </c>
      <c r="FN2892" s="6">
        <v>0</v>
      </c>
      <c r="FO2892" s="6">
        <v>0</v>
      </c>
      <c r="FQ2892" s="6">
        <v>0</v>
      </c>
      <c r="FR2892" s="6">
        <v>0</v>
      </c>
      <c r="FS2892" s="6">
        <v>0</v>
      </c>
      <c r="FT2892" s="6">
        <v>0</v>
      </c>
      <c r="FU2892" s="6">
        <v>0</v>
      </c>
      <c r="FV2892" s="6">
        <v>0</v>
      </c>
      <c r="FX2892" s="6">
        <v>0</v>
      </c>
      <c r="FY2892" s="6">
        <v>0</v>
      </c>
      <c r="FZ2892" s="6">
        <v>0</v>
      </c>
      <c r="GA2892" s="6">
        <v>0</v>
      </c>
      <c r="GB2892" s="6">
        <v>0</v>
      </c>
      <c r="GC2892" s="6">
        <v>0</v>
      </c>
    </row>
    <row r="2893" spans="119:185" x14ac:dyDescent="0.2">
      <c r="DO2893" s="6">
        <v>0</v>
      </c>
      <c r="DP2893" s="6">
        <v>0</v>
      </c>
      <c r="DQ2893" s="6">
        <v>0</v>
      </c>
      <c r="DR2893" s="6">
        <v>0</v>
      </c>
      <c r="DS2893" s="6">
        <v>0</v>
      </c>
      <c r="DT2893" s="6">
        <v>0</v>
      </c>
      <c r="DU2893" s="6">
        <v>0</v>
      </c>
      <c r="DV2893" s="6">
        <v>0</v>
      </c>
      <c r="DW2893" s="6">
        <v>0</v>
      </c>
      <c r="DX2893" s="6">
        <v>0</v>
      </c>
      <c r="DY2893" s="6">
        <v>0</v>
      </c>
      <c r="EA2893" s="6">
        <v>0</v>
      </c>
      <c r="EB2893" s="6">
        <v>0</v>
      </c>
      <c r="EC2893" s="6">
        <v>0</v>
      </c>
      <c r="ED2893" s="6">
        <v>0</v>
      </c>
      <c r="EE2893" s="6">
        <v>0</v>
      </c>
      <c r="EF2893" s="6">
        <v>0</v>
      </c>
      <c r="EG2893" s="6">
        <v>0</v>
      </c>
      <c r="EH2893" s="6">
        <v>0</v>
      </c>
      <c r="EI2893" s="6">
        <v>0</v>
      </c>
      <c r="EJ2893" s="6">
        <v>0</v>
      </c>
      <c r="EK2893" s="6">
        <v>0</v>
      </c>
      <c r="EN2893" s="6">
        <v>0</v>
      </c>
      <c r="EO2893" s="6">
        <v>0</v>
      </c>
      <c r="EP2893" s="6">
        <v>0</v>
      </c>
      <c r="EQ2893" s="6">
        <v>0</v>
      </c>
      <c r="ER2893" s="6">
        <v>0</v>
      </c>
      <c r="ES2893" s="6">
        <v>0</v>
      </c>
      <c r="ET2893" s="6">
        <v>0</v>
      </c>
      <c r="EU2893" s="6">
        <v>0</v>
      </c>
      <c r="EV2893" s="6">
        <v>0</v>
      </c>
      <c r="EW2893" s="6">
        <v>0</v>
      </c>
      <c r="EX2893" s="6">
        <v>0</v>
      </c>
      <c r="EY2893" s="6">
        <v>0</v>
      </c>
      <c r="FC2893" s="6">
        <v>0</v>
      </c>
      <c r="FD2893" s="6">
        <v>0</v>
      </c>
      <c r="FE2893" s="6">
        <v>0</v>
      </c>
      <c r="FF2893" s="6">
        <v>0</v>
      </c>
      <c r="FG2893" s="6">
        <v>0</v>
      </c>
      <c r="FH2893" s="6">
        <v>0</v>
      </c>
      <c r="FJ2893" s="6">
        <v>0</v>
      </c>
      <c r="FK2893" s="6">
        <v>0</v>
      </c>
      <c r="FL2893" s="6">
        <v>0</v>
      </c>
      <c r="FM2893" s="6">
        <v>0</v>
      </c>
      <c r="FN2893" s="6">
        <v>0</v>
      </c>
      <c r="FO2893" s="6">
        <v>0</v>
      </c>
      <c r="FQ2893" s="6">
        <v>0</v>
      </c>
      <c r="FR2893" s="6">
        <v>0</v>
      </c>
      <c r="FS2893" s="6">
        <v>0</v>
      </c>
      <c r="FT2893" s="6">
        <v>0</v>
      </c>
      <c r="FU2893" s="6">
        <v>0</v>
      </c>
      <c r="FV2893" s="6">
        <v>0</v>
      </c>
      <c r="FX2893" s="6">
        <v>0</v>
      </c>
      <c r="FY2893" s="6">
        <v>0</v>
      </c>
      <c r="FZ2893" s="6">
        <v>0</v>
      </c>
      <c r="GA2893" s="6">
        <v>0</v>
      </c>
      <c r="GB2893" s="6">
        <v>0</v>
      </c>
      <c r="GC2893" s="6">
        <v>0</v>
      </c>
    </row>
    <row r="2894" spans="119:185" x14ac:dyDescent="0.2">
      <c r="DO2894" s="6">
        <v>0</v>
      </c>
      <c r="DP2894" s="6">
        <v>0</v>
      </c>
      <c r="DQ2894" s="6">
        <v>0</v>
      </c>
      <c r="DR2894" s="6">
        <v>0</v>
      </c>
      <c r="DS2894" s="6">
        <v>0</v>
      </c>
      <c r="DT2894" s="6">
        <v>0</v>
      </c>
      <c r="DU2894" s="6">
        <v>0</v>
      </c>
      <c r="DV2894" s="6">
        <v>0</v>
      </c>
      <c r="DW2894" s="6">
        <v>0</v>
      </c>
      <c r="DX2894" s="6">
        <v>0</v>
      </c>
      <c r="DY2894" s="6">
        <v>0</v>
      </c>
      <c r="EA2894" s="6">
        <v>0</v>
      </c>
      <c r="EB2894" s="6">
        <v>0</v>
      </c>
      <c r="EC2894" s="6">
        <v>0</v>
      </c>
      <c r="ED2894" s="6">
        <v>0</v>
      </c>
      <c r="EE2894" s="6">
        <v>0</v>
      </c>
      <c r="EF2894" s="6">
        <v>0</v>
      </c>
      <c r="EG2894" s="6">
        <v>0</v>
      </c>
      <c r="EH2894" s="6">
        <v>0</v>
      </c>
      <c r="EI2894" s="6">
        <v>0</v>
      </c>
      <c r="EJ2894" s="6">
        <v>0</v>
      </c>
      <c r="EK2894" s="6">
        <v>0</v>
      </c>
      <c r="EN2894" s="6">
        <v>0</v>
      </c>
      <c r="EO2894" s="6">
        <v>0</v>
      </c>
      <c r="EP2894" s="6">
        <v>0</v>
      </c>
      <c r="EQ2894" s="6">
        <v>0</v>
      </c>
      <c r="ER2894" s="6">
        <v>0</v>
      </c>
      <c r="ES2894" s="6">
        <v>0</v>
      </c>
      <c r="ET2894" s="6">
        <v>0</v>
      </c>
      <c r="EU2894" s="6">
        <v>0</v>
      </c>
      <c r="EV2894" s="6">
        <v>0</v>
      </c>
      <c r="EW2894" s="6">
        <v>0</v>
      </c>
      <c r="EX2894" s="6">
        <v>0</v>
      </c>
      <c r="EY2894" s="6">
        <v>0</v>
      </c>
      <c r="FC2894" s="6">
        <v>0</v>
      </c>
      <c r="FD2894" s="6">
        <v>0</v>
      </c>
      <c r="FE2894" s="6">
        <v>0</v>
      </c>
      <c r="FF2894" s="6">
        <v>0</v>
      </c>
      <c r="FG2894" s="6">
        <v>0</v>
      </c>
      <c r="FH2894" s="6">
        <v>0</v>
      </c>
      <c r="FJ2894" s="6">
        <v>0</v>
      </c>
      <c r="FK2894" s="6">
        <v>0</v>
      </c>
      <c r="FL2894" s="6">
        <v>0</v>
      </c>
      <c r="FM2894" s="6">
        <v>0</v>
      </c>
      <c r="FN2894" s="6">
        <v>0</v>
      </c>
      <c r="FO2894" s="6">
        <v>0</v>
      </c>
      <c r="FQ2894" s="6">
        <v>0</v>
      </c>
      <c r="FR2894" s="6">
        <v>0</v>
      </c>
      <c r="FS2894" s="6">
        <v>0</v>
      </c>
      <c r="FT2894" s="6">
        <v>0</v>
      </c>
      <c r="FU2894" s="6">
        <v>0</v>
      </c>
      <c r="FV2894" s="6">
        <v>0</v>
      </c>
      <c r="FX2894" s="6">
        <v>0</v>
      </c>
      <c r="FY2894" s="6">
        <v>0</v>
      </c>
      <c r="FZ2894" s="6">
        <v>0</v>
      </c>
      <c r="GA2894" s="6">
        <v>0</v>
      </c>
      <c r="GB2894" s="6">
        <v>0</v>
      </c>
      <c r="GC2894" s="6">
        <v>0</v>
      </c>
    </row>
    <row r="2895" spans="119:185" x14ac:dyDescent="0.2">
      <c r="DO2895" s="6">
        <v>0</v>
      </c>
      <c r="DP2895" s="6">
        <v>0</v>
      </c>
      <c r="DQ2895" s="6">
        <v>0</v>
      </c>
      <c r="DR2895" s="6">
        <v>0</v>
      </c>
      <c r="DS2895" s="6">
        <v>0</v>
      </c>
      <c r="DT2895" s="6">
        <v>0</v>
      </c>
      <c r="DU2895" s="6">
        <v>0</v>
      </c>
      <c r="DV2895" s="6">
        <v>0</v>
      </c>
      <c r="DW2895" s="6">
        <v>0</v>
      </c>
      <c r="DX2895" s="6">
        <v>0</v>
      </c>
      <c r="DY2895" s="6">
        <v>0</v>
      </c>
      <c r="EA2895" s="6">
        <v>0</v>
      </c>
      <c r="EB2895" s="6">
        <v>0</v>
      </c>
      <c r="EC2895" s="6">
        <v>0</v>
      </c>
      <c r="ED2895" s="6">
        <v>0</v>
      </c>
      <c r="EE2895" s="6">
        <v>0</v>
      </c>
      <c r="EF2895" s="6">
        <v>0</v>
      </c>
      <c r="EG2895" s="6">
        <v>0</v>
      </c>
      <c r="EH2895" s="6">
        <v>0</v>
      </c>
      <c r="EI2895" s="6">
        <v>0</v>
      </c>
      <c r="EJ2895" s="6">
        <v>0</v>
      </c>
      <c r="EK2895" s="6">
        <v>0</v>
      </c>
      <c r="EN2895" s="6">
        <v>0</v>
      </c>
      <c r="EO2895" s="6">
        <v>0</v>
      </c>
      <c r="EP2895" s="6">
        <v>0</v>
      </c>
      <c r="EQ2895" s="6">
        <v>0</v>
      </c>
      <c r="ER2895" s="6">
        <v>0</v>
      </c>
      <c r="ES2895" s="6">
        <v>0</v>
      </c>
      <c r="ET2895" s="6">
        <v>0</v>
      </c>
      <c r="EU2895" s="6">
        <v>0</v>
      </c>
      <c r="EV2895" s="6">
        <v>0</v>
      </c>
      <c r="EW2895" s="6">
        <v>0</v>
      </c>
      <c r="EX2895" s="6">
        <v>0</v>
      </c>
      <c r="EY2895" s="6">
        <v>0</v>
      </c>
      <c r="FC2895" s="6">
        <v>0</v>
      </c>
      <c r="FD2895" s="6">
        <v>0</v>
      </c>
      <c r="FE2895" s="6">
        <v>0</v>
      </c>
      <c r="FF2895" s="6">
        <v>0</v>
      </c>
      <c r="FG2895" s="6">
        <v>0</v>
      </c>
      <c r="FH2895" s="6">
        <v>0</v>
      </c>
      <c r="FJ2895" s="6">
        <v>0</v>
      </c>
      <c r="FK2895" s="6">
        <v>0</v>
      </c>
      <c r="FL2895" s="6">
        <v>0</v>
      </c>
      <c r="FM2895" s="6">
        <v>0</v>
      </c>
      <c r="FN2895" s="6">
        <v>0</v>
      </c>
      <c r="FO2895" s="6">
        <v>0</v>
      </c>
      <c r="FQ2895" s="6">
        <v>0</v>
      </c>
      <c r="FR2895" s="6">
        <v>0</v>
      </c>
      <c r="FS2895" s="6">
        <v>0</v>
      </c>
      <c r="FT2895" s="6">
        <v>0</v>
      </c>
      <c r="FU2895" s="6">
        <v>0</v>
      </c>
      <c r="FV2895" s="6">
        <v>0</v>
      </c>
      <c r="FX2895" s="6">
        <v>0</v>
      </c>
      <c r="FY2895" s="6">
        <v>0</v>
      </c>
      <c r="FZ2895" s="6">
        <v>0</v>
      </c>
      <c r="GA2895" s="6">
        <v>0</v>
      </c>
      <c r="GB2895" s="6">
        <v>0</v>
      </c>
      <c r="GC2895" s="6">
        <v>0</v>
      </c>
    </row>
    <row r="2896" spans="119:185" x14ac:dyDescent="0.2">
      <c r="DO2896" s="6">
        <v>0</v>
      </c>
      <c r="DP2896" s="6">
        <v>0</v>
      </c>
      <c r="DQ2896" s="6">
        <v>0</v>
      </c>
      <c r="DR2896" s="6">
        <v>0</v>
      </c>
      <c r="DS2896" s="6">
        <v>0</v>
      </c>
      <c r="DT2896" s="6">
        <v>0</v>
      </c>
      <c r="DU2896" s="6">
        <v>0</v>
      </c>
      <c r="DV2896" s="6">
        <v>0</v>
      </c>
      <c r="DW2896" s="6">
        <v>0</v>
      </c>
      <c r="DX2896" s="6">
        <v>0</v>
      </c>
      <c r="DY2896" s="6">
        <v>0</v>
      </c>
      <c r="EA2896" s="6">
        <v>0</v>
      </c>
      <c r="EB2896" s="6">
        <v>0</v>
      </c>
      <c r="EC2896" s="6">
        <v>0</v>
      </c>
      <c r="ED2896" s="6">
        <v>0</v>
      </c>
      <c r="EE2896" s="6">
        <v>0</v>
      </c>
      <c r="EF2896" s="6">
        <v>0</v>
      </c>
      <c r="EG2896" s="6">
        <v>0</v>
      </c>
      <c r="EH2896" s="6">
        <v>0</v>
      </c>
      <c r="EI2896" s="6">
        <v>0</v>
      </c>
      <c r="EJ2896" s="6">
        <v>0</v>
      </c>
      <c r="EK2896" s="6">
        <v>0</v>
      </c>
      <c r="EN2896" s="6">
        <v>0</v>
      </c>
      <c r="EO2896" s="6">
        <v>0</v>
      </c>
      <c r="EP2896" s="6">
        <v>0</v>
      </c>
      <c r="EQ2896" s="6">
        <v>0</v>
      </c>
      <c r="ER2896" s="6">
        <v>0</v>
      </c>
      <c r="ES2896" s="6">
        <v>0</v>
      </c>
      <c r="ET2896" s="6">
        <v>0</v>
      </c>
      <c r="EU2896" s="6">
        <v>0</v>
      </c>
      <c r="EV2896" s="6">
        <v>0</v>
      </c>
      <c r="EW2896" s="6">
        <v>0</v>
      </c>
      <c r="EX2896" s="6">
        <v>0</v>
      </c>
      <c r="EY2896" s="6">
        <v>0</v>
      </c>
      <c r="FC2896" s="6">
        <v>0</v>
      </c>
      <c r="FD2896" s="6">
        <v>0</v>
      </c>
      <c r="FE2896" s="6">
        <v>0</v>
      </c>
      <c r="FF2896" s="6">
        <v>0</v>
      </c>
      <c r="FG2896" s="6">
        <v>0</v>
      </c>
      <c r="FH2896" s="6">
        <v>0</v>
      </c>
      <c r="FJ2896" s="6">
        <v>0</v>
      </c>
      <c r="FK2896" s="6">
        <v>0</v>
      </c>
      <c r="FL2896" s="6">
        <v>0</v>
      </c>
      <c r="FM2896" s="6">
        <v>0</v>
      </c>
      <c r="FN2896" s="6">
        <v>0</v>
      </c>
      <c r="FO2896" s="6">
        <v>0</v>
      </c>
      <c r="FQ2896" s="6">
        <v>0</v>
      </c>
      <c r="FR2896" s="6">
        <v>0</v>
      </c>
      <c r="FS2896" s="6">
        <v>0</v>
      </c>
      <c r="FT2896" s="6">
        <v>0</v>
      </c>
      <c r="FU2896" s="6">
        <v>0</v>
      </c>
      <c r="FV2896" s="6">
        <v>0</v>
      </c>
      <c r="FX2896" s="6">
        <v>0</v>
      </c>
      <c r="FY2896" s="6">
        <v>0</v>
      </c>
      <c r="FZ2896" s="6">
        <v>0</v>
      </c>
      <c r="GA2896" s="6">
        <v>0</v>
      </c>
      <c r="GB2896" s="6">
        <v>0</v>
      </c>
      <c r="GC2896" s="6">
        <v>0</v>
      </c>
    </row>
    <row r="2897" spans="119:185" x14ac:dyDescent="0.2">
      <c r="DO2897" s="6">
        <v>0</v>
      </c>
      <c r="DP2897" s="6">
        <v>0</v>
      </c>
      <c r="DQ2897" s="6">
        <v>0</v>
      </c>
      <c r="DR2897" s="6">
        <v>0</v>
      </c>
      <c r="DS2897" s="6">
        <v>0</v>
      </c>
      <c r="DT2897" s="6">
        <v>0</v>
      </c>
      <c r="DU2897" s="6">
        <v>0</v>
      </c>
      <c r="DV2897" s="6">
        <v>0</v>
      </c>
      <c r="DW2897" s="6">
        <v>0</v>
      </c>
      <c r="DX2897" s="6">
        <v>0</v>
      </c>
      <c r="DY2897" s="6">
        <v>0</v>
      </c>
      <c r="EA2897" s="6">
        <v>0</v>
      </c>
      <c r="EB2897" s="6">
        <v>0</v>
      </c>
      <c r="EC2897" s="6">
        <v>0</v>
      </c>
      <c r="ED2897" s="6">
        <v>0</v>
      </c>
      <c r="EE2897" s="6">
        <v>0</v>
      </c>
      <c r="EF2897" s="6">
        <v>0</v>
      </c>
      <c r="EG2897" s="6">
        <v>0</v>
      </c>
      <c r="EH2897" s="6">
        <v>0</v>
      </c>
      <c r="EI2897" s="6">
        <v>0</v>
      </c>
      <c r="EJ2897" s="6">
        <v>0</v>
      </c>
      <c r="EK2897" s="6">
        <v>0</v>
      </c>
      <c r="EN2897" s="6">
        <v>0</v>
      </c>
      <c r="EO2897" s="6">
        <v>0</v>
      </c>
      <c r="EP2897" s="6">
        <v>0</v>
      </c>
      <c r="EQ2897" s="6">
        <v>0</v>
      </c>
      <c r="ER2897" s="6">
        <v>0</v>
      </c>
      <c r="ES2897" s="6">
        <v>0</v>
      </c>
      <c r="ET2897" s="6">
        <v>0</v>
      </c>
      <c r="EU2897" s="6">
        <v>0</v>
      </c>
      <c r="EV2897" s="6">
        <v>0</v>
      </c>
      <c r="EW2897" s="6">
        <v>0</v>
      </c>
      <c r="EX2897" s="6">
        <v>0</v>
      </c>
      <c r="EY2897" s="6">
        <v>0</v>
      </c>
      <c r="FC2897" s="6">
        <v>0</v>
      </c>
      <c r="FD2897" s="6">
        <v>0</v>
      </c>
      <c r="FE2897" s="6">
        <v>0</v>
      </c>
      <c r="FF2897" s="6">
        <v>0</v>
      </c>
      <c r="FG2897" s="6">
        <v>0</v>
      </c>
      <c r="FH2897" s="6">
        <v>0</v>
      </c>
      <c r="FJ2897" s="6">
        <v>0</v>
      </c>
      <c r="FK2897" s="6">
        <v>0</v>
      </c>
      <c r="FL2897" s="6">
        <v>0</v>
      </c>
      <c r="FM2897" s="6">
        <v>0</v>
      </c>
      <c r="FN2897" s="6">
        <v>0</v>
      </c>
      <c r="FO2897" s="6">
        <v>0</v>
      </c>
      <c r="FQ2897" s="6">
        <v>0</v>
      </c>
      <c r="FR2897" s="6">
        <v>0</v>
      </c>
      <c r="FS2897" s="6">
        <v>0</v>
      </c>
      <c r="FT2897" s="6">
        <v>0</v>
      </c>
      <c r="FU2897" s="6">
        <v>0</v>
      </c>
      <c r="FV2897" s="6">
        <v>0</v>
      </c>
      <c r="FX2897" s="6">
        <v>0</v>
      </c>
      <c r="FY2897" s="6">
        <v>0</v>
      </c>
      <c r="FZ2897" s="6">
        <v>0</v>
      </c>
      <c r="GA2897" s="6">
        <v>0</v>
      </c>
      <c r="GB2897" s="6">
        <v>0</v>
      </c>
      <c r="GC2897" s="6">
        <v>0</v>
      </c>
    </row>
    <row r="2898" spans="119:185" x14ac:dyDescent="0.2">
      <c r="DO2898" s="6">
        <v>0</v>
      </c>
      <c r="DP2898" s="6">
        <v>0</v>
      </c>
      <c r="DQ2898" s="6">
        <v>0</v>
      </c>
      <c r="DR2898" s="6">
        <v>0</v>
      </c>
      <c r="DS2898" s="6">
        <v>0</v>
      </c>
      <c r="DT2898" s="6">
        <v>0</v>
      </c>
      <c r="DU2898" s="6">
        <v>0</v>
      </c>
      <c r="DV2898" s="6">
        <v>0</v>
      </c>
      <c r="DW2898" s="6">
        <v>0</v>
      </c>
      <c r="DX2898" s="6">
        <v>0</v>
      </c>
      <c r="DY2898" s="6">
        <v>0</v>
      </c>
      <c r="EA2898" s="6">
        <v>0</v>
      </c>
      <c r="EB2898" s="6">
        <v>0</v>
      </c>
      <c r="EC2898" s="6">
        <v>0</v>
      </c>
      <c r="ED2898" s="6">
        <v>0</v>
      </c>
      <c r="EE2898" s="6">
        <v>0</v>
      </c>
      <c r="EF2898" s="6">
        <v>0</v>
      </c>
      <c r="EG2898" s="6">
        <v>0</v>
      </c>
      <c r="EH2898" s="6">
        <v>0</v>
      </c>
      <c r="EI2898" s="6">
        <v>0</v>
      </c>
      <c r="EJ2898" s="6">
        <v>0</v>
      </c>
      <c r="EK2898" s="6">
        <v>0</v>
      </c>
      <c r="EN2898" s="6">
        <v>0</v>
      </c>
      <c r="EO2898" s="6">
        <v>0</v>
      </c>
      <c r="EP2898" s="6">
        <v>0</v>
      </c>
      <c r="EQ2898" s="6">
        <v>0</v>
      </c>
      <c r="ER2898" s="6">
        <v>0</v>
      </c>
      <c r="ES2898" s="6">
        <v>0</v>
      </c>
      <c r="ET2898" s="6">
        <v>0</v>
      </c>
      <c r="EU2898" s="6">
        <v>0</v>
      </c>
      <c r="EV2898" s="6">
        <v>0</v>
      </c>
      <c r="EW2898" s="6">
        <v>0</v>
      </c>
      <c r="EX2898" s="6">
        <v>0</v>
      </c>
      <c r="EY2898" s="6">
        <v>0</v>
      </c>
      <c r="FC2898" s="6">
        <v>0</v>
      </c>
      <c r="FD2898" s="6">
        <v>0</v>
      </c>
      <c r="FE2898" s="6">
        <v>0</v>
      </c>
      <c r="FF2898" s="6">
        <v>0</v>
      </c>
      <c r="FG2898" s="6">
        <v>0</v>
      </c>
      <c r="FH2898" s="6">
        <v>0</v>
      </c>
      <c r="FJ2898" s="6">
        <v>0</v>
      </c>
      <c r="FK2898" s="6">
        <v>0</v>
      </c>
      <c r="FL2898" s="6">
        <v>0</v>
      </c>
      <c r="FM2898" s="6">
        <v>0</v>
      </c>
      <c r="FN2898" s="6">
        <v>0</v>
      </c>
      <c r="FO2898" s="6">
        <v>0</v>
      </c>
      <c r="FQ2898" s="6">
        <v>0</v>
      </c>
      <c r="FR2898" s="6">
        <v>0</v>
      </c>
      <c r="FS2898" s="6">
        <v>0</v>
      </c>
      <c r="FT2898" s="6">
        <v>0</v>
      </c>
      <c r="FU2898" s="6">
        <v>0</v>
      </c>
      <c r="FV2898" s="6">
        <v>0</v>
      </c>
      <c r="FX2898" s="6">
        <v>0</v>
      </c>
      <c r="FY2898" s="6">
        <v>0</v>
      </c>
      <c r="FZ2898" s="6">
        <v>0</v>
      </c>
      <c r="GA2898" s="6">
        <v>0</v>
      </c>
      <c r="GB2898" s="6">
        <v>0</v>
      </c>
      <c r="GC2898" s="6">
        <v>0</v>
      </c>
    </row>
    <row r="2899" spans="119:185" x14ac:dyDescent="0.2">
      <c r="DO2899" s="6">
        <v>0</v>
      </c>
      <c r="DP2899" s="6">
        <v>0</v>
      </c>
      <c r="DQ2899" s="6">
        <v>0</v>
      </c>
      <c r="DR2899" s="6">
        <v>0</v>
      </c>
      <c r="DS2899" s="6">
        <v>0</v>
      </c>
      <c r="DT2899" s="6">
        <v>0</v>
      </c>
      <c r="DU2899" s="6">
        <v>0</v>
      </c>
      <c r="DV2899" s="6">
        <v>0</v>
      </c>
      <c r="DW2899" s="6">
        <v>0</v>
      </c>
      <c r="DX2899" s="6">
        <v>0</v>
      </c>
      <c r="DY2899" s="6">
        <v>0</v>
      </c>
      <c r="EA2899" s="6">
        <v>0</v>
      </c>
      <c r="EB2899" s="6">
        <v>0</v>
      </c>
      <c r="EC2899" s="6">
        <v>0</v>
      </c>
      <c r="ED2899" s="6">
        <v>0</v>
      </c>
      <c r="EE2899" s="6">
        <v>0</v>
      </c>
      <c r="EF2899" s="6">
        <v>0</v>
      </c>
      <c r="EG2899" s="6">
        <v>0</v>
      </c>
      <c r="EH2899" s="6">
        <v>0</v>
      </c>
      <c r="EI2899" s="6">
        <v>0</v>
      </c>
      <c r="EJ2899" s="6">
        <v>0</v>
      </c>
      <c r="EK2899" s="6">
        <v>0</v>
      </c>
      <c r="EN2899" s="6">
        <v>0</v>
      </c>
      <c r="EO2899" s="6">
        <v>0</v>
      </c>
      <c r="EP2899" s="6">
        <v>0</v>
      </c>
      <c r="EQ2899" s="6">
        <v>0</v>
      </c>
      <c r="ER2899" s="6">
        <v>0</v>
      </c>
      <c r="ES2899" s="6">
        <v>0</v>
      </c>
      <c r="ET2899" s="6">
        <v>0</v>
      </c>
      <c r="EU2899" s="6">
        <v>0</v>
      </c>
      <c r="EV2899" s="6">
        <v>0</v>
      </c>
      <c r="EW2899" s="6">
        <v>0</v>
      </c>
      <c r="EX2899" s="6">
        <v>0</v>
      </c>
      <c r="EY2899" s="6">
        <v>0</v>
      </c>
      <c r="FC2899" s="6">
        <v>0</v>
      </c>
      <c r="FD2899" s="6">
        <v>0</v>
      </c>
      <c r="FE2899" s="6">
        <v>0</v>
      </c>
      <c r="FF2899" s="6">
        <v>0</v>
      </c>
      <c r="FG2899" s="6">
        <v>0</v>
      </c>
      <c r="FH2899" s="6">
        <v>0</v>
      </c>
      <c r="FJ2899" s="6">
        <v>0</v>
      </c>
      <c r="FK2899" s="6">
        <v>0</v>
      </c>
      <c r="FL2899" s="6">
        <v>0</v>
      </c>
      <c r="FM2899" s="6">
        <v>0</v>
      </c>
      <c r="FN2899" s="6">
        <v>0</v>
      </c>
      <c r="FO2899" s="6">
        <v>0</v>
      </c>
      <c r="FQ2899" s="6">
        <v>0</v>
      </c>
      <c r="FR2899" s="6">
        <v>0</v>
      </c>
      <c r="FS2899" s="6">
        <v>0</v>
      </c>
      <c r="FT2899" s="6">
        <v>0</v>
      </c>
      <c r="FU2899" s="6">
        <v>0</v>
      </c>
      <c r="FV2899" s="6">
        <v>0</v>
      </c>
      <c r="FX2899" s="6">
        <v>0</v>
      </c>
      <c r="FY2899" s="6">
        <v>0</v>
      </c>
      <c r="FZ2899" s="6">
        <v>0</v>
      </c>
      <c r="GA2899" s="6">
        <v>0</v>
      </c>
      <c r="GB2899" s="6">
        <v>0</v>
      </c>
      <c r="GC2899" s="6">
        <v>0</v>
      </c>
    </row>
    <row r="2900" spans="119:185" x14ac:dyDescent="0.2">
      <c r="DO2900" s="6">
        <v>0</v>
      </c>
      <c r="DP2900" s="6">
        <v>0</v>
      </c>
      <c r="DQ2900" s="6">
        <v>0</v>
      </c>
      <c r="DR2900" s="6">
        <v>0</v>
      </c>
      <c r="DS2900" s="6">
        <v>0</v>
      </c>
      <c r="DT2900" s="6">
        <v>0</v>
      </c>
      <c r="DU2900" s="6">
        <v>0</v>
      </c>
      <c r="DV2900" s="6">
        <v>0</v>
      </c>
      <c r="DW2900" s="6">
        <v>0</v>
      </c>
      <c r="DX2900" s="6">
        <v>0</v>
      </c>
      <c r="DY2900" s="6">
        <v>0</v>
      </c>
      <c r="EA2900" s="6">
        <v>0</v>
      </c>
      <c r="EB2900" s="6">
        <v>0</v>
      </c>
      <c r="EC2900" s="6">
        <v>0</v>
      </c>
      <c r="ED2900" s="6">
        <v>0</v>
      </c>
      <c r="EE2900" s="6">
        <v>0</v>
      </c>
      <c r="EF2900" s="6">
        <v>0</v>
      </c>
      <c r="EG2900" s="6">
        <v>0</v>
      </c>
      <c r="EH2900" s="6">
        <v>0</v>
      </c>
      <c r="EI2900" s="6">
        <v>0</v>
      </c>
      <c r="EJ2900" s="6">
        <v>0</v>
      </c>
      <c r="EK2900" s="6">
        <v>0</v>
      </c>
      <c r="EN2900" s="6">
        <v>0</v>
      </c>
      <c r="EO2900" s="6">
        <v>0</v>
      </c>
      <c r="EP2900" s="6">
        <v>0</v>
      </c>
      <c r="EQ2900" s="6">
        <v>0</v>
      </c>
      <c r="ER2900" s="6">
        <v>0</v>
      </c>
      <c r="ES2900" s="6">
        <v>0</v>
      </c>
      <c r="ET2900" s="6">
        <v>0</v>
      </c>
      <c r="EU2900" s="6">
        <v>0</v>
      </c>
      <c r="EV2900" s="6">
        <v>0</v>
      </c>
      <c r="EW2900" s="6">
        <v>0</v>
      </c>
      <c r="EX2900" s="6">
        <v>0</v>
      </c>
      <c r="EY2900" s="6">
        <v>0</v>
      </c>
      <c r="FC2900" s="6">
        <v>0</v>
      </c>
      <c r="FD2900" s="6">
        <v>0</v>
      </c>
      <c r="FE2900" s="6">
        <v>0</v>
      </c>
      <c r="FF2900" s="6">
        <v>0</v>
      </c>
      <c r="FG2900" s="6">
        <v>0</v>
      </c>
      <c r="FH2900" s="6">
        <v>0</v>
      </c>
      <c r="FJ2900" s="6">
        <v>0</v>
      </c>
      <c r="FK2900" s="6">
        <v>0</v>
      </c>
      <c r="FL2900" s="6">
        <v>0</v>
      </c>
      <c r="FM2900" s="6">
        <v>0</v>
      </c>
      <c r="FN2900" s="6">
        <v>0</v>
      </c>
      <c r="FO2900" s="6">
        <v>0</v>
      </c>
      <c r="FQ2900" s="6">
        <v>0</v>
      </c>
      <c r="FR2900" s="6">
        <v>0</v>
      </c>
      <c r="FS2900" s="6">
        <v>0</v>
      </c>
      <c r="FT2900" s="6">
        <v>0</v>
      </c>
      <c r="FU2900" s="6">
        <v>0</v>
      </c>
      <c r="FV2900" s="6">
        <v>0</v>
      </c>
      <c r="FX2900" s="6">
        <v>0</v>
      </c>
      <c r="FY2900" s="6">
        <v>0</v>
      </c>
      <c r="FZ2900" s="6">
        <v>0</v>
      </c>
      <c r="GA2900" s="6">
        <v>0</v>
      </c>
      <c r="GB2900" s="6">
        <v>0</v>
      </c>
      <c r="GC2900" s="6">
        <v>0</v>
      </c>
    </row>
    <row r="2901" spans="119:185" x14ac:dyDescent="0.2">
      <c r="DO2901" s="6">
        <v>0</v>
      </c>
      <c r="DP2901" s="6">
        <v>0</v>
      </c>
      <c r="DQ2901" s="6">
        <v>0</v>
      </c>
      <c r="DR2901" s="6">
        <v>0</v>
      </c>
      <c r="DS2901" s="6">
        <v>0</v>
      </c>
      <c r="DT2901" s="6">
        <v>0</v>
      </c>
      <c r="DU2901" s="6">
        <v>0</v>
      </c>
      <c r="DV2901" s="6">
        <v>0</v>
      </c>
      <c r="DW2901" s="6">
        <v>0</v>
      </c>
      <c r="DX2901" s="6">
        <v>0</v>
      </c>
      <c r="DY2901" s="6">
        <v>0</v>
      </c>
      <c r="EA2901" s="6">
        <v>0</v>
      </c>
      <c r="EB2901" s="6">
        <v>0</v>
      </c>
      <c r="EC2901" s="6">
        <v>0</v>
      </c>
      <c r="ED2901" s="6">
        <v>0</v>
      </c>
      <c r="EE2901" s="6">
        <v>0</v>
      </c>
      <c r="EF2901" s="6">
        <v>0</v>
      </c>
      <c r="EG2901" s="6">
        <v>0</v>
      </c>
      <c r="EH2901" s="6">
        <v>0</v>
      </c>
      <c r="EI2901" s="6">
        <v>0</v>
      </c>
      <c r="EJ2901" s="6">
        <v>0</v>
      </c>
      <c r="EK2901" s="6">
        <v>0</v>
      </c>
      <c r="EN2901" s="6">
        <v>0</v>
      </c>
      <c r="EO2901" s="6">
        <v>0</v>
      </c>
      <c r="EP2901" s="6">
        <v>0</v>
      </c>
      <c r="EQ2901" s="6">
        <v>0</v>
      </c>
      <c r="ER2901" s="6">
        <v>0</v>
      </c>
      <c r="ES2901" s="6">
        <v>0</v>
      </c>
      <c r="ET2901" s="6">
        <v>0</v>
      </c>
      <c r="EU2901" s="6">
        <v>0</v>
      </c>
      <c r="EV2901" s="6">
        <v>0</v>
      </c>
      <c r="EW2901" s="6">
        <v>0</v>
      </c>
      <c r="EX2901" s="6">
        <v>0</v>
      </c>
      <c r="EY2901" s="6">
        <v>0</v>
      </c>
      <c r="FC2901" s="6">
        <v>0</v>
      </c>
      <c r="FD2901" s="6">
        <v>0</v>
      </c>
      <c r="FE2901" s="6">
        <v>0</v>
      </c>
      <c r="FF2901" s="6">
        <v>0</v>
      </c>
      <c r="FG2901" s="6">
        <v>0</v>
      </c>
      <c r="FH2901" s="6">
        <v>0</v>
      </c>
      <c r="FJ2901" s="6">
        <v>0</v>
      </c>
      <c r="FK2901" s="6">
        <v>0</v>
      </c>
      <c r="FL2901" s="6">
        <v>0</v>
      </c>
      <c r="FM2901" s="6">
        <v>0</v>
      </c>
      <c r="FN2901" s="6">
        <v>0</v>
      </c>
      <c r="FO2901" s="6">
        <v>0</v>
      </c>
      <c r="FQ2901" s="6">
        <v>0</v>
      </c>
      <c r="FR2901" s="6">
        <v>0</v>
      </c>
      <c r="FS2901" s="6">
        <v>0</v>
      </c>
      <c r="FT2901" s="6">
        <v>0</v>
      </c>
      <c r="FU2901" s="6">
        <v>0</v>
      </c>
      <c r="FV2901" s="6">
        <v>0</v>
      </c>
      <c r="FX2901" s="6">
        <v>0</v>
      </c>
      <c r="FY2901" s="6">
        <v>0</v>
      </c>
      <c r="FZ2901" s="6">
        <v>0</v>
      </c>
      <c r="GA2901" s="6">
        <v>0</v>
      </c>
      <c r="GB2901" s="6">
        <v>0</v>
      </c>
      <c r="GC2901" s="6">
        <v>0</v>
      </c>
    </row>
    <row r="2902" spans="119:185" x14ac:dyDescent="0.2">
      <c r="DO2902" s="6">
        <v>0</v>
      </c>
      <c r="DP2902" s="6">
        <v>0</v>
      </c>
      <c r="DQ2902" s="6">
        <v>0</v>
      </c>
      <c r="DR2902" s="6">
        <v>0</v>
      </c>
      <c r="DS2902" s="6">
        <v>0</v>
      </c>
      <c r="DT2902" s="6">
        <v>0</v>
      </c>
      <c r="DU2902" s="6">
        <v>0</v>
      </c>
      <c r="DV2902" s="6">
        <v>0</v>
      </c>
      <c r="DW2902" s="6">
        <v>0</v>
      </c>
      <c r="DX2902" s="6">
        <v>0</v>
      </c>
      <c r="DY2902" s="6">
        <v>0</v>
      </c>
      <c r="EA2902" s="6">
        <v>0</v>
      </c>
      <c r="EB2902" s="6">
        <v>0</v>
      </c>
      <c r="EC2902" s="6">
        <v>0</v>
      </c>
      <c r="ED2902" s="6">
        <v>0</v>
      </c>
      <c r="EE2902" s="6">
        <v>0</v>
      </c>
      <c r="EF2902" s="6">
        <v>0</v>
      </c>
      <c r="EG2902" s="6">
        <v>0</v>
      </c>
      <c r="EH2902" s="6">
        <v>0</v>
      </c>
      <c r="EI2902" s="6">
        <v>0</v>
      </c>
      <c r="EJ2902" s="6">
        <v>0</v>
      </c>
      <c r="EK2902" s="6">
        <v>0</v>
      </c>
      <c r="EN2902" s="6">
        <v>0</v>
      </c>
      <c r="EO2902" s="6">
        <v>0</v>
      </c>
      <c r="EP2902" s="6">
        <v>0</v>
      </c>
      <c r="EQ2902" s="6">
        <v>0</v>
      </c>
      <c r="ER2902" s="6">
        <v>0</v>
      </c>
      <c r="ES2902" s="6">
        <v>0</v>
      </c>
      <c r="ET2902" s="6">
        <v>0</v>
      </c>
      <c r="EU2902" s="6">
        <v>0</v>
      </c>
      <c r="EV2902" s="6">
        <v>0</v>
      </c>
      <c r="EW2902" s="6">
        <v>0</v>
      </c>
      <c r="EX2902" s="6">
        <v>0</v>
      </c>
      <c r="EY2902" s="6">
        <v>0</v>
      </c>
      <c r="FC2902" s="6">
        <v>0</v>
      </c>
      <c r="FD2902" s="6">
        <v>0</v>
      </c>
      <c r="FE2902" s="6">
        <v>0</v>
      </c>
      <c r="FF2902" s="6">
        <v>0</v>
      </c>
      <c r="FG2902" s="6">
        <v>0</v>
      </c>
      <c r="FH2902" s="6">
        <v>0</v>
      </c>
      <c r="FJ2902" s="6">
        <v>0</v>
      </c>
      <c r="FK2902" s="6">
        <v>0</v>
      </c>
      <c r="FL2902" s="6">
        <v>0</v>
      </c>
      <c r="FM2902" s="6">
        <v>0</v>
      </c>
      <c r="FN2902" s="6">
        <v>0</v>
      </c>
      <c r="FO2902" s="6">
        <v>0</v>
      </c>
      <c r="FQ2902" s="6">
        <v>0</v>
      </c>
      <c r="FR2902" s="6">
        <v>0</v>
      </c>
      <c r="FS2902" s="6">
        <v>0</v>
      </c>
      <c r="FT2902" s="6">
        <v>0</v>
      </c>
      <c r="FU2902" s="6">
        <v>0</v>
      </c>
      <c r="FV2902" s="6">
        <v>0</v>
      </c>
      <c r="FX2902" s="6">
        <v>0</v>
      </c>
      <c r="FY2902" s="6">
        <v>0</v>
      </c>
      <c r="FZ2902" s="6">
        <v>0</v>
      </c>
      <c r="GA2902" s="6">
        <v>0</v>
      </c>
      <c r="GB2902" s="6">
        <v>0</v>
      </c>
      <c r="GC2902" s="6">
        <v>0</v>
      </c>
    </row>
    <row r="2903" spans="119:185" x14ac:dyDescent="0.2">
      <c r="DO2903" s="6">
        <v>0</v>
      </c>
      <c r="DP2903" s="6">
        <v>0</v>
      </c>
      <c r="DQ2903" s="6">
        <v>0</v>
      </c>
      <c r="DR2903" s="6">
        <v>0</v>
      </c>
      <c r="DS2903" s="6">
        <v>0</v>
      </c>
      <c r="DT2903" s="6">
        <v>0</v>
      </c>
      <c r="DU2903" s="6">
        <v>0</v>
      </c>
      <c r="DV2903" s="6">
        <v>0</v>
      </c>
      <c r="DW2903" s="6">
        <v>0</v>
      </c>
      <c r="DX2903" s="6">
        <v>0</v>
      </c>
      <c r="DY2903" s="6">
        <v>0</v>
      </c>
      <c r="EA2903" s="6">
        <v>0</v>
      </c>
      <c r="EB2903" s="6">
        <v>0</v>
      </c>
      <c r="EC2903" s="6">
        <v>0</v>
      </c>
      <c r="ED2903" s="6">
        <v>0</v>
      </c>
      <c r="EE2903" s="6">
        <v>0</v>
      </c>
      <c r="EF2903" s="6">
        <v>0</v>
      </c>
      <c r="EG2903" s="6">
        <v>0</v>
      </c>
      <c r="EH2903" s="6">
        <v>0</v>
      </c>
      <c r="EI2903" s="6">
        <v>0</v>
      </c>
      <c r="EJ2903" s="6">
        <v>0</v>
      </c>
      <c r="EK2903" s="6">
        <v>0</v>
      </c>
      <c r="EN2903" s="6">
        <v>0</v>
      </c>
      <c r="EO2903" s="6">
        <v>0</v>
      </c>
      <c r="EP2903" s="6">
        <v>0</v>
      </c>
      <c r="EQ2903" s="6">
        <v>0</v>
      </c>
      <c r="ER2903" s="6">
        <v>0</v>
      </c>
      <c r="ES2903" s="6">
        <v>0</v>
      </c>
      <c r="ET2903" s="6">
        <v>0</v>
      </c>
      <c r="EU2903" s="6">
        <v>0</v>
      </c>
      <c r="EV2903" s="6">
        <v>0</v>
      </c>
      <c r="EW2903" s="6">
        <v>0</v>
      </c>
      <c r="EX2903" s="6">
        <v>0</v>
      </c>
      <c r="EY2903" s="6">
        <v>0</v>
      </c>
      <c r="FC2903" s="6">
        <v>0</v>
      </c>
      <c r="FD2903" s="6">
        <v>0</v>
      </c>
      <c r="FE2903" s="6">
        <v>0</v>
      </c>
      <c r="FF2903" s="6">
        <v>0</v>
      </c>
      <c r="FG2903" s="6">
        <v>0</v>
      </c>
      <c r="FH2903" s="6">
        <v>0</v>
      </c>
      <c r="FJ2903" s="6">
        <v>0</v>
      </c>
      <c r="FK2903" s="6">
        <v>0</v>
      </c>
      <c r="FL2903" s="6">
        <v>0</v>
      </c>
      <c r="FM2903" s="6">
        <v>0</v>
      </c>
      <c r="FN2903" s="6">
        <v>0</v>
      </c>
      <c r="FO2903" s="6">
        <v>0</v>
      </c>
      <c r="FQ2903" s="6">
        <v>0</v>
      </c>
      <c r="FR2903" s="6">
        <v>0</v>
      </c>
      <c r="FS2903" s="6">
        <v>0</v>
      </c>
      <c r="FT2903" s="6">
        <v>0</v>
      </c>
      <c r="FU2903" s="6">
        <v>0</v>
      </c>
      <c r="FV2903" s="6">
        <v>0</v>
      </c>
      <c r="FX2903" s="6">
        <v>0</v>
      </c>
      <c r="FY2903" s="6">
        <v>0</v>
      </c>
      <c r="FZ2903" s="6">
        <v>0</v>
      </c>
      <c r="GA2903" s="6">
        <v>0</v>
      </c>
      <c r="GB2903" s="6">
        <v>0</v>
      </c>
      <c r="GC2903" s="6">
        <v>0</v>
      </c>
    </row>
    <row r="2904" spans="119:185" x14ac:dyDescent="0.2">
      <c r="DO2904" s="6">
        <v>0</v>
      </c>
      <c r="DP2904" s="6">
        <v>0</v>
      </c>
      <c r="DQ2904" s="6">
        <v>0</v>
      </c>
      <c r="DR2904" s="6">
        <v>0</v>
      </c>
      <c r="DS2904" s="6">
        <v>0</v>
      </c>
      <c r="DT2904" s="6">
        <v>0</v>
      </c>
      <c r="DU2904" s="6">
        <v>0</v>
      </c>
      <c r="DV2904" s="6">
        <v>0</v>
      </c>
      <c r="DW2904" s="6">
        <v>0</v>
      </c>
      <c r="DX2904" s="6">
        <v>0</v>
      </c>
      <c r="DY2904" s="6">
        <v>0</v>
      </c>
      <c r="EA2904" s="6">
        <v>0</v>
      </c>
      <c r="EB2904" s="6">
        <v>0</v>
      </c>
      <c r="EC2904" s="6">
        <v>0</v>
      </c>
      <c r="ED2904" s="6">
        <v>0</v>
      </c>
      <c r="EE2904" s="6">
        <v>0</v>
      </c>
      <c r="EF2904" s="6">
        <v>0</v>
      </c>
      <c r="EG2904" s="6">
        <v>0</v>
      </c>
      <c r="EH2904" s="6">
        <v>0</v>
      </c>
      <c r="EI2904" s="6">
        <v>0</v>
      </c>
      <c r="EJ2904" s="6">
        <v>0</v>
      </c>
      <c r="EK2904" s="6">
        <v>0</v>
      </c>
      <c r="EN2904" s="6">
        <v>0</v>
      </c>
      <c r="EO2904" s="6">
        <v>0</v>
      </c>
      <c r="EP2904" s="6">
        <v>0</v>
      </c>
      <c r="EQ2904" s="6">
        <v>0</v>
      </c>
      <c r="ER2904" s="6">
        <v>0</v>
      </c>
      <c r="ES2904" s="6">
        <v>0</v>
      </c>
      <c r="ET2904" s="6">
        <v>0</v>
      </c>
      <c r="EU2904" s="6">
        <v>0</v>
      </c>
      <c r="EV2904" s="6">
        <v>0</v>
      </c>
      <c r="EW2904" s="6">
        <v>0</v>
      </c>
      <c r="EX2904" s="6">
        <v>0</v>
      </c>
      <c r="EY2904" s="6">
        <v>0</v>
      </c>
      <c r="FC2904" s="6">
        <v>0</v>
      </c>
      <c r="FD2904" s="6">
        <v>0</v>
      </c>
      <c r="FE2904" s="6">
        <v>0</v>
      </c>
      <c r="FF2904" s="6">
        <v>0</v>
      </c>
      <c r="FG2904" s="6">
        <v>0</v>
      </c>
      <c r="FH2904" s="6">
        <v>0</v>
      </c>
      <c r="FJ2904" s="6">
        <v>0</v>
      </c>
      <c r="FK2904" s="6">
        <v>0</v>
      </c>
      <c r="FL2904" s="6">
        <v>0</v>
      </c>
      <c r="FM2904" s="6">
        <v>0</v>
      </c>
      <c r="FN2904" s="6">
        <v>0</v>
      </c>
      <c r="FO2904" s="6">
        <v>0</v>
      </c>
      <c r="FQ2904" s="6">
        <v>0</v>
      </c>
      <c r="FR2904" s="6">
        <v>0</v>
      </c>
      <c r="FS2904" s="6">
        <v>0</v>
      </c>
      <c r="FT2904" s="6">
        <v>0</v>
      </c>
      <c r="FU2904" s="6">
        <v>0</v>
      </c>
      <c r="FV2904" s="6">
        <v>0</v>
      </c>
      <c r="FX2904" s="6">
        <v>0</v>
      </c>
      <c r="FY2904" s="6">
        <v>0</v>
      </c>
      <c r="FZ2904" s="6">
        <v>0</v>
      </c>
      <c r="GA2904" s="6">
        <v>0</v>
      </c>
      <c r="GB2904" s="6">
        <v>0</v>
      </c>
      <c r="GC2904" s="6">
        <v>0</v>
      </c>
    </row>
    <row r="2905" spans="119:185" x14ac:dyDescent="0.2">
      <c r="DO2905" s="6">
        <v>0</v>
      </c>
      <c r="DP2905" s="6">
        <v>0</v>
      </c>
      <c r="DQ2905" s="6">
        <v>0</v>
      </c>
      <c r="DR2905" s="6">
        <v>0</v>
      </c>
      <c r="DS2905" s="6">
        <v>0</v>
      </c>
      <c r="DT2905" s="6">
        <v>0</v>
      </c>
      <c r="DU2905" s="6">
        <v>0</v>
      </c>
      <c r="DV2905" s="6">
        <v>0</v>
      </c>
      <c r="DW2905" s="6">
        <v>0</v>
      </c>
      <c r="DX2905" s="6">
        <v>0</v>
      </c>
      <c r="DY2905" s="6">
        <v>0</v>
      </c>
      <c r="EA2905" s="6">
        <v>0</v>
      </c>
      <c r="EB2905" s="6">
        <v>0</v>
      </c>
      <c r="EC2905" s="6">
        <v>0</v>
      </c>
      <c r="ED2905" s="6">
        <v>0</v>
      </c>
      <c r="EE2905" s="6">
        <v>0</v>
      </c>
      <c r="EF2905" s="6">
        <v>0</v>
      </c>
      <c r="EG2905" s="6">
        <v>0</v>
      </c>
      <c r="EH2905" s="6">
        <v>0</v>
      </c>
      <c r="EI2905" s="6">
        <v>0</v>
      </c>
      <c r="EJ2905" s="6">
        <v>0</v>
      </c>
      <c r="EK2905" s="6">
        <v>0</v>
      </c>
      <c r="EN2905" s="6">
        <v>0</v>
      </c>
      <c r="EO2905" s="6">
        <v>0</v>
      </c>
      <c r="EP2905" s="6">
        <v>0</v>
      </c>
      <c r="EQ2905" s="6">
        <v>0</v>
      </c>
      <c r="ER2905" s="6">
        <v>0</v>
      </c>
      <c r="ES2905" s="6">
        <v>0</v>
      </c>
      <c r="ET2905" s="6">
        <v>0</v>
      </c>
      <c r="EU2905" s="6">
        <v>0</v>
      </c>
      <c r="EV2905" s="6">
        <v>0</v>
      </c>
      <c r="EW2905" s="6">
        <v>0</v>
      </c>
      <c r="EX2905" s="6">
        <v>0</v>
      </c>
      <c r="EY2905" s="6">
        <v>0</v>
      </c>
      <c r="FC2905" s="6">
        <v>0</v>
      </c>
      <c r="FD2905" s="6">
        <v>0</v>
      </c>
      <c r="FE2905" s="6">
        <v>0</v>
      </c>
      <c r="FF2905" s="6">
        <v>0</v>
      </c>
      <c r="FG2905" s="6">
        <v>0</v>
      </c>
      <c r="FH2905" s="6">
        <v>0</v>
      </c>
      <c r="FJ2905" s="6">
        <v>0</v>
      </c>
      <c r="FK2905" s="6">
        <v>0</v>
      </c>
      <c r="FL2905" s="6">
        <v>0</v>
      </c>
      <c r="FM2905" s="6">
        <v>0</v>
      </c>
      <c r="FN2905" s="6">
        <v>0</v>
      </c>
      <c r="FO2905" s="6">
        <v>0</v>
      </c>
      <c r="FQ2905" s="6">
        <v>0</v>
      </c>
      <c r="FR2905" s="6">
        <v>0</v>
      </c>
      <c r="FS2905" s="6">
        <v>0</v>
      </c>
      <c r="FT2905" s="6">
        <v>0</v>
      </c>
      <c r="FU2905" s="6">
        <v>0</v>
      </c>
      <c r="FV2905" s="6">
        <v>0</v>
      </c>
      <c r="FX2905" s="6">
        <v>0</v>
      </c>
      <c r="FY2905" s="6">
        <v>0</v>
      </c>
      <c r="FZ2905" s="6">
        <v>0</v>
      </c>
      <c r="GA2905" s="6">
        <v>0</v>
      </c>
      <c r="GB2905" s="6">
        <v>0</v>
      </c>
      <c r="GC2905" s="6">
        <v>0</v>
      </c>
    </row>
    <row r="2906" spans="119:185" x14ac:dyDescent="0.2">
      <c r="DO2906" s="6">
        <v>0</v>
      </c>
      <c r="DP2906" s="6">
        <v>0</v>
      </c>
      <c r="DQ2906" s="6">
        <v>0</v>
      </c>
      <c r="DR2906" s="6">
        <v>0</v>
      </c>
      <c r="DS2906" s="6">
        <v>0</v>
      </c>
      <c r="DT2906" s="6">
        <v>0</v>
      </c>
      <c r="DU2906" s="6">
        <v>0</v>
      </c>
      <c r="DV2906" s="6">
        <v>0</v>
      </c>
      <c r="DW2906" s="6">
        <v>0</v>
      </c>
      <c r="DX2906" s="6">
        <v>0</v>
      </c>
      <c r="DY2906" s="6">
        <v>0</v>
      </c>
      <c r="EA2906" s="6">
        <v>0</v>
      </c>
      <c r="EB2906" s="6">
        <v>0</v>
      </c>
      <c r="EC2906" s="6">
        <v>0</v>
      </c>
      <c r="ED2906" s="6">
        <v>0</v>
      </c>
      <c r="EE2906" s="6">
        <v>0</v>
      </c>
      <c r="EF2906" s="6">
        <v>0</v>
      </c>
      <c r="EG2906" s="6">
        <v>0</v>
      </c>
      <c r="EH2906" s="6">
        <v>0</v>
      </c>
      <c r="EI2906" s="6">
        <v>0</v>
      </c>
      <c r="EJ2906" s="6">
        <v>0</v>
      </c>
      <c r="EK2906" s="6">
        <v>0</v>
      </c>
      <c r="EN2906" s="6">
        <v>0</v>
      </c>
      <c r="EO2906" s="6">
        <v>0</v>
      </c>
      <c r="EP2906" s="6">
        <v>0</v>
      </c>
      <c r="EQ2906" s="6">
        <v>0</v>
      </c>
      <c r="ER2906" s="6">
        <v>0</v>
      </c>
      <c r="ES2906" s="6">
        <v>0</v>
      </c>
      <c r="ET2906" s="6">
        <v>0</v>
      </c>
      <c r="EU2906" s="6">
        <v>0</v>
      </c>
      <c r="EV2906" s="6">
        <v>0</v>
      </c>
      <c r="EW2906" s="6">
        <v>0</v>
      </c>
      <c r="EX2906" s="6">
        <v>0</v>
      </c>
      <c r="EY2906" s="6">
        <v>0</v>
      </c>
      <c r="FC2906" s="6">
        <v>0</v>
      </c>
      <c r="FD2906" s="6">
        <v>0</v>
      </c>
      <c r="FE2906" s="6">
        <v>0</v>
      </c>
      <c r="FF2906" s="6">
        <v>0</v>
      </c>
      <c r="FG2906" s="6">
        <v>0</v>
      </c>
      <c r="FH2906" s="6">
        <v>0</v>
      </c>
      <c r="FJ2906" s="6">
        <v>0</v>
      </c>
      <c r="FK2906" s="6">
        <v>0</v>
      </c>
      <c r="FL2906" s="6">
        <v>0</v>
      </c>
      <c r="FM2906" s="6">
        <v>0</v>
      </c>
      <c r="FN2906" s="6">
        <v>0</v>
      </c>
      <c r="FO2906" s="6">
        <v>0</v>
      </c>
      <c r="FQ2906" s="6">
        <v>0</v>
      </c>
      <c r="FR2906" s="6">
        <v>0</v>
      </c>
      <c r="FS2906" s="6">
        <v>0</v>
      </c>
      <c r="FT2906" s="6">
        <v>0</v>
      </c>
      <c r="FU2906" s="6">
        <v>0</v>
      </c>
      <c r="FV2906" s="6">
        <v>0</v>
      </c>
      <c r="FX2906" s="6">
        <v>0</v>
      </c>
      <c r="FY2906" s="6">
        <v>0</v>
      </c>
      <c r="FZ2906" s="6">
        <v>0</v>
      </c>
      <c r="GA2906" s="6">
        <v>0</v>
      </c>
      <c r="GB2906" s="6">
        <v>0</v>
      </c>
      <c r="GC2906" s="6">
        <v>0</v>
      </c>
    </row>
    <row r="2907" spans="119:185" x14ac:dyDescent="0.2">
      <c r="DO2907" s="6">
        <v>0</v>
      </c>
      <c r="DP2907" s="6">
        <v>0</v>
      </c>
      <c r="DQ2907" s="6">
        <v>0</v>
      </c>
      <c r="DR2907" s="6">
        <v>0</v>
      </c>
      <c r="DS2907" s="6">
        <v>0</v>
      </c>
      <c r="DT2907" s="6">
        <v>0</v>
      </c>
      <c r="DU2907" s="6">
        <v>0</v>
      </c>
      <c r="DV2907" s="6">
        <v>0</v>
      </c>
      <c r="DW2907" s="6">
        <v>0</v>
      </c>
      <c r="DX2907" s="6">
        <v>0</v>
      </c>
      <c r="DY2907" s="6">
        <v>0</v>
      </c>
      <c r="EA2907" s="6">
        <v>0</v>
      </c>
      <c r="EB2907" s="6">
        <v>0</v>
      </c>
      <c r="EC2907" s="6">
        <v>0</v>
      </c>
      <c r="ED2907" s="6">
        <v>0</v>
      </c>
      <c r="EE2907" s="6">
        <v>0</v>
      </c>
      <c r="EF2907" s="6">
        <v>0</v>
      </c>
      <c r="EG2907" s="6">
        <v>0</v>
      </c>
      <c r="EH2907" s="6">
        <v>0</v>
      </c>
      <c r="EI2907" s="6">
        <v>0</v>
      </c>
      <c r="EJ2907" s="6">
        <v>0</v>
      </c>
      <c r="EK2907" s="6">
        <v>0</v>
      </c>
      <c r="EN2907" s="6">
        <v>0</v>
      </c>
      <c r="EO2907" s="6">
        <v>0</v>
      </c>
      <c r="EP2907" s="6">
        <v>0</v>
      </c>
      <c r="EQ2907" s="6">
        <v>0</v>
      </c>
      <c r="ER2907" s="6">
        <v>0</v>
      </c>
      <c r="ES2907" s="6">
        <v>0</v>
      </c>
      <c r="ET2907" s="6">
        <v>0</v>
      </c>
      <c r="EU2907" s="6">
        <v>0</v>
      </c>
      <c r="EV2907" s="6">
        <v>0</v>
      </c>
      <c r="EW2907" s="6">
        <v>0</v>
      </c>
      <c r="EX2907" s="6">
        <v>0</v>
      </c>
      <c r="EY2907" s="6">
        <v>0</v>
      </c>
      <c r="FC2907" s="6">
        <v>0</v>
      </c>
      <c r="FD2907" s="6">
        <v>0</v>
      </c>
      <c r="FE2907" s="6">
        <v>0</v>
      </c>
      <c r="FF2907" s="6">
        <v>0</v>
      </c>
      <c r="FG2907" s="6">
        <v>0</v>
      </c>
      <c r="FH2907" s="6">
        <v>0</v>
      </c>
      <c r="FJ2907" s="6">
        <v>0</v>
      </c>
      <c r="FK2907" s="6">
        <v>0</v>
      </c>
      <c r="FL2907" s="6">
        <v>0</v>
      </c>
      <c r="FM2907" s="6">
        <v>0</v>
      </c>
      <c r="FN2907" s="6">
        <v>0</v>
      </c>
      <c r="FO2907" s="6">
        <v>0</v>
      </c>
      <c r="FQ2907" s="6">
        <v>0</v>
      </c>
      <c r="FR2907" s="6">
        <v>0</v>
      </c>
      <c r="FS2907" s="6">
        <v>0</v>
      </c>
      <c r="FT2907" s="6">
        <v>0</v>
      </c>
      <c r="FU2907" s="6">
        <v>0</v>
      </c>
      <c r="FV2907" s="6">
        <v>0</v>
      </c>
      <c r="FX2907" s="6">
        <v>0</v>
      </c>
      <c r="FY2907" s="6">
        <v>0</v>
      </c>
      <c r="FZ2907" s="6">
        <v>0</v>
      </c>
      <c r="GA2907" s="6">
        <v>0</v>
      </c>
      <c r="GB2907" s="6">
        <v>0</v>
      </c>
      <c r="GC2907" s="6">
        <v>0</v>
      </c>
    </row>
    <row r="2908" spans="119:185" x14ac:dyDescent="0.2">
      <c r="DO2908" s="6">
        <v>0</v>
      </c>
      <c r="DP2908" s="6">
        <v>0</v>
      </c>
      <c r="DQ2908" s="6">
        <v>0</v>
      </c>
      <c r="DR2908" s="6">
        <v>0</v>
      </c>
      <c r="DS2908" s="6">
        <v>0</v>
      </c>
      <c r="DT2908" s="6">
        <v>0</v>
      </c>
      <c r="DU2908" s="6">
        <v>0</v>
      </c>
      <c r="DV2908" s="6">
        <v>0</v>
      </c>
      <c r="DW2908" s="6">
        <v>0</v>
      </c>
      <c r="DX2908" s="6">
        <v>0</v>
      </c>
      <c r="DY2908" s="6">
        <v>0</v>
      </c>
      <c r="EA2908" s="6">
        <v>0</v>
      </c>
      <c r="EB2908" s="6">
        <v>0</v>
      </c>
      <c r="EC2908" s="6">
        <v>0</v>
      </c>
      <c r="ED2908" s="6">
        <v>0</v>
      </c>
      <c r="EE2908" s="6">
        <v>0</v>
      </c>
      <c r="EF2908" s="6">
        <v>0</v>
      </c>
      <c r="EG2908" s="6">
        <v>0</v>
      </c>
      <c r="EH2908" s="6">
        <v>0</v>
      </c>
      <c r="EI2908" s="6">
        <v>0</v>
      </c>
      <c r="EJ2908" s="6">
        <v>0</v>
      </c>
      <c r="EK2908" s="6">
        <v>0</v>
      </c>
      <c r="EN2908" s="6">
        <v>0</v>
      </c>
      <c r="EO2908" s="6">
        <v>0</v>
      </c>
      <c r="EP2908" s="6">
        <v>0</v>
      </c>
      <c r="EQ2908" s="6">
        <v>0</v>
      </c>
      <c r="ER2908" s="6">
        <v>0</v>
      </c>
      <c r="ES2908" s="6">
        <v>0</v>
      </c>
      <c r="ET2908" s="6">
        <v>0</v>
      </c>
      <c r="EU2908" s="6">
        <v>0</v>
      </c>
      <c r="EV2908" s="6">
        <v>0</v>
      </c>
      <c r="EW2908" s="6">
        <v>0</v>
      </c>
      <c r="EX2908" s="6">
        <v>0</v>
      </c>
      <c r="EY2908" s="6">
        <v>0</v>
      </c>
      <c r="FC2908" s="6">
        <v>0</v>
      </c>
      <c r="FD2908" s="6">
        <v>0</v>
      </c>
      <c r="FE2908" s="6">
        <v>0</v>
      </c>
      <c r="FF2908" s="6">
        <v>0</v>
      </c>
      <c r="FG2908" s="6">
        <v>0</v>
      </c>
      <c r="FH2908" s="6">
        <v>0</v>
      </c>
      <c r="FJ2908" s="6">
        <v>0</v>
      </c>
      <c r="FK2908" s="6">
        <v>0</v>
      </c>
      <c r="FL2908" s="6">
        <v>0</v>
      </c>
      <c r="FM2908" s="6">
        <v>0</v>
      </c>
      <c r="FN2908" s="6">
        <v>0</v>
      </c>
      <c r="FO2908" s="6">
        <v>0</v>
      </c>
      <c r="FQ2908" s="6">
        <v>0</v>
      </c>
      <c r="FR2908" s="6">
        <v>0</v>
      </c>
      <c r="FS2908" s="6">
        <v>0</v>
      </c>
      <c r="FT2908" s="6">
        <v>0</v>
      </c>
      <c r="FU2908" s="6">
        <v>0</v>
      </c>
      <c r="FV2908" s="6">
        <v>0</v>
      </c>
      <c r="FX2908" s="6">
        <v>0</v>
      </c>
      <c r="FY2908" s="6">
        <v>0</v>
      </c>
      <c r="FZ2908" s="6">
        <v>0</v>
      </c>
      <c r="GA2908" s="6">
        <v>0</v>
      </c>
      <c r="GB2908" s="6">
        <v>0</v>
      </c>
      <c r="GC2908" s="6">
        <v>0</v>
      </c>
    </row>
    <row r="2909" spans="119:185" x14ac:dyDescent="0.2">
      <c r="DO2909" s="6">
        <v>0</v>
      </c>
      <c r="DP2909" s="6">
        <v>0</v>
      </c>
      <c r="DQ2909" s="6">
        <v>0</v>
      </c>
      <c r="DR2909" s="6">
        <v>0</v>
      </c>
      <c r="DS2909" s="6">
        <v>0</v>
      </c>
      <c r="DT2909" s="6">
        <v>0</v>
      </c>
      <c r="DU2909" s="6">
        <v>0</v>
      </c>
      <c r="DV2909" s="6">
        <v>0</v>
      </c>
      <c r="DW2909" s="6">
        <v>0</v>
      </c>
      <c r="DX2909" s="6">
        <v>0</v>
      </c>
      <c r="DY2909" s="6">
        <v>0</v>
      </c>
      <c r="EA2909" s="6">
        <v>0</v>
      </c>
      <c r="EB2909" s="6">
        <v>0</v>
      </c>
      <c r="EC2909" s="6">
        <v>0</v>
      </c>
      <c r="ED2909" s="6">
        <v>0</v>
      </c>
      <c r="EE2909" s="6">
        <v>0</v>
      </c>
      <c r="EF2909" s="6">
        <v>0</v>
      </c>
      <c r="EG2909" s="6">
        <v>0</v>
      </c>
      <c r="EH2909" s="6">
        <v>0</v>
      </c>
      <c r="EI2909" s="6">
        <v>0</v>
      </c>
      <c r="EJ2909" s="6">
        <v>0</v>
      </c>
      <c r="EK2909" s="6">
        <v>0</v>
      </c>
      <c r="EN2909" s="6">
        <v>0</v>
      </c>
      <c r="EO2909" s="6">
        <v>0</v>
      </c>
      <c r="EP2909" s="6">
        <v>0</v>
      </c>
      <c r="EQ2909" s="6">
        <v>0</v>
      </c>
      <c r="ER2909" s="6">
        <v>0</v>
      </c>
      <c r="ES2909" s="6">
        <v>0</v>
      </c>
      <c r="ET2909" s="6">
        <v>0</v>
      </c>
      <c r="EU2909" s="6">
        <v>0</v>
      </c>
      <c r="EV2909" s="6">
        <v>0</v>
      </c>
      <c r="EW2909" s="6">
        <v>0</v>
      </c>
      <c r="EX2909" s="6">
        <v>0</v>
      </c>
      <c r="EY2909" s="6">
        <v>0</v>
      </c>
      <c r="FC2909" s="6">
        <v>0</v>
      </c>
      <c r="FD2909" s="6">
        <v>0</v>
      </c>
      <c r="FE2909" s="6">
        <v>0</v>
      </c>
      <c r="FF2909" s="6">
        <v>0</v>
      </c>
      <c r="FG2909" s="6">
        <v>0</v>
      </c>
      <c r="FH2909" s="6">
        <v>0</v>
      </c>
      <c r="FJ2909" s="6">
        <v>0</v>
      </c>
      <c r="FK2909" s="6">
        <v>0</v>
      </c>
      <c r="FL2909" s="6">
        <v>0</v>
      </c>
      <c r="FM2909" s="6">
        <v>0</v>
      </c>
      <c r="FN2909" s="6">
        <v>0</v>
      </c>
      <c r="FO2909" s="6">
        <v>0</v>
      </c>
      <c r="FQ2909" s="6">
        <v>0</v>
      </c>
      <c r="FR2909" s="6">
        <v>0</v>
      </c>
      <c r="FS2909" s="6">
        <v>0</v>
      </c>
      <c r="FT2909" s="6">
        <v>0</v>
      </c>
      <c r="FU2909" s="6">
        <v>0</v>
      </c>
      <c r="FV2909" s="6">
        <v>0</v>
      </c>
      <c r="FX2909" s="6">
        <v>0</v>
      </c>
      <c r="FY2909" s="6">
        <v>0</v>
      </c>
      <c r="FZ2909" s="6">
        <v>0</v>
      </c>
      <c r="GA2909" s="6">
        <v>0</v>
      </c>
      <c r="GB2909" s="6">
        <v>0</v>
      </c>
      <c r="GC2909" s="6">
        <v>0</v>
      </c>
    </row>
    <row r="2910" spans="119:185" x14ac:dyDescent="0.2">
      <c r="DO2910" s="6">
        <v>0</v>
      </c>
      <c r="DP2910" s="6">
        <v>0</v>
      </c>
      <c r="DQ2910" s="6">
        <v>0</v>
      </c>
      <c r="DR2910" s="6">
        <v>0</v>
      </c>
      <c r="DS2910" s="6">
        <v>0</v>
      </c>
      <c r="DT2910" s="6">
        <v>0</v>
      </c>
      <c r="DU2910" s="6">
        <v>0</v>
      </c>
      <c r="DV2910" s="6">
        <v>0</v>
      </c>
      <c r="DW2910" s="6">
        <v>0</v>
      </c>
      <c r="DX2910" s="6">
        <v>0</v>
      </c>
      <c r="DY2910" s="6">
        <v>0</v>
      </c>
      <c r="EA2910" s="6">
        <v>0</v>
      </c>
      <c r="EB2910" s="6">
        <v>0</v>
      </c>
      <c r="EC2910" s="6">
        <v>0</v>
      </c>
      <c r="ED2910" s="6">
        <v>0</v>
      </c>
      <c r="EE2910" s="6">
        <v>0</v>
      </c>
      <c r="EF2910" s="6">
        <v>0</v>
      </c>
      <c r="EG2910" s="6">
        <v>0</v>
      </c>
      <c r="EH2910" s="6">
        <v>0</v>
      </c>
      <c r="EI2910" s="6">
        <v>0</v>
      </c>
      <c r="EJ2910" s="6">
        <v>0</v>
      </c>
      <c r="EK2910" s="6">
        <v>0</v>
      </c>
      <c r="EN2910" s="6">
        <v>0</v>
      </c>
      <c r="EO2910" s="6">
        <v>0</v>
      </c>
      <c r="EP2910" s="6">
        <v>0</v>
      </c>
      <c r="EQ2910" s="6">
        <v>0</v>
      </c>
      <c r="ER2910" s="6">
        <v>0</v>
      </c>
      <c r="ES2910" s="6">
        <v>0</v>
      </c>
      <c r="ET2910" s="6">
        <v>0</v>
      </c>
      <c r="EU2910" s="6">
        <v>0</v>
      </c>
      <c r="EV2910" s="6">
        <v>0</v>
      </c>
      <c r="EW2910" s="6">
        <v>0</v>
      </c>
      <c r="EX2910" s="6">
        <v>0</v>
      </c>
      <c r="EY2910" s="6">
        <v>0</v>
      </c>
      <c r="FC2910" s="6">
        <v>0</v>
      </c>
      <c r="FD2910" s="6">
        <v>0</v>
      </c>
      <c r="FE2910" s="6">
        <v>0</v>
      </c>
      <c r="FF2910" s="6">
        <v>0</v>
      </c>
      <c r="FG2910" s="6">
        <v>0</v>
      </c>
      <c r="FH2910" s="6">
        <v>0</v>
      </c>
      <c r="FJ2910" s="6">
        <v>0</v>
      </c>
      <c r="FK2910" s="6">
        <v>0</v>
      </c>
      <c r="FL2910" s="6">
        <v>0</v>
      </c>
      <c r="FM2910" s="6">
        <v>0</v>
      </c>
      <c r="FN2910" s="6">
        <v>0</v>
      </c>
      <c r="FO2910" s="6">
        <v>0</v>
      </c>
      <c r="FQ2910" s="6">
        <v>0</v>
      </c>
      <c r="FR2910" s="6">
        <v>0</v>
      </c>
      <c r="FS2910" s="6">
        <v>0</v>
      </c>
      <c r="FT2910" s="6">
        <v>0</v>
      </c>
      <c r="FU2910" s="6">
        <v>0</v>
      </c>
      <c r="FV2910" s="6">
        <v>0</v>
      </c>
      <c r="FX2910" s="6">
        <v>0</v>
      </c>
      <c r="FY2910" s="6">
        <v>0</v>
      </c>
      <c r="FZ2910" s="6">
        <v>0</v>
      </c>
      <c r="GA2910" s="6">
        <v>0</v>
      </c>
      <c r="GB2910" s="6">
        <v>0</v>
      </c>
      <c r="GC2910" s="6">
        <v>0</v>
      </c>
    </row>
    <row r="2911" spans="119:185" x14ac:dyDescent="0.2">
      <c r="DO2911" s="6">
        <v>0</v>
      </c>
      <c r="DP2911" s="6">
        <v>0</v>
      </c>
      <c r="DQ2911" s="6">
        <v>0</v>
      </c>
      <c r="DR2911" s="6">
        <v>0</v>
      </c>
      <c r="DS2911" s="6">
        <v>0</v>
      </c>
      <c r="DT2911" s="6">
        <v>0</v>
      </c>
      <c r="DU2911" s="6">
        <v>0</v>
      </c>
      <c r="DV2911" s="6">
        <v>0</v>
      </c>
      <c r="DW2911" s="6">
        <v>0</v>
      </c>
      <c r="DX2911" s="6">
        <v>0</v>
      </c>
      <c r="DY2911" s="6">
        <v>0</v>
      </c>
      <c r="EA2911" s="6">
        <v>0</v>
      </c>
      <c r="EB2911" s="6">
        <v>0</v>
      </c>
      <c r="EC2911" s="6">
        <v>0</v>
      </c>
      <c r="ED2911" s="6">
        <v>0</v>
      </c>
      <c r="EE2911" s="6">
        <v>0</v>
      </c>
      <c r="EF2911" s="6">
        <v>0</v>
      </c>
      <c r="EG2911" s="6">
        <v>0</v>
      </c>
      <c r="EH2911" s="6">
        <v>0</v>
      </c>
      <c r="EI2911" s="6">
        <v>0</v>
      </c>
      <c r="EJ2911" s="6">
        <v>0</v>
      </c>
      <c r="EK2911" s="6">
        <v>0</v>
      </c>
      <c r="EN2911" s="6">
        <v>0</v>
      </c>
      <c r="EO2911" s="6">
        <v>0</v>
      </c>
      <c r="EP2911" s="6">
        <v>0</v>
      </c>
      <c r="EQ2911" s="6">
        <v>0</v>
      </c>
      <c r="ER2911" s="6">
        <v>0</v>
      </c>
      <c r="ES2911" s="6">
        <v>0</v>
      </c>
      <c r="ET2911" s="6">
        <v>0</v>
      </c>
      <c r="EU2911" s="6">
        <v>0</v>
      </c>
      <c r="EV2911" s="6">
        <v>0</v>
      </c>
      <c r="EW2911" s="6">
        <v>0</v>
      </c>
      <c r="EX2911" s="6">
        <v>0</v>
      </c>
      <c r="EY2911" s="6">
        <v>0</v>
      </c>
      <c r="FC2911" s="6">
        <v>0</v>
      </c>
      <c r="FD2911" s="6">
        <v>0</v>
      </c>
      <c r="FE2911" s="6">
        <v>0</v>
      </c>
      <c r="FF2911" s="6">
        <v>0</v>
      </c>
      <c r="FG2911" s="6">
        <v>0</v>
      </c>
      <c r="FH2911" s="6">
        <v>0</v>
      </c>
      <c r="FJ2911" s="6">
        <v>0</v>
      </c>
      <c r="FK2911" s="6">
        <v>0</v>
      </c>
      <c r="FL2911" s="6">
        <v>0</v>
      </c>
      <c r="FM2911" s="6">
        <v>0</v>
      </c>
      <c r="FN2911" s="6">
        <v>0</v>
      </c>
      <c r="FO2911" s="6">
        <v>0</v>
      </c>
      <c r="FQ2911" s="6">
        <v>0</v>
      </c>
      <c r="FR2911" s="6">
        <v>0</v>
      </c>
      <c r="FS2911" s="6">
        <v>0</v>
      </c>
      <c r="FT2911" s="6">
        <v>0</v>
      </c>
      <c r="FU2911" s="6">
        <v>0</v>
      </c>
      <c r="FV2911" s="6">
        <v>0</v>
      </c>
      <c r="FX2911" s="6">
        <v>0</v>
      </c>
      <c r="FY2911" s="6">
        <v>0</v>
      </c>
      <c r="FZ2911" s="6">
        <v>0</v>
      </c>
      <c r="GA2911" s="6">
        <v>0</v>
      </c>
      <c r="GB2911" s="6">
        <v>0</v>
      </c>
      <c r="GC2911" s="6">
        <v>0</v>
      </c>
    </row>
    <row r="2912" spans="119:185" x14ac:dyDescent="0.2">
      <c r="DO2912" s="6">
        <v>0</v>
      </c>
      <c r="DP2912" s="6">
        <v>0</v>
      </c>
      <c r="DQ2912" s="6">
        <v>0</v>
      </c>
      <c r="DR2912" s="6">
        <v>0</v>
      </c>
      <c r="DS2912" s="6">
        <v>0</v>
      </c>
      <c r="DT2912" s="6">
        <v>0</v>
      </c>
      <c r="DU2912" s="6">
        <v>0</v>
      </c>
      <c r="DV2912" s="6">
        <v>0</v>
      </c>
      <c r="DW2912" s="6">
        <v>0</v>
      </c>
      <c r="DX2912" s="6">
        <v>0</v>
      </c>
      <c r="DY2912" s="6">
        <v>0</v>
      </c>
      <c r="EA2912" s="6">
        <v>0</v>
      </c>
      <c r="EB2912" s="6">
        <v>0</v>
      </c>
      <c r="EC2912" s="6">
        <v>0</v>
      </c>
      <c r="ED2912" s="6">
        <v>0</v>
      </c>
      <c r="EE2912" s="6">
        <v>0</v>
      </c>
      <c r="EF2912" s="6">
        <v>0</v>
      </c>
      <c r="EG2912" s="6">
        <v>0</v>
      </c>
      <c r="EH2912" s="6">
        <v>0</v>
      </c>
      <c r="EI2912" s="6">
        <v>0</v>
      </c>
      <c r="EJ2912" s="6">
        <v>0</v>
      </c>
      <c r="EK2912" s="6">
        <v>0</v>
      </c>
      <c r="EN2912" s="6">
        <v>0</v>
      </c>
      <c r="EO2912" s="6">
        <v>0</v>
      </c>
      <c r="EP2912" s="6">
        <v>0</v>
      </c>
      <c r="EQ2912" s="6">
        <v>0</v>
      </c>
      <c r="ER2912" s="6">
        <v>0</v>
      </c>
      <c r="ES2912" s="6">
        <v>0</v>
      </c>
      <c r="ET2912" s="6">
        <v>0</v>
      </c>
      <c r="EU2912" s="6">
        <v>0</v>
      </c>
      <c r="EV2912" s="6">
        <v>0</v>
      </c>
      <c r="EW2912" s="6">
        <v>0</v>
      </c>
      <c r="EX2912" s="6">
        <v>0</v>
      </c>
      <c r="EY2912" s="6">
        <v>0</v>
      </c>
      <c r="FC2912" s="6">
        <v>0</v>
      </c>
      <c r="FD2912" s="6">
        <v>0</v>
      </c>
      <c r="FE2912" s="6">
        <v>0</v>
      </c>
      <c r="FF2912" s="6">
        <v>0</v>
      </c>
      <c r="FG2912" s="6">
        <v>0</v>
      </c>
      <c r="FH2912" s="6">
        <v>0</v>
      </c>
      <c r="FJ2912" s="6">
        <v>0</v>
      </c>
      <c r="FK2912" s="6">
        <v>0</v>
      </c>
      <c r="FL2912" s="6">
        <v>0</v>
      </c>
      <c r="FM2912" s="6">
        <v>0</v>
      </c>
      <c r="FN2912" s="6">
        <v>0</v>
      </c>
      <c r="FO2912" s="6">
        <v>0</v>
      </c>
      <c r="FQ2912" s="6">
        <v>0</v>
      </c>
      <c r="FR2912" s="6">
        <v>0</v>
      </c>
      <c r="FS2912" s="6">
        <v>0</v>
      </c>
      <c r="FT2912" s="6">
        <v>0</v>
      </c>
      <c r="FU2912" s="6">
        <v>0</v>
      </c>
      <c r="FV2912" s="6">
        <v>0</v>
      </c>
      <c r="FX2912" s="6">
        <v>0</v>
      </c>
      <c r="FY2912" s="6">
        <v>0</v>
      </c>
      <c r="FZ2912" s="6">
        <v>0</v>
      </c>
      <c r="GA2912" s="6">
        <v>0</v>
      </c>
      <c r="GB2912" s="6">
        <v>0</v>
      </c>
      <c r="GC2912" s="6">
        <v>0</v>
      </c>
    </row>
    <row r="2913" spans="119:185" x14ac:dyDescent="0.2">
      <c r="DO2913" s="6">
        <v>0</v>
      </c>
      <c r="DP2913" s="6">
        <v>0</v>
      </c>
      <c r="DQ2913" s="6">
        <v>0</v>
      </c>
      <c r="DR2913" s="6">
        <v>0</v>
      </c>
      <c r="DS2913" s="6">
        <v>0</v>
      </c>
      <c r="DT2913" s="6">
        <v>0</v>
      </c>
      <c r="DU2913" s="6">
        <v>0</v>
      </c>
      <c r="DV2913" s="6">
        <v>0</v>
      </c>
      <c r="DW2913" s="6">
        <v>0</v>
      </c>
      <c r="DX2913" s="6">
        <v>0</v>
      </c>
      <c r="DY2913" s="6">
        <v>0</v>
      </c>
      <c r="EA2913" s="6">
        <v>0</v>
      </c>
      <c r="EB2913" s="6">
        <v>0</v>
      </c>
      <c r="EC2913" s="6">
        <v>0</v>
      </c>
      <c r="ED2913" s="6">
        <v>0</v>
      </c>
      <c r="EE2913" s="6">
        <v>0</v>
      </c>
      <c r="EF2913" s="6">
        <v>0</v>
      </c>
      <c r="EG2913" s="6">
        <v>0</v>
      </c>
      <c r="EH2913" s="6">
        <v>0</v>
      </c>
      <c r="EI2913" s="6">
        <v>0</v>
      </c>
      <c r="EJ2913" s="6">
        <v>0</v>
      </c>
      <c r="EK2913" s="6">
        <v>0</v>
      </c>
      <c r="EN2913" s="6">
        <v>0</v>
      </c>
      <c r="EO2913" s="6">
        <v>0</v>
      </c>
      <c r="EP2913" s="6">
        <v>0</v>
      </c>
      <c r="EQ2913" s="6">
        <v>0</v>
      </c>
      <c r="ER2913" s="6">
        <v>0</v>
      </c>
      <c r="ES2913" s="6">
        <v>0</v>
      </c>
      <c r="ET2913" s="6">
        <v>0</v>
      </c>
      <c r="EU2913" s="6">
        <v>0</v>
      </c>
      <c r="EV2913" s="6">
        <v>0</v>
      </c>
      <c r="EW2913" s="6">
        <v>0</v>
      </c>
      <c r="EX2913" s="6">
        <v>0</v>
      </c>
      <c r="EY2913" s="6">
        <v>0</v>
      </c>
      <c r="FC2913" s="6">
        <v>0</v>
      </c>
      <c r="FD2913" s="6">
        <v>0</v>
      </c>
      <c r="FE2913" s="6">
        <v>0</v>
      </c>
      <c r="FF2913" s="6">
        <v>0</v>
      </c>
      <c r="FG2913" s="6">
        <v>0</v>
      </c>
      <c r="FH2913" s="6">
        <v>0</v>
      </c>
      <c r="FJ2913" s="6">
        <v>0</v>
      </c>
      <c r="FK2913" s="6">
        <v>0</v>
      </c>
      <c r="FL2913" s="6">
        <v>0</v>
      </c>
      <c r="FM2913" s="6">
        <v>0</v>
      </c>
      <c r="FN2913" s="6">
        <v>0</v>
      </c>
      <c r="FO2913" s="6">
        <v>0</v>
      </c>
      <c r="FQ2913" s="6">
        <v>0</v>
      </c>
      <c r="FR2913" s="6">
        <v>0</v>
      </c>
      <c r="FS2913" s="6">
        <v>0</v>
      </c>
      <c r="FT2913" s="6">
        <v>0</v>
      </c>
      <c r="FU2913" s="6">
        <v>0</v>
      </c>
      <c r="FV2913" s="6">
        <v>0</v>
      </c>
      <c r="FX2913" s="6">
        <v>0</v>
      </c>
      <c r="FY2913" s="6">
        <v>0</v>
      </c>
      <c r="FZ2913" s="6">
        <v>0</v>
      </c>
      <c r="GA2913" s="6">
        <v>0</v>
      </c>
      <c r="GB2913" s="6">
        <v>0</v>
      </c>
      <c r="GC2913" s="6">
        <v>0</v>
      </c>
    </row>
    <row r="2914" spans="119:185" x14ac:dyDescent="0.2">
      <c r="DO2914" s="6">
        <v>0</v>
      </c>
      <c r="DP2914" s="6">
        <v>0</v>
      </c>
      <c r="DQ2914" s="6">
        <v>0</v>
      </c>
      <c r="DR2914" s="6">
        <v>0</v>
      </c>
      <c r="DS2914" s="6">
        <v>0</v>
      </c>
      <c r="DT2914" s="6">
        <v>0</v>
      </c>
      <c r="DU2914" s="6">
        <v>0</v>
      </c>
      <c r="DV2914" s="6">
        <v>0</v>
      </c>
      <c r="DW2914" s="6">
        <v>0</v>
      </c>
      <c r="DX2914" s="6">
        <v>0</v>
      </c>
      <c r="DY2914" s="6">
        <v>0</v>
      </c>
      <c r="EA2914" s="6">
        <v>0</v>
      </c>
      <c r="EB2914" s="6">
        <v>0</v>
      </c>
      <c r="EC2914" s="6">
        <v>0</v>
      </c>
      <c r="ED2914" s="6">
        <v>0</v>
      </c>
      <c r="EE2914" s="6">
        <v>0</v>
      </c>
      <c r="EF2914" s="6">
        <v>0</v>
      </c>
      <c r="EG2914" s="6">
        <v>0</v>
      </c>
      <c r="EH2914" s="6">
        <v>0</v>
      </c>
      <c r="EI2914" s="6">
        <v>0</v>
      </c>
      <c r="EJ2914" s="6">
        <v>0</v>
      </c>
      <c r="EK2914" s="6">
        <v>0</v>
      </c>
      <c r="EN2914" s="6">
        <v>0</v>
      </c>
      <c r="EO2914" s="6">
        <v>0</v>
      </c>
      <c r="EP2914" s="6">
        <v>0</v>
      </c>
      <c r="EQ2914" s="6">
        <v>0</v>
      </c>
      <c r="ER2914" s="6">
        <v>0</v>
      </c>
      <c r="ES2914" s="6">
        <v>0</v>
      </c>
      <c r="ET2914" s="6">
        <v>0</v>
      </c>
      <c r="EU2914" s="6">
        <v>0</v>
      </c>
      <c r="EV2914" s="6">
        <v>0</v>
      </c>
      <c r="EW2914" s="6">
        <v>0</v>
      </c>
      <c r="EX2914" s="6">
        <v>0</v>
      </c>
      <c r="EY2914" s="6">
        <v>0</v>
      </c>
      <c r="FC2914" s="6">
        <v>0</v>
      </c>
      <c r="FD2914" s="6">
        <v>0</v>
      </c>
      <c r="FE2914" s="6">
        <v>0</v>
      </c>
      <c r="FF2914" s="6">
        <v>0</v>
      </c>
      <c r="FG2914" s="6">
        <v>0</v>
      </c>
      <c r="FH2914" s="6">
        <v>0</v>
      </c>
      <c r="FJ2914" s="6">
        <v>0</v>
      </c>
      <c r="FK2914" s="6">
        <v>0</v>
      </c>
      <c r="FL2914" s="6">
        <v>0</v>
      </c>
      <c r="FM2914" s="6">
        <v>0</v>
      </c>
      <c r="FN2914" s="6">
        <v>0</v>
      </c>
      <c r="FO2914" s="6">
        <v>0</v>
      </c>
      <c r="FQ2914" s="6">
        <v>0</v>
      </c>
      <c r="FR2914" s="6">
        <v>0</v>
      </c>
      <c r="FS2914" s="6">
        <v>0</v>
      </c>
      <c r="FT2914" s="6">
        <v>0</v>
      </c>
      <c r="FU2914" s="6">
        <v>0</v>
      </c>
      <c r="FV2914" s="6">
        <v>0</v>
      </c>
      <c r="FX2914" s="6">
        <v>0</v>
      </c>
      <c r="FY2914" s="6">
        <v>0</v>
      </c>
      <c r="FZ2914" s="6">
        <v>0</v>
      </c>
      <c r="GA2914" s="6">
        <v>0</v>
      </c>
      <c r="GB2914" s="6">
        <v>0</v>
      </c>
      <c r="GC2914" s="6">
        <v>0</v>
      </c>
    </row>
    <row r="2915" spans="119:185" x14ac:dyDescent="0.2">
      <c r="DO2915" s="6">
        <v>0</v>
      </c>
      <c r="DP2915" s="6">
        <v>0</v>
      </c>
      <c r="DQ2915" s="6">
        <v>0</v>
      </c>
      <c r="DR2915" s="6">
        <v>0</v>
      </c>
      <c r="DS2915" s="6">
        <v>0</v>
      </c>
      <c r="DT2915" s="6">
        <v>0</v>
      </c>
      <c r="DU2915" s="6">
        <v>0</v>
      </c>
      <c r="DV2915" s="6">
        <v>0</v>
      </c>
      <c r="DW2915" s="6">
        <v>0</v>
      </c>
      <c r="DX2915" s="6">
        <v>0</v>
      </c>
      <c r="DY2915" s="6">
        <v>0</v>
      </c>
      <c r="EA2915" s="6">
        <v>0</v>
      </c>
      <c r="EB2915" s="6">
        <v>0</v>
      </c>
      <c r="EC2915" s="6">
        <v>0</v>
      </c>
      <c r="ED2915" s="6">
        <v>0</v>
      </c>
      <c r="EE2915" s="6">
        <v>0</v>
      </c>
      <c r="EF2915" s="6">
        <v>0</v>
      </c>
      <c r="EG2915" s="6">
        <v>0</v>
      </c>
      <c r="EH2915" s="6">
        <v>0</v>
      </c>
      <c r="EI2915" s="6">
        <v>0</v>
      </c>
      <c r="EJ2915" s="6">
        <v>0</v>
      </c>
      <c r="EK2915" s="6">
        <v>0</v>
      </c>
      <c r="EN2915" s="6">
        <v>0</v>
      </c>
      <c r="EO2915" s="6">
        <v>0</v>
      </c>
      <c r="EP2915" s="6">
        <v>0</v>
      </c>
      <c r="EQ2915" s="6">
        <v>0</v>
      </c>
      <c r="ER2915" s="6">
        <v>0</v>
      </c>
      <c r="ES2915" s="6">
        <v>0</v>
      </c>
      <c r="ET2915" s="6">
        <v>0</v>
      </c>
      <c r="EU2915" s="6">
        <v>0</v>
      </c>
      <c r="EV2915" s="6">
        <v>0</v>
      </c>
      <c r="EW2915" s="6">
        <v>0</v>
      </c>
      <c r="EX2915" s="6">
        <v>0</v>
      </c>
      <c r="EY2915" s="6">
        <v>0</v>
      </c>
      <c r="FC2915" s="6">
        <v>0</v>
      </c>
      <c r="FD2915" s="6">
        <v>0</v>
      </c>
      <c r="FE2915" s="6">
        <v>0</v>
      </c>
      <c r="FF2915" s="6">
        <v>0</v>
      </c>
      <c r="FG2915" s="6">
        <v>0</v>
      </c>
      <c r="FH2915" s="6">
        <v>0</v>
      </c>
      <c r="FJ2915" s="6">
        <v>0</v>
      </c>
      <c r="FK2915" s="6">
        <v>0</v>
      </c>
      <c r="FL2915" s="6">
        <v>0</v>
      </c>
      <c r="FM2915" s="6">
        <v>0</v>
      </c>
      <c r="FN2915" s="6">
        <v>0</v>
      </c>
      <c r="FO2915" s="6">
        <v>0</v>
      </c>
      <c r="FQ2915" s="6">
        <v>0</v>
      </c>
      <c r="FR2915" s="6">
        <v>0</v>
      </c>
      <c r="FS2915" s="6">
        <v>0</v>
      </c>
      <c r="FT2915" s="6">
        <v>0</v>
      </c>
      <c r="FU2915" s="6">
        <v>0</v>
      </c>
      <c r="FV2915" s="6">
        <v>0</v>
      </c>
      <c r="FX2915" s="6">
        <v>0</v>
      </c>
      <c r="FY2915" s="6">
        <v>0</v>
      </c>
      <c r="FZ2915" s="6">
        <v>0</v>
      </c>
      <c r="GA2915" s="6">
        <v>0</v>
      </c>
      <c r="GB2915" s="6">
        <v>0</v>
      </c>
      <c r="GC2915" s="6">
        <v>0</v>
      </c>
    </row>
    <row r="2916" spans="119:185" x14ac:dyDescent="0.2">
      <c r="DO2916" s="6">
        <v>0</v>
      </c>
      <c r="DP2916" s="6">
        <v>0</v>
      </c>
      <c r="DQ2916" s="6">
        <v>0</v>
      </c>
      <c r="DR2916" s="6">
        <v>0</v>
      </c>
      <c r="DS2916" s="6">
        <v>0</v>
      </c>
      <c r="DT2916" s="6">
        <v>0</v>
      </c>
      <c r="DU2916" s="6">
        <v>0</v>
      </c>
      <c r="DV2916" s="6">
        <v>0</v>
      </c>
      <c r="DW2916" s="6">
        <v>0</v>
      </c>
      <c r="DX2916" s="6">
        <v>0</v>
      </c>
      <c r="DY2916" s="6">
        <v>0</v>
      </c>
      <c r="EA2916" s="6">
        <v>0</v>
      </c>
      <c r="EB2916" s="6">
        <v>0</v>
      </c>
      <c r="EC2916" s="6">
        <v>0</v>
      </c>
      <c r="ED2916" s="6">
        <v>0</v>
      </c>
      <c r="EE2916" s="6">
        <v>0</v>
      </c>
      <c r="EF2916" s="6">
        <v>0</v>
      </c>
      <c r="EG2916" s="6">
        <v>0</v>
      </c>
      <c r="EH2916" s="6">
        <v>0</v>
      </c>
      <c r="EI2916" s="6">
        <v>0</v>
      </c>
      <c r="EJ2916" s="6">
        <v>0</v>
      </c>
      <c r="EK2916" s="6">
        <v>0</v>
      </c>
      <c r="EN2916" s="6">
        <v>0</v>
      </c>
      <c r="EO2916" s="6">
        <v>0</v>
      </c>
      <c r="EP2916" s="6">
        <v>0</v>
      </c>
      <c r="EQ2916" s="6">
        <v>0</v>
      </c>
      <c r="ER2916" s="6">
        <v>0</v>
      </c>
      <c r="ES2916" s="6">
        <v>0</v>
      </c>
      <c r="ET2916" s="6">
        <v>0</v>
      </c>
      <c r="EU2916" s="6">
        <v>0</v>
      </c>
      <c r="EV2916" s="6">
        <v>0</v>
      </c>
      <c r="EW2916" s="6">
        <v>0</v>
      </c>
      <c r="EX2916" s="6">
        <v>0</v>
      </c>
      <c r="EY2916" s="6">
        <v>0</v>
      </c>
      <c r="FC2916" s="6">
        <v>0</v>
      </c>
      <c r="FD2916" s="6">
        <v>0</v>
      </c>
      <c r="FE2916" s="6">
        <v>0</v>
      </c>
      <c r="FF2916" s="6">
        <v>0</v>
      </c>
      <c r="FG2916" s="6">
        <v>0</v>
      </c>
      <c r="FH2916" s="6">
        <v>0</v>
      </c>
      <c r="FJ2916" s="6">
        <v>0</v>
      </c>
      <c r="FK2916" s="6">
        <v>0</v>
      </c>
      <c r="FL2916" s="6">
        <v>0</v>
      </c>
      <c r="FM2916" s="6">
        <v>0</v>
      </c>
      <c r="FN2916" s="6">
        <v>0</v>
      </c>
      <c r="FO2916" s="6">
        <v>0</v>
      </c>
      <c r="FQ2916" s="6">
        <v>0</v>
      </c>
      <c r="FR2916" s="6">
        <v>0</v>
      </c>
      <c r="FS2916" s="6">
        <v>0</v>
      </c>
      <c r="FT2916" s="6">
        <v>0</v>
      </c>
      <c r="FU2916" s="6">
        <v>0</v>
      </c>
      <c r="FV2916" s="6">
        <v>0</v>
      </c>
      <c r="FX2916" s="6">
        <v>0</v>
      </c>
      <c r="FY2916" s="6">
        <v>0</v>
      </c>
      <c r="FZ2916" s="6">
        <v>0</v>
      </c>
      <c r="GA2916" s="6">
        <v>0</v>
      </c>
      <c r="GB2916" s="6">
        <v>0</v>
      </c>
      <c r="GC2916" s="6">
        <v>0</v>
      </c>
    </row>
    <row r="2917" spans="119:185" x14ac:dyDescent="0.2">
      <c r="DO2917" s="6">
        <v>0</v>
      </c>
      <c r="DP2917" s="6">
        <v>0</v>
      </c>
      <c r="DQ2917" s="6">
        <v>0</v>
      </c>
      <c r="DR2917" s="6">
        <v>0</v>
      </c>
      <c r="DS2917" s="6">
        <v>0</v>
      </c>
      <c r="DT2917" s="6">
        <v>0</v>
      </c>
      <c r="DU2917" s="6">
        <v>0</v>
      </c>
      <c r="DV2917" s="6">
        <v>0</v>
      </c>
      <c r="DW2917" s="6">
        <v>0</v>
      </c>
      <c r="DX2917" s="6">
        <v>0</v>
      </c>
      <c r="DY2917" s="6">
        <v>0</v>
      </c>
      <c r="EA2917" s="6">
        <v>0</v>
      </c>
      <c r="EB2917" s="6">
        <v>0</v>
      </c>
      <c r="EC2917" s="6">
        <v>0</v>
      </c>
      <c r="ED2917" s="6">
        <v>0</v>
      </c>
      <c r="EE2917" s="6">
        <v>0</v>
      </c>
      <c r="EF2917" s="6">
        <v>0</v>
      </c>
      <c r="EG2917" s="6">
        <v>0</v>
      </c>
      <c r="EH2917" s="6">
        <v>0</v>
      </c>
      <c r="EI2917" s="6">
        <v>0</v>
      </c>
      <c r="EJ2917" s="6">
        <v>0</v>
      </c>
      <c r="EK2917" s="6">
        <v>0</v>
      </c>
      <c r="EN2917" s="6">
        <v>0</v>
      </c>
      <c r="EO2917" s="6">
        <v>0</v>
      </c>
      <c r="EP2917" s="6">
        <v>0</v>
      </c>
      <c r="EQ2917" s="6">
        <v>0</v>
      </c>
      <c r="ER2917" s="6">
        <v>0</v>
      </c>
      <c r="ES2917" s="6">
        <v>0</v>
      </c>
      <c r="ET2917" s="6">
        <v>0</v>
      </c>
      <c r="EU2917" s="6">
        <v>0</v>
      </c>
      <c r="EV2917" s="6">
        <v>0</v>
      </c>
      <c r="EW2917" s="6">
        <v>0</v>
      </c>
      <c r="EX2917" s="6">
        <v>0</v>
      </c>
      <c r="EY2917" s="6">
        <v>0</v>
      </c>
      <c r="FC2917" s="6">
        <v>0</v>
      </c>
      <c r="FD2917" s="6">
        <v>0</v>
      </c>
      <c r="FE2917" s="6">
        <v>0</v>
      </c>
      <c r="FF2917" s="6">
        <v>0</v>
      </c>
      <c r="FG2917" s="6">
        <v>0</v>
      </c>
      <c r="FH2917" s="6">
        <v>0</v>
      </c>
      <c r="FJ2917" s="6">
        <v>0</v>
      </c>
      <c r="FK2917" s="6">
        <v>0</v>
      </c>
      <c r="FL2917" s="6">
        <v>0</v>
      </c>
      <c r="FM2917" s="6">
        <v>0</v>
      </c>
      <c r="FN2917" s="6">
        <v>0</v>
      </c>
      <c r="FO2917" s="6">
        <v>0</v>
      </c>
      <c r="FQ2917" s="6">
        <v>0</v>
      </c>
      <c r="FR2917" s="6">
        <v>0</v>
      </c>
      <c r="FS2917" s="6">
        <v>0</v>
      </c>
      <c r="FT2917" s="6">
        <v>0</v>
      </c>
      <c r="FU2917" s="6">
        <v>0</v>
      </c>
      <c r="FV2917" s="6">
        <v>0</v>
      </c>
      <c r="FX2917" s="6">
        <v>0</v>
      </c>
      <c r="FY2917" s="6">
        <v>0</v>
      </c>
      <c r="FZ2917" s="6">
        <v>0</v>
      </c>
      <c r="GA2917" s="6">
        <v>0</v>
      </c>
      <c r="GB2917" s="6">
        <v>0</v>
      </c>
      <c r="GC2917" s="6">
        <v>0</v>
      </c>
    </row>
    <row r="2918" spans="119:185" x14ac:dyDescent="0.2">
      <c r="DO2918" s="6">
        <v>0</v>
      </c>
      <c r="DP2918" s="6">
        <v>0</v>
      </c>
      <c r="DQ2918" s="6">
        <v>0</v>
      </c>
      <c r="DR2918" s="6">
        <v>0</v>
      </c>
      <c r="DS2918" s="6">
        <v>0</v>
      </c>
      <c r="DT2918" s="6">
        <v>0</v>
      </c>
      <c r="DU2918" s="6">
        <v>0</v>
      </c>
      <c r="DV2918" s="6">
        <v>0</v>
      </c>
      <c r="DW2918" s="6">
        <v>0</v>
      </c>
      <c r="DX2918" s="6">
        <v>0</v>
      </c>
      <c r="DY2918" s="6">
        <v>0</v>
      </c>
      <c r="EA2918" s="6">
        <v>0</v>
      </c>
      <c r="EB2918" s="6">
        <v>0</v>
      </c>
      <c r="EC2918" s="6">
        <v>0</v>
      </c>
      <c r="ED2918" s="6">
        <v>0</v>
      </c>
      <c r="EE2918" s="6">
        <v>0</v>
      </c>
      <c r="EF2918" s="6">
        <v>0</v>
      </c>
      <c r="EG2918" s="6">
        <v>0</v>
      </c>
      <c r="EH2918" s="6">
        <v>0</v>
      </c>
      <c r="EI2918" s="6">
        <v>0</v>
      </c>
      <c r="EJ2918" s="6">
        <v>0</v>
      </c>
      <c r="EK2918" s="6">
        <v>0</v>
      </c>
      <c r="EN2918" s="6">
        <v>0</v>
      </c>
      <c r="EO2918" s="6">
        <v>0</v>
      </c>
      <c r="EP2918" s="6">
        <v>0</v>
      </c>
      <c r="EQ2918" s="6">
        <v>0</v>
      </c>
      <c r="ER2918" s="6">
        <v>0</v>
      </c>
      <c r="ES2918" s="6">
        <v>0</v>
      </c>
      <c r="ET2918" s="6">
        <v>0</v>
      </c>
      <c r="EU2918" s="6">
        <v>0</v>
      </c>
      <c r="EV2918" s="6">
        <v>0</v>
      </c>
      <c r="EW2918" s="6">
        <v>0</v>
      </c>
      <c r="EX2918" s="6">
        <v>0</v>
      </c>
      <c r="EY2918" s="6">
        <v>0</v>
      </c>
      <c r="FC2918" s="6">
        <v>0</v>
      </c>
      <c r="FD2918" s="6">
        <v>0</v>
      </c>
      <c r="FE2918" s="6">
        <v>0</v>
      </c>
      <c r="FF2918" s="6">
        <v>0</v>
      </c>
      <c r="FG2918" s="6">
        <v>0</v>
      </c>
      <c r="FH2918" s="6">
        <v>0</v>
      </c>
      <c r="FJ2918" s="6">
        <v>0</v>
      </c>
      <c r="FK2918" s="6">
        <v>0</v>
      </c>
      <c r="FL2918" s="6">
        <v>0</v>
      </c>
      <c r="FM2918" s="6">
        <v>0</v>
      </c>
      <c r="FN2918" s="6">
        <v>0</v>
      </c>
      <c r="FO2918" s="6">
        <v>0</v>
      </c>
      <c r="FQ2918" s="6">
        <v>0</v>
      </c>
      <c r="FR2918" s="6">
        <v>0</v>
      </c>
      <c r="FS2918" s="6">
        <v>0</v>
      </c>
      <c r="FT2918" s="6">
        <v>0</v>
      </c>
      <c r="FU2918" s="6">
        <v>0</v>
      </c>
      <c r="FV2918" s="6">
        <v>0</v>
      </c>
      <c r="FX2918" s="6">
        <v>0</v>
      </c>
      <c r="FY2918" s="6">
        <v>0</v>
      </c>
      <c r="FZ2918" s="6">
        <v>0</v>
      </c>
      <c r="GA2918" s="6">
        <v>0</v>
      </c>
      <c r="GB2918" s="6">
        <v>0</v>
      </c>
      <c r="GC2918" s="6">
        <v>0</v>
      </c>
    </row>
    <row r="2919" spans="119:185" x14ac:dyDescent="0.2">
      <c r="DO2919" s="6">
        <v>0</v>
      </c>
      <c r="DP2919" s="6">
        <v>0</v>
      </c>
      <c r="DQ2919" s="6">
        <v>0</v>
      </c>
      <c r="DR2919" s="6">
        <v>0</v>
      </c>
      <c r="DS2919" s="6">
        <v>0</v>
      </c>
      <c r="DT2919" s="6">
        <v>0</v>
      </c>
      <c r="DU2919" s="6">
        <v>0</v>
      </c>
      <c r="DV2919" s="6">
        <v>0</v>
      </c>
      <c r="DW2919" s="6">
        <v>0</v>
      </c>
      <c r="DX2919" s="6">
        <v>0</v>
      </c>
      <c r="DY2919" s="6">
        <v>0</v>
      </c>
      <c r="EA2919" s="6">
        <v>0</v>
      </c>
      <c r="EB2919" s="6">
        <v>0</v>
      </c>
      <c r="EC2919" s="6">
        <v>0</v>
      </c>
      <c r="ED2919" s="6">
        <v>0</v>
      </c>
      <c r="EE2919" s="6">
        <v>0</v>
      </c>
      <c r="EF2919" s="6">
        <v>0</v>
      </c>
      <c r="EG2919" s="6">
        <v>0</v>
      </c>
      <c r="EH2919" s="6">
        <v>0</v>
      </c>
      <c r="EI2919" s="6">
        <v>0</v>
      </c>
      <c r="EJ2919" s="6">
        <v>0</v>
      </c>
      <c r="EK2919" s="6">
        <v>0</v>
      </c>
      <c r="EN2919" s="6">
        <v>0</v>
      </c>
      <c r="EO2919" s="6">
        <v>0</v>
      </c>
      <c r="EP2919" s="6">
        <v>0</v>
      </c>
      <c r="EQ2919" s="6">
        <v>0</v>
      </c>
      <c r="ER2919" s="6">
        <v>0</v>
      </c>
      <c r="ES2919" s="6">
        <v>0</v>
      </c>
      <c r="ET2919" s="6">
        <v>0</v>
      </c>
      <c r="EU2919" s="6">
        <v>0</v>
      </c>
      <c r="EV2919" s="6">
        <v>0</v>
      </c>
      <c r="EW2919" s="6">
        <v>0</v>
      </c>
      <c r="EX2919" s="6">
        <v>0</v>
      </c>
      <c r="EY2919" s="6">
        <v>0</v>
      </c>
      <c r="FC2919" s="6">
        <v>0</v>
      </c>
      <c r="FD2919" s="6">
        <v>0</v>
      </c>
      <c r="FE2919" s="6">
        <v>0</v>
      </c>
      <c r="FF2919" s="6">
        <v>0</v>
      </c>
      <c r="FG2919" s="6">
        <v>0</v>
      </c>
      <c r="FH2919" s="6">
        <v>0</v>
      </c>
      <c r="FJ2919" s="6">
        <v>0</v>
      </c>
      <c r="FK2919" s="6">
        <v>0</v>
      </c>
      <c r="FL2919" s="6">
        <v>0</v>
      </c>
      <c r="FM2919" s="6">
        <v>0</v>
      </c>
      <c r="FN2919" s="6">
        <v>0</v>
      </c>
      <c r="FO2919" s="6">
        <v>0</v>
      </c>
      <c r="FQ2919" s="6">
        <v>0</v>
      </c>
      <c r="FR2919" s="6">
        <v>0</v>
      </c>
      <c r="FS2919" s="6">
        <v>0</v>
      </c>
      <c r="FT2919" s="6">
        <v>0</v>
      </c>
      <c r="FU2919" s="6">
        <v>0</v>
      </c>
      <c r="FV2919" s="6">
        <v>0</v>
      </c>
      <c r="FX2919" s="6">
        <v>0</v>
      </c>
      <c r="FY2919" s="6">
        <v>0</v>
      </c>
      <c r="FZ2919" s="6">
        <v>0</v>
      </c>
      <c r="GA2919" s="6">
        <v>0</v>
      </c>
      <c r="GB2919" s="6">
        <v>0</v>
      </c>
      <c r="GC2919" s="6">
        <v>0</v>
      </c>
    </row>
    <row r="2920" spans="119:185" x14ac:dyDescent="0.2">
      <c r="DO2920" s="6">
        <v>0</v>
      </c>
      <c r="DP2920" s="6">
        <v>0</v>
      </c>
      <c r="DQ2920" s="6">
        <v>0</v>
      </c>
      <c r="DR2920" s="6">
        <v>0</v>
      </c>
      <c r="DS2920" s="6">
        <v>0</v>
      </c>
      <c r="DT2920" s="6">
        <v>0</v>
      </c>
      <c r="DU2920" s="6">
        <v>0</v>
      </c>
      <c r="DV2920" s="6">
        <v>0</v>
      </c>
      <c r="DW2920" s="6">
        <v>0</v>
      </c>
      <c r="DX2920" s="6">
        <v>0</v>
      </c>
      <c r="DY2920" s="6">
        <v>0</v>
      </c>
      <c r="EA2920" s="6">
        <v>0</v>
      </c>
      <c r="EB2920" s="6">
        <v>0</v>
      </c>
      <c r="EC2920" s="6">
        <v>0</v>
      </c>
      <c r="ED2920" s="6">
        <v>0</v>
      </c>
      <c r="EE2920" s="6">
        <v>0</v>
      </c>
      <c r="EF2920" s="6">
        <v>0</v>
      </c>
      <c r="EG2920" s="6">
        <v>0</v>
      </c>
      <c r="EH2920" s="6">
        <v>0</v>
      </c>
      <c r="EI2920" s="6">
        <v>0</v>
      </c>
      <c r="EJ2920" s="6">
        <v>0</v>
      </c>
      <c r="EK2920" s="6">
        <v>0</v>
      </c>
      <c r="EN2920" s="6">
        <v>0</v>
      </c>
      <c r="EO2920" s="6">
        <v>0</v>
      </c>
      <c r="EP2920" s="6">
        <v>0</v>
      </c>
      <c r="EQ2920" s="6">
        <v>0</v>
      </c>
      <c r="ER2920" s="6">
        <v>0</v>
      </c>
      <c r="ES2920" s="6">
        <v>0</v>
      </c>
      <c r="ET2920" s="6">
        <v>0</v>
      </c>
      <c r="EU2920" s="6">
        <v>0</v>
      </c>
      <c r="EV2920" s="6">
        <v>0</v>
      </c>
      <c r="EW2920" s="6">
        <v>0</v>
      </c>
      <c r="EX2920" s="6">
        <v>0</v>
      </c>
      <c r="EY2920" s="6">
        <v>0</v>
      </c>
      <c r="FC2920" s="6">
        <v>0</v>
      </c>
      <c r="FD2920" s="6">
        <v>0</v>
      </c>
      <c r="FE2920" s="6">
        <v>0</v>
      </c>
      <c r="FF2920" s="6">
        <v>0</v>
      </c>
      <c r="FG2920" s="6">
        <v>0</v>
      </c>
      <c r="FH2920" s="6">
        <v>0</v>
      </c>
      <c r="FJ2920" s="6">
        <v>0</v>
      </c>
      <c r="FK2920" s="6">
        <v>0</v>
      </c>
      <c r="FL2920" s="6">
        <v>0</v>
      </c>
      <c r="FM2920" s="6">
        <v>0</v>
      </c>
      <c r="FN2920" s="6">
        <v>0</v>
      </c>
      <c r="FO2920" s="6">
        <v>0</v>
      </c>
      <c r="FQ2920" s="6">
        <v>0</v>
      </c>
      <c r="FR2920" s="6">
        <v>0</v>
      </c>
      <c r="FS2920" s="6">
        <v>0</v>
      </c>
      <c r="FT2920" s="6">
        <v>0</v>
      </c>
      <c r="FU2920" s="6">
        <v>0</v>
      </c>
      <c r="FV2920" s="6">
        <v>0</v>
      </c>
      <c r="FX2920" s="6">
        <v>0</v>
      </c>
      <c r="FY2920" s="6">
        <v>0</v>
      </c>
      <c r="FZ2920" s="6">
        <v>0</v>
      </c>
      <c r="GA2920" s="6">
        <v>0</v>
      </c>
      <c r="GB2920" s="6">
        <v>0</v>
      </c>
      <c r="GC2920" s="6">
        <v>0</v>
      </c>
    </row>
    <row r="2921" spans="119:185" x14ac:dyDescent="0.2">
      <c r="DO2921" s="6">
        <v>0</v>
      </c>
      <c r="DP2921" s="6">
        <v>0</v>
      </c>
      <c r="DQ2921" s="6">
        <v>0</v>
      </c>
      <c r="DR2921" s="6">
        <v>0</v>
      </c>
      <c r="DS2921" s="6">
        <v>0</v>
      </c>
      <c r="DT2921" s="6">
        <v>0</v>
      </c>
      <c r="DU2921" s="6">
        <v>0</v>
      </c>
      <c r="DV2921" s="6">
        <v>0</v>
      </c>
      <c r="DW2921" s="6">
        <v>0</v>
      </c>
      <c r="DX2921" s="6">
        <v>0</v>
      </c>
      <c r="DY2921" s="6">
        <v>0</v>
      </c>
      <c r="EA2921" s="6">
        <v>0</v>
      </c>
      <c r="EB2921" s="6">
        <v>0</v>
      </c>
      <c r="EC2921" s="6">
        <v>0</v>
      </c>
      <c r="ED2921" s="6">
        <v>0</v>
      </c>
      <c r="EE2921" s="6">
        <v>0</v>
      </c>
      <c r="EF2921" s="6">
        <v>0</v>
      </c>
      <c r="EG2921" s="6">
        <v>0</v>
      </c>
      <c r="EH2921" s="6">
        <v>0</v>
      </c>
      <c r="EI2921" s="6">
        <v>0</v>
      </c>
      <c r="EJ2921" s="6">
        <v>0</v>
      </c>
      <c r="EK2921" s="6">
        <v>0</v>
      </c>
      <c r="EN2921" s="6">
        <v>0</v>
      </c>
      <c r="EO2921" s="6">
        <v>0</v>
      </c>
      <c r="EP2921" s="6">
        <v>0</v>
      </c>
      <c r="EQ2921" s="6">
        <v>0</v>
      </c>
      <c r="ER2921" s="6">
        <v>0</v>
      </c>
      <c r="ES2921" s="6">
        <v>0</v>
      </c>
      <c r="ET2921" s="6">
        <v>0</v>
      </c>
      <c r="EU2921" s="6">
        <v>0</v>
      </c>
      <c r="EV2921" s="6">
        <v>0</v>
      </c>
      <c r="EW2921" s="6">
        <v>0</v>
      </c>
      <c r="EX2921" s="6">
        <v>0</v>
      </c>
      <c r="EY2921" s="6">
        <v>0</v>
      </c>
      <c r="FC2921" s="6">
        <v>0</v>
      </c>
      <c r="FD2921" s="6">
        <v>0</v>
      </c>
      <c r="FE2921" s="6">
        <v>0</v>
      </c>
      <c r="FF2921" s="6">
        <v>0</v>
      </c>
      <c r="FG2921" s="6">
        <v>0</v>
      </c>
      <c r="FH2921" s="6">
        <v>0</v>
      </c>
      <c r="FJ2921" s="6">
        <v>0</v>
      </c>
      <c r="FK2921" s="6">
        <v>0</v>
      </c>
      <c r="FL2921" s="6">
        <v>0</v>
      </c>
      <c r="FM2921" s="6">
        <v>0</v>
      </c>
      <c r="FN2921" s="6">
        <v>0</v>
      </c>
      <c r="FO2921" s="6">
        <v>0</v>
      </c>
      <c r="FQ2921" s="6">
        <v>0</v>
      </c>
      <c r="FR2921" s="6">
        <v>0</v>
      </c>
      <c r="FS2921" s="6">
        <v>0</v>
      </c>
      <c r="FT2921" s="6">
        <v>0</v>
      </c>
      <c r="FU2921" s="6">
        <v>0</v>
      </c>
      <c r="FV2921" s="6">
        <v>0</v>
      </c>
      <c r="FX2921" s="6">
        <v>0</v>
      </c>
      <c r="FY2921" s="6">
        <v>0</v>
      </c>
      <c r="FZ2921" s="6">
        <v>0</v>
      </c>
      <c r="GA2921" s="6">
        <v>0</v>
      </c>
      <c r="GB2921" s="6">
        <v>0</v>
      </c>
      <c r="GC2921" s="6">
        <v>0</v>
      </c>
    </row>
    <row r="2922" spans="119:185" x14ac:dyDescent="0.2">
      <c r="DO2922" s="6">
        <v>0</v>
      </c>
      <c r="DP2922" s="6">
        <v>0</v>
      </c>
      <c r="DQ2922" s="6">
        <v>0</v>
      </c>
      <c r="DR2922" s="6">
        <v>0</v>
      </c>
      <c r="DS2922" s="6">
        <v>0</v>
      </c>
      <c r="DT2922" s="6">
        <v>0</v>
      </c>
      <c r="DU2922" s="6">
        <v>0</v>
      </c>
      <c r="DV2922" s="6">
        <v>0</v>
      </c>
      <c r="DW2922" s="6">
        <v>0</v>
      </c>
      <c r="DX2922" s="6">
        <v>0</v>
      </c>
      <c r="DY2922" s="6">
        <v>0</v>
      </c>
      <c r="EA2922" s="6">
        <v>0</v>
      </c>
      <c r="EB2922" s="6">
        <v>0</v>
      </c>
      <c r="EC2922" s="6">
        <v>0</v>
      </c>
      <c r="ED2922" s="6">
        <v>0</v>
      </c>
      <c r="EE2922" s="6">
        <v>0</v>
      </c>
      <c r="EF2922" s="6">
        <v>0</v>
      </c>
      <c r="EG2922" s="6">
        <v>0</v>
      </c>
      <c r="EH2922" s="6">
        <v>0</v>
      </c>
      <c r="EI2922" s="6">
        <v>0</v>
      </c>
      <c r="EJ2922" s="6">
        <v>0</v>
      </c>
      <c r="EK2922" s="6">
        <v>0</v>
      </c>
      <c r="EN2922" s="6">
        <v>0</v>
      </c>
      <c r="EO2922" s="6">
        <v>0</v>
      </c>
      <c r="EP2922" s="6">
        <v>0</v>
      </c>
      <c r="EQ2922" s="6">
        <v>0</v>
      </c>
      <c r="ER2922" s="6">
        <v>0</v>
      </c>
      <c r="ES2922" s="6">
        <v>0</v>
      </c>
      <c r="ET2922" s="6">
        <v>0</v>
      </c>
      <c r="EU2922" s="6">
        <v>0</v>
      </c>
      <c r="EV2922" s="6">
        <v>0</v>
      </c>
      <c r="EW2922" s="6">
        <v>0</v>
      </c>
      <c r="EX2922" s="6">
        <v>0</v>
      </c>
      <c r="EY2922" s="6">
        <v>0</v>
      </c>
      <c r="FC2922" s="6">
        <v>0</v>
      </c>
      <c r="FD2922" s="6">
        <v>0</v>
      </c>
      <c r="FE2922" s="6">
        <v>0</v>
      </c>
      <c r="FF2922" s="6">
        <v>0</v>
      </c>
      <c r="FG2922" s="6">
        <v>0</v>
      </c>
      <c r="FH2922" s="6">
        <v>0</v>
      </c>
      <c r="FJ2922" s="6">
        <v>0</v>
      </c>
      <c r="FK2922" s="6">
        <v>0</v>
      </c>
      <c r="FL2922" s="6">
        <v>0</v>
      </c>
      <c r="FM2922" s="6">
        <v>0</v>
      </c>
      <c r="FN2922" s="6">
        <v>0</v>
      </c>
      <c r="FO2922" s="6">
        <v>0</v>
      </c>
      <c r="FQ2922" s="6">
        <v>0</v>
      </c>
      <c r="FR2922" s="6">
        <v>0</v>
      </c>
      <c r="FS2922" s="6">
        <v>0</v>
      </c>
      <c r="FT2922" s="6">
        <v>0</v>
      </c>
      <c r="FU2922" s="6">
        <v>0</v>
      </c>
      <c r="FV2922" s="6">
        <v>0</v>
      </c>
      <c r="FX2922" s="6">
        <v>0</v>
      </c>
      <c r="FY2922" s="6">
        <v>0</v>
      </c>
      <c r="FZ2922" s="6">
        <v>0</v>
      </c>
      <c r="GA2922" s="6">
        <v>0</v>
      </c>
      <c r="GB2922" s="6">
        <v>0</v>
      </c>
      <c r="GC2922" s="6">
        <v>0</v>
      </c>
    </row>
    <row r="2923" spans="119:185" x14ac:dyDescent="0.2">
      <c r="DO2923" s="6">
        <v>0</v>
      </c>
      <c r="DP2923" s="6">
        <v>0</v>
      </c>
      <c r="DQ2923" s="6">
        <v>0</v>
      </c>
      <c r="DR2923" s="6">
        <v>0</v>
      </c>
      <c r="DS2923" s="6">
        <v>0</v>
      </c>
      <c r="DT2923" s="6">
        <v>0</v>
      </c>
      <c r="DU2923" s="6">
        <v>0</v>
      </c>
      <c r="DV2923" s="6">
        <v>0</v>
      </c>
      <c r="DW2923" s="6">
        <v>0</v>
      </c>
      <c r="DX2923" s="6">
        <v>0</v>
      </c>
      <c r="DY2923" s="6">
        <v>0</v>
      </c>
      <c r="EA2923" s="6">
        <v>0</v>
      </c>
      <c r="EB2923" s="6">
        <v>0</v>
      </c>
      <c r="EC2923" s="6">
        <v>0</v>
      </c>
      <c r="ED2923" s="6">
        <v>0</v>
      </c>
      <c r="EE2923" s="6">
        <v>0</v>
      </c>
      <c r="EF2923" s="6">
        <v>0</v>
      </c>
      <c r="EG2923" s="6">
        <v>0</v>
      </c>
      <c r="EH2923" s="6">
        <v>0</v>
      </c>
      <c r="EI2923" s="6">
        <v>0</v>
      </c>
      <c r="EJ2923" s="6">
        <v>0</v>
      </c>
      <c r="EK2923" s="6">
        <v>0</v>
      </c>
      <c r="EN2923" s="6">
        <v>0</v>
      </c>
      <c r="EO2923" s="6">
        <v>0</v>
      </c>
      <c r="EP2923" s="6">
        <v>0</v>
      </c>
      <c r="EQ2923" s="6">
        <v>0</v>
      </c>
      <c r="ER2923" s="6">
        <v>0</v>
      </c>
      <c r="ES2923" s="6">
        <v>0</v>
      </c>
      <c r="ET2923" s="6">
        <v>0</v>
      </c>
      <c r="EU2923" s="6">
        <v>0</v>
      </c>
      <c r="EV2923" s="6">
        <v>0</v>
      </c>
      <c r="EW2923" s="6">
        <v>0</v>
      </c>
      <c r="EX2923" s="6">
        <v>0</v>
      </c>
      <c r="EY2923" s="6">
        <v>0</v>
      </c>
      <c r="FC2923" s="6">
        <v>0</v>
      </c>
      <c r="FD2923" s="6">
        <v>0</v>
      </c>
      <c r="FE2923" s="6">
        <v>0</v>
      </c>
      <c r="FF2923" s="6">
        <v>0</v>
      </c>
      <c r="FG2923" s="6">
        <v>0</v>
      </c>
      <c r="FH2923" s="6">
        <v>0</v>
      </c>
      <c r="FJ2923" s="6">
        <v>0</v>
      </c>
      <c r="FK2923" s="6">
        <v>0</v>
      </c>
      <c r="FL2923" s="6">
        <v>0</v>
      </c>
      <c r="FM2923" s="6">
        <v>0</v>
      </c>
      <c r="FN2923" s="6">
        <v>0</v>
      </c>
      <c r="FO2923" s="6">
        <v>0</v>
      </c>
      <c r="FQ2923" s="6">
        <v>0</v>
      </c>
      <c r="FR2923" s="6">
        <v>0</v>
      </c>
      <c r="FS2923" s="6">
        <v>0</v>
      </c>
      <c r="FT2923" s="6">
        <v>0</v>
      </c>
      <c r="FU2923" s="6">
        <v>0</v>
      </c>
      <c r="FV2923" s="6">
        <v>0</v>
      </c>
      <c r="FX2923" s="6">
        <v>0</v>
      </c>
      <c r="FY2923" s="6">
        <v>0</v>
      </c>
      <c r="FZ2923" s="6">
        <v>0</v>
      </c>
      <c r="GA2923" s="6">
        <v>0</v>
      </c>
      <c r="GB2923" s="6">
        <v>0</v>
      </c>
      <c r="GC2923" s="6">
        <v>0</v>
      </c>
    </row>
    <row r="2924" spans="119:185" x14ac:dyDescent="0.2">
      <c r="DO2924" s="6">
        <v>0</v>
      </c>
      <c r="DP2924" s="6">
        <v>0</v>
      </c>
      <c r="DQ2924" s="6">
        <v>0</v>
      </c>
      <c r="DR2924" s="6">
        <v>0</v>
      </c>
      <c r="DS2924" s="6">
        <v>0</v>
      </c>
      <c r="DT2924" s="6">
        <v>0</v>
      </c>
      <c r="DU2924" s="6">
        <v>0</v>
      </c>
      <c r="DV2924" s="6">
        <v>0</v>
      </c>
      <c r="DW2924" s="6">
        <v>0</v>
      </c>
      <c r="DX2924" s="6">
        <v>0</v>
      </c>
      <c r="DY2924" s="6">
        <v>0</v>
      </c>
      <c r="EA2924" s="6">
        <v>0</v>
      </c>
      <c r="EB2924" s="6">
        <v>0</v>
      </c>
      <c r="EC2924" s="6">
        <v>0</v>
      </c>
      <c r="ED2924" s="6">
        <v>0</v>
      </c>
      <c r="EE2924" s="6">
        <v>0</v>
      </c>
      <c r="EF2924" s="6">
        <v>0</v>
      </c>
      <c r="EG2924" s="6">
        <v>0</v>
      </c>
      <c r="EH2924" s="6">
        <v>0</v>
      </c>
      <c r="EI2924" s="6">
        <v>0</v>
      </c>
      <c r="EJ2924" s="6">
        <v>0</v>
      </c>
      <c r="EK2924" s="6">
        <v>0</v>
      </c>
      <c r="EN2924" s="6">
        <v>0</v>
      </c>
      <c r="EO2924" s="6">
        <v>0</v>
      </c>
      <c r="EP2924" s="6">
        <v>0</v>
      </c>
      <c r="EQ2924" s="6">
        <v>0</v>
      </c>
      <c r="ER2924" s="6">
        <v>0</v>
      </c>
      <c r="ES2924" s="6">
        <v>0</v>
      </c>
      <c r="ET2924" s="6">
        <v>0</v>
      </c>
      <c r="EU2924" s="6">
        <v>0</v>
      </c>
      <c r="EV2924" s="6">
        <v>0</v>
      </c>
      <c r="EW2924" s="6">
        <v>0</v>
      </c>
      <c r="EX2924" s="6">
        <v>0</v>
      </c>
      <c r="EY2924" s="6">
        <v>0</v>
      </c>
      <c r="FC2924" s="6">
        <v>0</v>
      </c>
      <c r="FD2924" s="6">
        <v>0</v>
      </c>
      <c r="FE2924" s="6">
        <v>0</v>
      </c>
      <c r="FF2924" s="6">
        <v>0</v>
      </c>
      <c r="FG2924" s="6">
        <v>0</v>
      </c>
      <c r="FH2924" s="6">
        <v>0</v>
      </c>
      <c r="FJ2924" s="6">
        <v>0</v>
      </c>
      <c r="FK2924" s="6">
        <v>0</v>
      </c>
      <c r="FL2924" s="6">
        <v>0</v>
      </c>
      <c r="FM2924" s="6">
        <v>0</v>
      </c>
      <c r="FN2924" s="6">
        <v>0</v>
      </c>
      <c r="FO2924" s="6">
        <v>0</v>
      </c>
      <c r="FQ2924" s="6">
        <v>0</v>
      </c>
      <c r="FR2924" s="6">
        <v>0</v>
      </c>
      <c r="FS2924" s="6">
        <v>0</v>
      </c>
      <c r="FT2924" s="6">
        <v>0</v>
      </c>
      <c r="FU2924" s="6">
        <v>0</v>
      </c>
      <c r="FV2924" s="6">
        <v>0</v>
      </c>
      <c r="FX2924" s="6">
        <v>0</v>
      </c>
      <c r="FY2924" s="6">
        <v>0</v>
      </c>
      <c r="FZ2924" s="6">
        <v>0</v>
      </c>
      <c r="GA2924" s="6">
        <v>0</v>
      </c>
      <c r="GB2924" s="6">
        <v>0</v>
      </c>
      <c r="GC2924" s="6">
        <v>0</v>
      </c>
    </row>
    <row r="2925" spans="119:185" x14ac:dyDescent="0.2">
      <c r="DO2925" s="6">
        <v>0</v>
      </c>
      <c r="DP2925" s="6">
        <v>0</v>
      </c>
      <c r="DQ2925" s="6">
        <v>0</v>
      </c>
      <c r="DR2925" s="6">
        <v>0</v>
      </c>
      <c r="DS2925" s="6">
        <v>0</v>
      </c>
      <c r="DT2925" s="6">
        <v>0</v>
      </c>
      <c r="DU2925" s="6">
        <v>0</v>
      </c>
      <c r="DV2925" s="6">
        <v>0</v>
      </c>
      <c r="DW2925" s="6">
        <v>0</v>
      </c>
      <c r="DX2925" s="6">
        <v>0</v>
      </c>
      <c r="DY2925" s="6">
        <v>0</v>
      </c>
      <c r="EA2925" s="6">
        <v>0</v>
      </c>
      <c r="EB2925" s="6">
        <v>0</v>
      </c>
      <c r="EC2925" s="6">
        <v>0</v>
      </c>
      <c r="ED2925" s="6">
        <v>0</v>
      </c>
      <c r="EE2925" s="6">
        <v>0</v>
      </c>
      <c r="EF2925" s="6">
        <v>0</v>
      </c>
      <c r="EG2925" s="6">
        <v>0</v>
      </c>
      <c r="EH2925" s="6">
        <v>0</v>
      </c>
      <c r="EI2925" s="6">
        <v>0</v>
      </c>
      <c r="EJ2925" s="6">
        <v>0</v>
      </c>
      <c r="EK2925" s="6">
        <v>0</v>
      </c>
      <c r="EN2925" s="6">
        <v>0</v>
      </c>
      <c r="EO2925" s="6">
        <v>0</v>
      </c>
      <c r="EP2925" s="6">
        <v>0</v>
      </c>
      <c r="EQ2925" s="6">
        <v>0</v>
      </c>
      <c r="ER2925" s="6">
        <v>0</v>
      </c>
      <c r="ES2925" s="6">
        <v>0</v>
      </c>
      <c r="ET2925" s="6">
        <v>0</v>
      </c>
      <c r="EU2925" s="6">
        <v>0</v>
      </c>
      <c r="EV2925" s="6">
        <v>0</v>
      </c>
      <c r="EW2925" s="6">
        <v>0</v>
      </c>
      <c r="EX2925" s="6">
        <v>0</v>
      </c>
      <c r="EY2925" s="6">
        <v>0</v>
      </c>
      <c r="FC2925" s="6">
        <v>0</v>
      </c>
      <c r="FD2925" s="6">
        <v>0</v>
      </c>
      <c r="FE2925" s="6">
        <v>0</v>
      </c>
      <c r="FF2925" s="6">
        <v>0</v>
      </c>
      <c r="FG2925" s="6">
        <v>0</v>
      </c>
      <c r="FH2925" s="6">
        <v>0</v>
      </c>
      <c r="FJ2925" s="6">
        <v>0</v>
      </c>
      <c r="FK2925" s="6">
        <v>0</v>
      </c>
      <c r="FL2925" s="6">
        <v>0</v>
      </c>
      <c r="FM2925" s="6">
        <v>0</v>
      </c>
      <c r="FN2925" s="6">
        <v>0</v>
      </c>
      <c r="FO2925" s="6">
        <v>0</v>
      </c>
      <c r="FQ2925" s="6">
        <v>0</v>
      </c>
      <c r="FR2925" s="6">
        <v>0</v>
      </c>
      <c r="FS2925" s="6">
        <v>0</v>
      </c>
      <c r="FT2925" s="6">
        <v>0</v>
      </c>
      <c r="FU2925" s="6">
        <v>0</v>
      </c>
      <c r="FV2925" s="6">
        <v>0</v>
      </c>
      <c r="FX2925" s="6">
        <v>0</v>
      </c>
      <c r="FY2925" s="6">
        <v>0</v>
      </c>
      <c r="FZ2925" s="6">
        <v>0</v>
      </c>
      <c r="GA2925" s="6">
        <v>0</v>
      </c>
      <c r="GB2925" s="6">
        <v>0</v>
      </c>
      <c r="GC2925" s="6">
        <v>0</v>
      </c>
    </row>
    <row r="2926" spans="119:185" x14ac:dyDescent="0.2">
      <c r="DO2926" s="6">
        <v>0</v>
      </c>
      <c r="DP2926" s="6">
        <v>0</v>
      </c>
      <c r="DQ2926" s="6">
        <v>0</v>
      </c>
      <c r="DR2926" s="6">
        <v>0</v>
      </c>
      <c r="DS2926" s="6">
        <v>0</v>
      </c>
      <c r="DT2926" s="6">
        <v>0</v>
      </c>
      <c r="DU2926" s="6">
        <v>0</v>
      </c>
      <c r="DV2926" s="6">
        <v>0</v>
      </c>
      <c r="DW2926" s="6">
        <v>0</v>
      </c>
      <c r="DX2926" s="6">
        <v>0</v>
      </c>
      <c r="DY2926" s="6">
        <v>0</v>
      </c>
      <c r="EA2926" s="6">
        <v>0</v>
      </c>
      <c r="EB2926" s="6">
        <v>0</v>
      </c>
      <c r="EC2926" s="6">
        <v>0</v>
      </c>
      <c r="ED2926" s="6">
        <v>0</v>
      </c>
      <c r="EE2926" s="6">
        <v>0</v>
      </c>
      <c r="EF2926" s="6">
        <v>0</v>
      </c>
      <c r="EG2926" s="6">
        <v>0</v>
      </c>
      <c r="EH2926" s="6">
        <v>0</v>
      </c>
      <c r="EI2926" s="6">
        <v>0</v>
      </c>
      <c r="EJ2926" s="6">
        <v>0</v>
      </c>
      <c r="EK2926" s="6">
        <v>0</v>
      </c>
      <c r="EN2926" s="6">
        <v>0</v>
      </c>
      <c r="EO2926" s="6">
        <v>0</v>
      </c>
      <c r="EP2926" s="6">
        <v>0</v>
      </c>
      <c r="EQ2926" s="6">
        <v>0</v>
      </c>
      <c r="ER2926" s="6">
        <v>0</v>
      </c>
      <c r="ES2926" s="6">
        <v>0</v>
      </c>
      <c r="ET2926" s="6">
        <v>0</v>
      </c>
      <c r="EU2926" s="6">
        <v>0</v>
      </c>
      <c r="EV2926" s="6">
        <v>0</v>
      </c>
      <c r="EW2926" s="6">
        <v>0</v>
      </c>
      <c r="EX2926" s="6">
        <v>0</v>
      </c>
      <c r="EY2926" s="6">
        <v>0</v>
      </c>
      <c r="FC2926" s="6">
        <v>0</v>
      </c>
      <c r="FD2926" s="6">
        <v>0</v>
      </c>
      <c r="FE2926" s="6">
        <v>0</v>
      </c>
      <c r="FF2926" s="6">
        <v>0</v>
      </c>
      <c r="FG2926" s="6">
        <v>0</v>
      </c>
      <c r="FH2926" s="6">
        <v>0</v>
      </c>
      <c r="FJ2926" s="6">
        <v>0</v>
      </c>
      <c r="FK2926" s="6">
        <v>0</v>
      </c>
      <c r="FL2926" s="6">
        <v>0</v>
      </c>
      <c r="FM2926" s="6">
        <v>0</v>
      </c>
      <c r="FN2926" s="6">
        <v>0</v>
      </c>
      <c r="FO2926" s="6">
        <v>0</v>
      </c>
      <c r="FQ2926" s="6">
        <v>0</v>
      </c>
      <c r="FR2926" s="6">
        <v>0</v>
      </c>
      <c r="FS2926" s="6">
        <v>0</v>
      </c>
      <c r="FT2926" s="6">
        <v>0</v>
      </c>
      <c r="FU2926" s="6">
        <v>0</v>
      </c>
      <c r="FV2926" s="6">
        <v>0</v>
      </c>
      <c r="FX2926" s="6">
        <v>0</v>
      </c>
      <c r="FY2926" s="6">
        <v>0</v>
      </c>
      <c r="FZ2926" s="6">
        <v>0</v>
      </c>
      <c r="GA2926" s="6">
        <v>0</v>
      </c>
      <c r="GB2926" s="6">
        <v>0</v>
      </c>
      <c r="GC2926" s="6">
        <v>0</v>
      </c>
    </row>
    <row r="2927" spans="119:185" x14ac:dyDescent="0.2">
      <c r="DO2927" s="6">
        <v>0</v>
      </c>
      <c r="DP2927" s="6">
        <v>0</v>
      </c>
      <c r="DQ2927" s="6">
        <v>0</v>
      </c>
      <c r="DR2927" s="6">
        <v>0</v>
      </c>
      <c r="DS2927" s="6">
        <v>0</v>
      </c>
      <c r="DT2927" s="6">
        <v>0</v>
      </c>
      <c r="DU2927" s="6">
        <v>0</v>
      </c>
      <c r="DV2927" s="6">
        <v>0</v>
      </c>
      <c r="DW2927" s="6">
        <v>0</v>
      </c>
      <c r="DX2927" s="6">
        <v>0</v>
      </c>
      <c r="DY2927" s="6">
        <v>0</v>
      </c>
      <c r="EA2927" s="6">
        <v>0</v>
      </c>
      <c r="EB2927" s="6">
        <v>0</v>
      </c>
      <c r="EC2927" s="6">
        <v>0</v>
      </c>
      <c r="ED2927" s="6">
        <v>0</v>
      </c>
      <c r="EE2927" s="6">
        <v>0</v>
      </c>
      <c r="EF2927" s="6">
        <v>0</v>
      </c>
      <c r="EG2927" s="6">
        <v>0</v>
      </c>
      <c r="EH2927" s="6">
        <v>0</v>
      </c>
      <c r="EI2927" s="6">
        <v>0</v>
      </c>
      <c r="EJ2927" s="6">
        <v>0</v>
      </c>
      <c r="EK2927" s="6">
        <v>0</v>
      </c>
      <c r="EN2927" s="6">
        <v>0</v>
      </c>
      <c r="EO2927" s="6">
        <v>0</v>
      </c>
      <c r="EP2927" s="6">
        <v>0</v>
      </c>
      <c r="EQ2927" s="6">
        <v>0</v>
      </c>
      <c r="ER2927" s="6">
        <v>0</v>
      </c>
      <c r="ES2927" s="6">
        <v>0</v>
      </c>
      <c r="ET2927" s="6">
        <v>0</v>
      </c>
      <c r="EU2927" s="6">
        <v>0</v>
      </c>
      <c r="EV2927" s="6">
        <v>0</v>
      </c>
      <c r="EW2927" s="6">
        <v>0</v>
      </c>
      <c r="EX2927" s="6">
        <v>0</v>
      </c>
      <c r="EY2927" s="6">
        <v>0</v>
      </c>
      <c r="FC2927" s="6">
        <v>0</v>
      </c>
      <c r="FD2927" s="6">
        <v>0</v>
      </c>
      <c r="FE2927" s="6">
        <v>0</v>
      </c>
      <c r="FF2927" s="6">
        <v>0</v>
      </c>
      <c r="FG2927" s="6">
        <v>0</v>
      </c>
      <c r="FH2927" s="6">
        <v>0</v>
      </c>
      <c r="FJ2927" s="6">
        <v>0</v>
      </c>
      <c r="FK2927" s="6">
        <v>0</v>
      </c>
      <c r="FL2927" s="6">
        <v>0</v>
      </c>
      <c r="FM2927" s="6">
        <v>0</v>
      </c>
      <c r="FN2927" s="6">
        <v>0</v>
      </c>
      <c r="FO2927" s="6">
        <v>0</v>
      </c>
      <c r="FQ2927" s="6">
        <v>0</v>
      </c>
      <c r="FR2927" s="6">
        <v>0</v>
      </c>
      <c r="FS2927" s="6">
        <v>0</v>
      </c>
      <c r="FT2927" s="6">
        <v>0</v>
      </c>
      <c r="FU2927" s="6">
        <v>0</v>
      </c>
      <c r="FV2927" s="6">
        <v>0</v>
      </c>
      <c r="FX2927" s="6">
        <v>0</v>
      </c>
      <c r="FY2927" s="6">
        <v>0</v>
      </c>
      <c r="FZ2927" s="6">
        <v>0</v>
      </c>
      <c r="GA2927" s="6">
        <v>0</v>
      </c>
      <c r="GB2927" s="6">
        <v>0</v>
      </c>
      <c r="GC2927" s="6">
        <v>0</v>
      </c>
    </row>
    <row r="2928" spans="119:185" x14ac:dyDescent="0.2">
      <c r="DO2928" s="6">
        <v>0</v>
      </c>
      <c r="DP2928" s="6">
        <v>0</v>
      </c>
      <c r="DQ2928" s="6">
        <v>0</v>
      </c>
      <c r="DR2928" s="6">
        <v>0</v>
      </c>
      <c r="DS2928" s="6">
        <v>0</v>
      </c>
      <c r="DT2928" s="6">
        <v>0</v>
      </c>
      <c r="DU2928" s="6">
        <v>0</v>
      </c>
      <c r="DV2928" s="6">
        <v>0</v>
      </c>
      <c r="DW2928" s="6">
        <v>0</v>
      </c>
      <c r="DX2928" s="6">
        <v>0</v>
      </c>
      <c r="DY2928" s="6">
        <v>0</v>
      </c>
      <c r="EA2928" s="6">
        <v>0</v>
      </c>
      <c r="EB2928" s="6">
        <v>0</v>
      </c>
      <c r="EC2928" s="6">
        <v>0</v>
      </c>
      <c r="ED2928" s="6">
        <v>0</v>
      </c>
      <c r="EE2928" s="6">
        <v>0</v>
      </c>
      <c r="EF2928" s="6">
        <v>0</v>
      </c>
      <c r="EG2928" s="6">
        <v>0</v>
      </c>
      <c r="EH2928" s="6">
        <v>0</v>
      </c>
      <c r="EI2928" s="6">
        <v>0</v>
      </c>
      <c r="EJ2928" s="6">
        <v>0</v>
      </c>
      <c r="EK2928" s="6">
        <v>0</v>
      </c>
      <c r="EN2928" s="6">
        <v>0</v>
      </c>
      <c r="EO2928" s="6">
        <v>0</v>
      </c>
      <c r="EP2928" s="6">
        <v>0</v>
      </c>
      <c r="EQ2928" s="6">
        <v>0</v>
      </c>
      <c r="ER2928" s="6">
        <v>0</v>
      </c>
      <c r="ES2928" s="6">
        <v>0</v>
      </c>
      <c r="ET2928" s="6">
        <v>0</v>
      </c>
      <c r="EU2928" s="6">
        <v>0</v>
      </c>
      <c r="EV2928" s="6">
        <v>0</v>
      </c>
      <c r="EW2928" s="6">
        <v>0</v>
      </c>
      <c r="EX2928" s="6">
        <v>0</v>
      </c>
      <c r="EY2928" s="6">
        <v>0</v>
      </c>
      <c r="FC2928" s="6">
        <v>0</v>
      </c>
      <c r="FD2928" s="6">
        <v>0</v>
      </c>
      <c r="FE2928" s="6">
        <v>0</v>
      </c>
      <c r="FF2928" s="6">
        <v>0</v>
      </c>
      <c r="FG2928" s="6">
        <v>0</v>
      </c>
      <c r="FH2928" s="6">
        <v>0</v>
      </c>
      <c r="FJ2928" s="6">
        <v>0</v>
      </c>
      <c r="FK2928" s="6">
        <v>0</v>
      </c>
      <c r="FL2928" s="6">
        <v>0</v>
      </c>
      <c r="FM2928" s="6">
        <v>0</v>
      </c>
      <c r="FN2928" s="6">
        <v>0</v>
      </c>
      <c r="FO2928" s="6">
        <v>0</v>
      </c>
      <c r="FQ2928" s="6">
        <v>0</v>
      </c>
      <c r="FR2928" s="6">
        <v>0</v>
      </c>
      <c r="FS2928" s="6">
        <v>0</v>
      </c>
      <c r="FT2928" s="6">
        <v>0</v>
      </c>
      <c r="FU2928" s="6">
        <v>0</v>
      </c>
      <c r="FV2928" s="6">
        <v>0</v>
      </c>
      <c r="FX2928" s="6">
        <v>0</v>
      </c>
      <c r="FY2928" s="6">
        <v>0</v>
      </c>
      <c r="FZ2928" s="6">
        <v>0</v>
      </c>
      <c r="GA2928" s="6">
        <v>0</v>
      </c>
      <c r="GB2928" s="6">
        <v>0</v>
      </c>
      <c r="GC2928" s="6">
        <v>0</v>
      </c>
    </row>
    <row r="2929" spans="119:185" x14ac:dyDescent="0.2">
      <c r="DO2929" s="6">
        <v>0</v>
      </c>
      <c r="DP2929" s="6">
        <v>0</v>
      </c>
      <c r="DQ2929" s="6">
        <v>0</v>
      </c>
      <c r="DR2929" s="6">
        <v>0</v>
      </c>
      <c r="DS2929" s="6">
        <v>0</v>
      </c>
      <c r="DT2929" s="6">
        <v>0</v>
      </c>
      <c r="DU2929" s="6">
        <v>0</v>
      </c>
      <c r="DV2929" s="6">
        <v>0</v>
      </c>
      <c r="DW2929" s="6">
        <v>0</v>
      </c>
      <c r="DX2929" s="6">
        <v>0</v>
      </c>
      <c r="DY2929" s="6">
        <v>0</v>
      </c>
      <c r="EA2929" s="6">
        <v>0</v>
      </c>
      <c r="EB2929" s="6">
        <v>0</v>
      </c>
      <c r="EC2929" s="6">
        <v>0</v>
      </c>
      <c r="ED2929" s="6">
        <v>0</v>
      </c>
      <c r="EE2929" s="6">
        <v>0</v>
      </c>
      <c r="EF2929" s="6">
        <v>0</v>
      </c>
      <c r="EG2929" s="6">
        <v>0</v>
      </c>
      <c r="EH2929" s="6">
        <v>0</v>
      </c>
      <c r="EI2929" s="6">
        <v>0</v>
      </c>
      <c r="EJ2929" s="6">
        <v>0</v>
      </c>
      <c r="EK2929" s="6">
        <v>0</v>
      </c>
      <c r="EN2929" s="6">
        <v>0</v>
      </c>
      <c r="EO2929" s="6">
        <v>0</v>
      </c>
      <c r="EP2929" s="6">
        <v>0</v>
      </c>
      <c r="EQ2929" s="6">
        <v>0</v>
      </c>
      <c r="ER2929" s="6">
        <v>0</v>
      </c>
      <c r="ES2929" s="6">
        <v>0</v>
      </c>
      <c r="ET2929" s="6">
        <v>0</v>
      </c>
      <c r="EU2929" s="6">
        <v>0</v>
      </c>
      <c r="EV2929" s="6">
        <v>0</v>
      </c>
      <c r="EW2929" s="6">
        <v>0</v>
      </c>
      <c r="EX2929" s="6">
        <v>0</v>
      </c>
      <c r="EY2929" s="6">
        <v>0</v>
      </c>
      <c r="FC2929" s="6">
        <v>0</v>
      </c>
      <c r="FD2929" s="6">
        <v>0</v>
      </c>
      <c r="FE2929" s="6">
        <v>0</v>
      </c>
      <c r="FF2929" s="6">
        <v>0</v>
      </c>
      <c r="FG2929" s="6">
        <v>0</v>
      </c>
      <c r="FH2929" s="6">
        <v>0</v>
      </c>
      <c r="FJ2929" s="6">
        <v>0</v>
      </c>
      <c r="FK2929" s="6">
        <v>0</v>
      </c>
      <c r="FL2929" s="6">
        <v>0</v>
      </c>
      <c r="FM2929" s="6">
        <v>0</v>
      </c>
      <c r="FN2929" s="6">
        <v>0</v>
      </c>
      <c r="FO2929" s="6">
        <v>0</v>
      </c>
      <c r="FQ2929" s="6">
        <v>0</v>
      </c>
      <c r="FR2929" s="6">
        <v>0</v>
      </c>
      <c r="FS2929" s="6">
        <v>0</v>
      </c>
      <c r="FT2929" s="6">
        <v>0</v>
      </c>
      <c r="FU2929" s="6">
        <v>0</v>
      </c>
      <c r="FV2929" s="6">
        <v>0</v>
      </c>
      <c r="FX2929" s="6">
        <v>0</v>
      </c>
      <c r="FY2929" s="6">
        <v>0</v>
      </c>
      <c r="FZ2929" s="6">
        <v>0</v>
      </c>
      <c r="GA2929" s="6">
        <v>0</v>
      </c>
      <c r="GB2929" s="6">
        <v>0</v>
      </c>
      <c r="GC2929" s="6">
        <v>0</v>
      </c>
    </row>
    <row r="2930" spans="119:185" x14ac:dyDescent="0.2">
      <c r="DO2930" s="6">
        <v>0</v>
      </c>
      <c r="DP2930" s="6">
        <v>0</v>
      </c>
      <c r="DQ2930" s="6">
        <v>0</v>
      </c>
      <c r="DR2930" s="6">
        <v>0</v>
      </c>
      <c r="DS2930" s="6">
        <v>0</v>
      </c>
      <c r="DT2930" s="6">
        <v>0</v>
      </c>
      <c r="DU2930" s="6">
        <v>0</v>
      </c>
      <c r="DV2930" s="6">
        <v>0</v>
      </c>
      <c r="DW2930" s="6">
        <v>0</v>
      </c>
      <c r="DX2930" s="6">
        <v>0</v>
      </c>
      <c r="DY2930" s="6">
        <v>0</v>
      </c>
      <c r="EA2930" s="6">
        <v>0</v>
      </c>
      <c r="EB2930" s="6">
        <v>0</v>
      </c>
      <c r="EC2930" s="6">
        <v>0</v>
      </c>
      <c r="ED2930" s="6">
        <v>0</v>
      </c>
      <c r="EE2930" s="6">
        <v>0</v>
      </c>
      <c r="EF2930" s="6">
        <v>0</v>
      </c>
      <c r="EG2930" s="6">
        <v>0</v>
      </c>
      <c r="EH2930" s="6">
        <v>0</v>
      </c>
      <c r="EI2930" s="6">
        <v>0</v>
      </c>
      <c r="EJ2930" s="6">
        <v>0</v>
      </c>
      <c r="EK2930" s="6">
        <v>0</v>
      </c>
      <c r="EN2930" s="6">
        <v>0</v>
      </c>
      <c r="EO2930" s="6">
        <v>0</v>
      </c>
      <c r="EP2930" s="6">
        <v>0</v>
      </c>
      <c r="EQ2930" s="6">
        <v>0</v>
      </c>
      <c r="ER2930" s="6">
        <v>0</v>
      </c>
      <c r="ES2930" s="6">
        <v>0</v>
      </c>
      <c r="ET2930" s="6">
        <v>0</v>
      </c>
      <c r="EU2930" s="6">
        <v>0</v>
      </c>
      <c r="EV2930" s="6">
        <v>0</v>
      </c>
      <c r="EW2930" s="6">
        <v>0</v>
      </c>
      <c r="EX2930" s="6">
        <v>0</v>
      </c>
      <c r="EY2930" s="6">
        <v>0</v>
      </c>
      <c r="FC2930" s="6">
        <v>0</v>
      </c>
      <c r="FD2930" s="6">
        <v>0</v>
      </c>
      <c r="FE2930" s="6">
        <v>0</v>
      </c>
      <c r="FF2930" s="6">
        <v>0</v>
      </c>
      <c r="FG2930" s="6">
        <v>0</v>
      </c>
      <c r="FH2930" s="6">
        <v>0</v>
      </c>
      <c r="FJ2930" s="6">
        <v>0</v>
      </c>
      <c r="FK2930" s="6">
        <v>0</v>
      </c>
      <c r="FL2930" s="6">
        <v>0</v>
      </c>
      <c r="FM2930" s="6">
        <v>0</v>
      </c>
      <c r="FN2930" s="6">
        <v>0</v>
      </c>
      <c r="FO2930" s="6">
        <v>0</v>
      </c>
      <c r="FQ2930" s="6">
        <v>0</v>
      </c>
      <c r="FR2930" s="6">
        <v>0</v>
      </c>
      <c r="FS2930" s="6">
        <v>0</v>
      </c>
      <c r="FT2930" s="6">
        <v>0</v>
      </c>
      <c r="FU2930" s="6">
        <v>0</v>
      </c>
      <c r="FV2930" s="6">
        <v>0</v>
      </c>
      <c r="FX2930" s="6">
        <v>0</v>
      </c>
      <c r="FY2930" s="6">
        <v>0</v>
      </c>
      <c r="FZ2930" s="6">
        <v>0</v>
      </c>
      <c r="GA2930" s="6">
        <v>0</v>
      </c>
      <c r="GB2930" s="6">
        <v>0</v>
      </c>
      <c r="GC2930" s="6">
        <v>0</v>
      </c>
    </row>
    <row r="2931" spans="119:185" x14ac:dyDescent="0.2">
      <c r="DO2931" s="6">
        <v>0</v>
      </c>
      <c r="DP2931" s="6">
        <v>0</v>
      </c>
      <c r="DQ2931" s="6">
        <v>0</v>
      </c>
      <c r="DR2931" s="6">
        <v>0</v>
      </c>
      <c r="DS2931" s="6">
        <v>0</v>
      </c>
      <c r="DT2931" s="6">
        <v>0</v>
      </c>
      <c r="DU2931" s="6">
        <v>0</v>
      </c>
      <c r="DV2931" s="6">
        <v>0</v>
      </c>
      <c r="DW2931" s="6">
        <v>0</v>
      </c>
      <c r="DX2931" s="6">
        <v>0</v>
      </c>
      <c r="DY2931" s="6">
        <v>0</v>
      </c>
      <c r="EA2931" s="6">
        <v>0</v>
      </c>
      <c r="EB2931" s="6">
        <v>0</v>
      </c>
      <c r="EC2931" s="6">
        <v>0</v>
      </c>
      <c r="ED2931" s="6">
        <v>0</v>
      </c>
      <c r="EE2931" s="6">
        <v>0</v>
      </c>
      <c r="EF2931" s="6">
        <v>0</v>
      </c>
      <c r="EG2931" s="6">
        <v>0</v>
      </c>
      <c r="EH2931" s="6">
        <v>0</v>
      </c>
      <c r="EI2931" s="6">
        <v>0</v>
      </c>
      <c r="EJ2931" s="6">
        <v>0</v>
      </c>
      <c r="EK2931" s="6">
        <v>0</v>
      </c>
      <c r="EN2931" s="6">
        <v>0</v>
      </c>
      <c r="EO2931" s="6">
        <v>0</v>
      </c>
      <c r="EP2931" s="6">
        <v>0</v>
      </c>
      <c r="EQ2931" s="6">
        <v>0</v>
      </c>
      <c r="ER2931" s="6">
        <v>0</v>
      </c>
      <c r="ES2931" s="6">
        <v>0</v>
      </c>
      <c r="ET2931" s="6">
        <v>0</v>
      </c>
      <c r="EU2931" s="6">
        <v>0</v>
      </c>
      <c r="EV2931" s="6">
        <v>0</v>
      </c>
      <c r="EW2931" s="6">
        <v>0</v>
      </c>
      <c r="EX2931" s="6">
        <v>0</v>
      </c>
      <c r="EY2931" s="6">
        <v>0</v>
      </c>
      <c r="FC2931" s="6">
        <v>0</v>
      </c>
      <c r="FD2931" s="6">
        <v>0</v>
      </c>
      <c r="FE2931" s="6">
        <v>0</v>
      </c>
      <c r="FF2931" s="6">
        <v>0</v>
      </c>
      <c r="FG2931" s="6">
        <v>0</v>
      </c>
      <c r="FH2931" s="6">
        <v>0</v>
      </c>
      <c r="FJ2931" s="6">
        <v>0</v>
      </c>
      <c r="FK2931" s="6">
        <v>0</v>
      </c>
      <c r="FL2931" s="6">
        <v>0</v>
      </c>
      <c r="FM2931" s="6">
        <v>0</v>
      </c>
      <c r="FN2931" s="6">
        <v>0</v>
      </c>
      <c r="FO2931" s="6">
        <v>0</v>
      </c>
      <c r="FQ2931" s="6">
        <v>0</v>
      </c>
      <c r="FR2931" s="6">
        <v>0</v>
      </c>
      <c r="FS2931" s="6">
        <v>0</v>
      </c>
      <c r="FT2931" s="6">
        <v>0</v>
      </c>
      <c r="FU2931" s="6">
        <v>0</v>
      </c>
      <c r="FV2931" s="6">
        <v>0</v>
      </c>
      <c r="FX2931" s="6">
        <v>0</v>
      </c>
      <c r="FY2931" s="6">
        <v>0</v>
      </c>
      <c r="FZ2931" s="6">
        <v>0</v>
      </c>
      <c r="GA2931" s="6">
        <v>0</v>
      </c>
      <c r="GB2931" s="6">
        <v>0</v>
      </c>
      <c r="GC2931" s="6">
        <v>0</v>
      </c>
    </row>
    <row r="2932" spans="119:185" x14ac:dyDescent="0.2">
      <c r="DO2932" s="6">
        <v>0</v>
      </c>
      <c r="DP2932" s="6">
        <v>0</v>
      </c>
      <c r="DQ2932" s="6">
        <v>0</v>
      </c>
      <c r="DR2932" s="6">
        <v>0</v>
      </c>
      <c r="DS2932" s="6">
        <v>0</v>
      </c>
      <c r="DT2932" s="6">
        <v>0</v>
      </c>
      <c r="DU2932" s="6">
        <v>0</v>
      </c>
      <c r="DV2932" s="6">
        <v>0</v>
      </c>
      <c r="DW2932" s="6">
        <v>0</v>
      </c>
      <c r="DX2932" s="6">
        <v>0</v>
      </c>
      <c r="DY2932" s="6">
        <v>0</v>
      </c>
      <c r="EA2932" s="6">
        <v>0</v>
      </c>
      <c r="EB2932" s="6">
        <v>0</v>
      </c>
      <c r="EC2932" s="6">
        <v>0</v>
      </c>
      <c r="ED2932" s="6">
        <v>0</v>
      </c>
      <c r="EE2932" s="6">
        <v>0</v>
      </c>
      <c r="EF2932" s="6">
        <v>0</v>
      </c>
      <c r="EG2932" s="6">
        <v>0</v>
      </c>
      <c r="EH2932" s="6">
        <v>0</v>
      </c>
      <c r="EI2932" s="6">
        <v>0</v>
      </c>
      <c r="EJ2932" s="6">
        <v>0</v>
      </c>
      <c r="EK2932" s="6">
        <v>0</v>
      </c>
      <c r="EN2932" s="6">
        <v>0</v>
      </c>
      <c r="EO2932" s="6">
        <v>0</v>
      </c>
      <c r="EP2932" s="6">
        <v>0</v>
      </c>
      <c r="EQ2932" s="6">
        <v>0</v>
      </c>
      <c r="ER2932" s="6">
        <v>0</v>
      </c>
      <c r="ES2932" s="6">
        <v>0</v>
      </c>
      <c r="ET2932" s="6">
        <v>0</v>
      </c>
      <c r="EU2932" s="6">
        <v>0</v>
      </c>
      <c r="EV2932" s="6">
        <v>0</v>
      </c>
      <c r="EW2932" s="6">
        <v>0</v>
      </c>
      <c r="EX2932" s="6">
        <v>0</v>
      </c>
      <c r="EY2932" s="6">
        <v>0</v>
      </c>
      <c r="FC2932" s="6">
        <v>0</v>
      </c>
      <c r="FD2932" s="6">
        <v>0</v>
      </c>
      <c r="FE2932" s="6">
        <v>0</v>
      </c>
      <c r="FF2932" s="6">
        <v>0</v>
      </c>
      <c r="FG2932" s="6">
        <v>0</v>
      </c>
      <c r="FH2932" s="6">
        <v>0</v>
      </c>
      <c r="FJ2932" s="6">
        <v>0</v>
      </c>
      <c r="FK2932" s="6">
        <v>0</v>
      </c>
      <c r="FL2932" s="6">
        <v>0</v>
      </c>
      <c r="FM2932" s="6">
        <v>0</v>
      </c>
      <c r="FN2932" s="6">
        <v>0</v>
      </c>
      <c r="FO2932" s="6">
        <v>0</v>
      </c>
      <c r="FQ2932" s="6">
        <v>0</v>
      </c>
      <c r="FR2932" s="6">
        <v>0</v>
      </c>
      <c r="FS2932" s="6">
        <v>0</v>
      </c>
      <c r="FT2932" s="6">
        <v>0</v>
      </c>
      <c r="FU2932" s="6">
        <v>0</v>
      </c>
      <c r="FV2932" s="6">
        <v>0</v>
      </c>
      <c r="FX2932" s="6">
        <v>0</v>
      </c>
      <c r="FY2932" s="6">
        <v>0</v>
      </c>
      <c r="FZ2932" s="6">
        <v>0</v>
      </c>
      <c r="GA2932" s="6">
        <v>0</v>
      </c>
      <c r="GB2932" s="6">
        <v>0</v>
      </c>
      <c r="GC2932" s="6">
        <v>0</v>
      </c>
    </row>
    <row r="2933" spans="119:185" x14ac:dyDescent="0.2">
      <c r="DO2933" s="6">
        <v>0</v>
      </c>
      <c r="DP2933" s="6">
        <v>0</v>
      </c>
      <c r="DQ2933" s="6">
        <v>0</v>
      </c>
      <c r="DR2933" s="6">
        <v>0</v>
      </c>
      <c r="DS2933" s="6">
        <v>0</v>
      </c>
      <c r="DT2933" s="6">
        <v>0</v>
      </c>
      <c r="DU2933" s="6">
        <v>0</v>
      </c>
      <c r="DV2933" s="6">
        <v>0</v>
      </c>
      <c r="DW2933" s="6">
        <v>0</v>
      </c>
      <c r="DX2933" s="6">
        <v>0</v>
      </c>
      <c r="DY2933" s="6">
        <v>0</v>
      </c>
      <c r="EA2933" s="6">
        <v>0</v>
      </c>
      <c r="EB2933" s="6">
        <v>0</v>
      </c>
      <c r="EC2933" s="6">
        <v>0</v>
      </c>
      <c r="ED2933" s="6">
        <v>0</v>
      </c>
      <c r="EE2933" s="6">
        <v>0</v>
      </c>
      <c r="EF2933" s="6">
        <v>0</v>
      </c>
      <c r="EG2933" s="6">
        <v>0</v>
      </c>
      <c r="EH2933" s="6">
        <v>0</v>
      </c>
      <c r="EI2933" s="6">
        <v>0</v>
      </c>
      <c r="EJ2933" s="6">
        <v>0</v>
      </c>
      <c r="EK2933" s="6">
        <v>0</v>
      </c>
      <c r="EN2933" s="6">
        <v>0</v>
      </c>
      <c r="EO2933" s="6">
        <v>0</v>
      </c>
      <c r="EP2933" s="6">
        <v>0</v>
      </c>
      <c r="EQ2933" s="6">
        <v>0</v>
      </c>
      <c r="ER2933" s="6">
        <v>0</v>
      </c>
      <c r="ES2933" s="6">
        <v>0</v>
      </c>
      <c r="ET2933" s="6">
        <v>0</v>
      </c>
      <c r="EU2933" s="6">
        <v>0</v>
      </c>
      <c r="EV2933" s="6">
        <v>0</v>
      </c>
      <c r="EW2933" s="6">
        <v>0</v>
      </c>
      <c r="EX2933" s="6">
        <v>0</v>
      </c>
      <c r="EY2933" s="6">
        <v>0</v>
      </c>
      <c r="FC2933" s="6">
        <v>0</v>
      </c>
      <c r="FD2933" s="6">
        <v>0</v>
      </c>
      <c r="FE2933" s="6">
        <v>0</v>
      </c>
      <c r="FF2933" s="6">
        <v>0</v>
      </c>
      <c r="FG2933" s="6">
        <v>0</v>
      </c>
      <c r="FH2933" s="6">
        <v>0</v>
      </c>
      <c r="FJ2933" s="6">
        <v>0</v>
      </c>
      <c r="FK2933" s="6">
        <v>0</v>
      </c>
      <c r="FL2933" s="6">
        <v>0</v>
      </c>
      <c r="FM2933" s="6">
        <v>0</v>
      </c>
      <c r="FN2933" s="6">
        <v>0</v>
      </c>
      <c r="FO2933" s="6">
        <v>0</v>
      </c>
      <c r="FQ2933" s="6">
        <v>0</v>
      </c>
      <c r="FR2933" s="6">
        <v>0</v>
      </c>
      <c r="FS2933" s="6">
        <v>0</v>
      </c>
      <c r="FT2933" s="6">
        <v>0</v>
      </c>
      <c r="FU2933" s="6">
        <v>0</v>
      </c>
      <c r="FV2933" s="6">
        <v>0</v>
      </c>
      <c r="FX2933" s="6">
        <v>0</v>
      </c>
      <c r="FY2933" s="6">
        <v>0</v>
      </c>
      <c r="FZ2933" s="6">
        <v>0</v>
      </c>
      <c r="GA2933" s="6">
        <v>0</v>
      </c>
      <c r="GB2933" s="6">
        <v>0</v>
      </c>
      <c r="GC2933" s="6">
        <v>0</v>
      </c>
    </row>
    <row r="2934" spans="119:185" x14ac:dyDescent="0.2">
      <c r="DO2934" s="6">
        <v>0</v>
      </c>
      <c r="DP2934" s="6">
        <v>0</v>
      </c>
      <c r="DQ2934" s="6">
        <v>0</v>
      </c>
      <c r="DR2934" s="6">
        <v>0</v>
      </c>
      <c r="DS2934" s="6">
        <v>0</v>
      </c>
      <c r="DT2934" s="6">
        <v>0</v>
      </c>
      <c r="DU2934" s="6">
        <v>0</v>
      </c>
      <c r="DV2934" s="6">
        <v>0</v>
      </c>
      <c r="DW2934" s="6">
        <v>0</v>
      </c>
      <c r="DX2934" s="6">
        <v>0</v>
      </c>
      <c r="DY2934" s="6">
        <v>0</v>
      </c>
      <c r="EA2934" s="6">
        <v>0</v>
      </c>
      <c r="EB2934" s="6">
        <v>0</v>
      </c>
      <c r="EC2934" s="6">
        <v>0</v>
      </c>
      <c r="ED2934" s="6">
        <v>0</v>
      </c>
      <c r="EE2934" s="6">
        <v>0</v>
      </c>
      <c r="EF2934" s="6">
        <v>0</v>
      </c>
      <c r="EG2934" s="6">
        <v>0</v>
      </c>
      <c r="EH2934" s="6">
        <v>0</v>
      </c>
      <c r="EI2934" s="6">
        <v>0</v>
      </c>
      <c r="EJ2934" s="6">
        <v>0</v>
      </c>
      <c r="EK2934" s="6">
        <v>0</v>
      </c>
      <c r="EN2934" s="6">
        <v>0</v>
      </c>
      <c r="EO2934" s="6">
        <v>0</v>
      </c>
      <c r="EP2934" s="6">
        <v>0</v>
      </c>
      <c r="EQ2934" s="6">
        <v>0</v>
      </c>
      <c r="ER2934" s="6">
        <v>0</v>
      </c>
      <c r="ES2934" s="6">
        <v>0</v>
      </c>
      <c r="ET2934" s="6">
        <v>0</v>
      </c>
      <c r="EU2934" s="6">
        <v>0</v>
      </c>
      <c r="EV2934" s="6">
        <v>0</v>
      </c>
      <c r="EW2934" s="6">
        <v>0</v>
      </c>
      <c r="EX2934" s="6">
        <v>0</v>
      </c>
      <c r="EY2934" s="6">
        <v>0</v>
      </c>
      <c r="FC2934" s="6">
        <v>0</v>
      </c>
      <c r="FD2934" s="6">
        <v>0</v>
      </c>
      <c r="FE2934" s="6">
        <v>0</v>
      </c>
      <c r="FF2934" s="6">
        <v>0</v>
      </c>
      <c r="FG2934" s="6">
        <v>0</v>
      </c>
      <c r="FH2934" s="6">
        <v>0</v>
      </c>
      <c r="FJ2934" s="6">
        <v>0</v>
      </c>
      <c r="FK2934" s="6">
        <v>0</v>
      </c>
      <c r="FL2934" s="6">
        <v>0</v>
      </c>
      <c r="FM2934" s="6">
        <v>0</v>
      </c>
      <c r="FN2934" s="6">
        <v>0</v>
      </c>
      <c r="FO2934" s="6">
        <v>0</v>
      </c>
      <c r="FQ2934" s="6">
        <v>0</v>
      </c>
      <c r="FR2934" s="6">
        <v>0</v>
      </c>
      <c r="FS2934" s="6">
        <v>0</v>
      </c>
      <c r="FT2934" s="6">
        <v>0</v>
      </c>
      <c r="FU2934" s="6">
        <v>0</v>
      </c>
      <c r="FV2934" s="6">
        <v>0</v>
      </c>
      <c r="FX2934" s="6">
        <v>0</v>
      </c>
      <c r="FY2934" s="6">
        <v>0</v>
      </c>
      <c r="FZ2934" s="6">
        <v>0</v>
      </c>
      <c r="GA2934" s="6">
        <v>0</v>
      </c>
      <c r="GB2934" s="6">
        <v>0</v>
      </c>
      <c r="GC2934" s="6">
        <v>0</v>
      </c>
    </row>
    <row r="2935" spans="119:185" x14ac:dyDescent="0.2">
      <c r="DO2935" s="6">
        <v>0</v>
      </c>
      <c r="DP2935" s="6">
        <v>0</v>
      </c>
      <c r="DQ2935" s="6">
        <v>0</v>
      </c>
      <c r="DR2935" s="6">
        <v>0</v>
      </c>
      <c r="DS2935" s="6">
        <v>0</v>
      </c>
      <c r="DT2935" s="6">
        <v>0</v>
      </c>
      <c r="DU2935" s="6">
        <v>0</v>
      </c>
      <c r="DV2935" s="6">
        <v>0</v>
      </c>
      <c r="DW2935" s="6">
        <v>0</v>
      </c>
      <c r="DX2935" s="6">
        <v>0</v>
      </c>
      <c r="DY2935" s="6">
        <v>0</v>
      </c>
      <c r="EA2935" s="6">
        <v>0</v>
      </c>
      <c r="EB2935" s="6">
        <v>0</v>
      </c>
      <c r="EC2935" s="6">
        <v>0</v>
      </c>
      <c r="ED2935" s="6">
        <v>0</v>
      </c>
      <c r="EE2935" s="6">
        <v>0</v>
      </c>
      <c r="EF2935" s="6">
        <v>0</v>
      </c>
      <c r="EG2935" s="6">
        <v>0</v>
      </c>
      <c r="EH2935" s="6">
        <v>0</v>
      </c>
      <c r="EI2935" s="6">
        <v>0</v>
      </c>
      <c r="EJ2935" s="6">
        <v>0</v>
      </c>
      <c r="EK2935" s="6">
        <v>0</v>
      </c>
      <c r="EN2935" s="6">
        <v>0</v>
      </c>
      <c r="EO2935" s="6">
        <v>0</v>
      </c>
      <c r="EP2935" s="6">
        <v>0</v>
      </c>
      <c r="EQ2935" s="6">
        <v>0</v>
      </c>
      <c r="ER2935" s="6">
        <v>0</v>
      </c>
      <c r="ES2935" s="6">
        <v>0</v>
      </c>
      <c r="ET2935" s="6">
        <v>0</v>
      </c>
      <c r="EU2935" s="6">
        <v>0</v>
      </c>
      <c r="EV2935" s="6">
        <v>0</v>
      </c>
      <c r="EW2935" s="6">
        <v>0</v>
      </c>
      <c r="EX2935" s="6">
        <v>0</v>
      </c>
      <c r="EY2935" s="6">
        <v>0</v>
      </c>
      <c r="FC2935" s="6">
        <v>0</v>
      </c>
      <c r="FD2935" s="6">
        <v>0</v>
      </c>
      <c r="FE2935" s="6">
        <v>0</v>
      </c>
      <c r="FF2935" s="6">
        <v>0</v>
      </c>
      <c r="FG2935" s="6">
        <v>0</v>
      </c>
      <c r="FH2935" s="6">
        <v>0</v>
      </c>
      <c r="FJ2935" s="6">
        <v>0</v>
      </c>
      <c r="FK2935" s="6">
        <v>0</v>
      </c>
      <c r="FL2935" s="6">
        <v>0</v>
      </c>
      <c r="FM2935" s="6">
        <v>0</v>
      </c>
      <c r="FN2935" s="6">
        <v>0</v>
      </c>
      <c r="FO2935" s="6">
        <v>0</v>
      </c>
      <c r="FQ2935" s="6">
        <v>0</v>
      </c>
      <c r="FR2935" s="6">
        <v>0</v>
      </c>
      <c r="FS2935" s="6">
        <v>0</v>
      </c>
      <c r="FT2935" s="6">
        <v>0</v>
      </c>
      <c r="FU2935" s="6">
        <v>0</v>
      </c>
      <c r="FV2935" s="6">
        <v>0</v>
      </c>
      <c r="FX2935" s="6">
        <v>0</v>
      </c>
      <c r="FY2935" s="6">
        <v>0</v>
      </c>
      <c r="FZ2935" s="6">
        <v>0</v>
      </c>
      <c r="GA2935" s="6">
        <v>0</v>
      </c>
      <c r="GB2935" s="6">
        <v>0</v>
      </c>
      <c r="GC2935" s="6">
        <v>0</v>
      </c>
    </row>
    <row r="2936" spans="119:185" x14ac:dyDescent="0.2">
      <c r="DO2936" s="6">
        <v>0</v>
      </c>
      <c r="DP2936" s="6">
        <v>0</v>
      </c>
      <c r="DQ2936" s="6">
        <v>0</v>
      </c>
      <c r="DR2936" s="6">
        <v>0</v>
      </c>
      <c r="DS2936" s="6">
        <v>0</v>
      </c>
      <c r="DT2936" s="6">
        <v>0</v>
      </c>
      <c r="DU2936" s="6">
        <v>0</v>
      </c>
      <c r="DV2936" s="6">
        <v>0</v>
      </c>
      <c r="DW2936" s="6">
        <v>0</v>
      </c>
      <c r="DX2936" s="6">
        <v>0</v>
      </c>
      <c r="DY2936" s="6">
        <v>0</v>
      </c>
      <c r="EA2936" s="6">
        <v>0</v>
      </c>
      <c r="EB2936" s="6">
        <v>0</v>
      </c>
      <c r="EC2936" s="6">
        <v>0</v>
      </c>
      <c r="ED2936" s="6">
        <v>0</v>
      </c>
      <c r="EE2936" s="6">
        <v>0</v>
      </c>
      <c r="EF2936" s="6">
        <v>0</v>
      </c>
      <c r="EG2936" s="6">
        <v>0</v>
      </c>
      <c r="EH2936" s="6">
        <v>0</v>
      </c>
      <c r="EI2936" s="6">
        <v>0</v>
      </c>
      <c r="EJ2936" s="6">
        <v>0</v>
      </c>
      <c r="EK2936" s="6">
        <v>0</v>
      </c>
      <c r="EN2936" s="6">
        <v>0</v>
      </c>
      <c r="EO2936" s="6">
        <v>0</v>
      </c>
      <c r="EP2936" s="6">
        <v>0</v>
      </c>
      <c r="EQ2936" s="6">
        <v>0</v>
      </c>
      <c r="ER2936" s="6">
        <v>0</v>
      </c>
      <c r="ES2936" s="6">
        <v>0</v>
      </c>
      <c r="ET2936" s="6">
        <v>0</v>
      </c>
      <c r="EU2936" s="6">
        <v>0</v>
      </c>
      <c r="EV2936" s="6">
        <v>0</v>
      </c>
      <c r="EW2936" s="6">
        <v>0</v>
      </c>
      <c r="EX2936" s="6">
        <v>0</v>
      </c>
      <c r="EY2936" s="6">
        <v>0</v>
      </c>
      <c r="FC2936" s="6">
        <v>0</v>
      </c>
      <c r="FD2936" s="6">
        <v>0</v>
      </c>
      <c r="FE2936" s="6">
        <v>0</v>
      </c>
      <c r="FF2936" s="6">
        <v>0</v>
      </c>
      <c r="FG2936" s="6">
        <v>0</v>
      </c>
      <c r="FH2936" s="6">
        <v>0</v>
      </c>
      <c r="FJ2936" s="6">
        <v>0</v>
      </c>
      <c r="FK2936" s="6">
        <v>0</v>
      </c>
      <c r="FL2936" s="6">
        <v>0</v>
      </c>
      <c r="FM2936" s="6">
        <v>0</v>
      </c>
      <c r="FN2936" s="6">
        <v>0</v>
      </c>
      <c r="FO2936" s="6">
        <v>0</v>
      </c>
      <c r="FQ2936" s="6">
        <v>0</v>
      </c>
      <c r="FR2936" s="6">
        <v>0</v>
      </c>
      <c r="FS2936" s="6">
        <v>0</v>
      </c>
      <c r="FT2936" s="6">
        <v>0</v>
      </c>
      <c r="FU2936" s="6">
        <v>0</v>
      </c>
      <c r="FV2936" s="6">
        <v>0</v>
      </c>
      <c r="FX2936" s="6">
        <v>0</v>
      </c>
      <c r="FY2936" s="6">
        <v>0</v>
      </c>
      <c r="FZ2936" s="6">
        <v>0</v>
      </c>
      <c r="GA2936" s="6">
        <v>0</v>
      </c>
      <c r="GB2936" s="6">
        <v>0</v>
      </c>
      <c r="GC2936" s="6">
        <v>0</v>
      </c>
    </row>
    <row r="2937" spans="119:185" x14ac:dyDescent="0.2">
      <c r="DO2937" s="6">
        <v>0</v>
      </c>
      <c r="DP2937" s="6">
        <v>0</v>
      </c>
      <c r="DQ2937" s="6">
        <v>0</v>
      </c>
      <c r="DR2937" s="6">
        <v>0</v>
      </c>
      <c r="DS2937" s="6">
        <v>0</v>
      </c>
      <c r="DT2937" s="6">
        <v>0</v>
      </c>
      <c r="DU2937" s="6">
        <v>0</v>
      </c>
      <c r="DV2937" s="6">
        <v>0</v>
      </c>
      <c r="DW2937" s="6">
        <v>0</v>
      </c>
      <c r="DX2937" s="6">
        <v>0</v>
      </c>
      <c r="DY2937" s="6">
        <v>0</v>
      </c>
      <c r="EA2937" s="6">
        <v>0</v>
      </c>
      <c r="EB2937" s="6">
        <v>0</v>
      </c>
      <c r="EC2937" s="6">
        <v>0</v>
      </c>
      <c r="ED2937" s="6">
        <v>0</v>
      </c>
      <c r="EE2937" s="6">
        <v>0</v>
      </c>
      <c r="EF2937" s="6">
        <v>0</v>
      </c>
      <c r="EG2937" s="6">
        <v>0</v>
      </c>
      <c r="EH2937" s="6">
        <v>0</v>
      </c>
      <c r="EI2937" s="6">
        <v>0</v>
      </c>
      <c r="EJ2937" s="6">
        <v>0</v>
      </c>
      <c r="EK2937" s="6">
        <v>0</v>
      </c>
      <c r="EN2937" s="6">
        <v>0</v>
      </c>
      <c r="EO2937" s="6">
        <v>0</v>
      </c>
      <c r="EP2937" s="6">
        <v>0</v>
      </c>
      <c r="EQ2937" s="6">
        <v>0</v>
      </c>
      <c r="ER2937" s="6">
        <v>0</v>
      </c>
      <c r="ES2937" s="6">
        <v>0</v>
      </c>
      <c r="ET2937" s="6">
        <v>0</v>
      </c>
      <c r="EU2937" s="6">
        <v>0</v>
      </c>
      <c r="EV2937" s="6">
        <v>0</v>
      </c>
      <c r="EW2937" s="6">
        <v>0</v>
      </c>
      <c r="EX2937" s="6">
        <v>0</v>
      </c>
      <c r="EY2937" s="6">
        <v>0</v>
      </c>
      <c r="FC2937" s="6">
        <v>0</v>
      </c>
      <c r="FD2937" s="6">
        <v>0</v>
      </c>
      <c r="FE2937" s="6">
        <v>0</v>
      </c>
      <c r="FF2937" s="6">
        <v>0</v>
      </c>
      <c r="FG2937" s="6">
        <v>0</v>
      </c>
      <c r="FH2937" s="6">
        <v>0</v>
      </c>
      <c r="FJ2937" s="6">
        <v>0</v>
      </c>
      <c r="FK2937" s="6">
        <v>0</v>
      </c>
      <c r="FL2937" s="6">
        <v>0</v>
      </c>
      <c r="FM2937" s="6">
        <v>0</v>
      </c>
      <c r="FN2937" s="6">
        <v>0</v>
      </c>
      <c r="FO2937" s="6">
        <v>0</v>
      </c>
      <c r="FQ2937" s="6">
        <v>0</v>
      </c>
      <c r="FR2937" s="6">
        <v>0</v>
      </c>
      <c r="FS2937" s="6">
        <v>0</v>
      </c>
      <c r="FT2937" s="6">
        <v>0</v>
      </c>
      <c r="FU2937" s="6">
        <v>0</v>
      </c>
      <c r="FV2937" s="6">
        <v>0</v>
      </c>
      <c r="FX2937" s="6">
        <v>0</v>
      </c>
      <c r="FY2937" s="6">
        <v>0</v>
      </c>
      <c r="FZ2937" s="6">
        <v>0</v>
      </c>
      <c r="GA2937" s="6">
        <v>0</v>
      </c>
      <c r="GB2937" s="6">
        <v>0</v>
      </c>
      <c r="GC2937" s="6">
        <v>0</v>
      </c>
    </row>
    <row r="2938" spans="119:185" x14ac:dyDescent="0.2">
      <c r="DO2938" s="6">
        <v>0</v>
      </c>
      <c r="DP2938" s="6">
        <v>0</v>
      </c>
      <c r="DQ2938" s="6">
        <v>0</v>
      </c>
      <c r="DR2938" s="6">
        <v>0</v>
      </c>
      <c r="DS2938" s="6">
        <v>0</v>
      </c>
      <c r="DT2938" s="6">
        <v>0</v>
      </c>
      <c r="DU2938" s="6">
        <v>0</v>
      </c>
      <c r="DV2938" s="6">
        <v>0</v>
      </c>
      <c r="DW2938" s="6">
        <v>0</v>
      </c>
      <c r="DX2938" s="6">
        <v>0</v>
      </c>
      <c r="DY2938" s="6">
        <v>0</v>
      </c>
      <c r="EA2938" s="6">
        <v>0</v>
      </c>
      <c r="EB2938" s="6">
        <v>0</v>
      </c>
      <c r="EC2938" s="6">
        <v>0</v>
      </c>
      <c r="ED2938" s="6">
        <v>0</v>
      </c>
      <c r="EE2938" s="6">
        <v>0</v>
      </c>
      <c r="EF2938" s="6">
        <v>0</v>
      </c>
      <c r="EG2938" s="6">
        <v>0</v>
      </c>
      <c r="EH2938" s="6">
        <v>0</v>
      </c>
      <c r="EI2938" s="6">
        <v>0</v>
      </c>
      <c r="EJ2938" s="6">
        <v>0</v>
      </c>
      <c r="EK2938" s="6">
        <v>0</v>
      </c>
      <c r="EN2938" s="6">
        <v>0</v>
      </c>
      <c r="EO2938" s="6">
        <v>0</v>
      </c>
      <c r="EP2938" s="6">
        <v>0</v>
      </c>
      <c r="EQ2938" s="6">
        <v>0</v>
      </c>
      <c r="ER2938" s="6">
        <v>0</v>
      </c>
      <c r="ES2938" s="6">
        <v>0</v>
      </c>
      <c r="ET2938" s="6">
        <v>0</v>
      </c>
      <c r="EU2938" s="6">
        <v>0</v>
      </c>
      <c r="EV2938" s="6">
        <v>0</v>
      </c>
      <c r="EW2938" s="6">
        <v>0</v>
      </c>
      <c r="EX2938" s="6">
        <v>0</v>
      </c>
      <c r="EY2938" s="6">
        <v>0</v>
      </c>
      <c r="FC2938" s="6">
        <v>0</v>
      </c>
      <c r="FD2938" s="6">
        <v>0</v>
      </c>
      <c r="FE2938" s="6">
        <v>0</v>
      </c>
      <c r="FF2938" s="6">
        <v>0</v>
      </c>
      <c r="FG2938" s="6">
        <v>0</v>
      </c>
      <c r="FH2938" s="6">
        <v>0</v>
      </c>
      <c r="FJ2938" s="6">
        <v>0</v>
      </c>
      <c r="FK2938" s="6">
        <v>0</v>
      </c>
      <c r="FL2938" s="6">
        <v>0</v>
      </c>
      <c r="FM2938" s="6">
        <v>0</v>
      </c>
      <c r="FN2938" s="6">
        <v>0</v>
      </c>
      <c r="FO2938" s="6">
        <v>0</v>
      </c>
      <c r="FQ2938" s="6">
        <v>0</v>
      </c>
      <c r="FR2938" s="6">
        <v>0</v>
      </c>
      <c r="FS2938" s="6">
        <v>0</v>
      </c>
      <c r="FT2938" s="6">
        <v>0</v>
      </c>
      <c r="FU2938" s="6">
        <v>0</v>
      </c>
      <c r="FV2938" s="6">
        <v>0</v>
      </c>
      <c r="FX2938" s="6">
        <v>0</v>
      </c>
      <c r="FY2938" s="6">
        <v>0</v>
      </c>
      <c r="FZ2938" s="6">
        <v>0</v>
      </c>
      <c r="GA2938" s="6">
        <v>0</v>
      </c>
      <c r="GB2938" s="6">
        <v>0</v>
      </c>
      <c r="GC2938" s="6">
        <v>0</v>
      </c>
    </row>
    <row r="2939" spans="119:185" x14ac:dyDescent="0.2">
      <c r="DO2939" s="6">
        <v>0</v>
      </c>
      <c r="DP2939" s="6">
        <v>0</v>
      </c>
      <c r="DQ2939" s="6">
        <v>0</v>
      </c>
      <c r="DR2939" s="6">
        <v>0</v>
      </c>
      <c r="DS2939" s="6">
        <v>0</v>
      </c>
      <c r="DT2939" s="6">
        <v>0</v>
      </c>
      <c r="DU2939" s="6">
        <v>0</v>
      </c>
      <c r="DV2939" s="6">
        <v>0</v>
      </c>
      <c r="DW2939" s="6">
        <v>0</v>
      </c>
      <c r="DX2939" s="6">
        <v>0</v>
      </c>
      <c r="DY2939" s="6">
        <v>0</v>
      </c>
      <c r="EA2939" s="6">
        <v>0</v>
      </c>
      <c r="EB2939" s="6">
        <v>0</v>
      </c>
      <c r="EC2939" s="6">
        <v>0</v>
      </c>
      <c r="ED2939" s="6">
        <v>0</v>
      </c>
      <c r="EE2939" s="6">
        <v>0</v>
      </c>
      <c r="EF2939" s="6">
        <v>0</v>
      </c>
      <c r="EG2939" s="6">
        <v>0</v>
      </c>
      <c r="EH2939" s="6">
        <v>0</v>
      </c>
      <c r="EI2939" s="6">
        <v>0</v>
      </c>
      <c r="EJ2939" s="6">
        <v>0</v>
      </c>
      <c r="EK2939" s="6">
        <v>0</v>
      </c>
      <c r="EN2939" s="6">
        <v>0</v>
      </c>
      <c r="EO2939" s="6">
        <v>0</v>
      </c>
      <c r="EP2939" s="6">
        <v>0</v>
      </c>
      <c r="EQ2939" s="6">
        <v>0</v>
      </c>
      <c r="ER2939" s="6">
        <v>0</v>
      </c>
      <c r="ES2939" s="6">
        <v>0</v>
      </c>
      <c r="ET2939" s="6">
        <v>0</v>
      </c>
      <c r="EU2939" s="6">
        <v>0</v>
      </c>
      <c r="EV2939" s="6">
        <v>0</v>
      </c>
      <c r="EW2939" s="6">
        <v>0</v>
      </c>
      <c r="EX2939" s="6">
        <v>0</v>
      </c>
      <c r="EY2939" s="6">
        <v>0</v>
      </c>
      <c r="FC2939" s="6">
        <v>0</v>
      </c>
      <c r="FD2939" s="6">
        <v>0</v>
      </c>
      <c r="FE2939" s="6">
        <v>0</v>
      </c>
      <c r="FF2939" s="6">
        <v>0</v>
      </c>
      <c r="FG2939" s="6">
        <v>0</v>
      </c>
      <c r="FH2939" s="6">
        <v>0</v>
      </c>
      <c r="FJ2939" s="6">
        <v>0</v>
      </c>
      <c r="FK2939" s="6">
        <v>0</v>
      </c>
      <c r="FL2939" s="6">
        <v>0</v>
      </c>
      <c r="FM2939" s="6">
        <v>0</v>
      </c>
      <c r="FN2939" s="6">
        <v>0</v>
      </c>
      <c r="FO2939" s="6">
        <v>0</v>
      </c>
      <c r="FQ2939" s="6">
        <v>0</v>
      </c>
      <c r="FR2939" s="6">
        <v>0</v>
      </c>
      <c r="FS2939" s="6">
        <v>0</v>
      </c>
      <c r="FT2939" s="6">
        <v>0</v>
      </c>
      <c r="FU2939" s="6">
        <v>0</v>
      </c>
      <c r="FV2939" s="6">
        <v>0</v>
      </c>
      <c r="FX2939" s="6">
        <v>0</v>
      </c>
      <c r="FY2939" s="6">
        <v>0</v>
      </c>
      <c r="FZ2939" s="6">
        <v>0</v>
      </c>
      <c r="GA2939" s="6">
        <v>0</v>
      </c>
      <c r="GB2939" s="6">
        <v>0</v>
      </c>
      <c r="GC2939" s="6">
        <v>0</v>
      </c>
    </row>
    <row r="2940" spans="119:185" x14ac:dyDescent="0.2">
      <c r="DO2940" s="6">
        <v>0</v>
      </c>
      <c r="DP2940" s="6">
        <v>0</v>
      </c>
      <c r="DQ2940" s="6">
        <v>0</v>
      </c>
      <c r="DR2940" s="6">
        <v>0</v>
      </c>
      <c r="DS2940" s="6">
        <v>0</v>
      </c>
      <c r="DT2940" s="6">
        <v>0</v>
      </c>
      <c r="DU2940" s="6">
        <v>0</v>
      </c>
      <c r="DV2940" s="6">
        <v>0</v>
      </c>
      <c r="DW2940" s="6">
        <v>0</v>
      </c>
      <c r="DX2940" s="6">
        <v>0</v>
      </c>
      <c r="DY2940" s="6">
        <v>0</v>
      </c>
      <c r="EA2940" s="6">
        <v>0</v>
      </c>
      <c r="EB2940" s="6">
        <v>0</v>
      </c>
      <c r="EC2940" s="6">
        <v>0</v>
      </c>
      <c r="ED2940" s="6">
        <v>0</v>
      </c>
      <c r="EE2940" s="6">
        <v>0</v>
      </c>
      <c r="EF2940" s="6">
        <v>0</v>
      </c>
      <c r="EG2940" s="6">
        <v>0</v>
      </c>
      <c r="EH2940" s="6">
        <v>0</v>
      </c>
      <c r="EI2940" s="6">
        <v>0</v>
      </c>
      <c r="EJ2940" s="6">
        <v>0</v>
      </c>
      <c r="EK2940" s="6">
        <v>0</v>
      </c>
      <c r="EN2940" s="6">
        <v>0</v>
      </c>
      <c r="EO2940" s="6">
        <v>0</v>
      </c>
      <c r="EP2940" s="6">
        <v>0</v>
      </c>
      <c r="EQ2940" s="6">
        <v>0</v>
      </c>
      <c r="ER2940" s="6">
        <v>0</v>
      </c>
      <c r="ES2940" s="6">
        <v>0</v>
      </c>
      <c r="ET2940" s="6">
        <v>0</v>
      </c>
      <c r="EU2940" s="6">
        <v>0</v>
      </c>
      <c r="EV2940" s="6">
        <v>0</v>
      </c>
      <c r="EW2940" s="6">
        <v>0</v>
      </c>
      <c r="EX2940" s="6">
        <v>0</v>
      </c>
      <c r="EY2940" s="6">
        <v>0</v>
      </c>
      <c r="FC2940" s="6">
        <v>0</v>
      </c>
      <c r="FD2940" s="6">
        <v>0</v>
      </c>
      <c r="FE2940" s="6">
        <v>0</v>
      </c>
      <c r="FF2940" s="6">
        <v>0</v>
      </c>
      <c r="FG2940" s="6">
        <v>0</v>
      </c>
      <c r="FH2940" s="6">
        <v>0</v>
      </c>
      <c r="FJ2940" s="6">
        <v>0</v>
      </c>
      <c r="FK2940" s="6">
        <v>0</v>
      </c>
      <c r="FL2940" s="6">
        <v>0</v>
      </c>
      <c r="FM2940" s="6">
        <v>0</v>
      </c>
      <c r="FN2940" s="6">
        <v>0</v>
      </c>
      <c r="FO2940" s="6">
        <v>0</v>
      </c>
      <c r="FQ2940" s="6">
        <v>0</v>
      </c>
      <c r="FR2940" s="6">
        <v>0</v>
      </c>
      <c r="FS2940" s="6">
        <v>0</v>
      </c>
      <c r="FT2940" s="6">
        <v>0</v>
      </c>
      <c r="FU2940" s="6">
        <v>0</v>
      </c>
      <c r="FV2940" s="6">
        <v>0</v>
      </c>
      <c r="FX2940" s="6">
        <v>0</v>
      </c>
      <c r="FY2940" s="6">
        <v>0</v>
      </c>
      <c r="FZ2940" s="6">
        <v>0</v>
      </c>
      <c r="GA2940" s="6">
        <v>0</v>
      </c>
      <c r="GB2940" s="6">
        <v>0</v>
      </c>
      <c r="GC2940" s="6">
        <v>0</v>
      </c>
    </row>
    <row r="2941" spans="119:185" x14ac:dyDescent="0.2">
      <c r="DO2941" s="6">
        <v>0</v>
      </c>
      <c r="DP2941" s="6">
        <v>0</v>
      </c>
      <c r="DQ2941" s="6">
        <v>0</v>
      </c>
      <c r="DR2941" s="6">
        <v>0</v>
      </c>
      <c r="DS2941" s="6">
        <v>0</v>
      </c>
      <c r="DT2941" s="6">
        <v>0</v>
      </c>
      <c r="DU2941" s="6">
        <v>0</v>
      </c>
      <c r="DV2941" s="6">
        <v>0</v>
      </c>
      <c r="DW2941" s="6">
        <v>0</v>
      </c>
      <c r="DX2941" s="6">
        <v>0</v>
      </c>
      <c r="DY2941" s="6">
        <v>0</v>
      </c>
      <c r="EA2941" s="6">
        <v>0</v>
      </c>
      <c r="EB2941" s="6">
        <v>0</v>
      </c>
      <c r="EC2941" s="6">
        <v>0</v>
      </c>
      <c r="ED2941" s="6">
        <v>0</v>
      </c>
      <c r="EE2941" s="6">
        <v>0</v>
      </c>
      <c r="EF2941" s="6">
        <v>0</v>
      </c>
      <c r="EG2941" s="6">
        <v>0</v>
      </c>
      <c r="EH2941" s="6">
        <v>0</v>
      </c>
      <c r="EI2941" s="6">
        <v>0</v>
      </c>
      <c r="EJ2941" s="6">
        <v>0</v>
      </c>
      <c r="EK2941" s="6">
        <v>0</v>
      </c>
      <c r="EN2941" s="6">
        <v>0</v>
      </c>
      <c r="EO2941" s="6">
        <v>0</v>
      </c>
      <c r="EP2941" s="6">
        <v>0</v>
      </c>
      <c r="EQ2941" s="6">
        <v>0</v>
      </c>
      <c r="ER2941" s="6">
        <v>0</v>
      </c>
      <c r="ES2941" s="6">
        <v>0</v>
      </c>
      <c r="ET2941" s="6">
        <v>0</v>
      </c>
      <c r="EU2941" s="6">
        <v>0</v>
      </c>
      <c r="EV2941" s="6">
        <v>0</v>
      </c>
      <c r="EW2941" s="6">
        <v>0</v>
      </c>
      <c r="EX2941" s="6">
        <v>0</v>
      </c>
      <c r="EY2941" s="6">
        <v>0</v>
      </c>
      <c r="FC2941" s="6">
        <v>0</v>
      </c>
      <c r="FD2941" s="6">
        <v>0</v>
      </c>
      <c r="FE2941" s="6">
        <v>0</v>
      </c>
      <c r="FF2941" s="6">
        <v>0</v>
      </c>
      <c r="FG2941" s="6">
        <v>0</v>
      </c>
      <c r="FH2941" s="6">
        <v>0</v>
      </c>
      <c r="FJ2941" s="6">
        <v>0</v>
      </c>
      <c r="FK2941" s="6">
        <v>0</v>
      </c>
      <c r="FL2941" s="6">
        <v>0</v>
      </c>
      <c r="FM2941" s="6">
        <v>0</v>
      </c>
      <c r="FN2941" s="6">
        <v>0</v>
      </c>
      <c r="FO2941" s="6">
        <v>0</v>
      </c>
      <c r="FQ2941" s="6">
        <v>0</v>
      </c>
      <c r="FR2941" s="6">
        <v>0</v>
      </c>
      <c r="FS2941" s="6">
        <v>0</v>
      </c>
      <c r="FT2941" s="6">
        <v>0</v>
      </c>
      <c r="FU2941" s="6">
        <v>0</v>
      </c>
      <c r="FV2941" s="6">
        <v>0</v>
      </c>
      <c r="FX2941" s="6">
        <v>0</v>
      </c>
      <c r="FY2941" s="6">
        <v>0</v>
      </c>
      <c r="FZ2941" s="6">
        <v>0</v>
      </c>
      <c r="GA2941" s="6">
        <v>0</v>
      </c>
      <c r="GB2941" s="6">
        <v>0</v>
      </c>
      <c r="GC2941" s="6">
        <v>0</v>
      </c>
    </row>
    <row r="2942" spans="119:185" x14ac:dyDescent="0.2">
      <c r="DO2942" s="6">
        <v>0</v>
      </c>
      <c r="DP2942" s="6">
        <v>0</v>
      </c>
      <c r="DQ2942" s="6">
        <v>0</v>
      </c>
      <c r="DR2942" s="6">
        <v>0</v>
      </c>
      <c r="DS2942" s="6">
        <v>0</v>
      </c>
      <c r="DT2942" s="6">
        <v>0</v>
      </c>
      <c r="DU2942" s="6">
        <v>0</v>
      </c>
      <c r="DV2942" s="6">
        <v>0</v>
      </c>
      <c r="DW2942" s="6">
        <v>0</v>
      </c>
      <c r="DX2942" s="6">
        <v>0</v>
      </c>
      <c r="DY2942" s="6">
        <v>0</v>
      </c>
      <c r="EA2942" s="6">
        <v>0</v>
      </c>
      <c r="EB2942" s="6">
        <v>0</v>
      </c>
      <c r="EC2942" s="6">
        <v>0</v>
      </c>
      <c r="ED2942" s="6">
        <v>0</v>
      </c>
      <c r="EE2942" s="6">
        <v>0</v>
      </c>
      <c r="EF2942" s="6">
        <v>0</v>
      </c>
      <c r="EG2942" s="6">
        <v>0</v>
      </c>
      <c r="EH2942" s="6">
        <v>0</v>
      </c>
      <c r="EI2942" s="6">
        <v>0</v>
      </c>
      <c r="EJ2942" s="6">
        <v>0</v>
      </c>
      <c r="EK2942" s="6">
        <v>0</v>
      </c>
      <c r="EN2942" s="6">
        <v>0</v>
      </c>
      <c r="EO2942" s="6">
        <v>0</v>
      </c>
      <c r="EP2942" s="6">
        <v>0</v>
      </c>
      <c r="EQ2942" s="6">
        <v>0</v>
      </c>
      <c r="ER2942" s="6">
        <v>0</v>
      </c>
      <c r="ES2942" s="6">
        <v>0</v>
      </c>
      <c r="ET2942" s="6">
        <v>0</v>
      </c>
      <c r="EU2942" s="6">
        <v>0</v>
      </c>
      <c r="EV2942" s="6">
        <v>0</v>
      </c>
      <c r="EW2942" s="6">
        <v>0</v>
      </c>
      <c r="EX2942" s="6">
        <v>0</v>
      </c>
      <c r="EY2942" s="6">
        <v>0</v>
      </c>
      <c r="FC2942" s="6">
        <v>0</v>
      </c>
      <c r="FD2942" s="6">
        <v>0</v>
      </c>
      <c r="FE2942" s="6">
        <v>0</v>
      </c>
      <c r="FF2942" s="6">
        <v>0</v>
      </c>
      <c r="FG2942" s="6">
        <v>0</v>
      </c>
      <c r="FH2942" s="6">
        <v>0</v>
      </c>
      <c r="FJ2942" s="6">
        <v>0</v>
      </c>
      <c r="FK2942" s="6">
        <v>0</v>
      </c>
      <c r="FL2942" s="6">
        <v>0</v>
      </c>
      <c r="FM2942" s="6">
        <v>0</v>
      </c>
      <c r="FN2942" s="6">
        <v>0</v>
      </c>
      <c r="FO2942" s="6">
        <v>0</v>
      </c>
      <c r="FQ2942" s="6">
        <v>0</v>
      </c>
      <c r="FR2942" s="6">
        <v>0</v>
      </c>
      <c r="FS2942" s="6">
        <v>0</v>
      </c>
      <c r="FT2942" s="6">
        <v>0</v>
      </c>
      <c r="FU2942" s="6">
        <v>0</v>
      </c>
      <c r="FV2942" s="6">
        <v>0</v>
      </c>
      <c r="FX2942" s="6">
        <v>0</v>
      </c>
      <c r="FY2942" s="6">
        <v>0</v>
      </c>
      <c r="FZ2942" s="6">
        <v>0</v>
      </c>
      <c r="GA2942" s="6">
        <v>0</v>
      </c>
      <c r="GB2942" s="6">
        <v>0</v>
      </c>
      <c r="GC2942" s="6">
        <v>0</v>
      </c>
    </row>
    <row r="2943" spans="119:185" x14ac:dyDescent="0.2">
      <c r="DO2943" s="6">
        <v>0</v>
      </c>
      <c r="DP2943" s="6">
        <v>0</v>
      </c>
      <c r="DQ2943" s="6">
        <v>0</v>
      </c>
      <c r="DR2943" s="6">
        <v>0</v>
      </c>
      <c r="DS2943" s="6">
        <v>0</v>
      </c>
      <c r="DT2943" s="6">
        <v>0</v>
      </c>
      <c r="DU2943" s="6">
        <v>0</v>
      </c>
      <c r="DV2943" s="6">
        <v>0</v>
      </c>
      <c r="DW2943" s="6">
        <v>0</v>
      </c>
      <c r="DX2943" s="6">
        <v>0</v>
      </c>
      <c r="DY2943" s="6">
        <v>0</v>
      </c>
      <c r="EA2943" s="6">
        <v>0</v>
      </c>
      <c r="EB2943" s="6">
        <v>0</v>
      </c>
      <c r="EC2943" s="6">
        <v>0</v>
      </c>
      <c r="ED2943" s="6">
        <v>0</v>
      </c>
      <c r="EE2943" s="6">
        <v>0</v>
      </c>
      <c r="EF2943" s="6">
        <v>0</v>
      </c>
      <c r="EG2943" s="6">
        <v>0</v>
      </c>
      <c r="EH2943" s="6">
        <v>0</v>
      </c>
      <c r="EI2943" s="6">
        <v>0</v>
      </c>
      <c r="EJ2943" s="6">
        <v>0</v>
      </c>
      <c r="EK2943" s="6">
        <v>0</v>
      </c>
      <c r="EN2943" s="6">
        <v>0</v>
      </c>
      <c r="EO2943" s="6">
        <v>0</v>
      </c>
      <c r="EP2943" s="6">
        <v>0</v>
      </c>
      <c r="EQ2943" s="6">
        <v>0</v>
      </c>
      <c r="ER2943" s="6">
        <v>0</v>
      </c>
      <c r="ES2943" s="6">
        <v>0</v>
      </c>
      <c r="ET2943" s="6">
        <v>0</v>
      </c>
      <c r="EU2943" s="6">
        <v>0</v>
      </c>
      <c r="EV2943" s="6">
        <v>0</v>
      </c>
      <c r="EW2943" s="6">
        <v>0</v>
      </c>
      <c r="EX2943" s="6">
        <v>0</v>
      </c>
      <c r="EY2943" s="6">
        <v>0</v>
      </c>
      <c r="FC2943" s="6">
        <v>0</v>
      </c>
      <c r="FD2943" s="6">
        <v>0</v>
      </c>
      <c r="FE2943" s="6">
        <v>0</v>
      </c>
      <c r="FF2943" s="6">
        <v>0</v>
      </c>
      <c r="FG2943" s="6">
        <v>0</v>
      </c>
      <c r="FH2943" s="6">
        <v>0</v>
      </c>
      <c r="FJ2943" s="6">
        <v>0</v>
      </c>
      <c r="FK2943" s="6">
        <v>0</v>
      </c>
      <c r="FL2943" s="6">
        <v>0</v>
      </c>
      <c r="FM2943" s="6">
        <v>0</v>
      </c>
      <c r="FN2943" s="6">
        <v>0</v>
      </c>
      <c r="FO2943" s="6">
        <v>0</v>
      </c>
      <c r="FQ2943" s="6">
        <v>0</v>
      </c>
      <c r="FR2943" s="6">
        <v>0</v>
      </c>
      <c r="FS2943" s="6">
        <v>0</v>
      </c>
      <c r="FT2943" s="6">
        <v>0</v>
      </c>
      <c r="FU2943" s="6">
        <v>0</v>
      </c>
      <c r="FV2943" s="6">
        <v>0</v>
      </c>
      <c r="FX2943" s="6">
        <v>0</v>
      </c>
      <c r="FY2943" s="6">
        <v>0</v>
      </c>
      <c r="FZ2943" s="6">
        <v>0</v>
      </c>
      <c r="GA2943" s="6">
        <v>0</v>
      </c>
      <c r="GB2943" s="6">
        <v>0</v>
      </c>
      <c r="GC2943" s="6">
        <v>0</v>
      </c>
    </row>
    <row r="2944" spans="119:185" x14ac:dyDescent="0.2">
      <c r="DO2944" s="6">
        <v>0</v>
      </c>
      <c r="DP2944" s="6">
        <v>0</v>
      </c>
      <c r="DQ2944" s="6">
        <v>0</v>
      </c>
      <c r="DR2944" s="6">
        <v>0</v>
      </c>
      <c r="DS2944" s="6">
        <v>0</v>
      </c>
      <c r="DT2944" s="6">
        <v>0</v>
      </c>
      <c r="DU2944" s="6">
        <v>0</v>
      </c>
      <c r="DV2944" s="6">
        <v>0</v>
      </c>
      <c r="DW2944" s="6">
        <v>0</v>
      </c>
      <c r="DX2944" s="6">
        <v>0</v>
      </c>
      <c r="DY2944" s="6">
        <v>0</v>
      </c>
      <c r="EA2944" s="6">
        <v>0</v>
      </c>
      <c r="EB2944" s="6">
        <v>0</v>
      </c>
      <c r="EC2944" s="6">
        <v>0</v>
      </c>
      <c r="ED2944" s="6">
        <v>0</v>
      </c>
      <c r="EE2944" s="6">
        <v>0</v>
      </c>
      <c r="EF2944" s="6">
        <v>0</v>
      </c>
      <c r="EG2944" s="6">
        <v>0</v>
      </c>
      <c r="EH2944" s="6">
        <v>0</v>
      </c>
      <c r="EI2944" s="6">
        <v>0</v>
      </c>
      <c r="EJ2944" s="6">
        <v>0</v>
      </c>
      <c r="EK2944" s="6">
        <v>0</v>
      </c>
      <c r="EN2944" s="6">
        <v>0</v>
      </c>
      <c r="EO2944" s="6">
        <v>0</v>
      </c>
      <c r="EP2944" s="6">
        <v>0</v>
      </c>
      <c r="EQ2944" s="6">
        <v>0</v>
      </c>
      <c r="ER2944" s="6">
        <v>0</v>
      </c>
      <c r="ES2944" s="6">
        <v>0</v>
      </c>
      <c r="ET2944" s="6">
        <v>0</v>
      </c>
      <c r="EU2944" s="6">
        <v>0</v>
      </c>
      <c r="EV2944" s="6">
        <v>0</v>
      </c>
      <c r="EW2944" s="6">
        <v>0</v>
      </c>
      <c r="EX2944" s="6">
        <v>0</v>
      </c>
      <c r="EY2944" s="6">
        <v>0</v>
      </c>
      <c r="FC2944" s="6">
        <v>0</v>
      </c>
      <c r="FD2944" s="6">
        <v>0</v>
      </c>
      <c r="FE2944" s="6">
        <v>0</v>
      </c>
      <c r="FF2944" s="6">
        <v>0</v>
      </c>
      <c r="FG2944" s="6">
        <v>0</v>
      </c>
      <c r="FH2944" s="6">
        <v>0</v>
      </c>
      <c r="FJ2944" s="6">
        <v>0</v>
      </c>
      <c r="FK2944" s="6">
        <v>0</v>
      </c>
      <c r="FL2944" s="6">
        <v>0</v>
      </c>
      <c r="FM2944" s="6">
        <v>0</v>
      </c>
      <c r="FN2944" s="6">
        <v>0</v>
      </c>
      <c r="FO2944" s="6">
        <v>0</v>
      </c>
      <c r="FQ2944" s="6">
        <v>0</v>
      </c>
      <c r="FR2944" s="6">
        <v>0</v>
      </c>
      <c r="FS2944" s="6">
        <v>0</v>
      </c>
      <c r="FT2944" s="6">
        <v>0</v>
      </c>
      <c r="FU2944" s="6">
        <v>0</v>
      </c>
      <c r="FV2944" s="6">
        <v>0</v>
      </c>
      <c r="FX2944" s="6">
        <v>0</v>
      </c>
      <c r="FY2944" s="6">
        <v>0</v>
      </c>
      <c r="FZ2944" s="6">
        <v>0</v>
      </c>
      <c r="GA2944" s="6">
        <v>0</v>
      </c>
      <c r="GB2944" s="6">
        <v>0</v>
      </c>
      <c r="GC2944" s="6">
        <v>0</v>
      </c>
    </row>
    <row r="2945" spans="119:185" x14ac:dyDescent="0.2">
      <c r="DO2945" s="6">
        <v>0</v>
      </c>
      <c r="DP2945" s="6">
        <v>0</v>
      </c>
      <c r="DQ2945" s="6">
        <v>0</v>
      </c>
      <c r="DR2945" s="6">
        <v>0</v>
      </c>
      <c r="DS2945" s="6">
        <v>0</v>
      </c>
      <c r="DT2945" s="6">
        <v>0</v>
      </c>
      <c r="DU2945" s="6">
        <v>0</v>
      </c>
      <c r="DV2945" s="6">
        <v>0</v>
      </c>
      <c r="DW2945" s="6">
        <v>0</v>
      </c>
      <c r="DX2945" s="6">
        <v>0</v>
      </c>
      <c r="DY2945" s="6">
        <v>0</v>
      </c>
      <c r="EA2945" s="6">
        <v>0</v>
      </c>
      <c r="EB2945" s="6">
        <v>0</v>
      </c>
      <c r="EC2945" s="6">
        <v>0</v>
      </c>
      <c r="ED2945" s="6">
        <v>0</v>
      </c>
      <c r="EE2945" s="6">
        <v>0</v>
      </c>
      <c r="EF2945" s="6">
        <v>0</v>
      </c>
      <c r="EG2945" s="6">
        <v>0</v>
      </c>
      <c r="EH2945" s="6">
        <v>0</v>
      </c>
      <c r="EI2945" s="6">
        <v>0</v>
      </c>
      <c r="EJ2945" s="6">
        <v>0</v>
      </c>
      <c r="EK2945" s="6">
        <v>0</v>
      </c>
      <c r="EN2945" s="6">
        <v>0</v>
      </c>
      <c r="EO2945" s="6">
        <v>0</v>
      </c>
      <c r="EP2945" s="6">
        <v>0</v>
      </c>
      <c r="EQ2945" s="6">
        <v>0</v>
      </c>
      <c r="ER2945" s="6">
        <v>0</v>
      </c>
      <c r="ES2945" s="6">
        <v>0</v>
      </c>
      <c r="ET2945" s="6">
        <v>0</v>
      </c>
      <c r="EU2945" s="6">
        <v>0</v>
      </c>
      <c r="EV2945" s="6">
        <v>0</v>
      </c>
      <c r="EW2945" s="6">
        <v>0</v>
      </c>
      <c r="EX2945" s="6">
        <v>0</v>
      </c>
      <c r="EY2945" s="6">
        <v>0</v>
      </c>
      <c r="FC2945" s="6">
        <v>0</v>
      </c>
      <c r="FD2945" s="6">
        <v>0</v>
      </c>
      <c r="FE2945" s="6">
        <v>0</v>
      </c>
      <c r="FF2945" s="6">
        <v>0</v>
      </c>
      <c r="FG2945" s="6">
        <v>0</v>
      </c>
      <c r="FH2945" s="6">
        <v>0</v>
      </c>
      <c r="FJ2945" s="6">
        <v>0</v>
      </c>
      <c r="FK2945" s="6">
        <v>0</v>
      </c>
      <c r="FL2945" s="6">
        <v>0</v>
      </c>
      <c r="FM2945" s="6">
        <v>0</v>
      </c>
      <c r="FN2945" s="6">
        <v>0</v>
      </c>
      <c r="FO2945" s="6">
        <v>0</v>
      </c>
      <c r="FQ2945" s="6">
        <v>0</v>
      </c>
      <c r="FR2945" s="6">
        <v>0</v>
      </c>
      <c r="FS2945" s="6">
        <v>0</v>
      </c>
      <c r="FT2945" s="6">
        <v>0</v>
      </c>
      <c r="FU2945" s="6">
        <v>0</v>
      </c>
      <c r="FV2945" s="6">
        <v>0</v>
      </c>
      <c r="FX2945" s="6">
        <v>0</v>
      </c>
      <c r="FY2945" s="6">
        <v>0</v>
      </c>
      <c r="FZ2945" s="6">
        <v>0</v>
      </c>
      <c r="GA2945" s="6">
        <v>0</v>
      </c>
      <c r="GB2945" s="6">
        <v>0</v>
      </c>
      <c r="GC2945" s="6">
        <v>0</v>
      </c>
    </row>
    <row r="2946" spans="119:185" x14ac:dyDescent="0.2">
      <c r="DO2946" s="6">
        <v>0</v>
      </c>
      <c r="DP2946" s="6">
        <v>0</v>
      </c>
      <c r="DQ2946" s="6">
        <v>0</v>
      </c>
      <c r="DR2946" s="6">
        <v>0</v>
      </c>
      <c r="DS2946" s="6">
        <v>0</v>
      </c>
      <c r="DT2946" s="6">
        <v>0</v>
      </c>
      <c r="DU2946" s="6">
        <v>0</v>
      </c>
      <c r="DV2946" s="6">
        <v>0</v>
      </c>
      <c r="DW2946" s="6">
        <v>0</v>
      </c>
      <c r="DX2946" s="6">
        <v>0</v>
      </c>
      <c r="DY2946" s="6">
        <v>0</v>
      </c>
      <c r="EA2946" s="6">
        <v>0</v>
      </c>
      <c r="EB2946" s="6">
        <v>0</v>
      </c>
      <c r="EC2946" s="6">
        <v>0</v>
      </c>
      <c r="ED2946" s="6">
        <v>0</v>
      </c>
      <c r="EE2946" s="6">
        <v>0</v>
      </c>
      <c r="EF2946" s="6">
        <v>0</v>
      </c>
      <c r="EG2946" s="6">
        <v>0</v>
      </c>
      <c r="EH2946" s="6">
        <v>0</v>
      </c>
      <c r="EI2946" s="6">
        <v>0</v>
      </c>
      <c r="EJ2946" s="6">
        <v>0</v>
      </c>
      <c r="EK2946" s="6">
        <v>0</v>
      </c>
      <c r="EN2946" s="6">
        <v>0</v>
      </c>
      <c r="EO2946" s="6">
        <v>0</v>
      </c>
      <c r="EP2946" s="6">
        <v>0</v>
      </c>
      <c r="EQ2946" s="6">
        <v>0</v>
      </c>
      <c r="ER2946" s="6">
        <v>0</v>
      </c>
      <c r="ES2946" s="6">
        <v>0</v>
      </c>
      <c r="ET2946" s="6">
        <v>0</v>
      </c>
      <c r="EU2946" s="6">
        <v>0</v>
      </c>
      <c r="EV2946" s="6">
        <v>0</v>
      </c>
      <c r="EW2946" s="6">
        <v>0</v>
      </c>
      <c r="EX2946" s="6">
        <v>0</v>
      </c>
      <c r="EY2946" s="6">
        <v>0</v>
      </c>
      <c r="FC2946" s="6">
        <v>0</v>
      </c>
      <c r="FD2946" s="6">
        <v>0</v>
      </c>
      <c r="FE2946" s="6">
        <v>0</v>
      </c>
      <c r="FF2946" s="6">
        <v>0</v>
      </c>
      <c r="FG2946" s="6">
        <v>0</v>
      </c>
      <c r="FH2946" s="6">
        <v>0</v>
      </c>
      <c r="FJ2946" s="6">
        <v>0</v>
      </c>
      <c r="FK2946" s="6">
        <v>0</v>
      </c>
      <c r="FL2946" s="6">
        <v>0</v>
      </c>
      <c r="FM2946" s="6">
        <v>0</v>
      </c>
      <c r="FN2946" s="6">
        <v>0</v>
      </c>
      <c r="FO2946" s="6">
        <v>0</v>
      </c>
      <c r="FQ2946" s="6">
        <v>0</v>
      </c>
      <c r="FR2946" s="6">
        <v>0</v>
      </c>
      <c r="FS2946" s="6">
        <v>0</v>
      </c>
      <c r="FT2946" s="6">
        <v>0</v>
      </c>
      <c r="FU2946" s="6">
        <v>0</v>
      </c>
      <c r="FV2946" s="6">
        <v>0</v>
      </c>
      <c r="FX2946" s="6">
        <v>0</v>
      </c>
      <c r="FY2946" s="6">
        <v>0</v>
      </c>
      <c r="FZ2946" s="6">
        <v>0</v>
      </c>
      <c r="GA2946" s="6">
        <v>0</v>
      </c>
      <c r="GB2946" s="6">
        <v>0</v>
      </c>
      <c r="GC2946" s="6">
        <v>0</v>
      </c>
    </row>
    <row r="2947" spans="119:185" x14ac:dyDescent="0.2">
      <c r="DO2947" s="6">
        <v>0</v>
      </c>
      <c r="DP2947" s="6">
        <v>0</v>
      </c>
      <c r="DQ2947" s="6">
        <v>0</v>
      </c>
      <c r="DR2947" s="6">
        <v>0</v>
      </c>
      <c r="DS2947" s="6">
        <v>0</v>
      </c>
      <c r="DT2947" s="6">
        <v>0</v>
      </c>
      <c r="DU2947" s="6">
        <v>0</v>
      </c>
      <c r="DV2947" s="6">
        <v>0</v>
      </c>
      <c r="DW2947" s="6">
        <v>0</v>
      </c>
      <c r="DX2947" s="6">
        <v>0</v>
      </c>
      <c r="DY2947" s="6">
        <v>0</v>
      </c>
      <c r="EA2947" s="6">
        <v>0</v>
      </c>
      <c r="EB2947" s="6">
        <v>0</v>
      </c>
      <c r="EC2947" s="6">
        <v>0</v>
      </c>
      <c r="ED2947" s="6">
        <v>0</v>
      </c>
      <c r="EE2947" s="6">
        <v>0</v>
      </c>
      <c r="EF2947" s="6">
        <v>0</v>
      </c>
      <c r="EG2947" s="6">
        <v>0</v>
      </c>
      <c r="EH2947" s="6">
        <v>0</v>
      </c>
      <c r="EI2947" s="6">
        <v>0</v>
      </c>
      <c r="EJ2947" s="6">
        <v>0</v>
      </c>
      <c r="EK2947" s="6">
        <v>0</v>
      </c>
      <c r="EN2947" s="6">
        <v>0</v>
      </c>
      <c r="EO2947" s="6">
        <v>0</v>
      </c>
      <c r="EP2947" s="6">
        <v>0</v>
      </c>
      <c r="EQ2947" s="6">
        <v>0</v>
      </c>
      <c r="ER2947" s="6">
        <v>0</v>
      </c>
      <c r="ES2947" s="6">
        <v>0</v>
      </c>
      <c r="ET2947" s="6">
        <v>0</v>
      </c>
      <c r="EU2947" s="6">
        <v>0</v>
      </c>
      <c r="EV2947" s="6">
        <v>0</v>
      </c>
      <c r="EW2947" s="6">
        <v>0</v>
      </c>
      <c r="EX2947" s="6">
        <v>0</v>
      </c>
      <c r="EY2947" s="6">
        <v>0</v>
      </c>
      <c r="FC2947" s="6">
        <v>0</v>
      </c>
      <c r="FD2947" s="6">
        <v>0</v>
      </c>
      <c r="FE2947" s="6">
        <v>0</v>
      </c>
      <c r="FF2947" s="6">
        <v>0</v>
      </c>
      <c r="FG2947" s="6">
        <v>0</v>
      </c>
      <c r="FH2947" s="6">
        <v>0</v>
      </c>
      <c r="FJ2947" s="6">
        <v>0</v>
      </c>
      <c r="FK2947" s="6">
        <v>0</v>
      </c>
      <c r="FL2947" s="6">
        <v>0</v>
      </c>
      <c r="FM2947" s="6">
        <v>0</v>
      </c>
      <c r="FN2947" s="6">
        <v>0</v>
      </c>
      <c r="FO2947" s="6">
        <v>0</v>
      </c>
      <c r="FQ2947" s="6">
        <v>0</v>
      </c>
      <c r="FR2947" s="6">
        <v>0</v>
      </c>
      <c r="FS2947" s="6">
        <v>0</v>
      </c>
      <c r="FT2947" s="6">
        <v>0</v>
      </c>
      <c r="FU2947" s="6">
        <v>0</v>
      </c>
      <c r="FV2947" s="6">
        <v>0</v>
      </c>
      <c r="FX2947" s="6">
        <v>0</v>
      </c>
      <c r="FY2947" s="6">
        <v>0</v>
      </c>
      <c r="FZ2947" s="6">
        <v>0</v>
      </c>
      <c r="GA2947" s="6">
        <v>0</v>
      </c>
      <c r="GB2947" s="6">
        <v>0</v>
      </c>
      <c r="GC2947" s="6">
        <v>0</v>
      </c>
    </row>
    <row r="2948" spans="119:185" x14ac:dyDescent="0.2">
      <c r="DO2948" s="6">
        <v>0</v>
      </c>
      <c r="DP2948" s="6">
        <v>0</v>
      </c>
      <c r="DQ2948" s="6">
        <v>0</v>
      </c>
      <c r="DR2948" s="6">
        <v>0</v>
      </c>
      <c r="DS2948" s="6">
        <v>0</v>
      </c>
      <c r="DT2948" s="6">
        <v>0</v>
      </c>
      <c r="DU2948" s="6">
        <v>0</v>
      </c>
      <c r="DV2948" s="6">
        <v>0</v>
      </c>
      <c r="DW2948" s="6">
        <v>0</v>
      </c>
      <c r="DX2948" s="6">
        <v>0</v>
      </c>
      <c r="DY2948" s="6">
        <v>0</v>
      </c>
      <c r="EA2948" s="6">
        <v>0</v>
      </c>
      <c r="EB2948" s="6">
        <v>0</v>
      </c>
      <c r="EC2948" s="6">
        <v>0</v>
      </c>
      <c r="ED2948" s="6">
        <v>0</v>
      </c>
      <c r="EE2948" s="6">
        <v>0</v>
      </c>
      <c r="EF2948" s="6">
        <v>0</v>
      </c>
      <c r="EG2948" s="6">
        <v>0</v>
      </c>
      <c r="EH2948" s="6">
        <v>0</v>
      </c>
      <c r="EI2948" s="6">
        <v>0</v>
      </c>
      <c r="EJ2948" s="6">
        <v>0</v>
      </c>
      <c r="EK2948" s="6">
        <v>0</v>
      </c>
      <c r="EN2948" s="6">
        <v>0</v>
      </c>
      <c r="EO2948" s="6">
        <v>0</v>
      </c>
      <c r="EP2948" s="6">
        <v>0</v>
      </c>
      <c r="EQ2948" s="6">
        <v>0</v>
      </c>
      <c r="ER2948" s="6">
        <v>0</v>
      </c>
      <c r="ES2948" s="6">
        <v>0</v>
      </c>
      <c r="ET2948" s="6">
        <v>0</v>
      </c>
      <c r="EU2948" s="6">
        <v>0</v>
      </c>
      <c r="EV2948" s="6">
        <v>0</v>
      </c>
      <c r="EW2948" s="6">
        <v>0</v>
      </c>
      <c r="EX2948" s="6">
        <v>0</v>
      </c>
      <c r="EY2948" s="6">
        <v>0</v>
      </c>
      <c r="FC2948" s="6">
        <v>0</v>
      </c>
      <c r="FD2948" s="6">
        <v>0</v>
      </c>
      <c r="FE2948" s="6">
        <v>0</v>
      </c>
      <c r="FF2948" s="6">
        <v>0</v>
      </c>
      <c r="FG2948" s="6">
        <v>0</v>
      </c>
      <c r="FH2948" s="6">
        <v>0</v>
      </c>
      <c r="FJ2948" s="6">
        <v>0</v>
      </c>
      <c r="FK2948" s="6">
        <v>0</v>
      </c>
      <c r="FL2948" s="6">
        <v>0</v>
      </c>
      <c r="FM2948" s="6">
        <v>0</v>
      </c>
      <c r="FN2948" s="6">
        <v>0</v>
      </c>
      <c r="FO2948" s="6">
        <v>0</v>
      </c>
      <c r="FQ2948" s="6">
        <v>0</v>
      </c>
      <c r="FR2948" s="6">
        <v>0</v>
      </c>
      <c r="FS2948" s="6">
        <v>0</v>
      </c>
      <c r="FT2948" s="6">
        <v>0</v>
      </c>
      <c r="FU2948" s="6">
        <v>0</v>
      </c>
      <c r="FV2948" s="6">
        <v>0</v>
      </c>
      <c r="FX2948" s="6">
        <v>0</v>
      </c>
      <c r="FY2948" s="6">
        <v>0</v>
      </c>
      <c r="FZ2948" s="6">
        <v>0</v>
      </c>
      <c r="GA2948" s="6">
        <v>0</v>
      </c>
      <c r="GB2948" s="6">
        <v>0</v>
      </c>
      <c r="GC2948" s="6">
        <v>0</v>
      </c>
    </row>
    <row r="2949" spans="119:185" x14ac:dyDescent="0.2">
      <c r="DO2949" s="6">
        <v>0</v>
      </c>
      <c r="DP2949" s="6">
        <v>0</v>
      </c>
      <c r="DQ2949" s="6">
        <v>0</v>
      </c>
      <c r="DR2949" s="6">
        <v>0</v>
      </c>
      <c r="DS2949" s="6">
        <v>0</v>
      </c>
      <c r="DT2949" s="6">
        <v>0</v>
      </c>
      <c r="DU2949" s="6">
        <v>0</v>
      </c>
      <c r="DV2949" s="6">
        <v>0</v>
      </c>
      <c r="DW2949" s="6">
        <v>0</v>
      </c>
      <c r="DX2949" s="6">
        <v>0</v>
      </c>
      <c r="DY2949" s="6">
        <v>0</v>
      </c>
      <c r="EA2949" s="6">
        <v>0</v>
      </c>
      <c r="EB2949" s="6">
        <v>0</v>
      </c>
      <c r="EC2949" s="6">
        <v>0</v>
      </c>
      <c r="ED2949" s="6">
        <v>0</v>
      </c>
      <c r="EE2949" s="6">
        <v>0</v>
      </c>
      <c r="EF2949" s="6">
        <v>0</v>
      </c>
      <c r="EG2949" s="6">
        <v>0</v>
      </c>
      <c r="EH2949" s="6">
        <v>0</v>
      </c>
      <c r="EI2949" s="6">
        <v>0</v>
      </c>
      <c r="EJ2949" s="6">
        <v>0</v>
      </c>
      <c r="EK2949" s="6">
        <v>0</v>
      </c>
      <c r="EN2949" s="6">
        <v>0</v>
      </c>
      <c r="EO2949" s="6">
        <v>0</v>
      </c>
      <c r="EP2949" s="6">
        <v>0</v>
      </c>
      <c r="EQ2949" s="6">
        <v>0</v>
      </c>
      <c r="ER2949" s="6">
        <v>0</v>
      </c>
      <c r="ES2949" s="6">
        <v>0</v>
      </c>
      <c r="ET2949" s="6">
        <v>0</v>
      </c>
      <c r="EU2949" s="6">
        <v>0</v>
      </c>
      <c r="EV2949" s="6">
        <v>0</v>
      </c>
      <c r="EW2949" s="6">
        <v>0</v>
      </c>
      <c r="EX2949" s="6">
        <v>0</v>
      </c>
      <c r="EY2949" s="6">
        <v>0</v>
      </c>
      <c r="FC2949" s="6">
        <v>0</v>
      </c>
      <c r="FD2949" s="6">
        <v>0</v>
      </c>
      <c r="FE2949" s="6">
        <v>0</v>
      </c>
      <c r="FF2949" s="6">
        <v>0</v>
      </c>
      <c r="FG2949" s="6">
        <v>0</v>
      </c>
      <c r="FH2949" s="6">
        <v>0</v>
      </c>
      <c r="FJ2949" s="6">
        <v>0</v>
      </c>
      <c r="FK2949" s="6">
        <v>0</v>
      </c>
      <c r="FL2949" s="6">
        <v>0</v>
      </c>
      <c r="FM2949" s="6">
        <v>0</v>
      </c>
      <c r="FN2949" s="6">
        <v>0</v>
      </c>
      <c r="FO2949" s="6">
        <v>0</v>
      </c>
      <c r="FQ2949" s="6">
        <v>0</v>
      </c>
      <c r="FR2949" s="6">
        <v>0</v>
      </c>
      <c r="FS2949" s="6">
        <v>0</v>
      </c>
      <c r="FT2949" s="6">
        <v>0</v>
      </c>
      <c r="FU2949" s="6">
        <v>0</v>
      </c>
      <c r="FV2949" s="6">
        <v>0</v>
      </c>
      <c r="FX2949" s="6">
        <v>0</v>
      </c>
      <c r="FY2949" s="6">
        <v>0</v>
      </c>
      <c r="FZ2949" s="6">
        <v>0</v>
      </c>
      <c r="GA2949" s="6">
        <v>0</v>
      </c>
      <c r="GB2949" s="6">
        <v>0</v>
      </c>
      <c r="GC2949" s="6">
        <v>0</v>
      </c>
    </row>
    <row r="2950" spans="119:185" x14ac:dyDescent="0.2">
      <c r="DO2950" s="6">
        <v>0</v>
      </c>
      <c r="DP2950" s="6">
        <v>0</v>
      </c>
      <c r="DQ2950" s="6">
        <v>0</v>
      </c>
      <c r="DR2950" s="6">
        <v>0</v>
      </c>
      <c r="DS2950" s="6">
        <v>0</v>
      </c>
      <c r="DT2950" s="6">
        <v>0</v>
      </c>
      <c r="DU2950" s="6">
        <v>0</v>
      </c>
      <c r="DV2950" s="6">
        <v>0</v>
      </c>
      <c r="DW2950" s="6">
        <v>0</v>
      </c>
      <c r="DX2950" s="6">
        <v>0</v>
      </c>
      <c r="DY2950" s="6">
        <v>0</v>
      </c>
      <c r="EA2950" s="6">
        <v>0</v>
      </c>
      <c r="EB2950" s="6">
        <v>0</v>
      </c>
      <c r="EC2950" s="6">
        <v>0</v>
      </c>
      <c r="ED2950" s="6">
        <v>0</v>
      </c>
      <c r="EE2950" s="6">
        <v>0</v>
      </c>
      <c r="EF2950" s="6">
        <v>0</v>
      </c>
      <c r="EG2950" s="6">
        <v>0</v>
      </c>
      <c r="EH2950" s="6">
        <v>0</v>
      </c>
      <c r="EI2950" s="6">
        <v>0</v>
      </c>
      <c r="EJ2950" s="6">
        <v>0</v>
      </c>
      <c r="EK2950" s="6">
        <v>0</v>
      </c>
      <c r="EN2950" s="6">
        <v>0</v>
      </c>
      <c r="EO2950" s="6">
        <v>0</v>
      </c>
      <c r="EP2950" s="6">
        <v>0</v>
      </c>
      <c r="EQ2950" s="6">
        <v>0</v>
      </c>
      <c r="ER2950" s="6">
        <v>0</v>
      </c>
      <c r="ES2950" s="6">
        <v>0</v>
      </c>
      <c r="ET2950" s="6">
        <v>0</v>
      </c>
      <c r="EU2950" s="6">
        <v>0</v>
      </c>
      <c r="EV2950" s="6">
        <v>0</v>
      </c>
      <c r="EW2950" s="6">
        <v>0</v>
      </c>
      <c r="EX2950" s="6">
        <v>0</v>
      </c>
      <c r="EY2950" s="6">
        <v>0</v>
      </c>
      <c r="FC2950" s="6">
        <v>0</v>
      </c>
      <c r="FD2950" s="6">
        <v>0</v>
      </c>
      <c r="FE2950" s="6">
        <v>0</v>
      </c>
      <c r="FF2950" s="6">
        <v>0</v>
      </c>
      <c r="FG2950" s="6">
        <v>0</v>
      </c>
      <c r="FH2950" s="6">
        <v>0</v>
      </c>
      <c r="FJ2950" s="6">
        <v>0</v>
      </c>
      <c r="FK2950" s="6">
        <v>0</v>
      </c>
      <c r="FL2950" s="6">
        <v>0</v>
      </c>
      <c r="FM2950" s="6">
        <v>0</v>
      </c>
      <c r="FN2950" s="6">
        <v>0</v>
      </c>
      <c r="FO2950" s="6">
        <v>0</v>
      </c>
      <c r="FQ2950" s="6">
        <v>0</v>
      </c>
      <c r="FR2950" s="6">
        <v>0</v>
      </c>
      <c r="FS2950" s="6">
        <v>0</v>
      </c>
      <c r="FT2950" s="6">
        <v>0</v>
      </c>
      <c r="FU2950" s="6">
        <v>0</v>
      </c>
      <c r="FV2950" s="6">
        <v>0</v>
      </c>
      <c r="FX2950" s="6">
        <v>0</v>
      </c>
      <c r="FY2950" s="6">
        <v>0</v>
      </c>
      <c r="FZ2950" s="6">
        <v>0</v>
      </c>
      <c r="GA2950" s="6">
        <v>0</v>
      </c>
      <c r="GB2950" s="6">
        <v>0</v>
      </c>
      <c r="GC2950" s="6">
        <v>0</v>
      </c>
    </row>
    <row r="2951" spans="119:185" x14ac:dyDescent="0.2">
      <c r="DO2951" s="6">
        <v>0</v>
      </c>
      <c r="DP2951" s="6">
        <v>0</v>
      </c>
      <c r="DQ2951" s="6">
        <v>0</v>
      </c>
      <c r="DR2951" s="6">
        <v>0</v>
      </c>
      <c r="DS2951" s="6">
        <v>0</v>
      </c>
      <c r="DT2951" s="6">
        <v>0</v>
      </c>
      <c r="DU2951" s="6">
        <v>0</v>
      </c>
      <c r="DV2951" s="6">
        <v>0</v>
      </c>
      <c r="DW2951" s="6">
        <v>0</v>
      </c>
      <c r="DX2951" s="6">
        <v>0</v>
      </c>
      <c r="DY2951" s="6">
        <v>0</v>
      </c>
      <c r="EA2951" s="6">
        <v>0</v>
      </c>
      <c r="EB2951" s="6">
        <v>0</v>
      </c>
      <c r="EC2951" s="6">
        <v>0</v>
      </c>
      <c r="ED2951" s="6">
        <v>0</v>
      </c>
      <c r="EE2951" s="6">
        <v>0</v>
      </c>
      <c r="EF2951" s="6">
        <v>0</v>
      </c>
      <c r="EG2951" s="6">
        <v>0</v>
      </c>
      <c r="EH2951" s="6">
        <v>0</v>
      </c>
      <c r="EI2951" s="6">
        <v>0</v>
      </c>
      <c r="EJ2951" s="6">
        <v>0</v>
      </c>
      <c r="EK2951" s="6">
        <v>0</v>
      </c>
      <c r="EN2951" s="6">
        <v>0</v>
      </c>
      <c r="EO2951" s="6">
        <v>0</v>
      </c>
      <c r="EP2951" s="6">
        <v>0</v>
      </c>
      <c r="EQ2951" s="6">
        <v>0</v>
      </c>
      <c r="ER2951" s="6">
        <v>0</v>
      </c>
      <c r="ES2951" s="6">
        <v>0</v>
      </c>
      <c r="ET2951" s="6">
        <v>0</v>
      </c>
      <c r="EU2951" s="6">
        <v>0</v>
      </c>
      <c r="EV2951" s="6">
        <v>0</v>
      </c>
      <c r="EW2951" s="6">
        <v>0</v>
      </c>
      <c r="EX2951" s="6">
        <v>0</v>
      </c>
      <c r="EY2951" s="6">
        <v>0</v>
      </c>
      <c r="FC2951" s="6">
        <v>0</v>
      </c>
      <c r="FD2951" s="6">
        <v>0</v>
      </c>
      <c r="FE2951" s="6">
        <v>0</v>
      </c>
      <c r="FF2951" s="6">
        <v>0</v>
      </c>
      <c r="FG2951" s="6">
        <v>0</v>
      </c>
      <c r="FH2951" s="6">
        <v>0</v>
      </c>
      <c r="FJ2951" s="6">
        <v>0</v>
      </c>
      <c r="FK2951" s="6">
        <v>0</v>
      </c>
      <c r="FL2951" s="6">
        <v>0</v>
      </c>
      <c r="FM2951" s="6">
        <v>0</v>
      </c>
      <c r="FN2951" s="6">
        <v>0</v>
      </c>
      <c r="FO2951" s="6">
        <v>0</v>
      </c>
      <c r="FQ2951" s="6">
        <v>0</v>
      </c>
      <c r="FR2951" s="6">
        <v>0</v>
      </c>
      <c r="FS2951" s="6">
        <v>0</v>
      </c>
      <c r="FT2951" s="6">
        <v>0</v>
      </c>
      <c r="FU2951" s="6">
        <v>0</v>
      </c>
      <c r="FV2951" s="6">
        <v>0</v>
      </c>
      <c r="FX2951" s="6">
        <v>0</v>
      </c>
      <c r="FY2951" s="6">
        <v>0</v>
      </c>
      <c r="FZ2951" s="6">
        <v>0</v>
      </c>
      <c r="GA2951" s="6">
        <v>0</v>
      </c>
      <c r="GB2951" s="6">
        <v>0</v>
      </c>
      <c r="GC2951" s="6">
        <v>0</v>
      </c>
    </row>
    <row r="2952" spans="119:185" x14ac:dyDescent="0.2">
      <c r="DO2952" s="6">
        <v>0</v>
      </c>
      <c r="DP2952" s="6">
        <v>0</v>
      </c>
      <c r="DQ2952" s="6">
        <v>0</v>
      </c>
      <c r="DR2952" s="6">
        <v>0</v>
      </c>
      <c r="DS2952" s="6">
        <v>0</v>
      </c>
      <c r="DT2952" s="6">
        <v>0</v>
      </c>
      <c r="DU2952" s="6">
        <v>0</v>
      </c>
      <c r="DV2952" s="6">
        <v>0</v>
      </c>
      <c r="DW2952" s="6">
        <v>0</v>
      </c>
      <c r="DX2952" s="6">
        <v>0</v>
      </c>
      <c r="DY2952" s="6">
        <v>0</v>
      </c>
      <c r="EA2952" s="6">
        <v>0</v>
      </c>
      <c r="EB2952" s="6">
        <v>0</v>
      </c>
      <c r="EC2952" s="6">
        <v>0</v>
      </c>
      <c r="ED2952" s="6">
        <v>0</v>
      </c>
      <c r="EE2952" s="6">
        <v>0</v>
      </c>
      <c r="EF2952" s="6">
        <v>0</v>
      </c>
      <c r="EG2952" s="6">
        <v>0</v>
      </c>
      <c r="EH2952" s="6">
        <v>0</v>
      </c>
      <c r="EI2952" s="6">
        <v>0</v>
      </c>
      <c r="EJ2952" s="6">
        <v>0</v>
      </c>
      <c r="EK2952" s="6">
        <v>0</v>
      </c>
      <c r="EN2952" s="6">
        <v>0</v>
      </c>
      <c r="EO2952" s="6">
        <v>0</v>
      </c>
      <c r="EP2952" s="6">
        <v>0</v>
      </c>
      <c r="EQ2952" s="6">
        <v>0</v>
      </c>
      <c r="ER2952" s="6">
        <v>0</v>
      </c>
      <c r="ES2952" s="6">
        <v>0</v>
      </c>
      <c r="ET2952" s="6">
        <v>0</v>
      </c>
      <c r="EU2952" s="6">
        <v>0</v>
      </c>
      <c r="EV2952" s="6">
        <v>0</v>
      </c>
      <c r="EW2952" s="6">
        <v>0</v>
      </c>
      <c r="EX2952" s="6">
        <v>0</v>
      </c>
      <c r="EY2952" s="6">
        <v>0</v>
      </c>
      <c r="FC2952" s="6">
        <v>0</v>
      </c>
      <c r="FD2952" s="6">
        <v>0</v>
      </c>
      <c r="FE2952" s="6">
        <v>0</v>
      </c>
      <c r="FF2952" s="6">
        <v>0</v>
      </c>
      <c r="FG2952" s="6">
        <v>0</v>
      </c>
      <c r="FH2952" s="6">
        <v>0</v>
      </c>
      <c r="FJ2952" s="6">
        <v>0</v>
      </c>
      <c r="FK2952" s="6">
        <v>0</v>
      </c>
      <c r="FL2952" s="6">
        <v>0</v>
      </c>
      <c r="FM2952" s="6">
        <v>0</v>
      </c>
      <c r="FN2952" s="6">
        <v>0</v>
      </c>
      <c r="FO2952" s="6">
        <v>0</v>
      </c>
      <c r="FQ2952" s="6">
        <v>0</v>
      </c>
      <c r="FR2952" s="6">
        <v>0</v>
      </c>
      <c r="FS2952" s="6">
        <v>0</v>
      </c>
      <c r="FT2952" s="6">
        <v>0</v>
      </c>
      <c r="FU2952" s="6">
        <v>0</v>
      </c>
      <c r="FV2952" s="6">
        <v>0</v>
      </c>
      <c r="FX2952" s="6">
        <v>0</v>
      </c>
      <c r="FY2952" s="6">
        <v>0</v>
      </c>
      <c r="FZ2952" s="6">
        <v>0</v>
      </c>
      <c r="GA2952" s="6">
        <v>0</v>
      </c>
      <c r="GB2952" s="6">
        <v>0</v>
      </c>
      <c r="GC2952" s="6">
        <v>0</v>
      </c>
    </row>
    <row r="2953" spans="119:185" x14ac:dyDescent="0.2">
      <c r="DO2953" s="6">
        <v>0</v>
      </c>
      <c r="DP2953" s="6">
        <v>0</v>
      </c>
      <c r="DQ2953" s="6">
        <v>0</v>
      </c>
      <c r="DR2953" s="6">
        <v>0</v>
      </c>
      <c r="DS2953" s="6">
        <v>0</v>
      </c>
      <c r="DT2953" s="6">
        <v>0</v>
      </c>
      <c r="DU2953" s="6">
        <v>0</v>
      </c>
      <c r="DV2953" s="6">
        <v>0</v>
      </c>
      <c r="DW2953" s="6">
        <v>0</v>
      </c>
      <c r="DX2953" s="6">
        <v>0</v>
      </c>
      <c r="DY2953" s="6">
        <v>0</v>
      </c>
      <c r="EA2953" s="6">
        <v>0</v>
      </c>
      <c r="EB2953" s="6">
        <v>0</v>
      </c>
      <c r="EC2953" s="6">
        <v>0</v>
      </c>
      <c r="ED2953" s="6">
        <v>0</v>
      </c>
      <c r="EE2953" s="6">
        <v>0</v>
      </c>
      <c r="EF2953" s="6">
        <v>0</v>
      </c>
      <c r="EG2953" s="6">
        <v>0</v>
      </c>
      <c r="EH2953" s="6">
        <v>0</v>
      </c>
      <c r="EI2953" s="6">
        <v>0</v>
      </c>
      <c r="EJ2953" s="6">
        <v>0</v>
      </c>
      <c r="EK2953" s="6">
        <v>0</v>
      </c>
      <c r="EN2953" s="6">
        <v>0</v>
      </c>
      <c r="EO2953" s="6">
        <v>0</v>
      </c>
      <c r="EP2953" s="6">
        <v>0</v>
      </c>
      <c r="EQ2953" s="6">
        <v>0</v>
      </c>
      <c r="ER2953" s="6">
        <v>0</v>
      </c>
      <c r="ES2953" s="6">
        <v>0</v>
      </c>
      <c r="ET2953" s="6">
        <v>0</v>
      </c>
      <c r="EU2953" s="6">
        <v>0</v>
      </c>
      <c r="EV2953" s="6">
        <v>0</v>
      </c>
      <c r="EW2953" s="6">
        <v>0</v>
      </c>
      <c r="EX2953" s="6">
        <v>0</v>
      </c>
      <c r="EY2953" s="6">
        <v>0</v>
      </c>
      <c r="FC2953" s="6">
        <v>0</v>
      </c>
      <c r="FD2953" s="6">
        <v>0</v>
      </c>
      <c r="FE2953" s="6">
        <v>0</v>
      </c>
      <c r="FF2953" s="6">
        <v>0</v>
      </c>
      <c r="FG2953" s="6">
        <v>0</v>
      </c>
      <c r="FH2953" s="6">
        <v>0</v>
      </c>
      <c r="FJ2953" s="6">
        <v>0</v>
      </c>
      <c r="FK2953" s="6">
        <v>0</v>
      </c>
      <c r="FL2953" s="6">
        <v>0</v>
      </c>
      <c r="FM2953" s="6">
        <v>0</v>
      </c>
      <c r="FN2953" s="6">
        <v>0</v>
      </c>
      <c r="FO2953" s="6">
        <v>0</v>
      </c>
      <c r="FQ2953" s="6">
        <v>0</v>
      </c>
      <c r="FR2953" s="6">
        <v>0</v>
      </c>
      <c r="FS2953" s="6">
        <v>0</v>
      </c>
      <c r="FT2953" s="6">
        <v>0</v>
      </c>
      <c r="FU2953" s="6">
        <v>0</v>
      </c>
      <c r="FV2953" s="6">
        <v>0</v>
      </c>
      <c r="FX2953" s="6">
        <v>0</v>
      </c>
      <c r="FY2953" s="6">
        <v>0</v>
      </c>
      <c r="FZ2953" s="6">
        <v>0</v>
      </c>
      <c r="GA2953" s="6">
        <v>0</v>
      </c>
      <c r="GB2953" s="6">
        <v>0</v>
      </c>
      <c r="GC2953" s="6">
        <v>0</v>
      </c>
    </row>
    <row r="2954" spans="119:185" x14ac:dyDescent="0.2">
      <c r="DO2954" s="6">
        <v>0</v>
      </c>
      <c r="DP2954" s="6">
        <v>0</v>
      </c>
      <c r="DQ2954" s="6">
        <v>0</v>
      </c>
      <c r="DR2954" s="6">
        <v>0</v>
      </c>
      <c r="DS2954" s="6">
        <v>0</v>
      </c>
      <c r="DT2954" s="6">
        <v>0</v>
      </c>
      <c r="DU2954" s="6">
        <v>0</v>
      </c>
      <c r="DV2954" s="6">
        <v>0</v>
      </c>
      <c r="DW2954" s="6">
        <v>0</v>
      </c>
      <c r="DX2954" s="6">
        <v>0</v>
      </c>
      <c r="DY2954" s="6">
        <v>0</v>
      </c>
      <c r="EA2954" s="6">
        <v>0</v>
      </c>
      <c r="EB2954" s="6">
        <v>0</v>
      </c>
      <c r="EC2954" s="6">
        <v>0</v>
      </c>
      <c r="ED2954" s="6">
        <v>0</v>
      </c>
      <c r="EE2954" s="6">
        <v>0</v>
      </c>
      <c r="EF2954" s="6">
        <v>0</v>
      </c>
      <c r="EG2954" s="6">
        <v>0</v>
      </c>
      <c r="EH2954" s="6">
        <v>0</v>
      </c>
      <c r="EI2954" s="6">
        <v>0</v>
      </c>
      <c r="EJ2954" s="6">
        <v>0</v>
      </c>
      <c r="EK2954" s="6">
        <v>0</v>
      </c>
      <c r="EN2954" s="6">
        <v>0</v>
      </c>
      <c r="EO2954" s="6">
        <v>0</v>
      </c>
      <c r="EP2954" s="6">
        <v>0</v>
      </c>
      <c r="EQ2954" s="6">
        <v>0</v>
      </c>
      <c r="ER2954" s="6">
        <v>0</v>
      </c>
      <c r="ES2954" s="6">
        <v>0</v>
      </c>
      <c r="ET2954" s="6">
        <v>0</v>
      </c>
      <c r="EU2954" s="6">
        <v>0</v>
      </c>
      <c r="EV2954" s="6">
        <v>0</v>
      </c>
      <c r="EW2954" s="6">
        <v>0</v>
      </c>
      <c r="EX2954" s="6">
        <v>0</v>
      </c>
      <c r="EY2954" s="6">
        <v>0</v>
      </c>
      <c r="FC2954" s="6">
        <v>0</v>
      </c>
      <c r="FD2954" s="6">
        <v>0</v>
      </c>
      <c r="FE2954" s="6">
        <v>0</v>
      </c>
      <c r="FF2954" s="6">
        <v>0</v>
      </c>
      <c r="FG2954" s="6">
        <v>0</v>
      </c>
      <c r="FH2954" s="6">
        <v>0</v>
      </c>
      <c r="FJ2954" s="6">
        <v>0</v>
      </c>
      <c r="FK2954" s="6">
        <v>0</v>
      </c>
      <c r="FL2954" s="6">
        <v>0</v>
      </c>
      <c r="FM2954" s="6">
        <v>0</v>
      </c>
      <c r="FN2954" s="6">
        <v>0</v>
      </c>
      <c r="FO2954" s="6">
        <v>0</v>
      </c>
      <c r="FQ2954" s="6">
        <v>0</v>
      </c>
      <c r="FR2954" s="6">
        <v>0</v>
      </c>
      <c r="FS2954" s="6">
        <v>0</v>
      </c>
      <c r="FT2954" s="6">
        <v>0</v>
      </c>
      <c r="FU2954" s="6">
        <v>0</v>
      </c>
      <c r="FV2954" s="6">
        <v>0</v>
      </c>
      <c r="FX2954" s="6">
        <v>0</v>
      </c>
      <c r="FY2954" s="6">
        <v>0</v>
      </c>
      <c r="FZ2954" s="6">
        <v>0</v>
      </c>
      <c r="GA2954" s="6">
        <v>0</v>
      </c>
      <c r="GB2954" s="6">
        <v>0</v>
      </c>
      <c r="GC2954" s="6">
        <v>0</v>
      </c>
    </row>
    <row r="2955" spans="119:185" x14ac:dyDescent="0.2">
      <c r="DO2955" s="6">
        <v>0</v>
      </c>
      <c r="DP2955" s="6">
        <v>0</v>
      </c>
      <c r="DQ2955" s="6">
        <v>0</v>
      </c>
      <c r="DR2955" s="6">
        <v>0</v>
      </c>
      <c r="DS2955" s="6">
        <v>0</v>
      </c>
      <c r="DT2955" s="6">
        <v>0</v>
      </c>
      <c r="DU2955" s="6">
        <v>0</v>
      </c>
      <c r="DV2955" s="6">
        <v>0</v>
      </c>
      <c r="DW2955" s="6">
        <v>0</v>
      </c>
      <c r="DX2955" s="6">
        <v>0</v>
      </c>
      <c r="DY2955" s="6">
        <v>0</v>
      </c>
      <c r="EA2955" s="6">
        <v>0</v>
      </c>
      <c r="EB2955" s="6">
        <v>0</v>
      </c>
      <c r="EC2955" s="6">
        <v>0</v>
      </c>
      <c r="ED2955" s="6">
        <v>0</v>
      </c>
      <c r="EE2955" s="6">
        <v>0</v>
      </c>
      <c r="EF2955" s="6">
        <v>0</v>
      </c>
      <c r="EG2955" s="6">
        <v>0</v>
      </c>
      <c r="EH2955" s="6">
        <v>0</v>
      </c>
      <c r="EI2955" s="6">
        <v>0</v>
      </c>
      <c r="EJ2955" s="6">
        <v>0</v>
      </c>
      <c r="EK2955" s="6">
        <v>0</v>
      </c>
      <c r="EN2955" s="6">
        <v>0</v>
      </c>
      <c r="EO2955" s="6">
        <v>0</v>
      </c>
      <c r="EP2955" s="6">
        <v>0</v>
      </c>
      <c r="EQ2955" s="6">
        <v>0</v>
      </c>
      <c r="ER2955" s="6">
        <v>0</v>
      </c>
      <c r="ES2955" s="6">
        <v>0</v>
      </c>
      <c r="ET2955" s="6">
        <v>0</v>
      </c>
      <c r="EU2955" s="6">
        <v>0</v>
      </c>
      <c r="EV2955" s="6">
        <v>0</v>
      </c>
      <c r="EW2955" s="6">
        <v>0</v>
      </c>
      <c r="EX2955" s="6">
        <v>0</v>
      </c>
      <c r="EY2955" s="6">
        <v>0</v>
      </c>
      <c r="FC2955" s="6">
        <v>0</v>
      </c>
      <c r="FD2955" s="6">
        <v>0</v>
      </c>
      <c r="FE2955" s="6">
        <v>0</v>
      </c>
      <c r="FF2955" s="6">
        <v>0</v>
      </c>
      <c r="FG2955" s="6">
        <v>0</v>
      </c>
      <c r="FH2955" s="6">
        <v>0</v>
      </c>
      <c r="FJ2955" s="6">
        <v>0</v>
      </c>
      <c r="FK2955" s="6">
        <v>0</v>
      </c>
      <c r="FL2955" s="6">
        <v>0</v>
      </c>
      <c r="FM2955" s="6">
        <v>0</v>
      </c>
      <c r="FN2955" s="6">
        <v>0</v>
      </c>
      <c r="FO2955" s="6">
        <v>0</v>
      </c>
      <c r="FQ2955" s="6">
        <v>0</v>
      </c>
      <c r="FR2955" s="6">
        <v>0</v>
      </c>
      <c r="FS2955" s="6">
        <v>0</v>
      </c>
      <c r="FT2955" s="6">
        <v>0</v>
      </c>
      <c r="FU2955" s="6">
        <v>0</v>
      </c>
      <c r="FV2955" s="6">
        <v>0</v>
      </c>
      <c r="FX2955" s="6">
        <v>0</v>
      </c>
      <c r="FY2955" s="6">
        <v>0</v>
      </c>
      <c r="FZ2955" s="6">
        <v>0</v>
      </c>
      <c r="GA2955" s="6">
        <v>0</v>
      </c>
      <c r="GB2955" s="6">
        <v>0</v>
      </c>
      <c r="GC2955" s="6">
        <v>0</v>
      </c>
    </row>
    <row r="2956" spans="119:185" x14ac:dyDescent="0.2">
      <c r="DO2956" s="6">
        <v>0</v>
      </c>
      <c r="DP2956" s="6">
        <v>0</v>
      </c>
      <c r="DQ2956" s="6">
        <v>0</v>
      </c>
      <c r="DR2956" s="6">
        <v>0</v>
      </c>
      <c r="DS2956" s="6">
        <v>0</v>
      </c>
      <c r="DT2956" s="6">
        <v>0</v>
      </c>
      <c r="DU2956" s="6">
        <v>0</v>
      </c>
      <c r="DV2956" s="6">
        <v>0</v>
      </c>
      <c r="DW2956" s="6">
        <v>0</v>
      </c>
      <c r="DX2956" s="6">
        <v>0</v>
      </c>
      <c r="DY2956" s="6">
        <v>0</v>
      </c>
      <c r="EA2956" s="6">
        <v>0</v>
      </c>
      <c r="EB2956" s="6">
        <v>0</v>
      </c>
      <c r="EC2956" s="6">
        <v>0</v>
      </c>
      <c r="ED2956" s="6">
        <v>0</v>
      </c>
      <c r="EE2956" s="6">
        <v>0</v>
      </c>
      <c r="EF2956" s="6">
        <v>0</v>
      </c>
      <c r="EG2956" s="6">
        <v>0</v>
      </c>
      <c r="EH2956" s="6">
        <v>0</v>
      </c>
      <c r="EI2956" s="6">
        <v>0</v>
      </c>
      <c r="EJ2956" s="6">
        <v>0</v>
      </c>
      <c r="EK2956" s="6">
        <v>0</v>
      </c>
      <c r="EN2956" s="6">
        <v>0</v>
      </c>
      <c r="EO2956" s="6">
        <v>0</v>
      </c>
      <c r="EP2956" s="6">
        <v>0</v>
      </c>
      <c r="EQ2956" s="6">
        <v>0</v>
      </c>
      <c r="ER2956" s="6">
        <v>0</v>
      </c>
      <c r="ES2956" s="6">
        <v>0</v>
      </c>
      <c r="ET2956" s="6">
        <v>0</v>
      </c>
      <c r="EU2956" s="6">
        <v>0</v>
      </c>
      <c r="EV2956" s="6">
        <v>0</v>
      </c>
      <c r="EW2956" s="6">
        <v>0</v>
      </c>
      <c r="EX2956" s="6">
        <v>0</v>
      </c>
      <c r="EY2956" s="6">
        <v>0</v>
      </c>
      <c r="FC2956" s="6">
        <v>0</v>
      </c>
      <c r="FD2956" s="6">
        <v>0</v>
      </c>
      <c r="FE2956" s="6">
        <v>0</v>
      </c>
      <c r="FF2956" s="6">
        <v>0</v>
      </c>
      <c r="FG2956" s="6">
        <v>0</v>
      </c>
      <c r="FH2956" s="6">
        <v>0</v>
      </c>
      <c r="FJ2956" s="6">
        <v>0</v>
      </c>
      <c r="FK2956" s="6">
        <v>0</v>
      </c>
      <c r="FL2956" s="6">
        <v>0</v>
      </c>
      <c r="FM2956" s="6">
        <v>0</v>
      </c>
      <c r="FN2956" s="6">
        <v>0</v>
      </c>
      <c r="FO2956" s="6">
        <v>0</v>
      </c>
      <c r="FQ2956" s="6">
        <v>0</v>
      </c>
      <c r="FR2956" s="6">
        <v>0</v>
      </c>
      <c r="FS2956" s="6">
        <v>0</v>
      </c>
      <c r="FT2956" s="6">
        <v>0</v>
      </c>
      <c r="FU2956" s="6">
        <v>0</v>
      </c>
      <c r="FV2956" s="6">
        <v>0</v>
      </c>
      <c r="FX2956" s="6">
        <v>0</v>
      </c>
      <c r="FY2956" s="6">
        <v>0</v>
      </c>
      <c r="FZ2956" s="6">
        <v>0</v>
      </c>
      <c r="GA2956" s="6">
        <v>0</v>
      </c>
      <c r="GB2956" s="6">
        <v>0</v>
      </c>
      <c r="GC2956" s="6">
        <v>0</v>
      </c>
    </row>
    <row r="2957" spans="119:185" x14ac:dyDescent="0.2">
      <c r="DO2957" s="6">
        <v>0</v>
      </c>
      <c r="DP2957" s="6">
        <v>0</v>
      </c>
      <c r="DQ2957" s="6">
        <v>0</v>
      </c>
      <c r="DR2957" s="6">
        <v>0</v>
      </c>
      <c r="DS2957" s="6">
        <v>0</v>
      </c>
      <c r="DT2957" s="6">
        <v>0</v>
      </c>
      <c r="DU2957" s="6">
        <v>0</v>
      </c>
      <c r="DV2957" s="6">
        <v>0</v>
      </c>
      <c r="DW2957" s="6">
        <v>0</v>
      </c>
      <c r="DX2957" s="6">
        <v>0</v>
      </c>
      <c r="DY2957" s="6">
        <v>0</v>
      </c>
      <c r="EA2957" s="6">
        <v>0</v>
      </c>
      <c r="EB2957" s="6">
        <v>0</v>
      </c>
      <c r="EC2957" s="6">
        <v>0</v>
      </c>
      <c r="ED2957" s="6">
        <v>0</v>
      </c>
      <c r="EE2957" s="6">
        <v>0</v>
      </c>
      <c r="EF2957" s="6">
        <v>0</v>
      </c>
      <c r="EG2957" s="6">
        <v>0</v>
      </c>
      <c r="EH2957" s="6">
        <v>0</v>
      </c>
      <c r="EI2957" s="6">
        <v>0</v>
      </c>
      <c r="EJ2957" s="6">
        <v>0</v>
      </c>
      <c r="EK2957" s="6">
        <v>0</v>
      </c>
      <c r="EN2957" s="6">
        <v>0</v>
      </c>
      <c r="EO2957" s="6">
        <v>0</v>
      </c>
      <c r="EP2957" s="6">
        <v>0</v>
      </c>
      <c r="EQ2957" s="6">
        <v>0</v>
      </c>
      <c r="ER2957" s="6">
        <v>0</v>
      </c>
      <c r="ES2957" s="6">
        <v>0</v>
      </c>
      <c r="ET2957" s="6">
        <v>0</v>
      </c>
      <c r="EU2957" s="6">
        <v>0</v>
      </c>
      <c r="EV2957" s="6">
        <v>0</v>
      </c>
      <c r="EW2957" s="6">
        <v>0</v>
      </c>
      <c r="EX2957" s="6">
        <v>0</v>
      </c>
      <c r="EY2957" s="6">
        <v>0</v>
      </c>
      <c r="FC2957" s="6">
        <v>0</v>
      </c>
      <c r="FD2957" s="6">
        <v>0</v>
      </c>
      <c r="FE2957" s="6">
        <v>0</v>
      </c>
      <c r="FF2957" s="6">
        <v>0</v>
      </c>
      <c r="FG2957" s="6">
        <v>0</v>
      </c>
      <c r="FH2957" s="6">
        <v>0</v>
      </c>
      <c r="FJ2957" s="6">
        <v>0</v>
      </c>
      <c r="FK2957" s="6">
        <v>0</v>
      </c>
      <c r="FL2957" s="6">
        <v>0</v>
      </c>
      <c r="FM2957" s="6">
        <v>0</v>
      </c>
      <c r="FN2957" s="6">
        <v>0</v>
      </c>
      <c r="FO2957" s="6">
        <v>0</v>
      </c>
      <c r="FQ2957" s="6">
        <v>0</v>
      </c>
      <c r="FR2957" s="6">
        <v>0</v>
      </c>
      <c r="FS2957" s="6">
        <v>0</v>
      </c>
      <c r="FT2957" s="6">
        <v>0</v>
      </c>
      <c r="FU2957" s="6">
        <v>0</v>
      </c>
      <c r="FV2957" s="6">
        <v>0</v>
      </c>
      <c r="FX2957" s="6">
        <v>0</v>
      </c>
      <c r="FY2957" s="6">
        <v>0</v>
      </c>
      <c r="FZ2957" s="6">
        <v>0</v>
      </c>
      <c r="GA2957" s="6">
        <v>0</v>
      </c>
      <c r="GB2957" s="6">
        <v>0</v>
      </c>
      <c r="GC2957" s="6">
        <v>0</v>
      </c>
    </row>
    <row r="2958" spans="119:185" x14ac:dyDescent="0.2">
      <c r="DO2958" s="6">
        <v>0</v>
      </c>
      <c r="DP2958" s="6">
        <v>0</v>
      </c>
      <c r="DQ2958" s="6">
        <v>0</v>
      </c>
      <c r="DR2958" s="6">
        <v>0</v>
      </c>
      <c r="DS2958" s="6">
        <v>0</v>
      </c>
      <c r="DT2958" s="6">
        <v>0</v>
      </c>
      <c r="DU2958" s="6">
        <v>0</v>
      </c>
      <c r="DV2958" s="6">
        <v>0</v>
      </c>
      <c r="DW2958" s="6">
        <v>0</v>
      </c>
      <c r="DX2958" s="6">
        <v>0</v>
      </c>
      <c r="DY2958" s="6">
        <v>0</v>
      </c>
      <c r="EA2958" s="6">
        <v>0</v>
      </c>
      <c r="EB2958" s="6">
        <v>0</v>
      </c>
      <c r="EC2958" s="6">
        <v>0</v>
      </c>
      <c r="ED2958" s="6">
        <v>0</v>
      </c>
      <c r="EE2958" s="6">
        <v>0</v>
      </c>
      <c r="EF2958" s="6">
        <v>0</v>
      </c>
      <c r="EG2958" s="6">
        <v>0</v>
      </c>
      <c r="EH2958" s="6">
        <v>0</v>
      </c>
      <c r="EI2958" s="6">
        <v>0</v>
      </c>
      <c r="EJ2958" s="6">
        <v>0</v>
      </c>
      <c r="EK2958" s="6">
        <v>0</v>
      </c>
      <c r="EN2958" s="6">
        <v>0</v>
      </c>
      <c r="EO2958" s="6">
        <v>0</v>
      </c>
      <c r="EP2958" s="6">
        <v>0</v>
      </c>
      <c r="EQ2958" s="6">
        <v>0</v>
      </c>
      <c r="ER2958" s="6">
        <v>0</v>
      </c>
      <c r="ES2958" s="6">
        <v>0</v>
      </c>
      <c r="ET2958" s="6">
        <v>0</v>
      </c>
      <c r="EU2958" s="6">
        <v>0</v>
      </c>
      <c r="EV2958" s="6">
        <v>0</v>
      </c>
      <c r="EW2958" s="6">
        <v>0</v>
      </c>
      <c r="EX2958" s="6">
        <v>0</v>
      </c>
      <c r="EY2958" s="6">
        <v>0</v>
      </c>
      <c r="FC2958" s="6">
        <v>0</v>
      </c>
      <c r="FD2958" s="6">
        <v>0</v>
      </c>
      <c r="FE2958" s="6">
        <v>0</v>
      </c>
      <c r="FF2958" s="6">
        <v>0</v>
      </c>
      <c r="FG2958" s="6">
        <v>0</v>
      </c>
      <c r="FH2958" s="6">
        <v>0</v>
      </c>
      <c r="FJ2958" s="6">
        <v>0</v>
      </c>
      <c r="FK2958" s="6">
        <v>0</v>
      </c>
      <c r="FL2958" s="6">
        <v>0</v>
      </c>
      <c r="FM2958" s="6">
        <v>0</v>
      </c>
      <c r="FN2958" s="6">
        <v>0</v>
      </c>
      <c r="FO2958" s="6">
        <v>0</v>
      </c>
      <c r="FQ2958" s="6">
        <v>0</v>
      </c>
      <c r="FR2958" s="6">
        <v>0</v>
      </c>
      <c r="FS2958" s="6">
        <v>0</v>
      </c>
      <c r="FT2958" s="6">
        <v>0</v>
      </c>
      <c r="FU2958" s="6">
        <v>0</v>
      </c>
      <c r="FV2958" s="6">
        <v>0</v>
      </c>
      <c r="FX2958" s="6">
        <v>0</v>
      </c>
      <c r="FY2958" s="6">
        <v>0</v>
      </c>
      <c r="FZ2958" s="6">
        <v>0</v>
      </c>
      <c r="GA2958" s="6">
        <v>0</v>
      </c>
      <c r="GB2958" s="6">
        <v>0</v>
      </c>
      <c r="GC2958" s="6">
        <v>0</v>
      </c>
    </row>
    <row r="2959" spans="119:185" x14ac:dyDescent="0.2">
      <c r="DO2959" s="6">
        <v>0</v>
      </c>
      <c r="DP2959" s="6">
        <v>0</v>
      </c>
      <c r="DQ2959" s="6">
        <v>0</v>
      </c>
      <c r="DR2959" s="6">
        <v>0</v>
      </c>
      <c r="DS2959" s="6">
        <v>0</v>
      </c>
      <c r="DT2959" s="6">
        <v>0</v>
      </c>
      <c r="DU2959" s="6">
        <v>0</v>
      </c>
      <c r="DV2959" s="6">
        <v>0</v>
      </c>
      <c r="DW2959" s="6">
        <v>0</v>
      </c>
      <c r="DX2959" s="6">
        <v>0</v>
      </c>
      <c r="DY2959" s="6">
        <v>0</v>
      </c>
      <c r="EA2959" s="6">
        <v>0</v>
      </c>
      <c r="EB2959" s="6">
        <v>0</v>
      </c>
      <c r="EC2959" s="6">
        <v>0</v>
      </c>
      <c r="ED2959" s="6">
        <v>0</v>
      </c>
      <c r="EE2959" s="6">
        <v>0</v>
      </c>
      <c r="EF2959" s="6">
        <v>0</v>
      </c>
      <c r="EG2959" s="6">
        <v>0</v>
      </c>
      <c r="EH2959" s="6">
        <v>0</v>
      </c>
      <c r="EI2959" s="6">
        <v>0</v>
      </c>
      <c r="EJ2959" s="6">
        <v>0</v>
      </c>
      <c r="EK2959" s="6">
        <v>0</v>
      </c>
      <c r="EN2959" s="6">
        <v>0</v>
      </c>
      <c r="EO2959" s="6">
        <v>0</v>
      </c>
      <c r="EP2959" s="6">
        <v>0</v>
      </c>
      <c r="EQ2959" s="6">
        <v>0</v>
      </c>
      <c r="ER2959" s="6">
        <v>0</v>
      </c>
      <c r="ES2959" s="6">
        <v>0</v>
      </c>
      <c r="ET2959" s="6">
        <v>0</v>
      </c>
      <c r="EU2959" s="6">
        <v>0</v>
      </c>
      <c r="EV2959" s="6">
        <v>0</v>
      </c>
      <c r="EW2959" s="6">
        <v>0</v>
      </c>
      <c r="EX2959" s="6">
        <v>0</v>
      </c>
      <c r="EY2959" s="6">
        <v>0</v>
      </c>
      <c r="FC2959" s="6">
        <v>0</v>
      </c>
      <c r="FD2959" s="6">
        <v>0</v>
      </c>
      <c r="FE2959" s="6">
        <v>0</v>
      </c>
      <c r="FF2959" s="6">
        <v>0</v>
      </c>
      <c r="FG2959" s="6">
        <v>0</v>
      </c>
      <c r="FH2959" s="6">
        <v>0</v>
      </c>
      <c r="FJ2959" s="6">
        <v>0</v>
      </c>
      <c r="FK2959" s="6">
        <v>0</v>
      </c>
      <c r="FL2959" s="6">
        <v>0</v>
      </c>
      <c r="FM2959" s="6">
        <v>0</v>
      </c>
      <c r="FN2959" s="6">
        <v>0</v>
      </c>
      <c r="FO2959" s="6">
        <v>0</v>
      </c>
      <c r="FQ2959" s="6">
        <v>0</v>
      </c>
      <c r="FR2959" s="6">
        <v>0</v>
      </c>
      <c r="FS2959" s="6">
        <v>0</v>
      </c>
      <c r="FT2959" s="6">
        <v>0</v>
      </c>
      <c r="FU2959" s="6">
        <v>0</v>
      </c>
      <c r="FV2959" s="6">
        <v>0</v>
      </c>
      <c r="FX2959" s="6">
        <v>0</v>
      </c>
      <c r="FY2959" s="6">
        <v>0</v>
      </c>
      <c r="FZ2959" s="6">
        <v>0</v>
      </c>
      <c r="GA2959" s="6">
        <v>0</v>
      </c>
      <c r="GB2959" s="6">
        <v>0</v>
      </c>
      <c r="GC2959" s="6">
        <v>0</v>
      </c>
    </row>
    <row r="2960" spans="119:185" x14ac:dyDescent="0.2">
      <c r="DO2960" s="6">
        <v>0</v>
      </c>
      <c r="DP2960" s="6">
        <v>0</v>
      </c>
      <c r="DQ2960" s="6">
        <v>0</v>
      </c>
      <c r="DR2960" s="6">
        <v>0</v>
      </c>
      <c r="DS2960" s="6">
        <v>0</v>
      </c>
      <c r="DT2960" s="6">
        <v>0</v>
      </c>
      <c r="DU2960" s="6">
        <v>0</v>
      </c>
      <c r="DV2960" s="6">
        <v>0</v>
      </c>
      <c r="DW2960" s="6">
        <v>0</v>
      </c>
      <c r="DX2960" s="6">
        <v>0</v>
      </c>
      <c r="DY2960" s="6">
        <v>0</v>
      </c>
      <c r="EA2960" s="6">
        <v>0</v>
      </c>
      <c r="EB2960" s="6">
        <v>0</v>
      </c>
      <c r="EC2960" s="6">
        <v>0</v>
      </c>
      <c r="ED2960" s="6">
        <v>0</v>
      </c>
      <c r="EE2960" s="6">
        <v>0</v>
      </c>
      <c r="EF2960" s="6">
        <v>0</v>
      </c>
      <c r="EG2960" s="6">
        <v>0</v>
      </c>
      <c r="EH2960" s="6">
        <v>0</v>
      </c>
      <c r="EI2960" s="6">
        <v>0</v>
      </c>
      <c r="EJ2960" s="6">
        <v>0</v>
      </c>
      <c r="EK2960" s="6">
        <v>0</v>
      </c>
      <c r="EN2960" s="6">
        <v>0</v>
      </c>
      <c r="EO2960" s="6">
        <v>0</v>
      </c>
      <c r="EP2960" s="6">
        <v>0</v>
      </c>
      <c r="EQ2960" s="6">
        <v>0</v>
      </c>
      <c r="ER2960" s="6">
        <v>0</v>
      </c>
      <c r="ES2960" s="6">
        <v>0</v>
      </c>
      <c r="ET2960" s="6">
        <v>0</v>
      </c>
      <c r="EU2960" s="6">
        <v>0</v>
      </c>
      <c r="EV2960" s="6">
        <v>0</v>
      </c>
      <c r="EW2960" s="6">
        <v>0</v>
      </c>
      <c r="EX2960" s="6">
        <v>0</v>
      </c>
      <c r="EY2960" s="6">
        <v>0</v>
      </c>
      <c r="FC2960" s="6">
        <v>0</v>
      </c>
      <c r="FD2960" s="6">
        <v>0</v>
      </c>
      <c r="FE2960" s="6">
        <v>0</v>
      </c>
      <c r="FF2960" s="6">
        <v>0</v>
      </c>
      <c r="FG2960" s="6">
        <v>0</v>
      </c>
      <c r="FH2960" s="6">
        <v>0</v>
      </c>
      <c r="FJ2960" s="6">
        <v>0</v>
      </c>
      <c r="FK2960" s="6">
        <v>0</v>
      </c>
      <c r="FL2960" s="6">
        <v>0</v>
      </c>
      <c r="FM2960" s="6">
        <v>0</v>
      </c>
      <c r="FN2960" s="6">
        <v>0</v>
      </c>
      <c r="FO2960" s="6">
        <v>0</v>
      </c>
      <c r="FQ2960" s="6">
        <v>0</v>
      </c>
      <c r="FR2960" s="6">
        <v>0</v>
      </c>
      <c r="FS2960" s="6">
        <v>0</v>
      </c>
      <c r="FT2960" s="6">
        <v>0</v>
      </c>
      <c r="FU2960" s="6">
        <v>0</v>
      </c>
      <c r="FV2960" s="6">
        <v>0</v>
      </c>
      <c r="FX2960" s="6">
        <v>0</v>
      </c>
      <c r="FY2960" s="6">
        <v>0</v>
      </c>
      <c r="FZ2960" s="6">
        <v>0</v>
      </c>
      <c r="GA2960" s="6">
        <v>0</v>
      </c>
      <c r="GB2960" s="6">
        <v>0</v>
      </c>
      <c r="GC2960" s="6">
        <v>0</v>
      </c>
    </row>
    <row r="2961" spans="119:185" x14ac:dyDescent="0.2">
      <c r="DO2961" s="6">
        <v>0</v>
      </c>
      <c r="DP2961" s="6">
        <v>0</v>
      </c>
      <c r="DQ2961" s="6">
        <v>0</v>
      </c>
      <c r="DR2961" s="6">
        <v>0</v>
      </c>
      <c r="DS2961" s="6">
        <v>0</v>
      </c>
      <c r="DT2961" s="6">
        <v>0</v>
      </c>
      <c r="DU2961" s="6">
        <v>0</v>
      </c>
      <c r="DV2961" s="6">
        <v>0</v>
      </c>
      <c r="DW2961" s="6">
        <v>0</v>
      </c>
      <c r="DX2961" s="6">
        <v>0</v>
      </c>
      <c r="DY2961" s="6">
        <v>0</v>
      </c>
      <c r="EA2961" s="6">
        <v>0</v>
      </c>
      <c r="EB2961" s="6">
        <v>0</v>
      </c>
      <c r="EC2961" s="6">
        <v>0</v>
      </c>
      <c r="ED2961" s="6">
        <v>0</v>
      </c>
      <c r="EE2961" s="6">
        <v>0</v>
      </c>
      <c r="EF2961" s="6">
        <v>0</v>
      </c>
      <c r="EG2961" s="6">
        <v>0</v>
      </c>
      <c r="EH2961" s="6">
        <v>0</v>
      </c>
      <c r="EI2961" s="6">
        <v>0</v>
      </c>
      <c r="EJ2961" s="6">
        <v>0</v>
      </c>
      <c r="EK2961" s="6">
        <v>0</v>
      </c>
      <c r="EN2961" s="6">
        <v>0</v>
      </c>
      <c r="EO2961" s="6">
        <v>0</v>
      </c>
      <c r="EP2961" s="6">
        <v>0</v>
      </c>
      <c r="EQ2961" s="6">
        <v>0</v>
      </c>
      <c r="ER2961" s="6">
        <v>0</v>
      </c>
      <c r="ES2961" s="6">
        <v>0</v>
      </c>
      <c r="ET2961" s="6">
        <v>0</v>
      </c>
      <c r="EU2961" s="6">
        <v>0</v>
      </c>
      <c r="EV2961" s="6">
        <v>0</v>
      </c>
      <c r="EW2961" s="6">
        <v>0</v>
      </c>
      <c r="EX2961" s="6">
        <v>0</v>
      </c>
      <c r="EY2961" s="6">
        <v>0</v>
      </c>
      <c r="FC2961" s="6">
        <v>0</v>
      </c>
      <c r="FD2961" s="6">
        <v>0</v>
      </c>
      <c r="FE2961" s="6">
        <v>0</v>
      </c>
      <c r="FF2961" s="6">
        <v>0</v>
      </c>
      <c r="FG2961" s="6">
        <v>0</v>
      </c>
      <c r="FH2961" s="6">
        <v>0</v>
      </c>
      <c r="FJ2961" s="6">
        <v>0</v>
      </c>
      <c r="FK2961" s="6">
        <v>0</v>
      </c>
      <c r="FL2961" s="6">
        <v>0</v>
      </c>
      <c r="FM2961" s="6">
        <v>0</v>
      </c>
      <c r="FN2961" s="6">
        <v>0</v>
      </c>
      <c r="FO2961" s="6">
        <v>0</v>
      </c>
      <c r="FQ2961" s="6">
        <v>0</v>
      </c>
      <c r="FR2961" s="6">
        <v>0</v>
      </c>
      <c r="FS2961" s="6">
        <v>0</v>
      </c>
      <c r="FT2961" s="6">
        <v>0</v>
      </c>
      <c r="FU2961" s="6">
        <v>0</v>
      </c>
      <c r="FV2961" s="6">
        <v>0</v>
      </c>
      <c r="FX2961" s="6">
        <v>0</v>
      </c>
      <c r="FY2961" s="6">
        <v>0</v>
      </c>
      <c r="FZ2961" s="6">
        <v>0</v>
      </c>
      <c r="GA2961" s="6">
        <v>0</v>
      </c>
      <c r="GB2961" s="6">
        <v>0</v>
      </c>
      <c r="GC2961" s="6">
        <v>0</v>
      </c>
    </row>
    <row r="2962" spans="119:185" x14ac:dyDescent="0.2">
      <c r="DO2962" s="6">
        <v>0</v>
      </c>
      <c r="DP2962" s="6">
        <v>0</v>
      </c>
      <c r="DQ2962" s="6">
        <v>0</v>
      </c>
      <c r="DR2962" s="6">
        <v>0</v>
      </c>
      <c r="DS2962" s="6">
        <v>0</v>
      </c>
      <c r="DT2962" s="6">
        <v>0</v>
      </c>
      <c r="DU2962" s="6">
        <v>0</v>
      </c>
      <c r="DV2962" s="6">
        <v>0</v>
      </c>
      <c r="DW2962" s="6">
        <v>0</v>
      </c>
      <c r="DX2962" s="6">
        <v>0</v>
      </c>
      <c r="DY2962" s="6">
        <v>0</v>
      </c>
      <c r="EA2962" s="6">
        <v>0</v>
      </c>
      <c r="EB2962" s="6">
        <v>0</v>
      </c>
      <c r="EC2962" s="6">
        <v>0</v>
      </c>
      <c r="ED2962" s="6">
        <v>0</v>
      </c>
      <c r="EE2962" s="6">
        <v>0</v>
      </c>
      <c r="EF2962" s="6">
        <v>0</v>
      </c>
      <c r="EG2962" s="6">
        <v>0</v>
      </c>
      <c r="EH2962" s="6">
        <v>0</v>
      </c>
      <c r="EI2962" s="6">
        <v>0</v>
      </c>
      <c r="EJ2962" s="6">
        <v>0</v>
      </c>
      <c r="EK2962" s="6">
        <v>0</v>
      </c>
      <c r="EN2962" s="6">
        <v>0</v>
      </c>
      <c r="EO2962" s="6">
        <v>0</v>
      </c>
      <c r="EP2962" s="6">
        <v>0</v>
      </c>
      <c r="EQ2962" s="6">
        <v>0</v>
      </c>
      <c r="ER2962" s="6">
        <v>0</v>
      </c>
      <c r="ES2962" s="6">
        <v>0</v>
      </c>
      <c r="ET2962" s="6">
        <v>0</v>
      </c>
      <c r="EU2962" s="6">
        <v>0</v>
      </c>
      <c r="EV2962" s="6">
        <v>0</v>
      </c>
      <c r="EW2962" s="6">
        <v>0</v>
      </c>
      <c r="EX2962" s="6">
        <v>0</v>
      </c>
      <c r="EY2962" s="6">
        <v>0</v>
      </c>
      <c r="FC2962" s="6">
        <v>0</v>
      </c>
      <c r="FD2962" s="6">
        <v>0</v>
      </c>
      <c r="FE2962" s="6">
        <v>0</v>
      </c>
      <c r="FF2962" s="6">
        <v>0</v>
      </c>
      <c r="FG2962" s="6">
        <v>0</v>
      </c>
      <c r="FH2962" s="6">
        <v>0</v>
      </c>
      <c r="FJ2962" s="6">
        <v>0</v>
      </c>
      <c r="FK2962" s="6">
        <v>0</v>
      </c>
      <c r="FL2962" s="6">
        <v>0</v>
      </c>
      <c r="FM2962" s="6">
        <v>0</v>
      </c>
      <c r="FN2962" s="6">
        <v>0</v>
      </c>
      <c r="FO2962" s="6">
        <v>0</v>
      </c>
      <c r="FQ2962" s="6">
        <v>0</v>
      </c>
      <c r="FR2962" s="6">
        <v>0</v>
      </c>
      <c r="FS2962" s="6">
        <v>0</v>
      </c>
      <c r="FT2962" s="6">
        <v>0</v>
      </c>
      <c r="FU2962" s="6">
        <v>0</v>
      </c>
      <c r="FV2962" s="6">
        <v>0</v>
      </c>
      <c r="FX2962" s="6">
        <v>0</v>
      </c>
      <c r="FY2962" s="6">
        <v>0</v>
      </c>
      <c r="FZ2962" s="6">
        <v>0</v>
      </c>
      <c r="GA2962" s="6">
        <v>0</v>
      </c>
      <c r="GB2962" s="6">
        <v>0</v>
      </c>
      <c r="GC2962" s="6">
        <v>0</v>
      </c>
    </row>
    <row r="2963" spans="119:185" x14ac:dyDescent="0.2">
      <c r="DO2963" s="6">
        <v>0</v>
      </c>
      <c r="DP2963" s="6">
        <v>0</v>
      </c>
      <c r="DQ2963" s="6">
        <v>0</v>
      </c>
      <c r="DR2963" s="6">
        <v>0</v>
      </c>
      <c r="DS2963" s="6">
        <v>0</v>
      </c>
      <c r="DT2963" s="6">
        <v>0</v>
      </c>
      <c r="DU2963" s="6">
        <v>0</v>
      </c>
      <c r="DV2963" s="6">
        <v>0</v>
      </c>
      <c r="DW2963" s="6">
        <v>0</v>
      </c>
      <c r="DX2963" s="6">
        <v>0</v>
      </c>
      <c r="DY2963" s="6">
        <v>0</v>
      </c>
      <c r="EA2963" s="6">
        <v>0</v>
      </c>
      <c r="EB2963" s="6">
        <v>0</v>
      </c>
      <c r="EC2963" s="6">
        <v>0</v>
      </c>
      <c r="ED2963" s="6">
        <v>0</v>
      </c>
      <c r="EE2963" s="6">
        <v>0</v>
      </c>
      <c r="EF2963" s="6">
        <v>0</v>
      </c>
      <c r="EG2963" s="6">
        <v>0</v>
      </c>
      <c r="EH2963" s="6">
        <v>0</v>
      </c>
      <c r="EI2963" s="6">
        <v>0</v>
      </c>
      <c r="EJ2963" s="6">
        <v>0</v>
      </c>
      <c r="EK2963" s="6">
        <v>0</v>
      </c>
      <c r="EN2963" s="6">
        <v>0</v>
      </c>
      <c r="EO2963" s="6">
        <v>0</v>
      </c>
      <c r="EP2963" s="6">
        <v>0</v>
      </c>
      <c r="EQ2963" s="6">
        <v>0</v>
      </c>
      <c r="ER2963" s="6">
        <v>0</v>
      </c>
      <c r="ES2963" s="6">
        <v>0</v>
      </c>
      <c r="ET2963" s="6">
        <v>0</v>
      </c>
      <c r="EU2963" s="6">
        <v>0</v>
      </c>
      <c r="EV2963" s="6">
        <v>0</v>
      </c>
      <c r="EW2963" s="6">
        <v>0</v>
      </c>
      <c r="EX2963" s="6">
        <v>0</v>
      </c>
      <c r="EY2963" s="6">
        <v>0</v>
      </c>
      <c r="FC2963" s="6">
        <v>0</v>
      </c>
      <c r="FD2963" s="6">
        <v>0</v>
      </c>
      <c r="FE2963" s="6">
        <v>0</v>
      </c>
      <c r="FF2963" s="6">
        <v>0</v>
      </c>
      <c r="FG2963" s="6">
        <v>0</v>
      </c>
      <c r="FH2963" s="6">
        <v>0</v>
      </c>
      <c r="FJ2963" s="6">
        <v>0</v>
      </c>
      <c r="FK2963" s="6">
        <v>0</v>
      </c>
      <c r="FL2963" s="6">
        <v>0</v>
      </c>
      <c r="FM2963" s="6">
        <v>0</v>
      </c>
      <c r="FN2963" s="6">
        <v>0</v>
      </c>
      <c r="FO2963" s="6">
        <v>0</v>
      </c>
      <c r="FQ2963" s="6">
        <v>0</v>
      </c>
      <c r="FR2963" s="6">
        <v>0</v>
      </c>
      <c r="FS2963" s="6">
        <v>0</v>
      </c>
      <c r="FT2963" s="6">
        <v>0</v>
      </c>
      <c r="FU2963" s="6">
        <v>0</v>
      </c>
      <c r="FV2963" s="6">
        <v>0</v>
      </c>
      <c r="FX2963" s="6">
        <v>0</v>
      </c>
      <c r="FY2963" s="6">
        <v>0</v>
      </c>
      <c r="FZ2963" s="6">
        <v>0</v>
      </c>
      <c r="GA2963" s="6">
        <v>0</v>
      </c>
      <c r="GB2963" s="6">
        <v>0</v>
      </c>
      <c r="GC2963" s="6">
        <v>0</v>
      </c>
    </row>
    <row r="2964" spans="119:185" x14ac:dyDescent="0.2">
      <c r="DO2964" s="6">
        <v>0</v>
      </c>
      <c r="DP2964" s="6">
        <v>0</v>
      </c>
      <c r="DQ2964" s="6">
        <v>0</v>
      </c>
      <c r="DR2964" s="6">
        <v>0</v>
      </c>
      <c r="DS2964" s="6">
        <v>0</v>
      </c>
      <c r="DT2964" s="6">
        <v>0</v>
      </c>
      <c r="DU2964" s="6">
        <v>0</v>
      </c>
      <c r="DV2964" s="6">
        <v>0</v>
      </c>
      <c r="DW2964" s="6">
        <v>0</v>
      </c>
      <c r="DX2964" s="6">
        <v>0</v>
      </c>
      <c r="DY2964" s="6">
        <v>0</v>
      </c>
      <c r="EA2964" s="6">
        <v>0</v>
      </c>
      <c r="EB2964" s="6">
        <v>0</v>
      </c>
      <c r="EC2964" s="6">
        <v>0</v>
      </c>
      <c r="ED2964" s="6">
        <v>0</v>
      </c>
      <c r="EE2964" s="6">
        <v>0</v>
      </c>
      <c r="EF2964" s="6">
        <v>0</v>
      </c>
      <c r="EG2964" s="6">
        <v>0</v>
      </c>
      <c r="EH2964" s="6">
        <v>0</v>
      </c>
      <c r="EI2964" s="6">
        <v>0</v>
      </c>
      <c r="EJ2964" s="6">
        <v>0</v>
      </c>
      <c r="EK2964" s="6">
        <v>0</v>
      </c>
      <c r="EN2964" s="6">
        <v>0</v>
      </c>
      <c r="EO2964" s="6">
        <v>0</v>
      </c>
      <c r="EP2964" s="6">
        <v>0</v>
      </c>
      <c r="EQ2964" s="6">
        <v>0</v>
      </c>
      <c r="ER2964" s="6">
        <v>0</v>
      </c>
      <c r="ES2964" s="6">
        <v>0</v>
      </c>
      <c r="ET2964" s="6">
        <v>0</v>
      </c>
      <c r="EU2964" s="6">
        <v>0</v>
      </c>
      <c r="EV2964" s="6">
        <v>0</v>
      </c>
      <c r="EW2964" s="6">
        <v>0</v>
      </c>
      <c r="EX2964" s="6">
        <v>0</v>
      </c>
      <c r="EY2964" s="6">
        <v>0</v>
      </c>
      <c r="FC2964" s="6">
        <v>0</v>
      </c>
      <c r="FD2964" s="6">
        <v>0</v>
      </c>
      <c r="FE2964" s="6">
        <v>0</v>
      </c>
      <c r="FF2964" s="6">
        <v>0</v>
      </c>
      <c r="FG2964" s="6">
        <v>0</v>
      </c>
      <c r="FH2964" s="6">
        <v>0</v>
      </c>
      <c r="FJ2964" s="6">
        <v>0</v>
      </c>
      <c r="FK2964" s="6">
        <v>0</v>
      </c>
      <c r="FL2964" s="6">
        <v>0</v>
      </c>
      <c r="FM2964" s="6">
        <v>0</v>
      </c>
      <c r="FN2964" s="6">
        <v>0</v>
      </c>
      <c r="FO2964" s="6">
        <v>0</v>
      </c>
      <c r="FQ2964" s="6">
        <v>0</v>
      </c>
      <c r="FR2964" s="6">
        <v>0</v>
      </c>
      <c r="FS2964" s="6">
        <v>0</v>
      </c>
      <c r="FT2964" s="6">
        <v>0</v>
      </c>
      <c r="FU2964" s="6">
        <v>0</v>
      </c>
      <c r="FV2964" s="6">
        <v>0</v>
      </c>
      <c r="FX2964" s="6">
        <v>0</v>
      </c>
      <c r="FY2964" s="6">
        <v>0</v>
      </c>
      <c r="FZ2964" s="6">
        <v>0</v>
      </c>
      <c r="GA2964" s="6">
        <v>0</v>
      </c>
      <c r="GB2964" s="6">
        <v>0</v>
      </c>
      <c r="GC2964" s="6">
        <v>0</v>
      </c>
    </row>
    <row r="2965" spans="119:185" x14ac:dyDescent="0.2">
      <c r="DO2965" s="6">
        <v>0</v>
      </c>
      <c r="DP2965" s="6">
        <v>0</v>
      </c>
      <c r="DQ2965" s="6">
        <v>0</v>
      </c>
      <c r="DR2965" s="6">
        <v>0</v>
      </c>
      <c r="DS2965" s="6">
        <v>0</v>
      </c>
      <c r="DT2965" s="6">
        <v>0</v>
      </c>
      <c r="DU2965" s="6">
        <v>0</v>
      </c>
      <c r="DV2965" s="6">
        <v>0</v>
      </c>
      <c r="DW2965" s="6">
        <v>0</v>
      </c>
      <c r="DX2965" s="6">
        <v>0</v>
      </c>
      <c r="DY2965" s="6">
        <v>0</v>
      </c>
      <c r="EA2965" s="6">
        <v>0</v>
      </c>
      <c r="EB2965" s="6">
        <v>0</v>
      </c>
      <c r="EC2965" s="6">
        <v>0</v>
      </c>
      <c r="ED2965" s="6">
        <v>0</v>
      </c>
      <c r="EE2965" s="6">
        <v>0</v>
      </c>
      <c r="EF2965" s="6">
        <v>0</v>
      </c>
      <c r="EG2965" s="6">
        <v>0</v>
      </c>
      <c r="EH2965" s="6">
        <v>0</v>
      </c>
      <c r="EI2965" s="6">
        <v>0</v>
      </c>
      <c r="EJ2965" s="6">
        <v>0</v>
      </c>
      <c r="EK2965" s="6">
        <v>0</v>
      </c>
      <c r="EN2965" s="6">
        <v>0</v>
      </c>
      <c r="EO2965" s="6">
        <v>0</v>
      </c>
      <c r="EP2965" s="6">
        <v>0</v>
      </c>
      <c r="EQ2965" s="6">
        <v>0</v>
      </c>
      <c r="ER2965" s="6">
        <v>0</v>
      </c>
      <c r="ES2965" s="6">
        <v>0</v>
      </c>
      <c r="ET2965" s="6">
        <v>0</v>
      </c>
      <c r="EU2965" s="6">
        <v>0</v>
      </c>
      <c r="EV2965" s="6">
        <v>0</v>
      </c>
      <c r="EW2965" s="6">
        <v>0</v>
      </c>
      <c r="EX2965" s="6">
        <v>0</v>
      </c>
      <c r="EY2965" s="6">
        <v>0</v>
      </c>
      <c r="FC2965" s="6">
        <v>0</v>
      </c>
      <c r="FD2965" s="6">
        <v>0</v>
      </c>
      <c r="FE2965" s="6">
        <v>0</v>
      </c>
      <c r="FF2965" s="6">
        <v>0</v>
      </c>
      <c r="FG2965" s="6">
        <v>0</v>
      </c>
      <c r="FH2965" s="6">
        <v>0</v>
      </c>
      <c r="FJ2965" s="6">
        <v>0</v>
      </c>
      <c r="FK2965" s="6">
        <v>0</v>
      </c>
      <c r="FL2965" s="6">
        <v>0</v>
      </c>
      <c r="FM2965" s="6">
        <v>0</v>
      </c>
      <c r="FN2965" s="6">
        <v>0</v>
      </c>
      <c r="FO2965" s="6">
        <v>0</v>
      </c>
      <c r="FQ2965" s="6">
        <v>0</v>
      </c>
      <c r="FR2965" s="6">
        <v>0</v>
      </c>
      <c r="FS2965" s="6">
        <v>0</v>
      </c>
      <c r="FT2965" s="6">
        <v>0</v>
      </c>
      <c r="FU2965" s="6">
        <v>0</v>
      </c>
      <c r="FV2965" s="6">
        <v>0</v>
      </c>
      <c r="FX2965" s="6">
        <v>0</v>
      </c>
      <c r="FY2965" s="6">
        <v>0</v>
      </c>
      <c r="FZ2965" s="6">
        <v>0</v>
      </c>
      <c r="GA2965" s="6">
        <v>0</v>
      </c>
      <c r="GB2965" s="6">
        <v>0</v>
      </c>
      <c r="GC2965" s="6">
        <v>0</v>
      </c>
    </row>
    <row r="2966" spans="119:185" x14ac:dyDescent="0.2">
      <c r="DO2966" s="6">
        <v>0</v>
      </c>
      <c r="DP2966" s="6">
        <v>0</v>
      </c>
      <c r="DQ2966" s="6">
        <v>0</v>
      </c>
      <c r="DR2966" s="6">
        <v>0</v>
      </c>
      <c r="DS2966" s="6">
        <v>0</v>
      </c>
      <c r="DT2966" s="6">
        <v>0</v>
      </c>
      <c r="DU2966" s="6">
        <v>0</v>
      </c>
      <c r="DV2966" s="6">
        <v>0</v>
      </c>
      <c r="DW2966" s="6">
        <v>0</v>
      </c>
      <c r="DX2966" s="6">
        <v>0</v>
      </c>
      <c r="DY2966" s="6">
        <v>0</v>
      </c>
      <c r="EA2966" s="6">
        <v>0</v>
      </c>
      <c r="EB2966" s="6">
        <v>0</v>
      </c>
      <c r="EC2966" s="6">
        <v>0</v>
      </c>
      <c r="ED2966" s="6">
        <v>0</v>
      </c>
      <c r="EE2966" s="6">
        <v>0</v>
      </c>
      <c r="EF2966" s="6">
        <v>0</v>
      </c>
      <c r="EG2966" s="6">
        <v>0</v>
      </c>
      <c r="EH2966" s="6">
        <v>0</v>
      </c>
      <c r="EI2966" s="6">
        <v>0</v>
      </c>
      <c r="EJ2966" s="6">
        <v>0</v>
      </c>
      <c r="EK2966" s="6">
        <v>0</v>
      </c>
      <c r="EN2966" s="6">
        <v>0</v>
      </c>
      <c r="EO2966" s="6">
        <v>0</v>
      </c>
      <c r="EP2966" s="6">
        <v>0</v>
      </c>
      <c r="EQ2966" s="6">
        <v>0</v>
      </c>
      <c r="ER2966" s="6">
        <v>0</v>
      </c>
      <c r="ES2966" s="6">
        <v>0</v>
      </c>
      <c r="ET2966" s="6">
        <v>0</v>
      </c>
      <c r="EU2966" s="6">
        <v>0</v>
      </c>
      <c r="EV2966" s="6">
        <v>0</v>
      </c>
      <c r="EW2966" s="6">
        <v>0</v>
      </c>
      <c r="EX2966" s="6">
        <v>0</v>
      </c>
      <c r="EY2966" s="6">
        <v>0</v>
      </c>
      <c r="FC2966" s="6">
        <v>0</v>
      </c>
      <c r="FD2966" s="6">
        <v>0</v>
      </c>
      <c r="FE2966" s="6">
        <v>0</v>
      </c>
      <c r="FF2966" s="6">
        <v>0</v>
      </c>
      <c r="FG2966" s="6">
        <v>0</v>
      </c>
      <c r="FH2966" s="6">
        <v>0</v>
      </c>
      <c r="FJ2966" s="6">
        <v>0</v>
      </c>
      <c r="FK2966" s="6">
        <v>0</v>
      </c>
      <c r="FL2966" s="6">
        <v>0</v>
      </c>
      <c r="FM2966" s="6">
        <v>0</v>
      </c>
      <c r="FN2966" s="6">
        <v>0</v>
      </c>
      <c r="FO2966" s="6">
        <v>0</v>
      </c>
      <c r="FQ2966" s="6">
        <v>0</v>
      </c>
      <c r="FR2966" s="6">
        <v>0</v>
      </c>
      <c r="FS2966" s="6">
        <v>0</v>
      </c>
      <c r="FT2966" s="6">
        <v>0</v>
      </c>
      <c r="FU2966" s="6">
        <v>0</v>
      </c>
      <c r="FV2966" s="6">
        <v>0</v>
      </c>
      <c r="FX2966" s="6">
        <v>0</v>
      </c>
      <c r="FY2966" s="6">
        <v>0</v>
      </c>
      <c r="FZ2966" s="6">
        <v>0</v>
      </c>
      <c r="GA2966" s="6">
        <v>0</v>
      </c>
      <c r="GB2966" s="6">
        <v>0</v>
      </c>
      <c r="GC2966" s="6">
        <v>0</v>
      </c>
    </row>
    <row r="2967" spans="119:185" x14ac:dyDescent="0.2">
      <c r="DO2967" s="6">
        <v>0</v>
      </c>
      <c r="DP2967" s="6">
        <v>0</v>
      </c>
      <c r="DQ2967" s="6">
        <v>0</v>
      </c>
      <c r="DR2967" s="6">
        <v>0</v>
      </c>
      <c r="DS2967" s="6">
        <v>0</v>
      </c>
      <c r="DT2967" s="6">
        <v>0</v>
      </c>
      <c r="DU2967" s="6">
        <v>0</v>
      </c>
      <c r="DV2967" s="6">
        <v>0</v>
      </c>
      <c r="DW2967" s="6">
        <v>0</v>
      </c>
      <c r="DX2967" s="6">
        <v>0</v>
      </c>
      <c r="DY2967" s="6">
        <v>0</v>
      </c>
      <c r="EA2967" s="6">
        <v>0</v>
      </c>
      <c r="EB2967" s="6">
        <v>0</v>
      </c>
      <c r="EC2967" s="6">
        <v>0</v>
      </c>
      <c r="ED2967" s="6">
        <v>0</v>
      </c>
      <c r="EE2967" s="6">
        <v>0</v>
      </c>
      <c r="EF2967" s="6">
        <v>0</v>
      </c>
      <c r="EG2967" s="6">
        <v>0</v>
      </c>
      <c r="EH2967" s="6">
        <v>0</v>
      </c>
      <c r="EI2967" s="6">
        <v>0</v>
      </c>
      <c r="EJ2967" s="6">
        <v>0</v>
      </c>
      <c r="EK2967" s="6">
        <v>0</v>
      </c>
      <c r="EN2967" s="6">
        <v>0</v>
      </c>
      <c r="EO2967" s="6">
        <v>0</v>
      </c>
      <c r="EP2967" s="6">
        <v>0</v>
      </c>
      <c r="EQ2967" s="6">
        <v>0</v>
      </c>
      <c r="ER2967" s="6">
        <v>0</v>
      </c>
      <c r="ES2967" s="6">
        <v>0</v>
      </c>
      <c r="ET2967" s="6">
        <v>0</v>
      </c>
      <c r="EU2967" s="6">
        <v>0</v>
      </c>
      <c r="EV2967" s="6">
        <v>0</v>
      </c>
      <c r="EW2967" s="6">
        <v>0</v>
      </c>
      <c r="EX2967" s="6">
        <v>0</v>
      </c>
      <c r="EY2967" s="6">
        <v>0</v>
      </c>
      <c r="FC2967" s="6">
        <v>0</v>
      </c>
      <c r="FD2967" s="6">
        <v>0</v>
      </c>
      <c r="FE2967" s="6">
        <v>0</v>
      </c>
      <c r="FF2967" s="6">
        <v>0</v>
      </c>
      <c r="FG2967" s="6">
        <v>0</v>
      </c>
      <c r="FH2967" s="6">
        <v>0</v>
      </c>
      <c r="FJ2967" s="6">
        <v>0</v>
      </c>
      <c r="FK2967" s="6">
        <v>0</v>
      </c>
      <c r="FL2967" s="6">
        <v>0</v>
      </c>
      <c r="FM2967" s="6">
        <v>0</v>
      </c>
      <c r="FN2967" s="6">
        <v>0</v>
      </c>
      <c r="FO2967" s="6">
        <v>0</v>
      </c>
      <c r="FQ2967" s="6">
        <v>0</v>
      </c>
      <c r="FR2967" s="6">
        <v>0</v>
      </c>
      <c r="FS2967" s="6">
        <v>0</v>
      </c>
      <c r="FT2967" s="6">
        <v>0</v>
      </c>
      <c r="FU2967" s="6">
        <v>0</v>
      </c>
      <c r="FV2967" s="6">
        <v>0</v>
      </c>
      <c r="FX2967" s="6">
        <v>0</v>
      </c>
      <c r="FY2967" s="6">
        <v>0</v>
      </c>
      <c r="FZ2967" s="6">
        <v>0</v>
      </c>
      <c r="GA2967" s="6">
        <v>0</v>
      </c>
      <c r="GB2967" s="6">
        <v>0</v>
      </c>
      <c r="GC2967" s="6">
        <v>0</v>
      </c>
    </row>
    <row r="2968" spans="119:185" x14ac:dyDescent="0.2">
      <c r="DO2968" s="6">
        <v>0</v>
      </c>
      <c r="DP2968" s="6">
        <v>0</v>
      </c>
      <c r="DQ2968" s="6">
        <v>0</v>
      </c>
      <c r="DR2968" s="6">
        <v>0</v>
      </c>
      <c r="DS2968" s="6">
        <v>0</v>
      </c>
      <c r="DT2968" s="6">
        <v>0</v>
      </c>
      <c r="DU2968" s="6">
        <v>0</v>
      </c>
      <c r="DV2968" s="6">
        <v>0</v>
      </c>
      <c r="DW2968" s="6">
        <v>0</v>
      </c>
      <c r="DX2968" s="6">
        <v>0</v>
      </c>
      <c r="DY2968" s="6">
        <v>0</v>
      </c>
      <c r="EA2968" s="6">
        <v>0</v>
      </c>
      <c r="EB2968" s="6">
        <v>0</v>
      </c>
      <c r="EC2968" s="6">
        <v>0</v>
      </c>
      <c r="ED2968" s="6">
        <v>0</v>
      </c>
      <c r="EE2968" s="6">
        <v>0</v>
      </c>
      <c r="EF2968" s="6">
        <v>0</v>
      </c>
      <c r="EG2968" s="6">
        <v>0</v>
      </c>
      <c r="EH2968" s="6">
        <v>0</v>
      </c>
      <c r="EI2968" s="6">
        <v>0</v>
      </c>
      <c r="EJ2968" s="6">
        <v>0</v>
      </c>
      <c r="EK2968" s="6">
        <v>0</v>
      </c>
      <c r="EN2968" s="6">
        <v>0</v>
      </c>
      <c r="EO2968" s="6">
        <v>0</v>
      </c>
      <c r="EP2968" s="6">
        <v>0</v>
      </c>
      <c r="EQ2968" s="6">
        <v>0</v>
      </c>
      <c r="ER2968" s="6">
        <v>0</v>
      </c>
      <c r="ES2968" s="6">
        <v>0</v>
      </c>
      <c r="ET2968" s="6">
        <v>0</v>
      </c>
      <c r="EU2968" s="6">
        <v>0</v>
      </c>
      <c r="EV2968" s="6">
        <v>0</v>
      </c>
      <c r="EW2968" s="6">
        <v>0</v>
      </c>
      <c r="EX2968" s="6">
        <v>0</v>
      </c>
      <c r="EY2968" s="6">
        <v>0</v>
      </c>
      <c r="FC2968" s="6">
        <v>0</v>
      </c>
      <c r="FD2968" s="6">
        <v>0</v>
      </c>
      <c r="FE2968" s="6">
        <v>0</v>
      </c>
      <c r="FF2968" s="6">
        <v>0</v>
      </c>
      <c r="FG2968" s="6">
        <v>0</v>
      </c>
      <c r="FH2968" s="6">
        <v>0</v>
      </c>
      <c r="FJ2968" s="6">
        <v>0</v>
      </c>
      <c r="FK2968" s="6">
        <v>0</v>
      </c>
      <c r="FL2968" s="6">
        <v>0</v>
      </c>
      <c r="FM2968" s="6">
        <v>0</v>
      </c>
      <c r="FN2968" s="6">
        <v>0</v>
      </c>
      <c r="FO2968" s="6">
        <v>0</v>
      </c>
      <c r="FQ2968" s="6">
        <v>0</v>
      </c>
      <c r="FR2968" s="6">
        <v>0</v>
      </c>
      <c r="FS2968" s="6">
        <v>0</v>
      </c>
      <c r="FT2968" s="6">
        <v>0</v>
      </c>
      <c r="FU2968" s="6">
        <v>0</v>
      </c>
      <c r="FV2968" s="6">
        <v>0</v>
      </c>
      <c r="FX2968" s="6">
        <v>0</v>
      </c>
      <c r="FY2968" s="6">
        <v>0</v>
      </c>
      <c r="FZ2968" s="6">
        <v>0</v>
      </c>
      <c r="GA2968" s="6">
        <v>0</v>
      </c>
      <c r="GB2968" s="6">
        <v>0</v>
      </c>
      <c r="GC2968" s="6">
        <v>0</v>
      </c>
    </row>
    <row r="2969" spans="119:185" x14ac:dyDescent="0.2">
      <c r="DO2969" s="6">
        <v>0</v>
      </c>
      <c r="DP2969" s="6">
        <v>0</v>
      </c>
      <c r="DQ2969" s="6">
        <v>0</v>
      </c>
      <c r="DR2969" s="6">
        <v>0</v>
      </c>
      <c r="DS2969" s="6">
        <v>0</v>
      </c>
      <c r="DT2969" s="6">
        <v>0</v>
      </c>
      <c r="DU2969" s="6">
        <v>0</v>
      </c>
      <c r="DV2969" s="6">
        <v>0</v>
      </c>
      <c r="DW2969" s="6">
        <v>0</v>
      </c>
      <c r="DX2969" s="6">
        <v>0</v>
      </c>
      <c r="DY2969" s="6">
        <v>0</v>
      </c>
      <c r="EA2969" s="6">
        <v>0</v>
      </c>
      <c r="EB2969" s="6">
        <v>0</v>
      </c>
      <c r="EC2969" s="6">
        <v>0</v>
      </c>
      <c r="ED2969" s="6">
        <v>0</v>
      </c>
      <c r="EE2969" s="6">
        <v>0</v>
      </c>
      <c r="EF2969" s="6">
        <v>0</v>
      </c>
      <c r="EG2969" s="6">
        <v>0</v>
      </c>
      <c r="EH2969" s="6">
        <v>0</v>
      </c>
      <c r="EI2969" s="6">
        <v>0</v>
      </c>
      <c r="EJ2969" s="6">
        <v>0</v>
      </c>
      <c r="EK2969" s="6">
        <v>0</v>
      </c>
      <c r="EN2969" s="6">
        <v>0</v>
      </c>
      <c r="EO2969" s="6">
        <v>0</v>
      </c>
      <c r="EP2969" s="6">
        <v>0</v>
      </c>
      <c r="EQ2969" s="6">
        <v>0</v>
      </c>
      <c r="ER2969" s="6">
        <v>0</v>
      </c>
      <c r="ES2969" s="6">
        <v>0</v>
      </c>
      <c r="ET2969" s="6">
        <v>0</v>
      </c>
      <c r="EU2969" s="6">
        <v>0</v>
      </c>
      <c r="EV2969" s="6">
        <v>0</v>
      </c>
      <c r="EW2969" s="6">
        <v>0</v>
      </c>
      <c r="EX2969" s="6">
        <v>0</v>
      </c>
      <c r="EY2969" s="6">
        <v>0</v>
      </c>
      <c r="FC2969" s="6">
        <v>0</v>
      </c>
      <c r="FD2969" s="6">
        <v>0</v>
      </c>
      <c r="FE2969" s="6">
        <v>0</v>
      </c>
      <c r="FF2969" s="6">
        <v>0</v>
      </c>
      <c r="FG2969" s="6">
        <v>0</v>
      </c>
      <c r="FH2969" s="6">
        <v>0</v>
      </c>
      <c r="FJ2969" s="6">
        <v>0</v>
      </c>
      <c r="FK2969" s="6">
        <v>0</v>
      </c>
      <c r="FL2969" s="6">
        <v>0</v>
      </c>
      <c r="FM2969" s="6">
        <v>0</v>
      </c>
      <c r="FN2969" s="6">
        <v>0</v>
      </c>
      <c r="FO2969" s="6">
        <v>0</v>
      </c>
      <c r="FQ2969" s="6">
        <v>0</v>
      </c>
      <c r="FR2969" s="6">
        <v>0</v>
      </c>
      <c r="FS2969" s="6">
        <v>0</v>
      </c>
      <c r="FT2969" s="6">
        <v>0</v>
      </c>
      <c r="FU2969" s="6">
        <v>0</v>
      </c>
      <c r="FV2969" s="6">
        <v>0</v>
      </c>
      <c r="FX2969" s="6">
        <v>0</v>
      </c>
      <c r="FY2969" s="6">
        <v>0</v>
      </c>
      <c r="FZ2969" s="6">
        <v>0</v>
      </c>
      <c r="GA2969" s="6">
        <v>0</v>
      </c>
      <c r="GB2969" s="6">
        <v>0</v>
      </c>
      <c r="GC2969" s="6">
        <v>0</v>
      </c>
    </row>
    <row r="2970" spans="119:185" x14ac:dyDescent="0.2">
      <c r="DO2970" s="6">
        <v>0</v>
      </c>
      <c r="DP2970" s="6">
        <v>0</v>
      </c>
      <c r="DQ2970" s="6">
        <v>0</v>
      </c>
      <c r="DR2970" s="6">
        <v>0</v>
      </c>
      <c r="DS2970" s="6">
        <v>0</v>
      </c>
      <c r="DT2970" s="6">
        <v>0</v>
      </c>
      <c r="DU2970" s="6">
        <v>0</v>
      </c>
      <c r="DV2970" s="6">
        <v>0</v>
      </c>
      <c r="DW2970" s="6">
        <v>0</v>
      </c>
      <c r="DX2970" s="6">
        <v>0</v>
      </c>
      <c r="DY2970" s="6">
        <v>0</v>
      </c>
      <c r="EA2970" s="6">
        <v>0</v>
      </c>
      <c r="EB2970" s="6">
        <v>0</v>
      </c>
      <c r="EC2970" s="6">
        <v>0</v>
      </c>
      <c r="ED2970" s="6">
        <v>0</v>
      </c>
      <c r="EE2970" s="6">
        <v>0</v>
      </c>
      <c r="EF2970" s="6">
        <v>0</v>
      </c>
      <c r="EG2970" s="6">
        <v>0</v>
      </c>
      <c r="EH2970" s="6">
        <v>0</v>
      </c>
      <c r="EI2970" s="6">
        <v>0</v>
      </c>
      <c r="EJ2970" s="6">
        <v>0</v>
      </c>
      <c r="EK2970" s="6">
        <v>0</v>
      </c>
      <c r="EN2970" s="6">
        <v>0</v>
      </c>
      <c r="EO2970" s="6">
        <v>0</v>
      </c>
      <c r="EP2970" s="6">
        <v>0</v>
      </c>
      <c r="EQ2970" s="6">
        <v>0</v>
      </c>
      <c r="ER2970" s="6">
        <v>0</v>
      </c>
      <c r="ES2970" s="6">
        <v>0</v>
      </c>
      <c r="ET2970" s="6">
        <v>0</v>
      </c>
      <c r="EU2970" s="6">
        <v>0</v>
      </c>
      <c r="EV2970" s="6">
        <v>0</v>
      </c>
      <c r="EW2970" s="6">
        <v>0</v>
      </c>
      <c r="EX2970" s="6">
        <v>0</v>
      </c>
      <c r="EY2970" s="6">
        <v>0</v>
      </c>
      <c r="FC2970" s="6">
        <v>0</v>
      </c>
      <c r="FD2970" s="6">
        <v>0</v>
      </c>
      <c r="FE2970" s="6">
        <v>0</v>
      </c>
      <c r="FF2970" s="6">
        <v>0</v>
      </c>
      <c r="FG2970" s="6">
        <v>0</v>
      </c>
      <c r="FH2970" s="6">
        <v>0</v>
      </c>
      <c r="FJ2970" s="6">
        <v>0</v>
      </c>
      <c r="FK2970" s="6">
        <v>0</v>
      </c>
      <c r="FL2970" s="6">
        <v>0</v>
      </c>
      <c r="FM2970" s="6">
        <v>0</v>
      </c>
      <c r="FN2970" s="6">
        <v>0</v>
      </c>
      <c r="FO2970" s="6">
        <v>0</v>
      </c>
      <c r="FQ2970" s="6">
        <v>0</v>
      </c>
      <c r="FR2970" s="6">
        <v>0</v>
      </c>
      <c r="FS2970" s="6">
        <v>0</v>
      </c>
      <c r="FT2970" s="6">
        <v>0</v>
      </c>
      <c r="FU2970" s="6">
        <v>0</v>
      </c>
      <c r="FV2970" s="6">
        <v>0</v>
      </c>
      <c r="FX2970" s="6">
        <v>0</v>
      </c>
      <c r="FY2970" s="6">
        <v>0</v>
      </c>
      <c r="FZ2970" s="6">
        <v>0</v>
      </c>
      <c r="GA2970" s="6">
        <v>0</v>
      </c>
      <c r="GB2970" s="6">
        <v>0</v>
      </c>
      <c r="GC2970" s="6">
        <v>0</v>
      </c>
    </row>
    <row r="2971" spans="119:185" x14ac:dyDescent="0.2">
      <c r="DO2971" s="6">
        <v>0</v>
      </c>
      <c r="DP2971" s="6">
        <v>0</v>
      </c>
      <c r="DQ2971" s="6">
        <v>0</v>
      </c>
      <c r="DR2971" s="6">
        <v>0</v>
      </c>
      <c r="DS2971" s="6">
        <v>0</v>
      </c>
      <c r="DT2971" s="6">
        <v>0</v>
      </c>
      <c r="DU2971" s="6">
        <v>0</v>
      </c>
      <c r="DV2971" s="6">
        <v>0</v>
      </c>
      <c r="DW2971" s="6">
        <v>0</v>
      </c>
      <c r="DX2971" s="6">
        <v>0</v>
      </c>
      <c r="DY2971" s="6">
        <v>0</v>
      </c>
      <c r="EA2971" s="6">
        <v>0</v>
      </c>
      <c r="EB2971" s="6">
        <v>0</v>
      </c>
      <c r="EC2971" s="6">
        <v>0</v>
      </c>
      <c r="ED2971" s="6">
        <v>0</v>
      </c>
      <c r="EE2971" s="6">
        <v>0</v>
      </c>
      <c r="EF2971" s="6">
        <v>0</v>
      </c>
      <c r="EG2971" s="6">
        <v>0</v>
      </c>
      <c r="EH2971" s="6">
        <v>0</v>
      </c>
      <c r="EI2971" s="6">
        <v>0</v>
      </c>
      <c r="EJ2971" s="6">
        <v>0</v>
      </c>
      <c r="EK2971" s="6">
        <v>0</v>
      </c>
      <c r="EN2971" s="6">
        <v>0</v>
      </c>
      <c r="EO2971" s="6">
        <v>0</v>
      </c>
      <c r="EP2971" s="6">
        <v>0</v>
      </c>
      <c r="EQ2971" s="6">
        <v>0</v>
      </c>
      <c r="ER2971" s="6">
        <v>0</v>
      </c>
      <c r="ES2971" s="6">
        <v>0</v>
      </c>
      <c r="ET2971" s="6">
        <v>0</v>
      </c>
      <c r="EU2971" s="6">
        <v>0</v>
      </c>
      <c r="EV2971" s="6">
        <v>0</v>
      </c>
      <c r="EW2971" s="6">
        <v>0</v>
      </c>
      <c r="EX2971" s="6">
        <v>0</v>
      </c>
      <c r="EY2971" s="6">
        <v>0</v>
      </c>
      <c r="FC2971" s="6">
        <v>0</v>
      </c>
      <c r="FD2971" s="6">
        <v>0</v>
      </c>
      <c r="FE2971" s="6">
        <v>0</v>
      </c>
      <c r="FF2971" s="6">
        <v>0</v>
      </c>
      <c r="FG2971" s="6">
        <v>0</v>
      </c>
      <c r="FH2971" s="6">
        <v>0</v>
      </c>
      <c r="FJ2971" s="6">
        <v>0</v>
      </c>
      <c r="FK2971" s="6">
        <v>0</v>
      </c>
      <c r="FL2971" s="6">
        <v>0</v>
      </c>
      <c r="FM2971" s="6">
        <v>0</v>
      </c>
      <c r="FN2971" s="6">
        <v>0</v>
      </c>
      <c r="FO2971" s="6">
        <v>0</v>
      </c>
      <c r="FQ2971" s="6">
        <v>0</v>
      </c>
      <c r="FR2971" s="6">
        <v>0</v>
      </c>
      <c r="FS2971" s="6">
        <v>0</v>
      </c>
      <c r="FT2971" s="6">
        <v>0</v>
      </c>
      <c r="FU2971" s="6">
        <v>0</v>
      </c>
      <c r="FV2971" s="6">
        <v>0</v>
      </c>
      <c r="FX2971" s="6">
        <v>0</v>
      </c>
      <c r="FY2971" s="6">
        <v>0</v>
      </c>
      <c r="FZ2971" s="6">
        <v>0</v>
      </c>
      <c r="GA2971" s="6">
        <v>0</v>
      </c>
      <c r="GB2971" s="6">
        <v>0</v>
      </c>
      <c r="GC2971" s="6">
        <v>0</v>
      </c>
    </row>
    <row r="2972" spans="119:185" x14ac:dyDescent="0.2">
      <c r="DO2972" s="6">
        <v>0</v>
      </c>
      <c r="DP2972" s="6">
        <v>0</v>
      </c>
      <c r="DQ2972" s="6">
        <v>0</v>
      </c>
      <c r="DR2972" s="6">
        <v>0</v>
      </c>
      <c r="DS2972" s="6">
        <v>0</v>
      </c>
      <c r="DT2972" s="6">
        <v>0</v>
      </c>
      <c r="DU2972" s="6">
        <v>0</v>
      </c>
      <c r="DV2972" s="6">
        <v>0</v>
      </c>
      <c r="DW2972" s="6">
        <v>0</v>
      </c>
      <c r="DX2972" s="6">
        <v>0</v>
      </c>
      <c r="DY2972" s="6">
        <v>0</v>
      </c>
      <c r="EA2972" s="6">
        <v>0</v>
      </c>
      <c r="EB2972" s="6">
        <v>0</v>
      </c>
      <c r="EC2972" s="6">
        <v>0</v>
      </c>
      <c r="ED2972" s="6">
        <v>0</v>
      </c>
      <c r="EE2972" s="6">
        <v>0</v>
      </c>
      <c r="EF2972" s="6">
        <v>0</v>
      </c>
      <c r="EG2972" s="6">
        <v>0</v>
      </c>
      <c r="EH2972" s="6">
        <v>0</v>
      </c>
      <c r="EI2972" s="6">
        <v>0</v>
      </c>
      <c r="EJ2972" s="6">
        <v>0</v>
      </c>
      <c r="EK2972" s="6">
        <v>0</v>
      </c>
      <c r="EN2972" s="6">
        <v>0</v>
      </c>
      <c r="EO2972" s="6">
        <v>0</v>
      </c>
      <c r="EP2972" s="6">
        <v>0</v>
      </c>
      <c r="EQ2972" s="6">
        <v>0</v>
      </c>
      <c r="ER2972" s="6">
        <v>0</v>
      </c>
      <c r="ES2972" s="6">
        <v>0</v>
      </c>
      <c r="ET2972" s="6">
        <v>0</v>
      </c>
      <c r="EU2972" s="6">
        <v>0</v>
      </c>
      <c r="EV2972" s="6">
        <v>0</v>
      </c>
      <c r="EW2972" s="6">
        <v>0</v>
      </c>
      <c r="EX2972" s="6">
        <v>0</v>
      </c>
      <c r="EY2972" s="6">
        <v>0</v>
      </c>
      <c r="FC2972" s="6">
        <v>0</v>
      </c>
      <c r="FD2972" s="6">
        <v>0</v>
      </c>
      <c r="FE2972" s="6">
        <v>0</v>
      </c>
      <c r="FF2972" s="6">
        <v>0</v>
      </c>
      <c r="FG2972" s="6">
        <v>0</v>
      </c>
      <c r="FH2972" s="6">
        <v>0</v>
      </c>
      <c r="FJ2972" s="6">
        <v>0</v>
      </c>
      <c r="FK2972" s="6">
        <v>0</v>
      </c>
      <c r="FL2972" s="6">
        <v>0</v>
      </c>
      <c r="FM2972" s="6">
        <v>0</v>
      </c>
      <c r="FN2972" s="6">
        <v>0</v>
      </c>
      <c r="FO2972" s="6">
        <v>0</v>
      </c>
      <c r="FQ2972" s="6">
        <v>0</v>
      </c>
      <c r="FR2972" s="6">
        <v>0</v>
      </c>
      <c r="FS2972" s="6">
        <v>0</v>
      </c>
      <c r="FT2972" s="6">
        <v>0</v>
      </c>
      <c r="FU2972" s="6">
        <v>0</v>
      </c>
      <c r="FV2972" s="6">
        <v>0</v>
      </c>
      <c r="FX2972" s="6">
        <v>0</v>
      </c>
      <c r="FY2972" s="6">
        <v>0</v>
      </c>
      <c r="FZ2972" s="6">
        <v>0</v>
      </c>
      <c r="GA2972" s="6">
        <v>0</v>
      </c>
      <c r="GB2972" s="6">
        <v>0</v>
      </c>
      <c r="GC2972" s="6">
        <v>0</v>
      </c>
    </row>
    <row r="2973" spans="119:185" x14ac:dyDescent="0.2">
      <c r="DO2973" s="6">
        <v>0</v>
      </c>
      <c r="DP2973" s="6">
        <v>0</v>
      </c>
      <c r="DQ2973" s="6">
        <v>0</v>
      </c>
      <c r="DR2973" s="6">
        <v>0</v>
      </c>
      <c r="DS2973" s="6">
        <v>0</v>
      </c>
      <c r="DT2973" s="6">
        <v>0</v>
      </c>
      <c r="DU2973" s="6">
        <v>0</v>
      </c>
      <c r="DV2973" s="6">
        <v>0</v>
      </c>
      <c r="DW2973" s="6">
        <v>0</v>
      </c>
      <c r="DX2973" s="6">
        <v>0</v>
      </c>
      <c r="DY2973" s="6">
        <v>0</v>
      </c>
      <c r="EA2973" s="6">
        <v>0</v>
      </c>
      <c r="EB2973" s="6">
        <v>0</v>
      </c>
      <c r="EC2973" s="6">
        <v>0</v>
      </c>
      <c r="ED2973" s="6">
        <v>0</v>
      </c>
      <c r="EE2973" s="6">
        <v>0</v>
      </c>
      <c r="EF2973" s="6">
        <v>0</v>
      </c>
      <c r="EG2973" s="6">
        <v>0</v>
      </c>
      <c r="EH2973" s="6">
        <v>0</v>
      </c>
      <c r="EI2973" s="6">
        <v>0</v>
      </c>
      <c r="EJ2973" s="6">
        <v>0</v>
      </c>
      <c r="EK2973" s="6">
        <v>0</v>
      </c>
      <c r="EN2973" s="6">
        <v>0</v>
      </c>
      <c r="EO2973" s="6">
        <v>0</v>
      </c>
      <c r="EP2973" s="6">
        <v>0</v>
      </c>
      <c r="EQ2973" s="6">
        <v>0</v>
      </c>
      <c r="ER2973" s="6">
        <v>0</v>
      </c>
      <c r="ES2973" s="6">
        <v>0</v>
      </c>
      <c r="ET2973" s="6">
        <v>0</v>
      </c>
      <c r="EU2973" s="6">
        <v>0</v>
      </c>
      <c r="EV2973" s="6">
        <v>0</v>
      </c>
      <c r="EW2973" s="6">
        <v>0</v>
      </c>
      <c r="EX2973" s="6">
        <v>0</v>
      </c>
      <c r="EY2973" s="6">
        <v>0</v>
      </c>
      <c r="FC2973" s="6">
        <v>0</v>
      </c>
      <c r="FD2973" s="6">
        <v>0</v>
      </c>
      <c r="FE2973" s="6">
        <v>0</v>
      </c>
      <c r="FF2973" s="6">
        <v>0</v>
      </c>
      <c r="FG2973" s="6">
        <v>0</v>
      </c>
      <c r="FH2973" s="6">
        <v>0</v>
      </c>
      <c r="FJ2973" s="6">
        <v>0</v>
      </c>
      <c r="FK2973" s="6">
        <v>0</v>
      </c>
      <c r="FL2973" s="6">
        <v>0</v>
      </c>
      <c r="FM2973" s="6">
        <v>0</v>
      </c>
      <c r="FN2973" s="6">
        <v>0</v>
      </c>
      <c r="FO2973" s="6">
        <v>0</v>
      </c>
      <c r="FQ2973" s="6">
        <v>0</v>
      </c>
      <c r="FR2973" s="6">
        <v>0</v>
      </c>
      <c r="FS2973" s="6">
        <v>0</v>
      </c>
      <c r="FT2973" s="6">
        <v>0</v>
      </c>
      <c r="FU2973" s="6">
        <v>0</v>
      </c>
      <c r="FV2973" s="6">
        <v>0</v>
      </c>
      <c r="FX2973" s="6">
        <v>0</v>
      </c>
      <c r="FY2973" s="6">
        <v>0</v>
      </c>
      <c r="FZ2973" s="6">
        <v>0</v>
      </c>
      <c r="GA2973" s="6">
        <v>0</v>
      </c>
      <c r="GB2973" s="6">
        <v>0</v>
      </c>
      <c r="GC2973" s="6">
        <v>0</v>
      </c>
    </row>
    <row r="2974" spans="119:185" x14ac:dyDescent="0.2">
      <c r="DO2974" s="6">
        <v>0</v>
      </c>
      <c r="DP2974" s="6">
        <v>0</v>
      </c>
      <c r="DQ2974" s="6">
        <v>0</v>
      </c>
      <c r="DR2974" s="6">
        <v>0</v>
      </c>
      <c r="DS2974" s="6">
        <v>0</v>
      </c>
      <c r="DT2974" s="6">
        <v>0</v>
      </c>
      <c r="DU2974" s="6">
        <v>0</v>
      </c>
      <c r="DV2974" s="6">
        <v>0</v>
      </c>
      <c r="DW2974" s="6">
        <v>0</v>
      </c>
      <c r="DX2974" s="6">
        <v>0</v>
      </c>
      <c r="DY2974" s="6">
        <v>0</v>
      </c>
      <c r="EA2974" s="6">
        <v>0</v>
      </c>
      <c r="EB2974" s="6">
        <v>0</v>
      </c>
      <c r="EC2974" s="6">
        <v>0</v>
      </c>
      <c r="ED2974" s="6">
        <v>0</v>
      </c>
      <c r="EE2974" s="6">
        <v>0</v>
      </c>
      <c r="EF2974" s="6">
        <v>0</v>
      </c>
      <c r="EG2974" s="6">
        <v>0</v>
      </c>
      <c r="EH2974" s="6">
        <v>0</v>
      </c>
      <c r="EI2974" s="6">
        <v>0</v>
      </c>
      <c r="EJ2974" s="6">
        <v>0</v>
      </c>
      <c r="EK2974" s="6">
        <v>0</v>
      </c>
      <c r="EN2974" s="6">
        <v>0</v>
      </c>
      <c r="EO2974" s="6">
        <v>0</v>
      </c>
      <c r="EP2974" s="6">
        <v>0</v>
      </c>
      <c r="EQ2974" s="6">
        <v>0</v>
      </c>
      <c r="ER2974" s="6">
        <v>0</v>
      </c>
      <c r="ES2974" s="6">
        <v>0</v>
      </c>
      <c r="ET2974" s="6">
        <v>0</v>
      </c>
      <c r="EU2974" s="6">
        <v>0</v>
      </c>
      <c r="EV2974" s="6">
        <v>0</v>
      </c>
      <c r="EW2974" s="6">
        <v>0</v>
      </c>
      <c r="EX2974" s="6">
        <v>0</v>
      </c>
      <c r="EY2974" s="6">
        <v>0</v>
      </c>
      <c r="FC2974" s="6">
        <v>0</v>
      </c>
      <c r="FD2974" s="6">
        <v>0</v>
      </c>
      <c r="FE2974" s="6">
        <v>0</v>
      </c>
      <c r="FF2974" s="6">
        <v>0</v>
      </c>
      <c r="FG2974" s="6">
        <v>0</v>
      </c>
      <c r="FH2974" s="6">
        <v>0</v>
      </c>
      <c r="FJ2974" s="6">
        <v>0</v>
      </c>
      <c r="FK2974" s="6">
        <v>0</v>
      </c>
      <c r="FL2974" s="6">
        <v>0</v>
      </c>
      <c r="FM2974" s="6">
        <v>0</v>
      </c>
      <c r="FN2974" s="6">
        <v>0</v>
      </c>
      <c r="FO2974" s="6">
        <v>0</v>
      </c>
      <c r="FQ2974" s="6">
        <v>0</v>
      </c>
      <c r="FR2974" s="6">
        <v>0</v>
      </c>
      <c r="FS2974" s="6">
        <v>0</v>
      </c>
      <c r="FT2974" s="6">
        <v>0</v>
      </c>
      <c r="FU2974" s="6">
        <v>0</v>
      </c>
      <c r="FV2974" s="6">
        <v>0</v>
      </c>
      <c r="FX2974" s="6">
        <v>0</v>
      </c>
      <c r="FY2974" s="6">
        <v>0</v>
      </c>
      <c r="FZ2974" s="6">
        <v>0</v>
      </c>
      <c r="GA2974" s="6">
        <v>0</v>
      </c>
      <c r="GB2974" s="6">
        <v>0</v>
      </c>
      <c r="GC2974" s="6">
        <v>0</v>
      </c>
    </row>
    <row r="2975" spans="119:185" x14ac:dyDescent="0.2">
      <c r="DO2975" s="6">
        <v>0</v>
      </c>
      <c r="DP2975" s="6">
        <v>0</v>
      </c>
      <c r="DQ2975" s="6">
        <v>0</v>
      </c>
      <c r="DR2975" s="6">
        <v>0</v>
      </c>
      <c r="DS2975" s="6">
        <v>0</v>
      </c>
      <c r="DT2975" s="6">
        <v>0</v>
      </c>
      <c r="DU2975" s="6">
        <v>0</v>
      </c>
      <c r="DV2975" s="6">
        <v>0</v>
      </c>
      <c r="DW2975" s="6">
        <v>0</v>
      </c>
      <c r="DX2975" s="6">
        <v>0</v>
      </c>
      <c r="DY2975" s="6">
        <v>0</v>
      </c>
      <c r="EA2975" s="6">
        <v>0</v>
      </c>
      <c r="EB2975" s="6">
        <v>0</v>
      </c>
      <c r="EC2975" s="6">
        <v>0</v>
      </c>
      <c r="ED2975" s="6">
        <v>0</v>
      </c>
      <c r="EE2975" s="6">
        <v>0</v>
      </c>
      <c r="EF2975" s="6">
        <v>0</v>
      </c>
      <c r="EG2975" s="6">
        <v>0</v>
      </c>
      <c r="EH2975" s="6">
        <v>0</v>
      </c>
      <c r="EI2975" s="6">
        <v>0</v>
      </c>
      <c r="EJ2975" s="6">
        <v>0</v>
      </c>
      <c r="EK2975" s="6">
        <v>0</v>
      </c>
      <c r="EN2975" s="6">
        <v>0</v>
      </c>
      <c r="EO2975" s="6">
        <v>0</v>
      </c>
      <c r="EP2975" s="6">
        <v>0</v>
      </c>
      <c r="EQ2975" s="6">
        <v>0</v>
      </c>
      <c r="ER2975" s="6">
        <v>0</v>
      </c>
      <c r="ES2975" s="6">
        <v>0</v>
      </c>
      <c r="ET2975" s="6">
        <v>0</v>
      </c>
      <c r="EU2975" s="6">
        <v>0</v>
      </c>
      <c r="EV2975" s="6">
        <v>0</v>
      </c>
      <c r="EW2975" s="6">
        <v>0</v>
      </c>
      <c r="EX2975" s="6">
        <v>0</v>
      </c>
      <c r="EY2975" s="6">
        <v>0</v>
      </c>
      <c r="FC2975" s="6">
        <v>0</v>
      </c>
      <c r="FD2975" s="6">
        <v>0</v>
      </c>
      <c r="FE2975" s="6">
        <v>0</v>
      </c>
      <c r="FF2975" s="6">
        <v>0</v>
      </c>
      <c r="FG2975" s="6">
        <v>0</v>
      </c>
      <c r="FH2975" s="6">
        <v>0</v>
      </c>
      <c r="FJ2975" s="6">
        <v>0</v>
      </c>
      <c r="FK2975" s="6">
        <v>0</v>
      </c>
      <c r="FL2975" s="6">
        <v>0</v>
      </c>
      <c r="FM2975" s="6">
        <v>0</v>
      </c>
      <c r="FN2975" s="6">
        <v>0</v>
      </c>
      <c r="FO2975" s="6">
        <v>0</v>
      </c>
      <c r="FQ2975" s="6">
        <v>0</v>
      </c>
      <c r="FR2975" s="6">
        <v>0</v>
      </c>
      <c r="FS2975" s="6">
        <v>0</v>
      </c>
      <c r="FT2975" s="6">
        <v>0</v>
      </c>
      <c r="FU2975" s="6">
        <v>0</v>
      </c>
      <c r="FV2975" s="6">
        <v>0</v>
      </c>
      <c r="FX2975" s="6">
        <v>0</v>
      </c>
      <c r="FY2975" s="6">
        <v>0</v>
      </c>
      <c r="FZ2975" s="6">
        <v>0</v>
      </c>
      <c r="GA2975" s="6">
        <v>0</v>
      </c>
      <c r="GB2975" s="6">
        <v>0</v>
      </c>
      <c r="GC2975" s="6">
        <v>0</v>
      </c>
    </row>
    <row r="2976" spans="119:185" x14ac:dyDescent="0.2">
      <c r="DO2976" s="6">
        <v>0</v>
      </c>
      <c r="DP2976" s="6">
        <v>0</v>
      </c>
      <c r="DQ2976" s="6">
        <v>0</v>
      </c>
      <c r="DR2976" s="6">
        <v>0</v>
      </c>
      <c r="DS2976" s="6">
        <v>0</v>
      </c>
      <c r="DT2976" s="6">
        <v>0</v>
      </c>
      <c r="DU2976" s="6">
        <v>0</v>
      </c>
      <c r="DV2976" s="6">
        <v>0</v>
      </c>
      <c r="DW2976" s="6">
        <v>0</v>
      </c>
      <c r="DX2976" s="6">
        <v>0</v>
      </c>
      <c r="DY2976" s="6">
        <v>0</v>
      </c>
      <c r="EA2976" s="6">
        <v>0</v>
      </c>
      <c r="EB2976" s="6">
        <v>0</v>
      </c>
      <c r="EC2976" s="6">
        <v>0</v>
      </c>
      <c r="ED2976" s="6">
        <v>0</v>
      </c>
      <c r="EE2976" s="6">
        <v>0</v>
      </c>
      <c r="EF2976" s="6">
        <v>0</v>
      </c>
      <c r="EG2976" s="6">
        <v>0</v>
      </c>
      <c r="EH2976" s="6">
        <v>0</v>
      </c>
      <c r="EI2976" s="6">
        <v>0</v>
      </c>
      <c r="EJ2976" s="6">
        <v>0</v>
      </c>
      <c r="EK2976" s="6">
        <v>0</v>
      </c>
      <c r="EN2976" s="6">
        <v>0</v>
      </c>
      <c r="EO2976" s="6">
        <v>0</v>
      </c>
      <c r="EP2976" s="6">
        <v>0</v>
      </c>
      <c r="EQ2976" s="6">
        <v>0</v>
      </c>
      <c r="ER2976" s="6">
        <v>0</v>
      </c>
      <c r="ES2976" s="6">
        <v>0</v>
      </c>
      <c r="ET2976" s="6">
        <v>0</v>
      </c>
      <c r="EU2976" s="6">
        <v>0</v>
      </c>
      <c r="EV2976" s="6">
        <v>0</v>
      </c>
      <c r="EW2976" s="6">
        <v>0</v>
      </c>
      <c r="EX2976" s="6">
        <v>0</v>
      </c>
      <c r="EY2976" s="6">
        <v>0</v>
      </c>
      <c r="FC2976" s="6">
        <v>0</v>
      </c>
      <c r="FD2976" s="6">
        <v>0</v>
      </c>
      <c r="FE2976" s="6">
        <v>0</v>
      </c>
      <c r="FF2976" s="6">
        <v>0</v>
      </c>
      <c r="FG2976" s="6">
        <v>0</v>
      </c>
      <c r="FH2976" s="6">
        <v>0</v>
      </c>
      <c r="FJ2976" s="6">
        <v>0</v>
      </c>
      <c r="FK2976" s="6">
        <v>0</v>
      </c>
      <c r="FL2976" s="6">
        <v>0</v>
      </c>
      <c r="FM2976" s="6">
        <v>0</v>
      </c>
      <c r="FN2976" s="6">
        <v>0</v>
      </c>
      <c r="FO2976" s="6">
        <v>0</v>
      </c>
      <c r="FQ2976" s="6">
        <v>0</v>
      </c>
      <c r="FR2976" s="6">
        <v>0</v>
      </c>
      <c r="FS2976" s="6">
        <v>0</v>
      </c>
      <c r="FT2976" s="6">
        <v>0</v>
      </c>
      <c r="FU2976" s="6">
        <v>0</v>
      </c>
      <c r="FV2976" s="6">
        <v>0</v>
      </c>
      <c r="FX2976" s="6">
        <v>0</v>
      </c>
      <c r="FY2976" s="6">
        <v>0</v>
      </c>
      <c r="FZ2976" s="6">
        <v>0</v>
      </c>
      <c r="GA2976" s="6">
        <v>0</v>
      </c>
      <c r="GB2976" s="6">
        <v>0</v>
      </c>
      <c r="GC2976" s="6">
        <v>0</v>
      </c>
    </row>
    <row r="2977" spans="119:185" x14ac:dyDescent="0.2">
      <c r="DO2977" s="6">
        <v>0</v>
      </c>
      <c r="DP2977" s="6">
        <v>0</v>
      </c>
      <c r="DQ2977" s="6">
        <v>0</v>
      </c>
      <c r="DR2977" s="6">
        <v>0</v>
      </c>
      <c r="DS2977" s="6">
        <v>0</v>
      </c>
      <c r="DT2977" s="6">
        <v>0</v>
      </c>
      <c r="DU2977" s="6">
        <v>0</v>
      </c>
      <c r="DV2977" s="6">
        <v>0</v>
      </c>
      <c r="DW2977" s="6">
        <v>0</v>
      </c>
      <c r="DX2977" s="6">
        <v>0</v>
      </c>
      <c r="DY2977" s="6">
        <v>0</v>
      </c>
      <c r="EA2977" s="6">
        <v>0</v>
      </c>
      <c r="EB2977" s="6">
        <v>0</v>
      </c>
      <c r="EC2977" s="6">
        <v>0</v>
      </c>
      <c r="ED2977" s="6">
        <v>0</v>
      </c>
      <c r="EE2977" s="6">
        <v>0</v>
      </c>
      <c r="EF2977" s="6">
        <v>0</v>
      </c>
      <c r="EG2977" s="6">
        <v>0</v>
      </c>
      <c r="EH2977" s="6">
        <v>0</v>
      </c>
      <c r="EI2977" s="6">
        <v>0</v>
      </c>
      <c r="EJ2977" s="6">
        <v>0</v>
      </c>
      <c r="EK2977" s="6">
        <v>0</v>
      </c>
      <c r="EN2977" s="6">
        <v>0</v>
      </c>
      <c r="EO2977" s="6">
        <v>0</v>
      </c>
      <c r="EP2977" s="6">
        <v>0</v>
      </c>
      <c r="EQ2977" s="6">
        <v>0</v>
      </c>
      <c r="ER2977" s="6">
        <v>0</v>
      </c>
      <c r="ES2977" s="6">
        <v>0</v>
      </c>
      <c r="ET2977" s="6">
        <v>0</v>
      </c>
      <c r="EU2977" s="6">
        <v>0</v>
      </c>
      <c r="EV2977" s="6">
        <v>0</v>
      </c>
      <c r="EW2977" s="6">
        <v>0</v>
      </c>
      <c r="EX2977" s="6">
        <v>0</v>
      </c>
      <c r="EY2977" s="6">
        <v>0</v>
      </c>
      <c r="FC2977" s="6">
        <v>0</v>
      </c>
      <c r="FD2977" s="6">
        <v>0</v>
      </c>
      <c r="FE2977" s="6">
        <v>0</v>
      </c>
      <c r="FF2977" s="6">
        <v>0</v>
      </c>
      <c r="FG2977" s="6">
        <v>0</v>
      </c>
      <c r="FH2977" s="6">
        <v>0</v>
      </c>
      <c r="FJ2977" s="6">
        <v>0</v>
      </c>
      <c r="FK2977" s="6">
        <v>0</v>
      </c>
      <c r="FL2977" s="6">
        <v>0</v>
      </c>
      <c r="FM2977" s="6">
        <v>0</v>
      </c>
      <c r="FN2977" s="6">
        <v>0</v>
      </c>
      <c r="FO2977" s="6">
        <v>0</v>
      </c>
      <c r="FQ2977" s="6">
        <v>0</v>
      </c>
      <c r="FR2977" s="6">
        <v>0</v>
      </c>
      <c r="FS2977" s="6">
        <v>0</v>
      </c>
      <c r="FT2977" s="6">
        <v>0</v>
      </c>
      <c r="FU2977" s="6">
        <v>0</v>
      </c>
      <c r="FV2977" s="6">
        <v>0</v>
      </c>
      <c r="FX2977" s="6">
        <v>0</v>
      </c>
      <c r="FY2977" s="6">
        <v>0</v>
      </c>
      <c r="FZ2977" s="6">
        <v>0</v>
      </c>
      <c r="GA2977" s="6">
        <v>0</v>
      </c>
      <c r="GB2977" s="6">
        <v>0</v>
      </c>
      <c r="GC2977" s="6">
        <v>0</v>
      </c>
    </row>
    <row r="2978" spans="119:185" x14ac:dyDescent="0.2">
      <c r="DO2978" s="6">
        <v>0</v>
      </c>
      <c r="DP2978" s="6">
        <v>0</v>
      </c>
      <c r="DQ2978" s="6">
        <v>0</v>
      </c>
      <c r="DR2978" s="6">
        <v>0</v>
      </c>
      <c r="DS2978" s="6">
        <v>0</v>
      </c>
      <c r="DT2978" s="6">
        <v>0</v>
      </c>
      <c r="DU2978" s="6">
        <v>0</v>
      </c>
      <c r="DV2978" s="6">
        <v>0</v>
      </c>
      <c r="DW2978" s="6">
        <v>0</v>
      </c>
      <c r="DX2978" s="6">
        <v>0</v>
      </c>
      <c r="DY2978" s="6">
        <v>0</v>
      </c>
      <c r="EA2978" s="6">
        <v>0</v>
      </c>
      <c r="EB2978" s="6">
        <v>0</v>
      </c>
      <c r="EC2978" s="6">
        <v>0</v>
      </c>
      <c r="ED2978" s="6">
        <v>0</v>
      </c>
      <c r="EE2978" s="6">
        <v>0</v>
      </c>
      <c r="EF2978" s="6">
        <v>0</v>
      </c>
      <c r="EG2978" s="6">
        <v>0</v>
      </c>
      <c r="EH2978" s="6">
        <v>0</v>
      </c>
      <c r="EI2978" s="6">
        <v>0</v>
      </c>
      <c r="EJ2978" s="6">
        <v>0</v>
      </c>
      <c r="EK2978" s="6">
        <v>0</v>
      </c>
      <c r="EN2978" s="6">
        <v>0</v>
      </c>
      <c r="EO2978" s="6">
        <v>0</v>
      </c>
      <c r="EP2978" s="6">
        <v>0</v>
      </c>
      <c r="EQ2978" s="6">
        <v>0</v>
      </c>
      <c r="ER2978" s="6">
        <v>0</v>
      </c>
      <c r="ES2978" s="6">
        <v>0</v>
      </c>
      <c r="ET2978" s="6">
        <v>0</v>
      </c>
      <c r="EU2978" s="6">
        <v>0</v>
      </c>
      <c r="EV2978" s="6">
        <v>0</v>
      </c>
      <c r="EW2978" s="6">
        <v>0</v>
      </c>
      <c r="EX2978" s="6">
        <v>0</v>
      </c>
      <c r="EY2978" s="6">
        <v>0</v>
      </c>
      <c r="FC2978" s="6">
        <v>0</v>
      </c>
      <c r="FD2978" s="6">
        <v>0</v>
      </c>
      <c r="FE2978" s="6">
        <v>0</v>
      </c>
      <c r="FF2978" s="6">
        <v>0</v>
      </c>
      <c r="FG2978" s="6">
        <v>0</v>
      </c>
      <c r="FH2978" s="6">
        <v>0</v>
      </c>
      <c r="FJ2978" s="6">
        <v>0</v>
      </c>
      <c r="FK2978" s="6">
        <v>0</v>
      </c>
      <c r="FL2978" s="6">
        <v>0</v>
      </c>
      <c r="FM2978" s="6">
        <v>0</v>
      </c>
      <c r="FN2978" s="6">
        <v>0</v>
      </c>
      <c r="FO2978" s="6">
        <v>0</v>
      </c>
      <c r="FQ2978" s="6">
        <v>0</v>
      </c>
      <c r="FR2978" s="6">
        <v>0</v>
      </c>
      <c r="FS2978" s="6">
        <v>0</v>
      </c>
      <c r="FT2978" s="6">
        <v>0</v>
      </c>
      <c r="FU2978" s="6">
        <v>0</v>
      </c>
      <c r="FV2978" s="6">
        <v>0</v>
      </c>
      <c r="FX2978" s="6">
        <v>0</v>
      </c>
      <c r="FY2978" s="6">
        <v>0</v>
      </c>
      <c r="FZ2978" s="6">
        <v>0</v>
      </c>
      <c r="GA2978" s="6">
        <v>0</v>
      </c>
      <c r="GB2978" s="6">
        <v>0</v>
      </c>
      <c r="GC2978" s="6">
        <v>0</v>
      </c>
    </row>
    <row r="2979" spans="119:185" x14ac:dyDescent="0.2">
      <c r="DO2979" s="6">
        <v>0</v>
      </c>
      <c r="DP2979" s="6">
        <v>0</v>
      </c>
      <c r="DQ2979" s="6">
        <v>0</v>
      </c>
      <c r="DR2979" s="6">
        <v>0</v>
      </c>
      <c r="DS2979" s="6">
        <v>0</v>
      </c>
      <c r="DT2979" s="6">
        <v>0</v>
      </c>
      <c r="DU2979" s="6">
        <v>0</v>
      </c>
      <c r="DV2979" s="6">
        <v>0</v>
      </c>
      <c r="DW2979" s="6">
        <v>0</v>
      </c>
      <c r="DX2979" s="6">
        <v>0</v>
      </c>
      <c r="DY2979" s="6">
        <v>0</v>
      </c>
      <c r="EA2979" s="6">
        <v>0</v>
      </c>
      <c r="EB2979" s="6">
        <v>0</v>
      </c>
      <c r="EC2979" s="6">
        <v>0</v>
      </c>
      <c r="ED2979" s="6">
        <v>0</v>
      </c>
      <c r="EE2979" s="6">
        <v>0</v>
      </c>
      <c r="EF2979" s="6">
        <v>0</v>
      </c>
      <c r="EG2979" s="6">
        <v>0</v>
      </c>
      <c r="EH2979" s="6">
        <v>0</v>
      </c>
      <c r="EI2979" s="6">
        <v>0</v>
      </c>
      <c r="EJ2979" s="6">
        <v>0</v>
      </c>
      <c r="EK2979" s="6">
        <v>0</v>
      </c>
      <c r="EN2979" s="6">
        <v>0</v>
      </c>
      <c r="EO2979" s="6">
        <v>0</v>
      </c>
      <c r="EP2979" s="6">
        <v>0</v>
      </c>
      <c r="EQ2979" s="6">
        <v>0</v>
      </c>
      <c r="ER2979" s="6">
        <v>0</v>
      </c>
      <c r="ES2979" s="6">
        <v>0</v>
      </c>
      <c r="ET2979" s="6">
        <v>0</v>
      </c>
      <c r="EU2979" s="6">
        <v>0</v>
      </c>
      <c r="EV2979" s="6">
        <v>0</v>
      </c>
      <c r="EW2979" s="6">
        <v>0</v>
      </c>
      <c r="EX2979" s="6">
        <v>0</v>
      </c>
      <c r="EY2979" s="6">
        <v>0</v>
      </c>
      <c r="FC2979" s="6">
        <v>0</v>
      </c>
      <c r="FD2979" s="6">
        <v>0</v>
      </c>
      <c r="FE2979" s="6">
        <v>0</v>
      </c>
      <c r="FF2979" s="6">
        <v>0</v>
      </c>
      <c r="FG2979" s="6">
        <v>0</v>
      </c>
      <c r="FH2979" s="6">
        <v>0</v>
      </c>
      <c r="FJ2979" s="6">
        <v>0</v>
      </c>
      <c r="FK2979" s="6">
        <v>0</v>
      </c>
      <c r="FL2979" s="6">
        <v>0</v>
      </c>
      <c r="FM2979" s="6">
        <v>0</v>
      </c>
      <c r="FN2979" s="6">
        <v>0</v>
      </c>
      <c r="FO2979" s="6">
        <v>0</v>
      </c>
      <c r="FQ2979" s="6">
        <v>0</v>
      </c>
      <c r="FR2979" s="6">
        <v>0</v>
      </c>
      <c r="FS2979" s="6">
        <v>0</v>
      </c>
      <c r="FT2979" s="6">
        <v>0</v>
      </c>
      <c r="FU2979" s="6">
        <v>0</v>
      </c>
      <c r="FV2979" s="6">
        <v>0</v>
      </c>
      <c r="FX2979" s="6">
        <v>0</v>
      </c>
      <c r="FY2979" s="6">
        <v>0</v>
      </c>
      <c r="FZ2979" s="6">
        <v>0</v>
      </c>
      <c r="GA2979" s="6">
        <v>0</v>
      </c>
      <c r="GB2979" s="6">
        <v>0</v>
      </c>
      <c r="GC2979" s="6">
        <v>0</v>
      </c>
    </row>
    <row r="2980" spans="119:185" x14ac:dyDescent="0.2">
      <c r="DO2980" s="6">
        <v>0</v>
      </c>
      <c r="DP2980" s="6">
        <v>0</v>
      </c>
      <c r="DQ2980" s="6">
        <v>0</v>
      </c>
      <c r="DR2980" s="6">
        <v>0</v>
      </c>
      <c r="DS2980" s="6">
        <v>0</v>
      </c>
      <c r="DT2980" s="6">
        <v>0</v>
      </c>
      <c r="DU2980" s="6">
        <v>0</v>
      </c>
      <c r="DV2980" s="6">
        <v>0</v>
      </c>
      <c r="DW2980" s="6">
        <v>0</v>
      </c>
      <c r="DX2980" s="6">
        <v>0</v>
      </c>
      <c r="DY2980" s="6">
        <v>0</v>
      </c>
      <c r="EA2980" s="6">
        <v>0</v>
      </c>
      <c r="EB2980" s="6">
        <v>0</v>
      </c>
      <c r="EC2980" s="6">
        <v>0</v>
      </c>
      <c r="ED2980" s="6">
        <v>0</v>
      </c>
      <c r="EE2980" s="6">
        <v>0</v>
      </c>
      <c r="EF2980" s="6">
        <v>0</v>
      </c>
      <c r="EG2980" s="6">
        <v>0</v>
      </c>
      <c r="EH2980" s="6">
        <v>0</v>
      </c>
      <c r="EI2980" s="6">
        <v>0</v>
      </c>
      <c r="EJ2980" s="6">
        <v>0</v>
      </c>
      <c r="EK2980" s="6">
        <v>0</v>
      </c>
      <c r="EN2980" s="6">
        <v>0</v>
      </c>
      <c r="EO2980" s="6">
        <v>0</v>
      </c>
      <c r="EP2980" s="6">
        <v>0</v>
      </c>
      <c r="EQ2980" s="6">
        <v>0</v>
      </c>
      <c r="ER2980" s="6">
        <v>0</v>
      </c>
      <c r="ES2980" s="6">
        <v>0</v>
      </c>
      <c r="ET2980" s="6">
        <v>0</v>
      </c>
      <c r="EU2980" s="6">
        <v>0</v>
      </c>
      <c r="EV2980" s="6">
        <v>0</v>
      </c>
      <c r="EW2980" s="6">
        <v>0</v>
      </c>
      <c r="EX2980" s="6">
        <v>0</v>
      </c>
      <c r="EY2980" s="6">
        <v>0</v>
      </c>
      <c r="FC2980" s="6">
        <v>0</v>
      </c>
      <c r="FD2980" s="6">
        <v>0</v>
      </c>
      <c r="FE2980" s="6">
        <v>0</v>
      </c>
      <c r="FF2980" s="6">
        <v>0</v>
      </c>
      <c r="FG2980" s="6">
        <v>0</v>
      </c>
      <c r="FH2980" s="6">
        <v>0</v>
      </c>
      <c r="FJ2980" s="6">
        <v>0</v>
      </c>
      <c r="FK2980" s="6">
        <v>0</v>
      </c>
      <c r="FL2980" s="6">
        <v>0</v>
      </c>
      <c r="FM2980" s="6">
        <v>0</v>
      </c>
      <c r="FN2980" s="6">
        <v>0</v>
      </c>
      <c r="FO2980" s="6">
        <v>0</v>
      </c>
      <c r="FQ2980" s="6">
        <v>0</v>
      </c>
      <c r="FR2980" s="6">
        <v>0</v>
      </c>
      <c r="FS2980" s="6">
        <v>0</v>
      </c>
      <c r="FT2980" s="6">
        <v>0</v>
      </c>
      <c r="FU2980" s="6">
        <v>0</v>
      </c>
      <c r="FV2980" s="6">
        <v>0</v>
      </c>
      <c r="FX2980" s="6">
        <v>0</v>
      </c>
      <c r="FY2980" s="6">
        <v>0</v>
      </c>
      <c r="FZ2980" s="6">
        <v>0</v>
      </c>
      <c r="GA2980" s="6">
        <v>0</v>
      </c>
      <c r="GB2980" s="6">
        <v>0</v>
      </c>
      <c r="GC2980" s="6">
        <v>0</v>
      </c>
    </row>
    <row r="2981" spans="119:185" x14ac:dyDescent="0.2">
      <c r="DO2981" s="6">
        <v>0</v>
      </c>
      <c r="DP2981" s="6">
        <v>0</v>
      </c>
      <c r="DQ2981" s="6">
        <v>0</v>
      </c>
      <c r="DR2981" s="6">
        <v>0</v>
      </c>
      <c r="DS2981" s="6">
        <v>0</v>
      </c>
      <c r="DT2981" s="6">
        <v>0</v>
      </c>
      <c r="DU2981" s="6">
        <v>0</v>
      </c>
      <c r="DV2981" s="6">
        <v>0</v>
      </c>
      <c r="DW2981" s="6">
        <v>0</v>
      </c>
      <c r="DX2981" s="6">
        <v>0</v>
      </c>
      <c r="DY2981" s="6">
        <v>0</v>
      </c>
      <c r="EA2981" s="6">
        <v>0</v>
      </c>
      <c r="EB2981" s="6">
        <v>0</v>
      </c>
      <c r="EC2981" s="6">
        <v>0</v>
      </c>
      <c r="ED2981" s="6">
        <v>0</v>
      </c>
      <c r="EE2981" s="6">
        <v>0</v>
      </c>
      <c r="EF2981" s="6">
        <v>0</v>
      </c>
      <c r="EG2981" s="6">
        <v>0</v>
      </c>
      <c r="EH2981" s="6">
        <v>0</v>
      </c>
      <c r="EI2981" s="6">
        <v>0</v>
      </c>
      <c r="EJ2981" s="6">
        <v>0</v>
      </c>
      <c r="EK2981" s="6">
        <v>0</v>
      </c>
      <c r="EN2981" s="6">
        <v>0</v>
      </c>
      <c r="EO2981" s="6">
        <v>0</v>
      </c>
      <c r="EP2981" s="6">
        <v>0</v>
      </c>
      <c r="EQ2981" s="6">
        <v>0</v>
      </c>
      <c r="ER2981" s="6">
        <v>0</v>
      </c>
      <c r="ES2981" s="6">
        <v>0</v>
      </c>
      <c r="ET2981" s="6">
        <v>0</v>
      </c>
      <c r="EU2981" s="6">
        <v>0</v>
      </c>
      <c r="EV2981" s="6">
        <v>0</v>
      </c>
      <c r="EW2981" s="6">
        <v>0</v>
      </c>
      <c r="EX2981" s="6">
        <v>0</v>
      </c>
      <c r="EY2981" s="6">
        <v>0</v>
      </c>
      <c r="FC2981" s="6">
        <v>0</v>
      </c>
      <c r="FD2981" s="6">
        <v>0</v>
      </c>
      <c r="FE2981" s="6">
        <v>0</v>
      </c>
      <c r="FF2981" s="6">
        <v>0</v>
      </c>
      <c r="FG2981" s="6">
        <v>0</v>
      </c>
      <c r="FH2981" s="6">
        <v>0</v>
      </c>
      <c r="FJ2981" s="6">
        <v>0</v>
      </c>
      <c r="FK2981" s="6">
        <v>0</v>
      </c>
      <c r="FL2981" s="6">
        <v>0</v>
      </c>
      <c r="FM2981" s="6">
        <v>0</v>
      </c>
      <c r="FN2981" s="6">
        <v>0</v>
      </c>
      <c r="FO2981" s="6">
        <v>0</v>
      </c>
      <c r="FQ2981" s="6">
        <v>0</v>
      </c>
      <c r="FR2981" s="6">
        <v>0</v>
      </c>
      <c r="FS2981" s="6">
        <v>0</v>
      </c>
      <c r="FT2981" s="6">
        <v>0</v>
      </c>
      <c r="FU2981" s="6">
        <v>0</v>
      </c>
      <c r="FV2981" s="6">
        <v>0</v>
      </c>
      <c r="FX2981" s="6">
        <v>0</v>
      </c>
      <c r="FY2981" s="6">
        <v>0</v>
      </c>
      <c r="FZ2981" s="6">
        <v>0</v>
      </c>
      <c r="GA2981" s="6">
        <v>0</v>
      </c>
      <c r="GB2981" s="6">
        <v>0</v>
      </c>
      <c r="GC2981" s="6">
        <v>0</v>
      </c>
    </row>
    <row r="2982" spans="119:185" x14ac:dyDescent="0.2">
      <c r="DO2982" s="6">
        <v>0</v>
      </c>
      <c r="DP2982" s="6">
        <v>0</v>
      </c>
      <c r="DQ2982" s="6">
        <v>0</v>
      </c>
      <c r="DR2982" s="6">
        <v>0</v>
      </c>
      <c r="DS2982" s="6">
        <v>0</v>
      </c>
      <c r="DT2982" s="6">
        <v>0</v>
      </c>
      <c r="DU2982" s="6">
        <v>0</v>
      </c>
      <c r="DV2982" s="6">
        <v>0</v>
      </c>
      <c r="DW2982" s="6">
        <v>0</v>
      </c>
      <c r="DX2982" s="6">
        <v>0</v>
      </c>
      <c r="DY2982" s="6">
        <v>0</v>
      </c>
      <c r="EA2982" s="6">
        <v>0</v>
      </c>
      <c r="EB2982" s="6">
        <v>0</v>
      </c>
      <c r="EC2982" s="6">
        <v>0</v>
      </c>
      <c r="ED2982" s="6">
        <v>0</v>
      </c>
      <c r="EE2982" s="6">
        <v>0</v>
      </c>
      <c r="EF2982" s="6">
        <v>0</v>
      </c>
      <c r="EG2982" s="6">
        <v>0</v>
      </c>
      <c r="EH2982" s="6">
        <v>0</v>
      </c>
      <c r="EI2982" s="6">
        <v>0</v>
      </c>
      <c r="EJ2982" s="6">
        <v>0</v>
      </c>
      <c r="EK2982" s="6">
        <v>0</v>
      </c>
      <c r="EN2982" s="6">
        <v>0</v>
      </c>
      <c r="EO2982" s="6">
        <v>0</v>
      </c>
      <c r="EP2982" s="6">
        <v>0</v>
      </c>
      <c r="EQ2982" s="6">
        <v>0</v>
      </c>
      <c r="ER2982" s="6">
        <v>0</v>
      </c>
      <c r="ES2982" s="6">
        <v>0</v>
      </c>
      <c r="ET2982" s="6">
        <v>0</v>
      </c>
      <c r="EU2982" s="6">
        <v>0</v>
      </c>
      <c r="EV2982" s="6">
        <v>0</v>
      </c>
      <c r="EW2982" s="6">
        <v>0</v>
      </c>
      <c r="EX2982" s="6">
        <v>0</v>
      </c>
      <c r="EY2982" s="6">
        <v>0</v>
      </c>
      <c r="FC2982" s="6">
        <v>0</v>
      </c>
      <c r="FD2982" s="6">
        <v>0</v>
      </c>
      <c r="FE2982" s="6">
        <v>0</v>
      </c>
      <c r="FF2982" s="6">
        <v>0</v>
      </c>
      <c r="FG2982" s="6">
        <v>0</v>
      </c>
      <c r="FH2982" s="6">
        <v>0</v>
      </c>
      <c r="FJ2982" s="6">
        <v>0</v>
      </c>
      <c r="FK2982" s="6">
        <v>0</v>
      </c>
      <c r="FL2982" s="6">
        <v>0</v>
      </c>
      <c r="FM2982" s="6">
        <v>0</v>
      </c>
      <c r="FN2982" s="6">
        <v>0</v>
      </c>
      <c r="FO2982" s="6">
        <v>0</v>
      </c>
      <c r="FQ2982" s="6">
        <v>0</v>
      </c>
      <c r="FR2982" s="6">
        <v>0</v>
      </c>
      <c r="FS2982" s="6">
        <v>0</v>
      </c>
      <c r="FT2982" s="6">
        <v>0</v>
      </c>
      <c r="FU2982" s="6">
        <v>0</v>
      </c>
      <c r="FV2982" s="6">
        <v>0</v>
      </c>
      <c r="FX2982" s="6">
        <v>0</v>
      </c>
      <c r="FY2982" s="6">
        <v>0</v>
      </c>
      <c r="FZ2982" s="6">
        <v>0</v>
      </c>
      <c r="GA2982" s="6">
        <v>0</v>
      </c>
      <c r="GB2982" s="6">
        <v>0</v>
      </c>
      <c r="GC2982" s="6">
        <v>0</v>
      </c>
    </row>
    <row r="2983" spans="119:185" x14ac:dyDescent="0.2">
      <c r="DO2983" s="6">
        <v>0</v>
      </c>
      <c r="DP2983" s="6">
        <v>0</v>
      </c>
      <c r="DQ2983" s="6">
        <v>0</v>
      </c>
      <c r="DR2983" s="6">
        <v>0</v>
      </c>
      <c r="DS2983" s="6">
        <v>0</v>
      </c>
      <c r="DT2983" s="6">
        <v>0</v>
      </c>
      <c r="DU2983" s="6">
        <v>0</v>
      </c>
      <c r="DV2983" s="6">
        <v>0</v>
      </c>
      <c r="DW2983" s="6">
        <v>0</v>
      </c>
      <c r="DX2983" s="6">
        <v>0</v>
      </c>
      <c r="DY2983" s="6">
        <v>0</v>
      </c>
      <c r="EA2983" s="6">
        <v>0</v>
      </c>
      <c r="EB2983" s="6">
        <v>0</v>
      </c>
      <c r="EC2983" s="6">
        <v>0</v>
      </c>
      <c r="ED2983" s="6">
        <v>0</v>
      </c>
      <c r="EE2983" s="6">
        <v>0</v>
      </c>
      <c r="EF2983" s="6">
        <v>0</v>
      </c>
      <c r="EG2983" s="6">
        <v>0</v>
      </c>
      <c r="EH2983" s="6">
        <v>0</v>
      </c>
      <c r="EI2983" s="6">
        <v>0</v>
      </c>
      <c r="EJ2983" s="6">
        <v>0</v>
      </c>
      <c r="EK2983" s="6">
        <v>0</v>
      </c>
      <c r="EN2983" s="6">
        <v>0</v>
      </c>
      <c r="EO2983" s="6">
        <v>0</v>
      </c>
      <c r="EP2983" s="6">
        <v>0</v>
      </c>
      <c r="EQ2983" s="6">
        <v>0</v>
      </c>
      <c r="ER2983" s="6">
        <v>0</v>
      </c>
      <c r="ES2983" s="6">
        <v>0</v>
      </c>
      <c r="ET2983" s="6">
        <v>0</v>
      </c>
      <c r="EU2983" s="6">
        <v>0</v>
      </c>
      <c r="EV2983" s="6">
        <v>0</v>
      </c>
      <c r="EW2983" s="6">
        <v>0</v>
      </c>
      <c r="EX2983" s="6">
        <v>0</v>
      </c>
      <c r="EY2983" s="6">
        <v>0</v>
      </c>
      <c r="FC2983" s="6">
        <v>0</v>
      </c>
      <c r="FD2983" s="6">
        <v>0</v>
      </c>
      <c r="FE2983" s="6">
        <v>0</v>
      </c>
      <c r="FF2983" s="6">
        <v>0</v>
      </c>
      <c r="FG2983" s="6">
        <v>0</v>
      </c>
      <c r="FH2983" s="6">
        <v>0</v>
      </c>
      <c r="FJ2983" s="6">
        <v>0</v>
      </c>
      <c r="FK2983" s="6">
        <v>0</v>
      </c>
      <c r="FL2983" s="6">
        <v>0</v>
      </c>
      <c r="FM2983" s="6">
        <v>0</v>
      </c>
      <c r="FN2983" s="6">
        <v>0</v>
      </c>
      <c r="FO2983" s="6">
        <v>0</v>
      </c>
      <c r="FQ2983" s="6">
        <v>0</v>
      </c>
      <c r="FR2983" s="6">
        <v>0</v>
      </c>
      <c r="FS2983" s="6">
        <v>0</v>
      </c>
      <c r="FT2983" s="6">
        <v>0</v>
      </c>
      <c r="FU2983" s="6">
        <v>0</v>
      </c>
      <c r="FV2983" s="6">
        <v>0</v>
      </c>
      <c r="FX2983" s="6">
        <v>0</v>
      </c>
      <c r="FY2983" s="6">
        <v>0</v>
      </c>
      <c r="FZ2983" s="6">
        <v>0</v>
      </c>
      <c r="GA2983" s="6">
        <v>0</v>
      </c>
      <c r="GB2983" s="6">
        <v>0</v>
      </c>
      <c r="GC2983" s="6">
        <v>0</v>
      </c>
    </row>
    <row r="2984" spans="119:185" x14ac:dyDescent="0.2">
      <c r="DO2984" s="6">
        <v>0</v>
      </c>
      <c r="DP2984" s="6">
        <v>0</v>
      </c>
      <c r="DQ2984" s="6">
        <v>0</v>
      </c>
      <c r="DR2984" s="6">
        <v>0</v>
      </c>
      <c r="DS2984" s="6">
        <v>0</v>
      </c>
      <c r="DT2984" s="6">
        <v>0</v>
      </c>
      <c r="DU2984" s="6">
        <v>0</v>
      </c>
      <c r="DV2984" s="6">
        <v>0</v>
      </c>
      <c r="DW2984" s="6">
        <v>0</v>
      </c>
      <c r="DX2984" s="6">
        <v>0</v>
      </c>
      <c r="DY2984" s="6">
        <v>0</v>
      </c>
      <c r="EA2984" s="6">
        <v>0</v>
      </c>
      <c r="EB2984" s="6">
        <v>0</v>
      </c>
      <c r="EC2984" s="6">
        <v>0</v>
      </c>
      <c r="ED2984" s="6">
        <v>0</v>
      </c>
      <c r="EE2984" s="6">
        <v>0</v>
      </c>
      <c r="EF2984" s="6">
        <v>0</v>
      </c>
      <c r="EG2984" s="6">
        <v>0</v>
      </c>
      <c r="EH2984" s="6">
        <v>0</v>
      </c>
      <c r="EI2984" s="6">
        <v>0</v>
      </c>
      <c r="EJ2984" s="6">
        <v>0</v>
      </c>
      <c r="EK2984" s="6">
        <v>0</v>
      </c>
      <c r="EN2984" s="6">
        <v>0</v>
      </c>
      <c r="EO2984" s="6">
        <v>0</v>
      </c>
      <c r="EP2984" s="6">
        <v>0</v>
      </c>
      <c r="EQ2984" s="6">
        <v>0</v>
      </c>
      <c r="ER2984" s="6">
        <v>0</v>
      </c>
      <c r="ES2984" s="6">
        <v>0</v>
      </c>
      <c r="ET2984" s="6">
        <v>0</v>
      </c>
      <c r="EU2984" s="6">
        <v>0</v>
      </c>
      <c r="EV2984" s="6">
        <v>0</v>
      </c>
      <c r="EW2984" s="6">
        <v>0</v>
      </c>
      <c r="EX2984" s="6">
        <v>0</v>
      </c>
      <c r="EY2984" s="6">
        <v>0</v>
      </c>
      <c r="FC2984" s="6">
        <v>0</v>
      </c>
      <c r="FD2984" s="6">
        <v>0</v>
      </c>
      <c r="FE2984" s="6">
        <v>0</v>
      </c>
      <c r="FF2984" s="6">
        <v>0</v>
      </c>
      <c r="FG2984" s="6">
        <v>0</v>
      </c>
      <c r="FH2984" s="6">
        <v>0</v>
      </c>
      <c r="FJ2984" s="6">
        <v>0</v>
      </c>
      <c r="FK2984" s="6">
        <v>0</v>
      </c>
      <c r="FL2984" s="6">
        <v>0</v>
      </c>
      <c r="FM2984" s="6">
        <v>0</v>
      </c>
      <c r="FN2984" s="6">
        <v>0</v>
      </c>
      <c r="FO2984" s="6">
        <v>0</v>
      </c>
      <c r="FQ2984" s="6">
        <v>0</v>
      </c>
      <c r="FR2984" s="6">
        <v>0</v>
      </c>
      <c r="FS2984" s="6">
        <v>0</v>
      </c>
      <c r="FT2984" s="6">
        <v>0</v>
      </c>
      <c r="FU2984" s="6">
        <v>0</v>
      </c>
      <c r="FV2984" s="6">
        <v>0</v>
      </c>
      <c r="FX2984" s="6">
        <v>0</v>
      </c>
      <c r="FY2984" s="6">
        <v>0</v>
      </c>
      <c r="FZ2984" s="6">
        <v>0</v>
      </c>
      <c r="GA2984" s="6">
        <v>0</v>
      </c>
      <c r="GB2984" s="6">
        <v>0</v>
      </c>
      <c r="GC2984" s="6">
        <v>0</v>
      </c>
    </row>
    <row r="2985" spans="119:185" x14ac:dyDescent="0.2">
      <c r="DO2985" s="6">
        <v>0</v>
      </c>
      <c r="DP2985" s="6">
        <v>0</v>
      </c>
      <c r="DQ2985" s="6">
        <v>0</v>
      </c>
      <c r="DR2985" s="6">
        <v>0</v>
      </c>
      <c r="DS2985" s="6">
        <v>0</v>
      </c>
      <c r="DT2985" s="6">
        <v>0</v>
      </c>
      <c r="DU2985" s="6">
        <v>0</v>
      </c>
      <c r="DV2985" s="6">
        <v>0</v>
      </c>
      <c r="DW2985" s="6">
        <v>0</v>
      </c>
      <c r="DX2985" s="6">
        <v>0</v>
      </c>
      <c r="DY2985" s="6">
        <v>0</v>
      </c>
      <c r="EA2985" s="6">
        <v>0</v>
      </c>
      <c r="EB2985" s="6">
        <v>0</v>
      </c>
      <c r="EC2985" s="6">
        <v>0</v>
      </c>
      <c r="ED2985" s="6">
        <v>0</v>
      </c>
      <c r="EE2985" s="6">
        <v>0</v>
      </c>
      <c r="EF2985" s="6">
        <v>0</v>
      </c>
      <c r="EG2985" s="6">
        <v>0</v>
      </c>
      <c r="EH2985" s="6">
        <v>0</v>
      </c>
      <c r="EI2985" s="6">
        <v>0</v>
      </c>
      <c r="EJ2985" s="6">
        <v>0</v>
      </c>
      <c r="EK2985" s="6">
        <v>0</v>
      </c>
      <c r="EN2985" s="6">
        <v>0</v>
      </c>
      <c r="EO2985" s="6">
        <v>0</v>
      </c>
      <c r="EP2985" s="6">
        <v>0</v>
      </c>
      <c r="EQ2985" s="6">
        <v>0</v>
      </c>
      <c r="ER2985" s="6">
        <v>0</v>
      </c>
      <c r="ES2985" s="6">
        <v>0</v>
      </c>
      <c r="ET2985" s="6">
        <v>0</v>
      </c>
      <c r="EU2985" s="6">
        <v>0</v>
      </c>
      <c r="EV2985" s="6">
        <v>0</v>
      </c>
      <c r="EW2985" s="6">
        <v>0</v>
      </c>
      <c r="EX2985" s="6">
        <v>0</v>
      </c>
      <c r="EY2985" s="6">
        <v>0</v>
      </c>
      <c r="FC2985" s="6">
        <v>0</v>
      </c>
      <c r="FD2985" s="6">
        <v>0</v>
      </c>
      <c r="FE2985" s="6">
        <v>0</v>
      </c>
      <c r="FF2985" s="6">
        <v>0</v>
      </c>
      <c r="FG2985" s="6">
        <v>0</v>
      </c>
      <c r="FH2985" s="6">
        <v>0</v>
      </c>
      <c r="FJ2985" s="6">
        <v>0</v>
      </c>
      <c r="FK2985" s="6">
        <v>0</v>
      </c>
      <c r="FL2985" s="6">
        <v>0</v>
      </c>
      <c r="FM2985" s="6">
        <v>0</v>
      </c>
      <c r="FN2985" s="6">
        <v>0</v>
      </c>
      <c r="FO2985" s="6">
        <v>0</v>
      </c>
      <c r="FQ2985" s="6">
        <v>0</v>
      </c>
      <c r="FR2985" s="6">
        <v>0</v>
      </c>
      <c r="FS2985" s="6">
        <v>0</v>
      </c>
      <c r="FT2985" s="6">
        <v>0</v>
      </c>
      <c r="FU2985" s="6">
        <v>0</v>
      </c>
      <c r="FV2985" s="6">
        <v>0</v>
      </c>
      <c r="FX2985" s="6">
        <v>0</v>
      </c>
      <c r="FY2985" s="6">
        <v>0</v>
      </c>
      <c r="FZ2985" s="6">
        <v>0</v>
      </c>
      <c r="GA2985" s="6">
        <v>0</v>
      </c>
      <c r="GB2985" s="6">
        <v>0</v>
      </c>
      <c r="GC2985" s="6">
        <v>0</v>
      </c>
    </row>
    <row r="2986" spans="119:185" x14ac:dyDescent="0.2">
      <c r="DO2986" s="6">
        <v>0</v>
      </c>
      <c r="DP2986" s="6">
        <v>0</v>
      </c>
      <c r="DQ2986" s="6">
        <v>0</v>
      </c>
      <c r="DR2986" s="6">
        <v>0</v>
      </c>
      <c r="DS2986" s="6">
        <v>0</v>
      </c>
      <c r="DT2986" s="6">
        <v>0</v>
      </c>
      <c r="DU2986" s="6">
        <v>0</v>
      </c>
      <c r="DV2986" s="6">
        <v>0</v>
      </c>
      <c r="DW2986" s="6">
        <v>0</v>
      </c>
      <c r="DX2986" s="6">
        <v>0</v>
      </c>
      <c r="DY2986" s="6">
        <v>0</v>
      </c>
      <c r="EA2986" s="6">
        <v>0</v>
      </c>
      <c r="EB2986" s="6">
        <v>0</v>
      </c>
      <c r="EC2986" s="6">
        <v>0</v>
      </c>
      <c r="ED2986" s="6">
        <v>0</v>
      </c>
      <c r="EE2986" s="6">
        <v>0</v>
      </c>
      <c r="EF2986" s="6">
        <v>0</v>
      </c>
      <c r="EG2986" s="6">
        <v>0</v>
      </c>
      <c r="EH2986" s="6">
        <v>0</v>
      </c>
      <c r="EI2986" s="6">
        <v>0</v>
      </c>
      <c r="EJ2986" s="6">
        <v>0</v>
      </c>
      <c r="EK2986" s="6">
        <v>0</v>
      </c>
      <c r="EN2986" s="6">
        <v>0</v>
      </c>
      <c r="EO2986" s="6">
        <v>0</v>
      </c>
      <c r="EP2986" s="6">
        <v>0</v>
      </c>
      <c r="EQ2986" s="6">
        <v>0</v>
      </c>
      <c r="ER2986" s="6">
        <v>0</v>
      </c>
      <c r="ES2986" s="6">
        <v>0</v>
      </c>
      <c r="ET2986" s="6">
        <v>0</v>
      </c>
      <c r="EU2986" s="6">
        <v>0</v>
      </c>
      <c r="EV2986" s="6">
        <v>0</v>
      </c>
      <c r="EW2986" s="6">
        <v>0</v>
      </c>
      <c r="EX2986" s="6">
        <v>0</v>
      </c>
      <c r="EY2986" s="6">
        <v>0</v>
      </c>
      <c r="FC2986" s="6">
        <v>0</v>
      </c>
      <c r="FD2986" s="6">
        <v>0</v>
      </c>
      <c r="FE2986" s="6">
        <v>0</v>
      </c>
      <c r="FF2986" s="6">
        <v>0</v>
      </c>
      <c r="FG2986" s="6">
        <v>0</v>
      </c>
      <c r="FH2986" s="6">
        <v>0</v>
      </c>
      <c r="FJ2986" s="6">
        <v>0</v>
      </c>
      <c r="FK2986" s="6">
        <v>0</v>
      </c>
      <c r="FL2986" s="6">
        <v>0</v>
      </c>
      <c r="FM2986" s="6">
        <v>0</v>
      </c>
      <c r="FN2986" s="6">
        <v>0</v>
      </c>
      <c r="FO2986" s="6">
        <v>0</v>
      </c>
      <c r="FQ2986" s="6">
        <v>0</v>
      </c>
      <c r="FR2986" s="6">
        <v>0</v>
      </c>
      <c r="FS2986" s="6">
        <v>0</v>
      </c>
      <c r="FT2986" s="6">
        <v>0</v>
      </c>
      <c r="FU2986" s="6">
        <v>0</v>
      </c>
      <c r="FV2986" s="6">
        <v>0</v>
      </c>
      <c r="FX2986" s="6">
        <v>0</v>
      </c>
      <c r="FY2986" s="6">
        <v>0</v>
      </c>
      <c r="FZ2986" s="6">
        <v>0</v>
      </c>
      <c r="GA2986" s="6">
        <v>0</v>
      </c>
      <c r="GB2986" s="6">
        <v>0</v>
      </c>
      <c r="GC2986" s="6">
        <v>0</v>
      </c>
    </row>
    <row r="2987" spans="119:185" x14ac:dyDescent="0.2">
      <c r="DO2987" s="6">
        <v>0</v>
      </c>
      <c r="DP2987" s="6">
        <v>0</v>
      </c>
      <c r="DQ2987" s="6">
        <v>0</v>
      </c>
      <c r="DR2987" s="6">
        <v>0</v>
      </c>
      <c r="DS2987" s="6">
        <v>0</v>
      </c>
      <c r="DT2987" s="6">
        <v>0</v>
      </c>
      <c r="DU2987" s="6">
        <v>0</v>
      </c>
      <c r="DV2987" s="6">
        <v>0</v>
      </c>
      <c r="DW2987" s="6">
        <v>0</v>
      </c>
      <c r="DX2987" s="6">
        <v>0</v>
      </c>
      <c r="DY2987" s="6">
        <v>0</v>
      </c>
      <c r="EA2987" s="6">
        <v>0</v>
      </c>
      <c r="EB2987" s="6">
        <v>0</v>
      </c>
      <c r="EC2987" s="6">
        <v>0</v>
      </c>
      <c r="ED2987" s="6">
        <v>0</v>
      </c>
      <c r="EE2987" s="6">
        <v>0</v>
      </c>
      <c r="EF2987" s="6">
        <v>0</v>
      </c>
      <c r="EG2987" s="6">
        <v>0</v>
      </c>
      <c r="EH2987" s="6">
        <v>0</v>
      </c>
      <c r="EI2987" s="6">
        <v>0</v>
      </c>
      <c r="EJ2987" s="6">
        <v>0</v>
      </c>
      <c r="EK2987" s="6">
        <v>0</v>
      </c>
      <c r="EN2987" s="6">
        <v>0</v>
      </c>
      <c r="EO2987" s="6">
        <v>0</v>
      </c>
      <c r="EP2987" s="6">
        <v>0</v>
      </c>
      <c r="EQ2987" s="6">
        <v>0</v>
      </c>
      <c r="ER2987" s="6">
        <v>0</v>
      </c>
      <c r="ES2987" s="6">
        <v>0</v>
      </c>
      <c r="ET2987" s="6">
        <v>0</v>
      </c>
      <c r="EU2987" s="6">
        <v>0</v>
      </c>
      <c r="EV2987" s="6">
        <v>0</v>
      </c>
      <c r="EW2987" s="6">
        <v>0</v>
      </c>
      <c r="EX2987" s="6">
        <v>0</v>
      </c>
      <c r="EY2987" s="6">
        <v>0</v>
      </c>
      <c r="FC2987" s="6">
        <v>0</v>
      </c>
      <c r="FD2987" s="6">
        <v>0</v>
      </c>
      <c r="FE2987" s="6">
        <v>0</v>
      </c>
      <c r="FF2987" s="6">
        <v>0</v>
      </c>
      <c r="FG2987" s="6">
        <v>0</v>
      </c>
      <c r="FH2987" s="6">
        <v>0</v>
      </c>
      <c r="FJ2987" s="6">
        <v>0</v>
      </c>
      <c r="FK2987" s="6">
        <v>0</v>
      </c>
      <c r="FL2987" s="6">
        <v>0</v>
      </c>
      <c r="FM2987" s="6">
        <v>0</v>
      </c>
      <c r="FN2987" s="6">
        <v>0</v>
      </c>
      <c r="FO2987" s="6">
        <v>0</v>
      </c>
      <c r="FQ2987" s="6">
        <v>0</v>
      </c>
      <c r="FR2987" s="6">
        <v>0</v>
      </c>
      <c r="FS2987" s="6">
        <v>0</v>
      </c>
      <c r="FT2987" s="6">
        <v>0</v>
      </c>
      <c r="FU2987" s="6">
        <v>0</v>
      </c>
      <c r="FV2987" s="6">
        <v>0</v>
      </c>
      <c r="FX2987" s="6">
        <v>0</v>
      </c>
      <c r="FY2987" s="6">
        <v>0</v>
      </c>
      <c r="FZ2987" s="6">
        <v>0</v>
      </c>
      <c r="GA2987" s="6">
        <v>0</v>
      </c>
      <c r="GB2987" s="6">
        <v>0</v>
      </c>
      <c r="GC2987" s="6">
        <v>0</v>
      </c>
    </row>
    <row r="2988" spans="119:185" x14ac:dyDescent="0.2">
      <c r="DO2988" s="6">
        <v>0</v>
      </c>
      <c r="DP2988" s="6">
        <v>0</v>
      </c>
      <c r="DQ2988" s="6">
        <v>0</v>
      </c>
      <c r="DR2988" s="6">
        <v>0</v>
      </c>
      <c r="DS2988" s="6">
        <v>0</v>
      </c>
      <c r="DT2988" s="6">
        <v>0</v>
      </c>
      <c r="DU2988" s="6">
        <v>0</v>
      </c>
      <c r="DV2988" s="6">
        <v>0</v>
      </c>
      <c r="DW2988" s="6">
        <v>0</v>
      </c>
      <c r="DX2988" s="6">
        <v>0</v>
      </c>
      <c r="DY2988" s="6">
        <v>0</v>
      </c>
      <c r="EA2988" s="6">
        <v>0</v>
      </c>
      <c r="EB2988" s="6">
        <v>0</v>
      </c>
      <c r="EC2988" s="6">
        <v>0</v>
      </c>
      <c r="ED2988" s="6">
        <v>0</v>
      </c>
      <c r="EE2988" s="6">
        <v>0</v>
      </c>
      <c r="EF2988" s="6">
        <v>0</v>
      </c>
      <c r="EG2988" s="6">
        <v>0</v>
      </c>
      <c r="EH2988" s="6">
        <v>0</v>
      </c>
      <c r="EI2988" s="6">
        <v>0</v>
      </c>
      <c r="EJ2988" s="6">
        <v>0</v>
      </c>
      <c r="EK2988" s="6">
        <v>0</v>
      </c>
      <c r="EN2988" s="6">
        <v>0</v>
      </c>
      <c r="EO2988" s="6">
        <v>0</v>
      </c>
      <c r="EP2988" s="6">
        <v>0</v>
      </c>
      <c r="EQ2988" s="6">
        <v>0</v>
      </c>
      <c r="ER2988" s="6">
        <v>0</v>
      </c>
      <c r="ES2988" s="6">
        <v>0</v>
      </c>
      <c r="ET2988" s="6">
        <v>0</v>
      </c>
      <c r="EU2988" s="6">
        <v>0</v>
      </c>
      <c r="EV2988" s="6">
        <v>0</v>
      </c>
      <c r="EW2988" s="6">
        <v>0</v>
      </c>
      <c r="EX2988" s="6">
        <v>0</v>
      </c>
      <c r="EY2988" s="6">
        <v>0</v>
      </c>
      <c r="FC2988" s="6">
        <v>0</v>
      </c>
      <c r="FD2988" s="6">
        <v>0</v>
      </c>
      <c r="FE2988" s="6">
        <v>0</v>
      </c>
      <c r="FF2988" s="6">
        <v>0</v>
      </c>
      <c r="FG2988" s="6">
        <v>0</v>
      </c>
      <c r="FH2988" s="6">
        <v>0</v>
      </c>
      <c r="FJ2988" s="6">
        <v>0</v>
      </c>
      <c r="FK2988" s="6">
        <v>0</v>
      </c>
      <c r="FL2988" s="6">
        <v>0</v>
      </c>
      <c r="FM2988" s="6">
        <v>0</v>
      </c>
      <c r="FN2988" s="6">
        <v>0</v>
      </c>
      <c r="FO2988" s="6">
        <v>0</v>
      </c>
      <c r="FQ2988" s="6">
        <v>0</v>
      </c>
      <c r="FR2988" s="6">
        <v>0</v>
      </c>
      <c r="FS2988" s="6">
        <v>0</v>
      </c>
      <c r="FT2988" s="6">
        <v>0</v>
      </c>
      <c r="FU2988" s="6">
        <v>0</v>
      </c>
      <c r="FV2988" s="6">
        <v>0</v>
      </c>
      <c r="FX2988" s="6">
        <v>0</v>
      </c>
      <c r="FY2988" s="6">
        <v>0</v>
      </c>
      <c r="FZ2988" s="6">
        <v>0</v>
      </c>
      <c r="GA2988" s="6">
        <v>0</v>
      </c>
      <c r="GB2988" s="6">
        <v>0</v>
      </c>
      <c r="GC2988" s="6">
        <v>0</v>
      </c>
    </row>
    <row r="2989" spans="119:185" x14ac:dyDescent="0.2">
      <c r="DO2989" s="6">
        <v>0</v>
      </c>
      <c r="DP2989" s="6">
        <v>0</v>
      </c>
      <c r="DQ2989" s="6">
        <v>0</v>
      </c>
      <c r="DR2989" s="6">
        <v>0</v>
      </c>
      <c r="DS2989" s="6">
        <v>0</v>
      </c>
      <c r="DT2989" s="6">
        <v>0</v>
      </c>
      <c r="DU2989" s="6">
        <v>0</v>
      </c>
      <c r="DV2989" s="6">
        <v>0</v>
      </c>
      <c r="DW2989" s="6">
        <v>0</v>
      </c>
      <c r="DX2989" s="6">
        <v>0</v>
      </c>
      <c r="DY2989" s="6">
        <v>0</v>
      </c>
      <c r="EA2989" s="6">
        <v>0</v>
      </c>
      <c r="EB2989" s="6">
        <v>0</v>
      </c>
      <c r="EC2989" s="6">
        <v>0</v>
      </c>
      <c r="ED2989" s="6">
        <v>0</v>
      </c>
      <c r="EE2989" s="6">
        <v>0</v>
      </c>
      <c r="EF2989" s="6">
        <v>0</v>
      </c>
      <c r="EG2989" s="6">
        <v>0</v>
      </c>
      <c r="EH2989" s="6">
        <v>0</v>
      </c>
      <c r="EI2989" s="6">
        <v>0</v>
      </c>
      <c r="EJ2989" s="6">
        <v>0</v>
      </c>
      <c r="EK2989" s="6">
        <v>0</v>
      </c>
      <c r="EN2989" s="6">
        <v>0</v>
      </c>
      <c r="EO2989" s="6">
        <v>0</v>
      </c>
      <c r="EP2989" s="6">
        <v>0</v>
      </c>
      <c r="EQ2989" s="6">
        <v>0</v>
      </c>
      <c r="ER2989" s="6">
        <v>0</v>
      </c>
      <c r="ES2989" s="6">
        <v>0</v>
      </c>
      <c r="ET2989" s="6">
        <v>0</v>
      </c>
      <c r="EU2989" s="6">
        <v>0</v>
      </c>
      <c r="EV2989" s="6">
        <v>0</v>
      </c>
      <c r="EW2989" s="6">
        <v>0</v>
      </c>
      <c r="EX2989" s="6">
        <v>0</v>
      </c>
      <c r="EY2989" s="6">
        <v>0</v>
      </c>
      <c r="FC2989" s="6">
        <v>0</v>
      </c>
      <c r="FD2989" s="6">
        <v>0</v>
      </c>
      <c r="FE2989" s="6">
        <v>0</v>
      </c>
      <c r="FF2989" s="6">
        <v>0</v>
      </c>
      <c r="FG2989" s="6">
        <v>0</v>
      </c>
      <c r="FH2989" s="6">
        <v>0</v>
      </c>
      <c r="FJ2989" s="6">
        <v>0</v>
      </c>
      <c r="FK2989" s="6">
        <v>0</v>
      </c>
      <c r="FL2989" s="6">
        <v>0</v>
      </c>
      <c r="FM2989" s="6">
        <v>0</v>
      </c>
      <c r="FN2989" s="6">
        <v>0</v>
      </c>
      <c r="FO2989" s="6">
        <v>0</v>
      </c>
      <c r="FQ2989" s="6">
        <v>0</v>
      </c>
      <c r="FR2989" s="6">
        <v>0</v>
      </c>
      <c r="FS2989" s="6">
        <v>0</v>
      </c>
      <c r="FT2989" s="6">
        <v>0</v>
      </c>
      <c r="FU2989" s="6">
        <v>0</v>
      </c>
      <c r="FV2989" s="6">
        <v>0</v>
      </c>
      <c r="FX2989" s="6">
        <v>0</v>
      </c>
      <c r="FY2989" s="6">
        <v>0</v>
      </c>
      <c r="FZ2989" s="6">
        <v>0</v>
      </c>
      <c r="GA2989" s="6">
        <v>0</v>
      </c>
      <c r="GB2989" s="6">
        <v>0</v>
      </c>
      <c r="GC2989" s="6">
        <v>0</v>
      </c>
    </row>
    <row r="2990" spans="119:185" x14ac:dyDescent="0.2">
      <c r="DO2990" s="6">
        <v>0</v>
      </c>
      <c r="DP2990" s="6">
        <v>0</v>
      </c>
      <c r="DQ2990" s="6">
        <v>0</v>
      </c>
      <c r="DR2990" s="6">
        <v>0</v>
      </c>
      <c r="DS2990" s="6">
        <v>0</v>
      </c>
      <c r="DT2990" s="6">
        <v>0</v>
      </c>
      <c r="DU2990" s="6">
        <v>0</v>
      </c>
      <c r="DV2990" s="6">
        <v>0</v>
      </c>
      <c r="DW2990" s="6">
        <v>0</v>
      </c>
      <c r="DX2990" s="6">
        <v>0</v>
      </c>
      <c r="DY2990" s="6">
        <v>0</v>
      </c>
      <c r="EA2990" s="6">
        <v>0</v>
      </c>
      <c r="EB2990" s="6">
        <v>0</v>
      </c>
      <c r="EC2990" s="6">
        <v>0</v>
      </c>
      <c r="ED2990" s="6">
        <v>0</v>
      </c>
      <c r="EE2990" s="6">
        <v>0</v>
      </c>
      <c r="EF2990" s="6">
        <v>0</v>
      </c>
      <c r="EG2990" s="6">
        <v>0</v>
      </c>
      <c r="EH2990" s="6">
        <v>0</v>
      </c>
      <c r="EI2990" s="6">
        <v>0</v>
      </c>
      <c r="EJ2990" s="6">
        <v>0</v>
      </c>
      <c r="EK2990" s="6">
        <v>0</v>
      </c>
      <c r="EN2990" s="6">
        <v>0</v>
      </c>
      <c r="EO2990" s="6">
        <v>0</v>
      </c>
      <c r="EP2990" s="6">
        <v>0</v>
      </c>
      <c r="EQ2990" s="6">
        <v>0</v>
      </c>
      <c r="ER2990" s="6">
        <v>0</v>
      </c>
      <c r="ES2990" s="6">
        <v>0</v>
      </c>
      <c r="ET2990" s="6">
        <v>0</v>
      </c>
      <c r="EU2990" s="6">
        <v>0</v>
      </c>
      <c r="EV2990" s="6">
        <v>0</v>
      </c>
      <c r="EW2990" s="6">
        <v>0</v>
      </c>
      <c r="EX2990" s="6">
        <v>0</v>
      </c>
      <c r="EY2990" s="6">
        <v>0</v>
      </c>
      <c r="FC2990" s="6">
        <v>0</v>
      </c>
      <c r="FD2990" s="6">
        <v>0</v>
      </c>
      <c r="FE2990" s="6">
        <v>0</v>
      </c>
      <c r="FF2990" s="6">
        <v>0</v>
      </c>
      <c r="FG2990" s="6">
        <v>0</v>
      </c>
      <c r="FH2990" s="6">
        <v>0</v>
      </c>
      <c r="FJ2990" s="6">
        <v>0</v>
      </c>
      <c r="FK2990" s="6">
        <v>0</v>
      </c>
      <c r="FL2990" s="6">
        <v>0</v>
      </c>
      <c r="FM2990" s="6">
        <v>0</v>
      </c>
      <c r="FN2990" s="6">
        <v>0</v>
      </c>
      <c r="FO2990" s="6">
        <v>0</v>
      </c>
      <c r="FQ2990" s="6">
        <v>0</v>
      </c>
      <c r="FR2990" s="6">
        <v>0</v>
      </c>
      <c r="FS2990" s="6">
        <v>0</v>
      </c>
      <c r="FT2990" s="6">
        <v>0</v>
      </c>
      <c r="FU2990" s="6">
        <v>0</v>
      </c>
      <c r="FV2990" s="6">
        <v>0</v>
      </c>
      <c r="FX2990" s="6">
        <v>0</v>
      </c>
      <c r="FY2990" s="6">
        <v>0</v>
      </c>
      <c r="FZ2990" s="6">
        <v>0</v>
      </c>
      <c r="GA2990" s="6">
        <v>0</v>
      </c>
      <c r="GB2990" s="6">
        <v>0</v>
      </c>
      <c r="GC2990" s="6">
        <v>0</v>
      </c>
    </row>
    <row r="2991" spans="119:185" x14ac:dyDescent="0.2">
      <c r="DO2991" s="6">
        <v>0</v>
      </c>
      <c r="DP2991" s="6">
        <v>0</v>
      </c>
      <c r="DQ2991" s="6">
        <v>0</v>
      </c>
      <c r="DR2991" s="6">
        <v>0</v>
      </c>
      <c r="DS2991" s="6">
        <v>0</v>
      </c>
      <c r="DT2991" s="6">
        <v>0</v>
      </c>
      <c r="DU2991" s="6">
        <v>0</v>
      </c>
      <c r="DV2991" s="6">
        <v>0</v>
      </c>
      <c r="DW2991" s="6">
        <v>0</v>
      </c>
      <c r="DX2991" s="6">
        <v>0</v>
      </c>
      <c r="DY2991" s="6">
        <v>0</v>
      </c>
      <c r="EA2991" s="6">
        <v>0</v>
      </c>
      <c r="EB2991" s="6">
        <v>0</v>
      </c>
      <c r="EC2991" s="6">
        <v>0</v>
      </c>
      <c r="ED2991" s="6">
        <v>0</v>
      </c>
      <c r="EE2991" s="6">
        <v>0</v>
      </c>
      <c r="EF2991" s="6">
        <v>0</v>
      </c>
      <c r="EG2991" s="6">
        <v>0</v>
      </c>
      <c r="EH2991" s="6">
        <v>0</v>
      </c>
      <c r="EI2991" s="6">
        <v>0</v>
      </c>
      <c r="EJ2991" s="6">
        <v>0</v>
      </c>
      <c r="EK2991" s="6">
        <v>0</v>
      </c>
      <c r="EN2991" s="6">
        <v>0</v>
      </c>
      <c r="EO2991" s="6">
        <v>0</v>
      </c>
      <c r="EP2991" s="6">
        <v>0</v>
      </c>
      <c r="EQ2991" s="6">
        <v>0</v>
      </c>
      <c r="ER2991" s="6">
        <v>0</v>
      </c>
      <c r="ES2991" s="6">
        <v>0</v>
      </c>
      <c r="ET2991" s="6">
        <v>0</v>
      </c>
      <c r="EU2991" s="6">
        <v>0</v>
      </c>
      <c r="EV2991" s="6">
        <v>0</v>
      </c>
      <c r="EW2991" s="6">
        <v>0</v>
      </c>
      <c r="EX2991" s="6">
        <v>0</v>
      </c>
      <c r="EY2991" s="6">
        <v>0</v>
      </c>
      <c r="FC2991" s="6">
        <v>0</v>
      </c>
      <c r="FD2991" s="6">
        <v>0</v>
      </c>
      <c r="FE2991" s="6">
        <v>0</v>
      </c>
      <c r="FF2991" s="6">
        <v>0</v>
      </c>
      <c r="FG2991" s="6">
        <v>0</v>
      </c>
      <c r="FH2991" s="6">
        <v>0</v>
      </c>
      <c r="FJ2991" s="6">
        <v>0</v>
      </c>
      <c r="FK2991" s="6">
        <v>0</v>
      </c>
      <c r="FL2991" s="6">
        <v>0</v>
      </c>
      <c r="FM2991" s="6">
        <v>0</v>
      </c>
      <c r="FN2991" s="6">
        <v>0</v>
      </c>
      <c r="FO2991" s="6">
        <v>0</v>
      </c>
      <c r="FQ2991" s="6">
        <v>0</v>
      </c>
      <c r="FR2991" s="6">
        <v>0</v>
      </c>
      <c r="FS2991" s="6">
        <v>0</v>
      </c>
      <c r="FT2991" s="6">
        <v>0</v>
      </c>
      <c r="FU2991" s="6">
        <v>0</v>
      </c>
      <c r="FV2991" s="6">
        <v>0</v>
      </c>
      <c r="FX2991" s="6">
        <v>0</v>
      </c>
      <c r="FY2991" s="6">
        <v>0</v>
      </c>
      <c r="FZ2991" s="6">
        <v>0</v>
      </c>
      <c r="GA2991" s="6">
        <v>0</v>
      </c>
      <c r="GB2991" s="6">
        <v>0</v>
      </c>
      <c r="GC2991" s="6">
        <v>0</v>
      </c>
    </row>
    <row r="2992" spans="119:185" x14ac:dyDescent="0.2">
      <c r="DO2992" s="6">
        <v>0</v>
      </c>
      <c r="DP2992" s="6">
        <v>0</v>
      </c>
      <c r="DQ2992" s="6">
        <v>0</v>
      </c>
      <c r="DR2992" s="6">
        <v>0</v>
      </c>
      <c r="DS2992" s="6">
        <v>0</v>
      </c>
      <c r="DT2992" s="6">
        <v>0</v>
      </c>
      <c r="DU2992" s="6">
        <v>0</v>
      </c>
      <c r="DV2992" s="6">
        <v>0</v>
      </c>
      <c r="DW2992" s="6">
        <v>0</v>
      </c>
      <c r="DX2992" s="6">
        <v>0</v>
      </c>
      <c r="DY2992" s="6">
        <v>0</v>
      </c>
      <c r="EA2992" s="6">
        <v>0</v>
      </c>
      <c r="EB2992" s="6">
        <v>0</v>
      </c>
      <c r="EC2992" s="6">
        <v>0</v>
      </c>
      <c r="ED2992" s="6">
        <v>0</v>
      </c>
      <c r="EE2992" s="6">
        <v>0</v>
      </c>
      <c r="EF2992" s="6">
        <v>0</v>
      </c>
      <c r="EG2992" s="6">
        <v>0</v>
      </c>
      <c r="EH2992" s="6">
        <v>0</v>
      </c>
      <c r="EI2992" s="6">
        <v>0</v>
      </c>
      <c r="EJ2992" s="6">
        <v>0</v>
      </c>
      <c r="EK2992" s="6">
        <v>0</v>
      </c>
      <c r="EN2992" s="6">
        <v>0</v>
      </c>
      <c r="EO2992" s="6">
        <v>0</v>
      </c>
      <c r="EP2992" s="6">
        <v>0</v>
      </c>
      <c r="EQ2992" s="6">
        <v>0</v>
      </c>
      <c r="ER2992" s="6">
        <v>0</v>
      </c>
      <c r="ES2992" s="6">
        <v>0</v>
      </c>
      <c r="ET2992" s="6">
        <v>0</v>
      </c>
      <c r="EU2992" s="6">
        <v>0</v>
      </c>
      <c r="EV2992" s="6">
        <v>0</v>
      </c>
      <c r="EW2992" s="6">
        <v>0</v>
      </c>
      <c r="EX2992" s="6">
        <v>0</v>
      </c>
      <c r="EY2992" s="6">
        <v>0</v>
      </c>
      <c r="FC2992" s="6">
        <v>0</v>
      </c>
      <c r="FD2992" s="6">
        <v>0</v>
      </c>
      <c r="FE2992" s="6">
        <v>0</v>
      </c>
      <c r="FF2992" s="6">
        <v>0</v>
      </c>
      <c r="FG2992" s="6">
        <v>0</v>
      </c>
      <c r="FH2992" s="6">
        <v>0</v>
      </c>
      <c r="FJ2992" s="6">
        <v>0</v>
      </c>
      <c r="FK2992" s="6">
        <v>0</v>
      </c>
      <c r="FL2992" s="6">
        <v>0</v>
      </c>
      <c r="FM2992" s="6">
        <v>0</v>
      </c>
      <c r="FN2992" s="6">
        <v>0</v>
      </c>
      <c r="FO2992" s="6">
        <v>0</v>
      </c>
      <c r="FQ2992" s="6">
        <v>0</v>
      </c>
      <c r="FR2992" s="6">
        <v>0</v>
      </c>
      <c r="FS2992" s="6">
        <v>0</v>
      </c>
      <c r="FT2992" s="6">
        <v>0</v>
      </c>
      <c r="FU2992" s="6">
        <v>0</v>
      </c>
      <c r="FV2992" s="6">
        <v>0</v>
      </c>
      <c r="FX2992" s="6">
        <v>0</v>
      </c>
      <c r="FY2992" s="6">
        <v>0</v>
      </c>
      <c r="FZ2992" s="6">
        <v>0</v>
      </c>
      <c r="GA2992" s="6">
        <v>0</v>
      </c>
      <c r="GB2992" s="6">
        <v>0</v>
      </c>
      <c r="GC2992" s="6">
        <v>0</v>
      </c>
    </row>
    <row r="2993" spans="119:185" x14ac:dyDescent="0.2">
      <c r="DO2993" s="6">
        <v>0</v>
      </c>
      <c r="DP2993" s="6">
        <v>0</v>
      </c>
      <c r="DQ2993" s="6">
        <v>0</v>
      </c>
      <c r="DR2993" s="6">
        <v>0</v>
      </c>
      <c r="DS2993" s="6">
        <v>0</v>
      </c>
      <c r="DT2993" s="6">
        <v>0</v>
      </c>
      <c r="DU2993" s="6">
        <v>0</v>
      </c>
      <c r="DV2993" s="6">
        <v>0</v>
      </c>
      <c r="DW2993" s="6">
        <v>0</v>
      </c>
      <c r="DX2993" s="6">
        <v>0</v>
      </c>
      <c r="DY2993" s="6">
        <v>0</v>
      </c>
      <c r="EA2993" s="6">
        <v>0</v>
      </c>
      <c r="EB2993" s="6">
        <v>0</v>
      </c>
      <c r="EC2993" s="6">
        <v>0</v>
      </c>
      <c r="ED2993" s="6">
        <v>0</v>
      </c>
      <c r="EE2993" s="6">
        <v>0</v>
      </c>
      <c r="EF2993" s="6">
        <v>0</v>
      </c>
      <c r="EG2993" s="6">
        <v>0</v>
      </c>
      <c r="EH2993" s="6">
        <v>0</v>
      </c>
      <c r="EI2993" s="6">
        <v>0</v>
      </c>
      <c r="EJ2993" s="6">
        <v>0</v>
      </c>
      <c r="EK2993" s="6">
        <v>0</v>
      </c>
      <c r="EN2993" s="6">
        <v>0</v>
      </c>
      <c r="EO2993" s="6">
        <v>0</v>
      </c>
      <c r="EP2993" s="6">
        <v>0</v>
      </c>
      <c r="EQ2993" s="6">
        <v>0</v>
      </c>
      <c r="ER2993" s="6">
        <v>0</v>
      </c>
      <c r="ES2993" s="6">
        <v>0</v>
      </c>
      <c r="ET2993" s="6">
        <v>0</v>
      </c>
      <c r="EU2993" s="6">
        <v>0</v>
      </c>
      <c r="EV2993" s="6">
        <v>0</v>
      </c>
      <c r="EW2993" s="6">
        <v>0</v>
      </c>
      <c r="EX2993" s="6">
        <v>0</v>
      </c>
      <c r="EY2993" s="6">
        <v>0</v>
      </c>
      <c r="FC2993" s="6">
        <v>0</v>
      </c>
      <c r="FD2993" s="6">
        <v>0</v>
      </c>
      <c r="FE2993" s="6">
        <v>0</v>
      </c>
      <c r="FF2993" s="6">
        <v>0</v>
      </c>
      <c r="FG2993" s="6">
        <v>0</v>
      </c>
      <c r="FH2993" s="6">
        <v>0</v>
      </c>
      <c r="FJ2993" s="6">
        <v>0</v>
      </c>
      <c r="FK2993" s="6">
        <v>0</v>
      </c>
      <c r="FL2993" s="6">
        <v>0</v>
      </c>
      <c r="FM2993" s="6">
        <v>0</v>
      </c>
      <c r="FN2993" s="6">
        <v>0</v>
      </c>
      <c r="FO2993" s="6">
        <v>0</v>
      </c>
      <c r="FQ2993" s="6">
        <v>0</v>
      </c>
      <c r="FR2993" s="6">
        <v>0</v>
      </c>
      <c r="FS2993" s="6">
        <v>0</v>
      </c>
      <c r="FT2993" s="6">
        <v>0</v>
      </c>
      <c r="FU2993" s="6">
        <v>0</v>
      </c>
      <c r="FV2993" s="6">
        <v>0</v>
      </c>
      <c r="FX2993" s="6">
        <v>0</v>
      </c>
      <c r="FY2993" s="6">
        <v>0</v>
      </c>
      <c r="FZ2993" s="6">
        <v>0</v>
      </c>
      <c r="GA2993" s="6">
        <v>0</v>
      </c>
      <c r="GB2993" s="6">
        <v>0</v>
      </c>
      <c r="GC2993" s="6">
        <v>0</v>
      </c>
    </row>
    <row r="2994" spans="119:185" x14ac:dyDescent="0.2">
      <c r="DO2994" s="6">
        <v>0</v>
      </c>
      <c r="DP2994" s="6">
        <v>0</v>
      </c>
      <c r="DQ2994" s="6">
        <v>0</v>
      </c>
      <c r="DR2994" s="6">
        <v>0</v>
      </c>
      <c r="DS2994" s="6">
        <v>0</v>
      </c>
      <c r="DT2994" s="6">
        <v>0</v>
      </c>
      <c r="DU2994" s="6">
        <v>0</v>
      </c>
      <c r="DV2994" s="6">
        <v>0</v>
      </c>
      <c r="DW2994" s="6">
        <v>0</v>
      </c>
      <c r="DX2994" s="6">
        <v>0</v>
      </c>
      <c r="DY2994" s="6">
        <v>0</v>
      </c>
      <c r="EA2994" s="6">
        <v>0</v>
      </c>
      <c r="EB2994" s="6">
        <v>0</v>
      </c>
      <c r="EC2994" s="6">
        <v>0</v>
      </c>
      <c r="ED2994" s="6">
        <v>0</v>
      </c>
      <c r="EE2994" s="6">
        <v>0</v>
      </c>
      <c r="EF2994" s="6">
        <v>0</v>
      </c>
      <c r="EG2994" s="6">
        <v>0</v>
      </c>
      <c r="EH2994" s="6">
        <v>0</v>
      </c>
      <c r="EI2994" s="6">
        <v>0</v>
      </c>
      <c r="EJ2994" s="6">
        <v>0</v>
      </c>
      <c r="EK2994" s="6">
        <v>0</v>
      </c>
      <c r="EN2994" s="6">
        <v>0</v>
      </c>
      <c r="EO2994" s="6">
        <v>0</v>
      </c>
      <c r="EP2994" s="6">
        <v>0</v>
      </c>
      <c r="EQ2994" s="6">
        <v>0</v>
      </c>
      <c r="ER2994" s="6">
        <v>0</v>
      </c>
      <c r="ES2994" s="6">
        <v>0</v>
      </c>
      <c r="ET2994" s="6">
        <v>0</v>
      </c>
      <c r="EU2994" s="6">
        <v>0</v>
      </c>
      <c r="EV2994" s="6">
        <v>0</v>
      </c>
      <c r="EW2994" s="6">
        <v>0</v>
      </c>
      <c r="EX2994" s="6">
        <v>0</v>
      </c>
      <c r="EY2994" s="6">
        <v>0</v>
      </c>
      <c r="FC2994" s="6">
        <v>0</v>
      </c>
      <c r="FD2994" s="6">
        <v>0</v>
      </c>
      <c r="FE2994" s="6">
        <v>0</v>
      </c>
      <c r="FF2994" s="6">
        <v>0</v>
      </c>
      <c r="FG2994" s="6">
        <v>0</v>
      </c>
      <c r="FH2994" s="6">
        <v>0</v>
      </c>
      <c r="FJ2994" s="6">
        <v>0</v>
      </c>
      <c r="FK2994" s="6">
        <v>0</v>
      </c>
      <c r="FL2994" s="6">
        <v>0</v>
      </c>
      <c r="FM2994" s="6">
        <v>0</v>
      </c>
      <c r="FN2994" s="6">
        <v>0</v>
      </c>
      <c r="FO2994" s="6">
        <v>0</v>
      </c>
      <c r="FQ2994" s="6">
        <v>0</v>
      </c>
      <c r="FR2994" s="6">
        <v>0</v>
      </c>
      <c r="FS2994" s="6">
        <v>0</v>
      </c>
      <c r="FT2994" s="6">
        <v>0</v>
      </c>
      <c r="FU2994" s="6">
        <v>0</v>
      </c>
      <c r="FV2994" s="6">
        <v>0</v>
      </c>
      <c r="FX2994" s="6">
        <v>0</v>
      </c>
      <c r="FY2994" s="6">
        <v>0</v>
      </c>
      <c r="FZ2994" s="6">
        <v>0</v>
      </c>
      <c r="GA2994" s="6">
        <v>0</v>
      </c>
      <c r="GB2994" s="6">
        <v>0</v>
      </c>
      <c r="GC2994" s="6">
        <v>0</v>
      </c>
    </row>
    <row r="2995" spans="119:185" x14ac:dyDescent="0.2">
      <c r="DO2995" s="6">
        <v>0</v>
      </c>
      <c r="DP2995" s="6">
        <v>0</v>
      </c>
      <c r="DQ2995" s="6">
        <v>0</v>
      </c>
      <c r="DR2995" s="6">
        <v>0</v>
      </c>
      <c r="DS2995" s="6">
        <v>0</v>
      </c>
      <c r="DT2995" s="6">
        <v>0</v>
      </c>
      <c r="DU2995" s="6">
        <v>0</v>
      </c>
      <c r="DV2995" s="6">
        <v>0</v>
      </c>
      <c r="DW2995" s="6">
        <v>0</v>
      </c>
      <c r="DX2995" s="6">
        <v>0</v>
      </c>
      <c r="DY2995" s="6">
        <v>0</v>
      </c>
      <c r="EA2995" s="6">
        <v>0</v>
      </c>
      <c r="EB2995" s="6">
        <v>0</v>
      </c>
      <c r="EC2995" s="6">
        <v>0</v>
      </c>
      <c r="ED2995" s="6">
        <v>0</v>
      </c>
      <c r="EE2995" s="6">
        <v>0</v>
      </c>
      <c r="EF2995" s="6">
        <v>0</v>
      </c>
      <c r="EG2995" s="6">
        <v>0</v>
      </c>
      <c r="EH2995" s="6">
        <v>0</v>
      </c>
      <c r="EI2995" s="6">
        <v>0</v>
      </c>
      <c r="EJ2995" s="6">
        <v>0</v>
      </c>
      <c r="EK2995" s="6">
        <v>0</v>
      </c>
      <c r="EN2995" s="6">
        <v>0</v>
      </c>
      <c r="EO2995" s="6">
        <v>0</v>
      </c>
      <c r="EP2995" s="6">
        <v>0</v>
      </c>
      <c r="EQ2995" s="6">
        <v>0</v>
      </c>
      <c r="ER2995" s="6">
        <v>0</v>
      </c>
      <c r="ES2995" s="6">
        <v>0</v>
      </c>
      <c r="ET2995" s="6">
        <v>0</v>
      </c>
      <c r="EU2995" s="6">
        <v>0</v>
      </c>
      <c r="EV2995" s="6">
        <v>0</v>
      </c>
      <c r="EW2995" s="6">
        <v>0</v>
      </c>
      <c r="EX2995" s="6">
        <v>0</v>
      </c>
      <c r="EY2995" s="6">
        <v>0</v>
      </c>
      <c r="FC2995" s="6">
        <v>0</v>
      </c>
      <c r="FD2995" s="6">
        <v>0</v>
      </c>
      <c r="FE2995" s="6">
        <v>0</v>
      </c>
      <c r="FF2995" s="6">
        <v>0</v>
      </c>
      <c r="FG2995" s="6">
        <v>0</v>
      </c>
      <c r="FH2995" s="6">
        <v>0</v>
      </c>
      <c r="FJ2995" s="6">
        <v>0</v>
      </c>
      <c r="FK2995" s="6">
        <v>0</v>
      </c>
      <c r="FL2995" s="6">
        <v>0</v>
      </c>
      <c r="FM2995" s="6">
        <v>0</v>
      </c>
      <c r="FN2995" s="6">
        <v>0</v>
      </c>
      <c r="FO2995" s="6">
        <v>0</v>
      </c>
      <c r="FQ2995" s="6">
        <v>0</v>
      </c>
      <c r="FR2995" s="6">
        <v>0</v>
      </c>
      <c r="FS2995" s="6">
        <v>0</v>
      </c>
      <c r="FT2995" s="6">
        <v>0</v>
      </c>
      <c r="FU2995" s="6">
        <v>0</v>
      </c>
      <c r="FV2995" s="6">
        <v>0</v>
      </c>
      <c r="FX2995" s="6">
        <v>0</v>
      </c>
      <c r="FY2995" s="6">
        <v>0</v>
      </c>
      <c r="FZ2995" s="6">
        <v>0</v>
      </c>
      <c r="GA2995" s="6">
        <v>0</v>
      </c>
      <c r="GB2995" s="6">
        <v>0</v>
      </c>
      <c r="GC2995" s="6">
        <v>0</v>
      </c>
    </row>
    <row r="2996" spans="119:185" x14ac:dyDescent="0.2">
      <c r="DO2996" s="6">
        <v>0</v>
      </c>
      <c r="DP2996" s="6">
        <v>0</v>
      </c>
      <c r="DQ2996" s="6">
        <v>0</v>
      </c>
      <c r="DR2996" s="6">
        <v>0</v>
      </c>
      <c r="DS2996" s="6">
        <v>0</v>
      </c>
      <c r="DT2996" s="6">
        <v>0</v>
      </c>
      <c r="DU2996" s="6">
        <v>0</v>
      </c>
      <c r="DV2996" s="6">
        <v>0</v>
      </c>
      <c r="DW2996" s="6">
        <v>0</v>
      </c>
      <c r="DX2996" s="6">
        <v>0</v>
      </c>
      <c r="DY2996" s="6">
        <v>0</v>
      </c>
      <c r="EA2996" s="6">
        <v>0</v>
      </c>
      <c r="EB2996" s="6">
        <v>0</v>
      </c>
      <c r="EC2996" s="6">
        <v>0</v>
      </c>
      <c r="ED2996" s="6">
        <v>0</v>
      </c>
      <c r="EE2996" s="6">
        <v>0</v>
      </c>
      <c r="EF2996" s="6">
        <v>0</v>
      </c>
      <c r="EG2996" s="6">
        <v>0</v>
      </c>
      <c r="EH2996" s="6">
        <v>0</v>
      </c>
      <c r="EI2996" s="6">
        <v>0</v>
      </c>
      <c r="EJ2996" s="6">
        <v>0</v>
      </c>
      <c r="EK2996" s="6">
        <v>0</v>
      </c>
      <c r="EN2996" s="6">
        <v>0</v>
      </c>
      <c r="EO2996" s="6">
        <v>0</v>
      </c>
      <c r="EP2996" s="6">
        <v>0</v>
      </c>
      <c r="EQ2996" s="6">
        <v>0</v>
      </c>
      <c r="ER2996" s="6">
        <v>0</v>
      </c>
      <c r="ES2996" s="6">
        <v>0</v>
      </c>
      <c r="ET2996" s="6">
        <v>0</v>
      </c>
      <c r="EU2996" s="6">
        <v>0</v>
      </c>
      <c r="EV2996" s="6">
        <v>0</v>
      </c>
      <c r="EW2996" s="6">
        <v>0</v>
      </c>
      <c r="EX2996" s="6">
        <v>0</v>
      </c>
      <c r="EY2996" s="6">
        <v>0</v>
      </c>
      <c r="FC2996" s="6">
        <v>0</v>
      </c>
      <c r="FD2996" s="6">
        <v>0</v>
      </c>
      <c r="FE2996" s="6">
        <v>0</v>
      </c>
      <c r="FF2996" s="6">
        <v>0</v>
      </c>
      <c r="FG2996" s="6">
        <v>0</v>
      </c>
      <c r="FH2996" s="6">
        <v>0</v>
      </c>
      <c r="FJ2996" s="6">
        <v>0</v>
      </c>
      <c r="FK2996" s="6">
        <v>0</v>
      </c>
      <c r="FL2996" s="6">
        <v>0</v>
      </c>
      <c r="FM2996" s="6">
        <v>0</v>
      </c>
      <c r="FN2996" s="6">
        <v>0</v>
      </c>
      <c r="FO2996" s="6">
        <v>0</v>
      </c>
      <c r="FQ2996" s="6">
        <v>0</v>
      </c>
      <c r="FR2996" s="6">
        <v>0</v>
      </c>
      <c r="FS2996" s="6">
        <v>0</v>
      </c>
      <c r="FT2996" s="6">
        <v>0</v>
      </c>
      <c r="FU2996" s="6">
        <v>0</v>
      </c>
      <c r="FV2996" s="6">
        <v>0</v>
      </c>
      <c r="FX2996" s="6">
        <v>0</v>
      </c>
      <c r="FY2996" s="6">
        <v>0</v>
      </c>
      <c r="FZ2996" s="6">
        <v>0</v>
      </c>
      <c r="GA2996" s="6">
        <v>0</v>
      </c>
      <c r="GB2996" s="6">
        <v>0</v>
      </c>
      <c r="GC2996" s="6">
        <v>0</v>
      </c>
    </row>
    <row r="2997" spans="119:185" x14ac:dyDescent="0.2">
      <c r="DO2997" s="6">
        <v>0</v>
      </c>
      <c r="DP2997" s="6">
        <v>0</v>
      </c>
      <c r="DQ2997" s="6">
        <v>0</v>
      </c>
      <c r="DR2997" s="6">
        <v>0</v>
      </c>
      <c r="DS2997" s="6">
        <v>0</v>
      </c>
      <c r="DT2997" s="6">
        <v>0</v>
      </c>
      <c r="DU2997" s="6">
        <v>0</v>
      </c>
      <c r="DV2997" s="6">
        <v>0</v>
      </c>
      <c r="DW2997" s="6">
        <v>0</v>
      </c>
      <c r="DX2997" s="6">
        <v>0</v>
      </c>
      <c r="DY2997" s="6">
        <v>0</v>
      </c>
      <c r="EA2997" s="6">
        <v>0</v>
      </c>
      <c r="EB2997" s="6">
        <v>0</v>
      </c>
      <c r="EC2997" s="6">
        <v>0</v>
      </c>
      <c r="ED2997" s="6">
        <v>0</v>
      </c>
      <c r="EE2997" s="6">
        <v>0</v>
      </c>
      <c r="EF2997" s="6">
        <v>0</v>
      </c>
      <c r="EG2997" s="6">
        <v>0</v>
      </c>
      <c r="EH2997" s="6">
        <v>0</v>
      </c>
      <c r="EI2997" s="6">
        <v>0</v>
      </c>
      <c r="EJ2997" s="6">
        <v>0</v>
      </c>
      <c r="EK2997" s="6">
        <v>0</v>
      </c>
      <c r="EN2997" s="6">
        <v>0</v>
      </c>
      <c r="EO2997" s="6">
        <v>0</v>
      </c>
      <c r="EP2997" s="6">
        <v>0</v>
      </c>
      <c r="EQ2997" s="6">
        <v>0</v>
      </c>
      <c r="ER2997" s="6">
        <v>0</v>
      </c>
      <c r="ES2997" s="6">
        <v>0</v>
      </c>
      <c r="ET2997" s="6">
        <v>0</v>
      </c>
      <c r="EU2997" s="6">
        <v>0</v>
      </c>
      <c r="EV2997" s="6">
        <v>0</v>
      </c>
      <c r="EW2997" s="6">
        <v>0</v>
      </c>
      <c r="EX2997" s="6">
        <v>0</v>
      </c>
      <c r="EY2997" s="6">
        <v>0</v>
      </c>
      <c r="FC2997" s="6">
        <v>0</v>
      </c>
      <c r="FD2997" s="6">
        <v>0</v>
      </c>
      <c r="FE2997" s="6">
        <v>0</v>
      </c>
      <c r="FF2997" s="6">
        <v>0</v>
      </c>
      <c r="FG2997" s="6">
        <v>0</v>
      </c>
      <c r="FH2997" s="6">
        <v>0</v>
      </c>
      <c r="FJ2997" s="6">
        <v>0</v>
      </c>
      <c r="FK2997" s="6">
        <v>0</v>
      </c>
      <c r="FL2997" s="6">
        <v>0</v>
      </c>
      <c r="FM2997" s="6">
        <v>0</v>
      </c>
      <c r="FN2997" s="6">
        <v>0</v>
      </c>
      <c r="FO2997" s="6">
        <v>0</v>
      </c>
      <c r="FQ2997" s="6">
        <v>0</v>
      </c>
      <c r="FR2997" s="6">
        <v>0</v>
      </c>
      <c r="FS2997" s="6">
        <v>0</v>
      </c>
      <c r="FT2997" s="6">
        <v>0</v>
      </c>
      <c r="FU2997" s="6">
        <v>0</v>
      </c>
      <c r="FV2997" s="6">
        <v>0</v>
      </c>
      <c r="FX2997" s="6">
        <v>0</v>
      </c>
      <c r="FY2997" s="6">
        <v>0</v>
      </c>
      <c r="FZ2997" s="6">
        <v>0</v>
      </c>
      <c r="GA2997" s="6">
        <v>0</v>
      </c>
      <c r="GB2997" s="6">
        <v>0</v>
      </c>
      <c r="GC2997" s="6">
        <v>0</v>
      </c>
    </row>
    <row r="2998" spans="119:185" x14ac:dyDescent="0.2">
      <c r="DO2998" s="6">
        <v>0</v>
      </c>
      <c r="DP2998" s="6">
        <v>0</v>
      </c>
      <c r="DQ2998" s="6">
        <v>0</v>
      </c>
      <c r="DR2998" s="6">
        <v>0</v>
      </c>
      <c r="DS2998" s="6">
        <v>0</v>
      </c>
      <c r="DT2998" s="6">
        <v>0</v>
      </c>
      <c r="DU2998" s="6">
        <v>0</v>
      </c>
      <c r="DV2998" s="6">
        <v>0</v>
      </c>
      <c r="DW2998" s="6">
        <v>0</v>
      </c>
      <c r="DX2998" s="6">
        <v>0</v>
      </c>
      <c r="DY2998" s="6">
        <v>0</v>
      </c>
      <c r="EA2998" s="6">
        <v>0</v>
      </c>
      <c r="EB2998" s="6">
        <v>0</v>
      </c>
      <c r="EC2998" s="6">
        <v>0</v>
      </c>
      <c r="ED2998" s="6">
        <v>0</v>
      </c>
      <c r="EE2998" s="6">
        <v>0</v>
      </c>
      <c r="EF2998" s="6">
        <v>0</v>
      </c>
      <c r="EG2998" s="6">
        <v>0</v>
      </c>
      <c r="EH2998" s="6">
        <v>0</v>
      </c>
      <c r="EI2998" s="6">
        <v>0</v>
      </c>
      <c r="EJ2998" s="6">
        <v>0</v>
      </c>
      <c r="EK2998" s="6">
        <v>0</v>
      </c>
      <c r="EN2998" s="6">
        <v>0</v>
      </c>
      <c r="EO2998" s="6">
        <v>0</v>
      </c>
      <c r="EP2998" s="6">
        <v>0</v>
      </c>
      <c r="EQ2998" s="6">
        <v>0</v>
      </c>
      <c r="ER2998" s="6">
        <v>0</v>
      </c>
      <c r="ES2998" s="6">
        <v>0</v>
      </c>
      <c r="ET2998" s="6">
        <v>0</v>
      </c>
      <c r="EU2998" s="6">
        <v>0</v>
      </c>
      <c r="EV2998" s="6">
        <v>0</v>
      </c>
      <c r="EW2998" s="6">
        <v>0</v>
      </c>
      <c r="EX2998" s="6">
        <v>0</v>
      </c>
      <c r="EY2998" s="6">
        <v>0</v>
      </c>
      <c r="FC2998" s="6">
        <v>0</v>
      </c>
      <c r="FD2998" s="6">
        <v>0</v>
      </c>
      <c r="FE2998" s="6">
        <v>0</v>
      </c>
      <c r="FF2998" s="6">
        <v>0</v>
      </c>
      <c r="FG2998" s="6">
        <v>0</v>
      </c>
      <c r="FH2998" s="6">
        <v>0</v>
      </c>
      <c r="FJ2998" s="6">
        <v>0</v>
      </c>
      <c r="FK2998" s="6">
        <v>0</v>
      </c>
      <c r="FL2998" s="6">
        <v>0</v>
      </c>
      <c r="FM2998" s="6">
        <v>0</v>
      </c>
      <c r="FN2998" s="6">
        <v>0</v>
      </c>
      <c r="FO2998" s="6">
        <v>0</v>
      </c>
      <c r="FQ2998" s="6">
        <v>0</v>
      </c>
      <c r="FR2998" s="6">
        <v>0</v>
      </c>
      <c r="FS2998" s="6">
        <v>0</v>
      </c>
      <c r="FT2998" s="6">
        <v>0</v>
      </c>
      <c r="FU2998" s="6">
        <v>0</v>
      </c>
      <c r="FV2998" s="6">
        <v>0</v>
      </c>
      <c r="FX2998" s="6">
        <v>0</v>
      </c>
      <c r="FY2998" s="6">
        <v>0</v>
      </c>
      <c r="FZ2998" s="6">
        <v>0</v>
      </c>
      <c r="GA2998" s="6">
        <v>0</v>
      </c>
      <c r="GB2998" s="6">
        <v>0</v>
      </c>
      <c r="GC2998" s="6">
        <v>0</v>
      </c>
    </row>
    <row r="2999" spans="119:185" x14ac:dyDescent="0.2">
      <c r="DO2999" s="6">
        <v>0</v>
      </c>
      <c r="DP2999" s="6">
        <v>0</v>
      </c>
      <c r="DQ2999" s="6">
        <v>0</v>
      </c>
      <c r="DR2999" s="6">
        <v>0</v>
      </c>
      <c r="DS2999" s="6">
        <v>0</v>
      </c>
      <c r="DT2999" s="6">
        <v>0</v>
      </c>
      <c r="DU2999" s="6">
        <v>0</v>
      </c>
      <c r="DV2999" s="6">
        <v>0</v>
      </c>
      <c r="DW2999" s="6">
        <v>0</v>
      </c>
      <c r="DX2999" s="6">
        <v>0</v>
      </c>
      <c r="DY2999" s="6">
        <v>0</v>
      </c>
      <c r="EA2999" s="6">
        <v>0</v>
      </c>
      <c r="EB2999" s="6">
        <v>0</v>
      </c>
      <c r="EC2999" s="6">
        <v>0</v>
      </c>
      <c r="ED2999" s="6">
        <v>0</v>
      </c>
      <c r="EE2999" s="6">
        <v>0</v>
      </c>
      <c r="EF2999" s="6">
        <v>0</v>
      </c>
      <c r="EG2999" s="6">
        <v>0</v>
      </c>
      <c r="EH2999" s="6">
        <v>0</v>
      </c>
      <c r="EI2999" s="6">
        <v>0</v>
      </c>
      <c r="EJ2999" s="6">
        <v>0</v>
      </c>
      <c r="EK2999" s="6">
        <v>0</v>
      </c>
      <c r="EN2999" s="6">
        <v>0</v>
      </c>
      <c r="EO2999" s="6">
        <v>0</v>
      </c>
      <c r="EP2999" s="6">
        <v>0</v>
      </c>
      <c r="EQ2999" s="6">
        <v>0</v>
      </c>
      <c r="ER2999" s="6">
        <v>0</v>
      </c>
      <c r="ES2999" s="6">
        <v>0</v>
      </c>
      <c r="ET2999" s="6">
        <v>0</v>
      </c>
      <c r="EU2999" s="6">
        <v>0</v>
      </c>
      <c r="EV2999" s="6">
        <v>0</v>
      </c>
      <c r="EW2999" s="6">
        <v>0</v>
      </c>
      <c r="EX2999" s="6">
        <v>0</v>
      </c>
      <c r="EY2999" s="6">
        <v>0</v>
      </c>
      <c r="FC2999" s="6">
        <v>0</v>
      </c>
      <c r="FD2999" s="6">
        <v>0</v>
      </c>
      <c r="FE2999" s="6">
        <v>0</v>
      </c>
      <c r="FF2999" s="6">
        <v>0</v>
      </c>
      <c r="FG2999" s="6">
        <v>0</v>
      </c>
      <c r="FH2999" s="6">
        <v>0</v>
      </c>
      <c r="FJ2999" s="6">
        <v>0</v>
      </c>
      <c r="FK2999" s="6">
        <v>0</v>
      </c>
      <c r="FL2999" s="6">
        <v>0</v>
      </c>
      <c r="FM2999" s="6">
        <v>0</v>
      </c>
      <c r="FN2999" s="6">
        <v>0</v>
      </c>
      <c r="FO2999" s="6">
        <v>0</v>
      </c>
      <c r="FQ2999" s="6">
        <v>0</v>
      </c>
      <c r="FR2999" s="6">
        <v>0</v>
      </c>
      <c r="FS2999" s="6">
        <v>0</v>
      </c>
      <c r="FT2999" s="6">
        <v>0</v>
      </c>
      <c r="FU2999" s="6">
        <v>0</v>
      </c>
      <c r="FV2999" s="6">
        <v>0</v>
      </c>
      <c r="FX2999" s="6">
        <v>0</v>
      </c>
      <c r="FY2999" s="6">
        <v>0</v>
      </c>
      <c r="FZ2999" s="6">
        <v>0</v>
      </c>
      <c r="GA2999" s="6">
        <v>0</v>
      </c>
      <c r="GB2999" s="6">
        <v>0</v>
      </c>
      <c r="GC2999" s="6">
        <v>0</v>
      </c>
    </row>
    <row r="3000" spans="119:185" x14ac:dyDescent="0.2">
      <c r="DO3000" s="6">
        <v>0</v>
      </c>
      <c r="DP3000" s="6">
        <v>0</v>
      </c>
      <c r="DQ3000" s="6">
        <v>0</v>
      </c>
      <c r="DR3000" s="6">
        <v>0</v>
      </c>
      <c r="DS3000" s="6">
        <v>0</v>
      </c>
      <c r="DT3000" s="6">
        <v>0</v>
      </c>
      <c r="DU3000" s="6">
        <v>0</v>
      </c>
      <c r="DV3000" s="6">
        <v>0</v>
      </c>
      <c r="DW3000" s="6">
        <v>0</v>
      </c>
      <c r="DX3000" s="6">
        <v>0</v>
      </c>
      <c r="DY3000" s="6">
        <v>0</v>
      </c>
      <c r="EA3000" s="6">
        <v>0</v>
      </c>
      <c r="EB3000" s="6">
        <v>0</v>
      </c>
      <c r="EC3000" s="6">
        <v>0</v>
      </c>
      <c r="ED3000" s="6">
        <v>0</v>
      </c>
      <c r="EE3000" s="6">
        <v>0</v>
      </c>
      <c r="EF3000" s="6">
        <v>0</v>
      </c>
      <c r="EG3000" s="6">
        <v>0</v>
      </c>
      <c r="EH3000" s="6">
        <v>0</v>
      </c>
      <c r="EI3000" s="6">
        <v>0</v>
      </c>
      <c r="EJ3000" s="6">
        <v>0</v>
      </c>
      <c r="EK3000" s="6">
        <v>0</v>
      </c>
      <c r="EN3000" s="6">
        <v>0</v>
      </c>
      <c r="EO3000" s="6">
        <v>0</v>
      </c>
      <c r="EP3000" s="6">
        <v>0</v>
      </c>
      <c r="EQ3000" s="6">
        <v>0</v>
      </c>
      <c r="ER3000" s="6">
        <v>0</v>
      </c>
      <c r="ES3000" s="6">
        <v>0</v>
      </c>
      <c r="ET3000" s="6">
        <v>0</v>
      </c>
      <c r="EU3000" s="6">
        <v>0</v>
      </c>
      <c r="EV3000" s="6">
        <v>0</v>
      </c>
      <c r="EW3000" s="6">
        <v>0</v>
      </c>
      <c r="EX3000" s="6">
        <v>0</v>
      </c>
      <c r="EY3000" s="6">
        <v>0</v>
      </c>
      <c r="FC3000" s="6">
        <v>0</v>
      </c>
      <c r="FD3000" s="6">
        <v>0</v>
      </c>
      <c r="FE3000" s="6">
        <v>0</v>
      </c>
      <c r="FF3000" s="6">
        <v>0</v>
      </c>
      <c r="FG3000" s="6">
        <v>0</v>
      </c>
      <c r="FH3000" s="6">
        <v>0</v>
      </c>
      <c r="FJ3000" s="6">
        <v>0</v>
      </c>
      <c r="FK3000" s="6">
        <v>0</v>
      </c>
      <c r="FL3000" s="6">
        <v>0</v>
      </c>
      <c r="FM3000" s="6">
        <v>0</v>
      </c>
      <c r="FN3000" s="6">
        <v>0</v>
      </c>
      <c r="FO3000" s="6">
        <v>0</v>
      </c>
      <c r="FQ3000" s="6">
        <v>0</v>
      </c>
      <c r="FR3000" s="6">
        <v>0</v>
      </c>
      <c r="FS3000" s="6">
        <v>0</v>
      </c>
      <c r="FT3000" s="6">
        <v>0</v>
      </c>
      <c r="FU3000" s="6">
        <v>0</v>
      </c>
      <c r="FV3000" s="6">
        <v>0</v>
      </c>
      <c r="FX3000" s="6">
        <v>0</v>
      </c>
      <c r="FY3000" s="6">
        <v>0</v>
      </c>
      <c r="FZ3000" s="6">
        <v>0</v>
      </c>
      <c r="GA3000" s="6">
        <v>0</v>
      </c>
      <c r="GB3000" s="6">
        <v>0</v>
      </c>
      <c r="GC3000" s="6">
        <v>0</v>
      </c>
    </row>
    <row r="3001" spans="119:185" x14ac:dyDescent="0.2">
      <c r="DO3001" s="6">
        <v>0</v>
      </c>
      <c r="DP3001" s="6">
        <v>0</v>
      </c>
      <c r="DQ3001" s="6">
        <v>0</v>
      </c>
      <c r="DR3001" s="6">
        <v>0</v>
      </c>
      <c r="DS3001" s="6">
        <v>0</v>
      </c>
      <c r="DT3001" s="6">
        <v>0</v>
      </c>
      <c r="DU3001" s="6">
        <v>0</v>
      </c>
      <c r="DV3001" s="6">
        <v>0</v>
      </c>
      <c r="DW3001" s="6">
        <v>0</v>
      </c>
      <c r="DX3001" s="6">
        <v>0</v>
      </c>
      <c r="DY3001" s="6">
        <v>0</v>
      </c>
      <c r="EA3001" s="6">
        <v>0</v>
      </c>
      <c r="EB3001" s="6">
        <v>0</v>
      </c>
      <c r="EC3001" s="6">
        <v>0</v>
      </c>
      <c r="ED3001" s="6">
        <v>0</v>
      </c>
      <c r="EE3001" s="6">
        <v>0</v>
      </c>
      <c r="EF3001" s="6">
        <v>0</v>
      </c>
      <c r="EG3001" s="6">
        <v>0</v>
      </c>
      <c r="EH3001" s="6">
        <v>0</v>
      </c>
      <c r="EI3001" s="6">
        <v>0</v>
      </c>
      <c r="EJ3001" s="6">
        <v>0</v>
      </c>
      <c r="EK3001" s="6">
        <v>0</v>
      </c>
      <c r="EN3001" s="6">
        <v>0</v>
      </c>
      <c r="EO3001" s="6">
        <v>0</v>
      </c>
      <c r="EP3001" s="6">
        <v>0</v>
      </c>
      <c r="EQ3001" s="6">
        <v>0</v>
      </c>
      <c r="ER3001" s="6">
        <v>0</v>
      </c>
      <c r="ES3001" s="6">
        <v>0</v>
      </c>
      <c r="ET3001" s="6">
        <v>0</v>
      </c>
      <c r="EU3001" s="6">
        <v>0</v>
      </c>
      <c r="EV3001" s="6">
        <v>0</v>
      </c>
      <c r="EW3001" s="6">
        <v>0</v>
      </c>
      <c r="EX3001" s="6">
        <v>0</v>
      </c>
      <c r="EY3001" s="6">
        <v>0</v>
      </c>
      <c r="FC3001" s="6">
        <v>0</v>
      </c>
      <c r="FD3001" s="6">
        <v>0</v>
      </c>
      <c r="FE3001" s="6">
        <v>0</v>
      </c>
      <c r="FF3001" s="6">
        <v>0</v>
      </c>
      <c r="FG3001" s="6">
        <v>0</v>
      </c>
      <c r="FH3001" s="6">
        <v>0</v>
      </c>
      <c r="FJ3001" s="6">
        <v>0</v>
      </c>
      <c r="FK3001" s="6">
        <v>0</v>
      </c>
      <c r="FL3001" s="6">
        <v>0</v>
      </c>
      <c r="FM3001" s="6">
        <v>0</v>
      </c>
      <c r="FN3001" s="6">
        <v>0</v>
      </c>
      <c r="FO3001" s="6">
        <v>0</v>
      </c>
      <c r="FQ3001" s="6">
        <v>0</v>
      </c>
      <c r="FR3001" s="6">
        <v>0</v>
      </c>
      <c r="FS3001" s="6">
        <v>0</v>
      </c>
      <c r="FT3001" s="6">
        <v>0</v>
      </c>
      <c r="FU3001" s="6">
        <v>0</v>
      </c>
      <c r="FV3001" s="6">
        <v>0</v>
      </c>
      <c r="FX3001" s="6">
        <v>0</v>
      </c>
      <c r="FY3001" s="6">
        <v>0</v>
      </c>
      <c r="FZ3001" s="6">
        <v>0</v>
      </c>
      <c r="GA3001" s="6">
        <v>0</v>
      </c>
      <c r="GB3001" s="6">
        <v>0</v>
      </c>
      <c r="GC3001" s="6">
        <v>0</v>
      </c>
    </row>
    <row r="3002" spans="119:185" x14ac:dyDescent="0.2">
      <c r="DO3002" s="6">
        <v>0</v>
      </c>
      <c r="DP3002" s="6">
        <v>0</v>
      </c>
      <c r="DQ3002" s="6">
        <v>0</v>
      </c>
      <c r="DR3002" s="6">
        <v>0</v>
      </c>
      <c r="DS3002" s="6">
        <v>0</v>
      </c>
      <c r="DT3002" s="6">
        <v>0</v>
      </c>
      <c r="DU3002" s="6">
        <v>0</v>
      </c>
      <c r="DV3002" s="6">
        <v>0</v>
      </c>
      <c r="DW3002" s="6">
        <v>0</v>
      </c>
      <c r="DX3002" s="6">
        <v>0</v>
      </c>
      <c r="DY3002" s="6">
        <v>0</v>
      </c>
      <c r="EA3002" s="6">
        <v>0</v>
      </c>
      <c r="EB3002" s="6">
        <v>0</v>
      </c>
      <c r="EC3002" s="6">
        <v>0</v>
      </c>
      <c r="ED3002" s="6">
        <v>0</v>
      </c>
      <c r="EE3002" s="6">
        <v>0</v>
      </c>
      <c r="EF3002" s="6">
        <v>0</v>
      </c>
      <c r="EG3002" s="6">
        <v>0</v>
      </c>
      <c r="EH3002" s="6">
        <v>0</v>
      </c>
      <c r="EI3002" s="6">
        <v>0</v>
      </c>
      <c r="EJ3002" s="6">
        <v>0</v>
      </c>
      <c r="EK3002" s="6">
        <v>0</v>
      </c>
      <c r="EN3002" s="6">
        <v>0</v>
      </c>
      <c r="EO3002" s="6">
        <v>0</v>
      </c>
      <c r="EP3002" s="6">
        <v>0</v>
      </c>
      <c r="EQ3002" s="6">
        <v>0</v>
      </c>
      <c r="ER3002" s="6">
        <v>0</v>
      </c>
      <c r="ES3002" s="6">
        <v>0</v>
      </c>
      <c r="ET3002" s="6">
        <v>0</v>
      </c>
      <c r="EU3002" s="6">
        <v>0</v>
      </c>
      <c r="EV3002" s="6">
        <v>0</v>
      </c>
      <c r="EW3002" s="6">
        <v>0</v>
      </c>
      <c r="EX3002" s="6">
        <v>0</v>
      </c>
      <c r="EY3002" s="6">
        <v>0</v>
      </c>
      <c r="FC3002" s="6">
        <v>0</v>
      </c>
      <c r="FD3002" s="6">
        <v>0</v>
      </c>
      <c r="FE3002" s="6">
        <v>0</v>
      </c>
      <c r="FF3002" s="6">
        <v>0</v>
      </c>
      <c r="FG3002" s="6">
        <v>0</v>
      </c>
      <c r="FH3002" s="6">
        <v>0</v>
      </c>
      <c r="FJ3002" s="6">
        <v>0</v>
      </c>
      <c r="FK3002" s="6">
        <v>0</v>
      </c>
      <c r="FL3002" s="6">
        <v>0</v>
      </c>
      <c r="FM3002" s="6">
        <v>0</v>
      </c>
      <c r="FN3002" s="6">
        <v>0</v>
      </c>
      <c r="FO3002" s="6">
        <v>0</v>
      </c>
      <c r="FQ3002" s="6">
        <v>0</v>
      </c>
      <c r="FR3002" s="6">
        <v>0</v>
      </c>
      <c r="FS3002" s="6">
        <v>0</v>
      </c>
      <c r="FT3002" s="6">
        <v>0</v>
      </c>
      <c r="FU3002" s="6">
        <v>0</v>
      </c>
      <c r="FV3002" s="6">
        <v>0</v>
      </c>
      <c r="FX3002" s="6">
        <v>0</v>
      </c>
      <c r="FY3002" s="6">
        <v>0</v>
      </c>
      <c r="FZ3002" s="6">
        <v>0</v>
      </c>
      <c r="GA3002" s="6">
        <v>0</v>
      </c>
      <c r="GB3002" s="6">
        <v>0</v>
      </c>
      <c r="GC3002" s="6">
        <v>0</v>
      </c>
    </row>
    <row r="3003" spans="119:185" x14ac:dyDescent="0.2">
      <c r="DO3003" s="6">
        <v>0</v>
      </c>
      <c r="DP3003" s="6">
        <v>0</v>
      </c>
      <c r="DQ3003" s="6">
        <v>0</v>
      </c>
      <c r="DR3003" s="6">
        <v>0</v>
      </c>
      <c r="DS3003" s="6">
        <v>0</v>
      </c>
      <c r="DT3003" s="6">
        <v>0</v>
      </c>
      <c r="DU3003" s="6">
        <v>0</v>
      </c>
      <c r="DV3003" s="6">
        <v>0</v>
      </c>
      <c r="DW3003" s="6">
        <v>0</v>
      </c>
      <c r="DX3003" s="6">
        <v>0</v>
      </c>
      <c r="DY3003" s="6">
        <v>0</v>
      </c>
      <c r="EA3003" s="6">
        <v>0</v>
      </c>
      <c r="EB3003" s="6">
        <v>0</v>
      </c>
      <c r="EC3003" s="6">
        <v>0</v>
      </c>
      <c r="ED3003" s="6">
        <v>0</v>
      </c>
      <c r="EE3003" s="6">
        <v>0</v>
      </c>
      <c r="EF3003" s="6">
        <v>0</v>
      </c>
      <c r="EG3003" s="6">
        <v>0</v>
      </c>
      <c r="EH3003" s="6">
        <v>0</v>
      </c>
      <c r="EI3003" s="6">
        <v>0</v>
      </c>
      <c r="EJ3003" s="6">
        <v>0</v>
      </c>
      <c r="EK3003" s="6">
        <v>0</v>
      </c>
      <c r="EN3003" s="6">
        <v>0</v>
      </c>
      <c r="EO3003" s="6">
        <v>0</v>
      </c>
      <c r="EP3003" s="6">
        <v>0</v>
      </c>
      <c r="EQ3003" s="6">
        <v>0</v>
      </c>
      <c r="ER3003" s="6">
        <v>0</v>
      </c>
      <c r="ES3003" s="6">
        <v>0</v>
      </c>
      <c r="ET3003" s="6">
        <v>0</v>
      </c>
      <c r="EU3003" s="6">
        <v>0</v>
      </c>
      <c r="EV3003" s="6">
        <v>0</v>
      </c>
      <c r="EW3003" s="6">
        <v>0</v>
      </c>
      <c r="EX3003" s="6">
        <v>0</v>
      </c>
      <c r="EY3003" s="6">
        <v>0</v>
      </c>
      <c r="FC3003" s="6">
        <v>0</v>
      </c>
      <c r="FD3003" s="6">
        <v>0</v>
      </c>
      <c r="FE3003" s="6">
        <v>0</v>
      </c>
      <c r="FF3003" s="6">
        <v>0</v>
      </c>
      <c r="FG3003" s="6">
        <v>0</v>
      </c>
      <c r="FH3003" s="6">
        <v>0</v>
      </c>
      <c r="FJ3003" s="6">
        <v>0</v>
      </c>
      <c r="FK3003" s="6">
        <v>0</v>
      </c>
      <c r="FL3003" s="6">
        <v>0</v>
      </c>
      <c r="FM3003" s="6">
        <v>0</v>
      </c>
      <c r="FN3003" s="6">
        <v>0</v>
      </c>
      <c r="FO3003" s="6">
        <v>0</v>
      </c>
      <c r="FQ3003" s="6">
        <v>0</v>
      </c>
      <c r="FR3003" s="6">
        <v>0</v>
      </c>
      <c r="FS3003" s="6">
        <v>0</v>
      </c>
      <c r="FT3003" s="6">
        <v>0</v>
      </c>
      <c r="FU3003" s="6">
        <v>0</v>
      </c>
      <c r="FV3003" s="6">
        <v>0</v>
      </c>
      <c r="FX3003" s="6">
        <v>0</v>
      </c>
      <c r="FY3003" s="6">
        <v>0</v>
      </c>
      <c r="FZ3003" s="6">
        <v>0</v>
      </c>
      <c r="GA3003" s="6">
        <v>0</v>
      </c>
      <c r="GB3003" s="6">
        <v>0</v>
      </c>
      <c r="GC3003" s="6">
        <v>0</v>
      </c>
    </row>
    <row r="3004" spans="119:185" x14ac:dyDescent="0.2">
      <c r="DO3004" s="6">
        <v>0</v>
      </c>
      <c r="DP3004" s="6">
        <v>0</v>
      </c>
      <c r="DQ3004" s="6">
        <v>0</v>
      </c>
      <c r="DR3004" s="6">
        <v>0</v>
      </c>
      <c r="DS3004" s="6">
        <v>0</v>
      </c>
      <c r="DT3004" s="6">
        <v>0</v>
      </c>
      <c r="DU3004" s="6">
        <v>0</v>
      </c>
      <c r="DV3004" s="6">
        <v>0</v>
      </c>
      <c r="DW3004" s="6">
        <v>0</v>
      </c>
      <c r="DX3004" s="6">
        <v>0</v>
      </c>
      <c r="DY3004" s="6">
        <v>0</v>
      </c>
      <c r="EA3004" s="6">
        <v>0</v>
      </c>
      <c r="EB3004" s="6">
        <v>0</v>
      </c>
      <c r="EC3004" s="6">
        <v>0</v>
      </c>
      <c r="ED3004" s="6">
        <v>0</v>
      </c>
      <c r="EE3004" s="6">
        <v>0</v>
      </c>
      <c r="EF3004" s="6">
        <v>0</v>
      </c>
      <c r="EG3004" s="6">
        <v>0</v>
      </c>
      <c r="EH3004" s="6">
        <v>0</v>
      </c>
      <c r="EI3004" s="6">
        <v>0</v>
      </c>
      <c r="EJ3004" s="6">
        <v>0</v>
      </c>
      <c r="EK3004" s="6">
        <v>0</v>
      </c>
      <c r="EN3004" s="6">
        <v>0</v>
      </c>
      <c r="EO3004" s="6">
        <v>0</v>
      </c>
      <c r="EP3004" s="6">
        <v>0</v>
      </c>
      <c r="EQ3004" s="6">
        <v>0</v>
      </c>
      <c r="ER3004" s="6">
        <v>0</v>
      </c>
      <c r="ES3004" s="6">
        <v>0</v>
      </c>
      <c r="ET3004" s="6">
        <v>0</v>
      </c>
      <c r="EU3004" s="6">
        <v>0</v>
      </c>
      <c r="EV3004" s="6">
        <v>0</v>
      </c>
      <c r="EW3004" s="6">
        <v>0</v>
      </c>
      <c r="EX3004" s="6">
        <v>0</v>
      </c>
      <c r="EY3004" s="6">
        <v>0</v>
      </c>
      <c r="FC3004" s="6">
        <v>0</v>
      </c>
      <c r="FD3004" s="6">
        <v>0</v>
      </c>
      <c r="FE3004" s="6">
        <v>0</v>
      </c>
      <c r="FF3004" s="6">
        <v>0</v>
      </c>
      <c r="FG3004" s="6">
        <v>0</v>
      </c>
      <c r="FH3004" s="6">
        <v>0</v>
      </c>
      <c r="FJ3004" s="6">
        <v>0</v>
      </c>
      <c r="FK3004" s="6">
        <v>0</v>
      </c>
      <c r="FL3004" s="6">
        <v>0</v>
      </c>
      <c r="FM3004" s="6">
        <v>0</v>
      </c>
      <c r="FN3004" s="6">
        <v>0</v>
      </c>
      <c r="FO3004" s="6">
        <v>0</v>
      </c>
      <c r="FQ3004" s="6">
        <v>0</v>
      </c>
      <c r="FR3004" s="6">
        <v>0</v>
      </c>
      <c r="FS3004" s="6">
        <v>0</v>
      </c>
      <c r="FT3004" s="6">
        <v>0</v>
      </c>
      <c r="FU3004" s="6">
        <v>0</v>
      </c>
      <c r="FV3004" s="6">
        <v>0</v>
      </c>
      <c r="FX3004" s="6">
        <v>0</v>
      </c>
      <c r="FY3004" s="6">
        <v>0</v>
      </c>
      <c r="FZ3004" s="6">
        <v>0</v>
      </c>
      <c r="GA3004" s="6">
        <v>0</v>
      </c>
      <c r="GB3004" s="6">
        <v>0</v>
      </c>
      <c r="GC3004" s="6">
        <v>0</v>
      </c>
    </row>
    <row r="3005" spans="119:185" x14ac:dyDescent="0.2">
      <c r="DO3005" s="6">
        <v>0</v>
      </c>
      <c r="DP3005" s="6">
        <v>0</v>
      </c>
      <c r="DQ3005" s="6">
        <v>0</v>
      </c>
      <c r="DR3005" s="6">
        <v>0</v>
      </c>
      <c r="DS3005" s="6">
        <v>0</v>
      </c>
      <c r="DT3005" s="6">
        <v>0</v>
      </c>
      <c r="DU3005" s="6">
        <v>0</v>
      </c>
      <c r="DV3005" s="6">
        <v>0</v>
      </c>
      <c r="DW3005" s="6">
        <v>0</v>
      </c>
      <c r="DX3005" s="6">
        <v>0</v>
      </c>
      <c r="DY3005" s="6">
        <v>0</v>
      </c>
      <c r="EA3005" s="6">
        <v>0</v>
      </c>
      <c r="EB3005" s="6">
        <v>0</v>
      </c>
      <c r="EC3005" s="6">
        <v>0</v>
      </c>
      <c r="ED3005" s="6">
        <v>0</v>
      </c>
      <c r="EE3005" s="6">
        <v>0</v>
      </c>
      <c r="EF3005" s="6">
        <v>0</v>
      </c>
      <c r="EG3005" s="6">
        <v>0</v>
      </c>
      <c r="EH3005" s="6">
        <v>0</v>
      </c>
      <c r="EI3005" s="6">
        <v>0</v>
      </c>
      <c r="EJ3005" s="6">
        <v>0</v>
      </c>
      <c r="EK3005" s="6">
        <v>0</v>
      </c>
      <c r="EN3005" s="6">
        <v>0</v>
      </c>
      <c r="EO3005" s="6">
        <v>0</v>
      </c>
      <c r="EP3005" s="6">
        <v>0</v>
      </c>
      <c r="EQ3005" s="6">
        <v>0</v>
      </c>
      <c r="ER3005" s="6">
        <v>0</v>
      </c>
      <c r="ES3005" s="6">
        <v>0</v>
      </c>
      <c r="ET3005" s="6">
        <v>0</v>
      </c>
      <c r="EU3005" s="6">
        <v>0</v>
      </c>
      <c r="EV3005" s="6">
        <v>0</v>
      </c>
      <c r="EW3005" s="6">
        <v>0</v>
      </c>
      <c r="EX3005" s="6">
        <v>0</v>
      </c>
      <c r="EY3005" s="6">
        <v>0</v>
      </c>
      <c r="FC3005" s="6">
        <v>0</v>
      </c>
      <c r="FD3005" s="6">
        <v>0</v>
      </c>
      <c r="FE3005" s="6">
        <v>0</v>
      </c>
      <c r="FF3005" s="6">
        <v>0</v>
      </c>
      <c r="FG3005" s="6">
        <v>0</v>
      </c>
      <c r="FH3005" s="6">
        <v>0</v>
      </c>
      <c r="FJ3005" s="6">
        <v>0</v>
      </c>
      <c r="FK3005" s="6">
        <v>0</v>
      </c>
      <c r="FL3005" s="6">
        <v>0</v>
      </c>
      <c r="FM3005" s="6">
        <v>0</v>
      </c>
      <c r="FN3005" s="6">
        <v>0</v>
      </c>
      <c r="FO3005" s="6">
        <v>0</v>
      </c>
      <c r="FQ3005" s="6">
        <v>0</v>
      </c>
      <c r="FR3005" s="6">
        <v>0</v>
      </c>
      <c r="FS3005" s="6">
        <v>0</v>
      </c>
      <c r="FT3005" s="6">
        <v>0</v>
      </c>
      <c r="FU3005" s="6">
        <v>0</v>
      </c>
      <c r="FV3005" s="6">
        <v>0</v>
      </c>
      <c r="FX3005" s="6">
        <v>0</v>
      </c>
      <c r="FY3005" s="6">
        <v>0</v>
      </c>
      <c r="FZ3005" s="6">
        <v>0</v>
      </c>
      <c r="GA3005" s="6">
        <v>0</v>
      </c>
      <c r="GB3005" s="6">
        <v>0</v>
      </c>
      <c r="GC3005" s="6">
        <v>0</v>
      </c>
    </row>
    <row r="3006" spans="119:185" x14ac:dyDescent="0.2">
      <c r="DO3006" s="6">
        <v>0</v>
      </c>
      <c r="DP3006" s="6">
        <v>0</v>
      </c>
      <c r="DQ3006" s="6">
        <v>0</v>
      </c>
      <c r="DR3006" s="6">
        <v>0</v>
      </c>
      <c r="DS3006" s="6">
        <v>0</v>
      </c>
      <c r="DT3006" s="6">
        <v>0</v>
      </c>
      <c r="DU3006" s="6">
        <v>0</v>
      </c>
      <c r="DV3006" s="6">
        <v>0</v>
      </c>
      <c r="DW3006" s="6">
        <v>0</v>
      </c>
      <c r="DX3006" s="6">
        <v>0</v>
      </c>
      <c r="DY3006" s="6">
        <v>0</v>
      </c>
      <c r="EA3006" s="6">
        <v>0</v>
      </c>
      <c r="EB3006" s="6">
        <v>0</v>
      </c>
      <c r="EC3006" s="6">
        <v>0</v>
      </c>
      <c r="ED3006" s="6">
        <v>0</v>
      </c>
      <c r="EE3006" s="6">
        <v>0</v>
      </c>
      <c r="EF3006" s="6">
        <v>0</v>
      </c>
      <c r="EG3006" s="6">
        <v>0</v>
      </c>
      <c r="EH3006" s="6">
        <v>0</v>
      </c>
      <c r="EI3006" s="6">
        <v>0</v>
      </c>
      <c r="EJ3006" s="6">
        <v>0</v>
      </c>
      <c r="EK3006" s="6">
        <v>0</v>
      </c>
      <c r="EN3006" s="6">
        <v>0</v>
      </c>
      <c r="EO3006" s="6">
        <v>0</v>
      </c>
      <c r="EP3006" s="6">
        <v>0</v>
      </c>
      <c r="EQ3006" s="6">
        <v>0</v>
      </c>
      <c r="ER3006" s="6">
        <v>0</v>
      </c>
      <c r="ES3006" s="6">
        <v>0</v>
      </c>
      <c r="ET3006" s="6">
        <v>0</v>
      </c>
      <c r="EU3006" s="6">
        <v>0</v>
      </c>
      <c r="EV3006" s="6">
        <v>0</v>
      </c>
      <c r="EW3006" s="6">
        <v>0</v>
      </c>
      <c r="EX3006" s="6">
        <v>0</v>
      </c>
      <c r="EY3006" s="6">
        <v>0</v>
      </c>
      <c r="FC3006" s="6">
        <v>0</v>
      </c>
      <c r="FD3006" s="6">
        <v>0</v>
      </c>
      <c r="FE3006" s="6">
        <v>0</v>
      </c>
      <c r="FF3006" s="6">
        <v>0</v>
      </c>
      <c r="FG3006" s="6">
        <v>0</v>
      </c>
      <c r="FH3006" s="6">
        <v>0</v>
      </c>
      <c r="FJ3006" s="6">
        <v>0</v>
      </c>
      <c r="FK3006" s="6">
        <v>0</v>
      </c>
      <c r="FL3006" s="6">
        <v>0</v>
      </c>
      <c r="FM3006" s="6">
        <v>0</v>
      </c>
      <c r="FN3006" s="6">
        <v>0</v>
      </c>
      <c r="FO3006" s="6">
        <v>0</v>
      </c>
      <c r="FQ3006" s="6">
        <v>0</v>
      </c>
      <c r="FR3006" s="6">
        <v>0</v>
      </c>
      <c r="FS3006" s="6">
        <v>0</v>
      </c>
      <c r="FT3006" s="6">
        <v>0</v>
      </c>
      <c r="FU3006" s="6">
        <v>0</v>
      </c>
      <c r="FV3006" s="6">
        <v>0</v>
      </c>
      <c r="FX3006" s="6">
        <v>0</v>
      </c>
      <c r="FY3006" s="6">
        <v>0</v>
      </c>
      <c r="FZ3006" s="6">
        <v>0</v>
      </c>
      <c r="GA3006" s="6">
        <v>0</v>
      </c>
      <c r="GB3006" s="6">
        <v>0</v>
      </c>
      <c r="GC3006" s="6">
        <v>0</v>
      </c>
    </row>
    <row r="3007" spans="119:185" x14ac:dyDescent="0.2">
      <c r="DO3007" s="6">
        <v>0</v>
      </c>
      <c r="DP3007" s="6">
        <v>0</v>
      </c>
      <c r="DQ3007" s="6">
        <v>0</v>
      </c>
      <c r="DR3007" s="6">
        <v>0</v>
      </c>
      <c r="DS3007" s="6">
        <v>0</v>
      </c>
      <c r="DT3007" s="6">
        <v>0</v>
      </c>
      <c r="DU3007" s="6">
        <v>0</v>
      </c>
      <c r="DV3007" s="6">
        <v>0</v>
      </c>
      <c r="DW3007" s="6">
        <v>0</v>
      </c>
      <c r="DX3007" s="6">
        <v>0</v>
      </c>
      <c r="DY3007" s="6">
        <v>0</v>
      </c>
      <c r="EA3007" s="6">
        <v>0</v>
      </c>
      <c r="EB3007" s="6">
        <v>0</v>
      </c>
      <c r="EC3007" s="6">
        <v>0</v>
      </c>
      <c r="ED3007" s="6">
        <v>0</v>
      </c>
      <c r="EE3007" s="6">
        <v>0</v>
      </c>
      <c r="EF3007" s="6">
        <v>0</v>
      </c>
      <c r="EG3007" s="6">
        <v>0</v>
      </c>
      <c r="EH3007" s="6">
        <v>0</v>
      </c>
      <c r="EI3007" s="6">
        <v>0</v>
      </c>
      <c r="EJ3007" s="6">
        <v>0</v>
      </c>
      <c r="EK3007" s="6">
        <v>0</v>
      </c>
      <c r="EN3007" s="6">
        <v>0</v>
      </c>
      <c r="EO3007" s="6">
        <v>0</v>
      </c>
      <c r="EP3007" s="6">
        <v>0</v>
      </c>
      <c r="EQ3007" s="6">
        <v>0</v>
      </c>
      <c r="ER3007" s="6">
        <v>0</v>
      </c>
      <c r="ES3007" s="6">
        <v>0</v>
      </c>
      <c r="ET3007" s="6">
        <v>0</v>
      </c>
      <c r="EU3007" s="6">
        <v>0</v>
      </c>
      <c r="EV3007" s="6">
        <v>0</v>
      </c>
      <c r="EW3007" s="6">
        <v>0</v>
      </c>
      <c r="EX3007" s="6">
        <v>0</v>
      </c>
      <c r="EY3007" s="6">
        <v>0</v>
      </c>
      <c r="FC3007" s="6">
        <v>0</v>
      </c>
      <c r="FD3007" s="6">
        <v>0</v>
      </c>
      <c r="FE3007" s="6">
        <v>0</v>
      </c>
      <c r="FF3007" s="6">
        <v>0</v>
      </c>
      <c r="FG3007" s="6">
        <v>0</v>
      </c>
      <c r="FH3007" s="6">
        <v>0</v>
      </c>
      <c r="FJ3007" s="6">
        <v>0</v>
      </c>
      <c r="FK3007" s="6">
        <v>0</v>
      </c>
      <c r="FL3007" s="6">
        <v>0</v>
      </c>
      <c r="FM3007" s="6">
        <v>0</v>
      </c>
      <c r="FN3007" s="6">
        <v>0</v>
      </c>
      <c r="FO3007" s="6">
        <v>0</v>
      </c>
      <c r="FQ3007" s="6">
        <v>0</v>
      </c>
      <c r="FR3007" s="6">
        <v>0</v>
      </c>
      <c r="FS3007" s="6">
        <v>0</v>
      </c>
      <c r="FT3007" s="6">
        <v>0</v>
      </c>
      <c r="FU3007" s="6">
        <v>0</v>
      </c>
      <c r="FV3007" s="6">
        <v>0</v>
      </c>
      <c r="FX3007" s="6">
        <v>0</v>
      </c>
      <c r="FY3007" s="6">
        <v>0</v>
      </c>
      <c r="FZ3007" s="6">
        <v>0</v>
      </c>
      <c r="GA3007" s="6">
        <v>0</v>
      </c>
      <c r="GB3007" s="6">
        <v>0</v>
      </c>
      <c r="GC3007" s="6">
        <v>0</v>
      </c>
    </row>
    <row r="3008" spans="119:185" x14ac:dyDescent="0.2">
      <c r="DO3008" s="6">
        <v>0</v>
      </c>
      <c r="DP3008" s="6">
        <v>0</v>
      </c>
      <c r="DQ3008" s="6">
        <v>0</v>
      </c>
      <c r="DR3008" s="6">
        <v>0</v>
      </c>
      <c r="DS3008" s="6">
        <v>0</v>
      </c>
      <c r="DT3008" s="6">
        <v>0</v>
      </c>
      <c r="DU3008" s="6">
        <v>0</v>
      </c>
      <c r="DV3008" s="6">
        <v>0</v>
      </c>
      <c r="DW3008" s="6">
        <v>0</v>
      </c>
      <c r="DX3008" s="6">
        <v>0</v>
      </c>
      <c r="DY3008" s="6">
        <v>0</v>
      </c>
      <c r="EA3008" s="6">
        <v>0</v>
      </c>
      <c r="EB3008" s="6">
        <v>0</v>
      </c>
      <c r="EC3008" s="6">
        <v>0</v>
      </c>
      <c r="ED3008" s="6">
        <v>0</v>
      </c>
      <c r="EE3008" s="6">
        <v>0</v>
      </c>
      <c r="EF3008" s="6">
        <v>0</v>
      </c>
      <c r="EG3008" s="6">
        <v>0</v>
      </c>
      <c r="EH3008" s="6">
        <v>0</v>
      </c>
      <c r="EI3008" s="6">
        <v>0</v>
      </c>
      <c r="EJ3008" s="6">
        <v>0</v>
      </c>
      <c r="EK3008" s="6">
        <v>0</v>
      </c>
      <c r="EN3008" s="6">
        <v>0</v>
      </c>
      <c r="EO3008" s="6">
        <v>0</v>
      </c>
      <c r="EP3008" s="6">
        <v>0</v>
      </c>
      <c r="EQ3008" s="6">
        <v>0</v>
      </c>
      <c r="ER3008" s="6">
        <v>0</v>
      </c>
      <c r="ES3008" s="6">
        <v>0</v>
      </c>
      <c r="ET3008" s="6">
        <v>0</v>
      </c>
      <c r="EU3008" s="6">
        <v>0</v>
      </c>
      <c r="EV3008" s="6">
        <v>0</v>
      </c>
      <c r="EW3008" s="6">
        <v>0</v>
      </c>
      <c r="EX3008" s="6">
        <v>0</v>
      </c>
      <c r="EY3008" s="6">
        <v>0</v>
      </c>
      <c r="FC3008" s="6">
        <v>0</v>
      </c>
      <c r="FD3008" s="6">
        <v>0</v>
      </c>
      <c r="FE3008" s="6">
        <v>0</v>
      </c>
      <c r="FF3008" s="6">
        <v>0</v>
      </c>
      <c r="FG3008" s="6">
        <v>0</v>
      </c>
      <c r="FH3008" s="6">
        <v>0</v>
      </c>
      <c r="FJ3008" s="6">
        <v>0</v>
      </c>
      <c r="FK3008" s="6">
        <v>0</v>
      </c>
      <c r="FL3008" s="6">
        <v>0</v>
      </c>
      <c r="FM3008" s="6">
        <v>0</v>
      </c>
      <c r="FN3008" s="6">
        <v>0</v>
      </c>
      <c r="FO3008" s="6">
        <v>0</v>
      </c>
      <c r="FQ3008" s="6">
        <v>0</v>
      </c>
      <c r="FR3008" s="6">
        <v>0</v>
      </c>
      <c r="FS3008" s="6">
        <v>0</v>
      </c>
      <c r="FT3008" s="6">
        <v>0</v>
      </c>
      <c r="FU3008" s="6">
        <v>0</v>
      </c>
      <c r="FV3008" s="6">
        <v>0</v>
      </c>
      <c r="FX3008" s="6">
        <v>0</v>
      </c>
      <c r="FY3008" s="6">
        <v>0</v>
      </c>
      <c r="FZ3008" s="6">
        <v>0</v>
      </c>
      <c r="GA3008" s="6">
        <v>0</v>
      </c>
      <c r="GB3008" s="6">
        <v>0</v>
      </c>
      <c r="GC3008" s="6">
        <v>0</v>
      </c>
    </row>
    <row r="3009" spans="119:185" x14ac:dyDescent="0.2">
      <c r="DO3009" s="6">
        <v>0</v>
      </c>
      <c r="DP3009" s="6">
        <v>0</v>
      </c>
      <c r="DQ3009" s="6">
        <v>0</v>
      </c>
      <c r="DR3009" s="6">
        <v>0</v>
      </c>
      <c r="DS3009" s="6">
        <v>0</v>
      </c>
      <c r="DT3009" s="6">
        <v>0</v>
      </c>
      <c r="DU3009" s="6">
        <v>0</v>
      </c>
      <c r="DV3009" s="6">
        <v>0</v>
      </c>
      <c r="DW3009" s="6">
        <v>0</v>
      </c>
      <c r="DX3009" s="6">
        <v>0</v>
      </c>
      <c r="DY3009" s="6">
        <v>0</v>
      </c>
      <c r="EA3009" s="6">
        <v>0</v>
      </c>
      <c r="EB3009" s="6">
        <v>0</v>
      </c>
      <c r="EC3009" s="6">
        <v>0</v>
      </c>
      <c r="ED3009" s="6">
        <v>0</v>
      </c>
      <c r="EE3009" s="6">
        <v>0</v>
      </c>
      <c r="EF3009" s="6">
        <v>0</v>
      </c>
      <c r="EG3009" s="6">
        <v>0</v>
      </c>
      <c r="EH3009" s="6">
        <v>0</v>
      </c>
      <c r="EI3009" s="6">
        <v>0</v>
      </c>
      <c r="EJ3009" s="6">
        <v>0</v>
      </c>
      <c r="EK3009" s="6">
        <v>0</v>
      </c>
      <c r="EN3009" s="6">
        <v>0</v>
      </c>
      <c r="EO3009" s="6">
        <v>0</v>
      </c>
      <c r="EP3009" s="6">
        <v>0</v>
      </c>
      <c r="EQ3009" s="6">
        <v>0</v>
      </c>
      <c r="ER3009" s="6">
        <v>0</v>
      </c>
      <c r="ES3009" s="6">
        <v>0</v>
      </c>
      <c r="ET3009" s="6">
        <v>0</v>
      </c>
      <c r="EU3009" s="6">
        <v>0</v>
      </c>
      <c r="EV3009" s="6">
        <v>0</v>
      </c>
      <c r="EW3009" s="6">
        <v>0</v>
      </c>
      <c r="EX3009" s="6">
        <v>0</v>
      </c>
      <c r="EY3009" s="6">
        <v>0</v>
      </c>
      <c r="FC3009" s="6">
        <v>0</v>
      </c>
      <c r="FD3009" s="6">
        <v>0</v>
      </c>
      <c r="FE3009" s="6">
        <v>0</v>
      </c>
      <c r="FF3009" s="6">
        <v>0</v>
      </c>
      <c r="FG3009" s="6">
        <v>0</v>
      </c>
      <c r="FH3009" s="6">
        <v>0</v>
      </c>
      <c r="FJ3009" s="6">
        <v>0</v>
      </c>
      <c r="FK3009" s="6">
        <v>0</v>
      </c>
      <c r="FL3009" s="6">
        <v>0</v>
      </c>
      <c r="FM3009" s="6">
        <v>0</v>
      </c>
      <c r="FN3009" s="6">
        <v>0</v>
      </c>
      <c r="FO3009" s="6">
        <v>0</v>
      </c>
      <c r="FQ3009" s="6">
        <v>0</v>
      </c>
      <c r="FR3009" s="6">
        <v>0</v>
      </c>
      <c r="FS3009" s="6">
        <v>0</v>
      </c>
      <c r="FT3009" s="6">
        <v>0</v>
      </c>
      <c r="FU3009" s="6">
        <v>0</v>
      </c>
      <c r="FV3009" s="6">
        <v>0</v>
      </c>
      <c r="FX3009" s="6">
        <v>0</v>
      </c>
      <c r="FY3009" s="6">
        <v>0</v>
      </c>
      <c r="FZ3009" s="6">
        <v>0</v>
      </c>
      <c r="GA3009" s="6">
        <v>0</v>
      </c>
      <c r="GB3009" s="6">
        <v>0</v>
      </c>
      <c r="GC3009" s="6">
        <v>0</v>
      </c>
    </row>
    <row r="3010" spans="119:185" x14ac:dyDescent="0.2">
      <c r="DO3010" s="6">
        <v>0</v>
      </c>
      <c r="DP3010" s="6">
        <v>0</v>
      </c>
      <c r="DQ3010" s="6">
        <v>0</v>
      </c>
      <c r="DR3010" s="6">
        <v>0</v>
      </c>
      <c r="DS3010" s="6">
        <v>0</v>
      </c>
      <c r="DT3010" s="6">
        <v>0</v>
      </c>
      <c r="DU3010" s="6">
        <v>0</v>
      </c>
      <c r="DV3010" s="6">
        <v>0</v>
      </c>
      <c r="DW3010" s="6">
        <v>0</v>
      </c>
      <c r="DX3010" s="6">
        <v>0</v>
      </c>
      <c r="DY3010" s="6">
        <v>0</v>
      </c>
      <c r="EA3010" s="6">
        <v>0</v>
      </c>
      <c r="EB3010" s="6">
        <v>0</v>
      </c>
      <c r="EC3010" s="6">
        <v>0</v>
      </c>
      <c r="ED3010" s="6">
        <v>0</v>
      </c>
      <c r="EE3010" s="6">
        <v>0</v>
      </c>
      <c r="EF3010" s="6">
        <v>0</v>
      </c>
      <c r="EG3010" s="6">
        <v>0</v>
      </c>
      <c r="EH3010" s="6">
        <v>0</v>
      </c>
      <c r="EI3010" s="6">
        <v>0</v>
      </c>
      <c r="EJ3010" s="6">
        <v>0</v>
      </c>
      <c r="EK3010" s="6">
        <v>0</v>
      </c>
      <c r="EN3010" s="6">
        <v>0</v>
      </c>
      <c r="EO3010" s="6">
        <v>0</v>
      </c>
      <c r="EP3010" s="6">
        <v>0</v>
      </c>
      <c r="EQ3010" s="6">
        <v>0</v>
      </c>
      <c r="ER3010" s="6">
        <v>0</v>
      </c>
      <c r="ES3010" s="6">
        <v>0</v>
      </c>
      <c r="ET3010" s="6">
        <v>0</v>
      </c>
      <c r="EU3010" s="6">
        <v>0</v>
      </c>
      <c r="EV3010" s="6">
        <v>0</v>
      </c>
      <c r="EW3010" s="6">
        <v>0</v>
      </c>
      <c r="EX3010" s="6">
        <v>0</v>
      </c>
      <c r="EY3010" s="6">
        <v>0</v>
      </c>
      <c r="FC3010" s="6">
        <v>0</v>
      </c>
      <c r="FD3010" s="6">
        <v>0</v>
      </c>
      <c r="FE3010" s="6">
        <v>0</v>
      </c>
      <c r="FF3010" s="6">
        <v>0</v>
      </c>
      <c r="FG3010" s="6">
        <v>0</v>
      </c>
      <c r="FH3010" s="6">
        <v>0</v>
      </c>
      <c r="FJ3010" s="6">
        <v>0</v>
      </c>
      <c r="FK3010" s="6">
        <v>0</v>
      </c>
      <c r="FL3010" s="6">
        <v>0</v>
      </c>
      <c r="FM3010" s="6">
        <v>0</v>
      </c>
      <c r="FN3010" s="6">
        <v>0</v>
      </c>
      <c r="FO3010" s="6">
        <v>0</v>
      </c>
      <c r="FQ3010" s="6">
        <v>0</v>
      </c>
      <c r="FR3010" s="6">
        <v>0</v>
      </c>
      <c r="FS3010" s="6">
        <v>0</v>
      </c>
      <c r="FT3010" s="6">
        <v>0</v>
      </c>
      <c r="FU3010" s="6">
        <v>0</v>
      </c>
      <c r="FV3010" s="6">
        <v>0</v>
      </c>
      <c r="FX3010" s="6">
        <v>0</v>
      </c>
      <c r="FY3010" s="6">
        <v>0</v>
      </c>
      <c r="FZ3010" s="6">
        <v>0</v>
      </c>
      <c r="GA3010" s="6">
        <v>0</v>
      </c>
      <c r="GB3010" s="6">
        <v>0</v>
      </c>
      <c r="GC3010" s="6">
        <v>0</v>
      </c>
    </row>
    <row r="3011" spans="119:185" x14ac:dyDescent="0.2">
      <c r="DO3011" s="6">
        <v>0</v>
      </c>
      <c r="DP3011" s="6">
        <v>0</v>
      </c>
      <c r="DQ3011" s="6">
        <v>0</v>
      </c>
      <c r="DR3011" s="6">
        <v>0</v>
      </c>
      <c r="DS3011" s="6">
        <v>0</v>
      </c>
      <c r="DT3011" s="6">
        <v>0</v>
      </c>
      <c r="DU3011" s="6">
        <v>0</v>
      </c>
      <c r="DV3011" s="6">
        <v>0</v>
      </c>
      <c r="DW3011" s="6">
        <v>0</v>
      </c>
      <c r="DX3011" s="6">
        <v>0</v>
      </c>
      <c r="DY3011" s="6">
        <v>0</v>
      </c>
      <c r="EA3011" s="6">
        <v>0</v>
      </c>
      <c r="EB3011" s="6">
        <v>0</v>
      </c>
      <c r="EC3011" s="6">
        <v>0</v>
      </c>
      <c r="ED3011" s="6">
        <v>0</v>
      </c>
      <c r="EE3011" s="6">
        <v>0</v>
      </c>
      <c r="EF3011" s="6">
        <v>0</v>
      </c>
      <c r="EG3011" s="6">
        <v>0</v>
      </c>
      <c r="EH3011" s="6">
        <v>0</v>
      </c>
      <c r="EI3011" s="6">
        <v>0</v>
      </c>
      <c r="EJ3011" s="6">
        <v>0</v>
      </c>
      <c r="EK3011" s="6">
        <v>0</v>
      </c>
      <c r="EN3011" s="6">
        <v>0</v>
      </c>
      <c r="EO3011" s="6">
        <v>0</v>
      </c>
      <c r="EP3011" s="6">
        <v>0</v>
      </c>
      <c r="EQ3011" s="6">
        <v>0</v>
      </c>
      <c r="ER3011" s="6">
        <v>0</v>
      </c>
      <c r="ES3011" s="6">
        <v>0</v>
      </c>
      <c r="ET3011" s="6">
        <v>0</v>
      </c>
      <c r="EU3011" s="6">
        <v>0</v>
      </c>
      <c r="EV3011" s="6">
        <v>0</v>
      </c>
      <c r="EW3011" s="6">
        <v>0</v>
      </c>
      <c r="EX3011" s="6">
        <v>0</v>
      </c>
      <c r="EY3011" s="6">
        <v>0</v>
      </c>
      <c r="FC3011" s="6">
        <v>0</v>
      </c>
      <c r="FD3011" s="6">
        <v>0</v>
      </c>
      <c r="FE3011" s="6">
        <v>0</v>
      </c>
      <c r="FF3011" s="6">
        <v>0</v>
      </c>
      <c r="FG3011" s="6">
        <v>0</v>
      </c>
      <c r="FH3011" s="6">
        <v>0</v>
      </c>
      <c r="FJ3011" s="6">
        <v>0</v>
      </c>
      <c r="FK3011" s="6">
        <v>0</v>
      </c>
      <c r="FL3011" s="6">
        <v>0</v>
      </c>
      <c r="FM3011" s="6">
        <v>0</v>
      </c>
      <c r="FN3011" s="6">
        <v>0</v>
      </c>
      <c r="FO3011" s="6">
        <v>0</v>
      </c>
      <c r="FQ3011" s="6">
        <v>0</v>
      </c>
      <c r="FR3011" s="6">
        <v>0</v>
      </c>
      <c r="FS3011" s="6">
        <v>0</v>
      </c>
      <c r="FT3011" s="6">
        <v>0</v>
      </c>
      <c r="FU3011" s="6">
        <v>0</v>
      </c>
      <c r="FV3011" s="6">
        <v>0</v>
      </c>
      <c r="FX3011" s="6">
        <v>0</v>
      </c>
      <c r="FY3011" s="6">
        <v>0</v>
      </c>
      <c r="FZ3011" s="6">
        <v>0</v>
      </c>
      <c r="GA3011" s="6">
        <v>0</v>
      </c>
      <c r="GB3011" s="6">
        <v>0</v>
      </c>
      <c r="GC3011" s="6">
        <v>0</v>
      </c>
    </row>
    <row r="3012" spans="119:185" x14ac:dyDescent="0.2">
      <c r="DO3012" s="6">
        <v>0</v>
      </c>
      <c r="DP3012" s="6">
        <v>0</v>
      </c>
      <c r="DQ3012" s="6">
        <v>0</v>
      </c>
      <c r="DR3012" s="6">
        <v>0</v>
      </c>
      <c r="DS3012" s="6">
        <v>0</v>
      </c>
      <c r="DT3012" s="6">
        <v>0</v>
      </c>
      <c r="DU3012" s="6">
        <v>0</v>
      </c>
      <c r="DV3012" s="6">
        <v>0</v>
      </c>
      <c r="DW3012" s="6">
        <v>0</v>
      </c>
      <c r="DX3012" s="6">
        <v>0</v>
      </c>
      <c r="DY3012" s="6">
        <v>0</v>
      </c>
      <c r="EA3012" s="6">
        <v>0</v>
      </c>
      <c r="EB3012" s="6">
        <v>0</v>
      </c>
      <c r="EC3012" s="6">
        <v>0</v>
      </c>
      <c r="ED3012" s="6">
        <v>0</v>
      </c>
      <c r="EE3012" s="6">
        <v>0</v>
      </c>
      <c r="EF3012" s="6">
        <v>0</v>
      </c>
      <c r="EG3012" s="6">
        <v>0</v>
      </c>
      <c r="EH3012" s="6">
        <v>0</v>
      </c>
      <c r="EI3012" s="6">
        <v>0</v>
      </c>
      <c r="EJ3012" s="6">
        <v>0</v>
      </c>
      <c r="EK3012" s="6">
        <v>0</v>
      </c>
      <c r="EN3012" s="6">
        <v>0</v>
      </c>
      <c r="EO3012" s="6">
        <v>0</v>
      </c>
      <c r="EP3012" s="6">
        <v>0</v>
      </c>
      <c r="EQ3012" s="6">
        <v>0</v>
      </c>
      <c r="ER3012" s="6">
        <v>0</v>
      </c>
      <c r="ES3012" s="6">
        <v>0</v>
      </c>
      <c r="ET3012" s="6">
        <v>0</v>
      </c>
      <c r="EU3012" s="6">
        <v>0</v>
      </c>
      <c r="EV3012" s="6">
        <v>0</v>
      </c>
      <c r="EW3012" s="6">
        <v>0</v>
      </c>
      <c r="EX3012" s="6">
        <v>0</v>
      </c>
      <c r="EY3012" s="6">
        <v>0</v>
      </c>
      <c r="FC3012" s="6">
        <v>0</v>
      </c>
      <c r="FD3012" s="6">
        <v>0</v>
      </c>
      <c r="FE3012" s="6">
        <v>0</v>
      </c>
      <c r="FF3012" s="6">
        <v>0</v>
      </c>
      <c r="FG3012" s="6">
        <v>0</v>
      </c>
      <c r="FH3012" s="6">
        <v>0</v>
      </c>
      <c r="FJ3012" s="6">
        <v>0</v>
      </c>
      <c r="FK3012" s="6">
        <v>0</v>
      </c>
      <c r="FL3012" s="6">
        <v>0</v>
      </c>
      <c r="FM3012" s="6">
        <v>0</v>
      </c>
      <c r="FN3012" s="6">
        <v>0</v>
      </c>
      <c r="FO3012" s="6">
        <v>0</v>
      </c>
      <c r="FQ3012" s="6">
        <v>0</v>
      </c>
      <c r="FR3012" s="6">
        <v>0</v>
      </c>
      <c r="FS3012" s="6">
        <v>0</v>
      </c>
      <c r="FT3012" s="6">
        <v>0</v>
      </c>
      <c r="FU3012" s="6">
        <v>0</v>
      </c>
      <c r="FV3012" s="6">
        <v>0</v>
      </c>
      <c r="FX3012" s="6">
        <v>0</v>
      </c>
      <c r="FY3012" s="6">
        <v>0</v>
      </c>
      <c r="FZ3012" s="6">
        <v>0</v>
      </c>
      <c r="GA3012" s="6">
        <v>0</v>
      </c>
      <c r="GB3012" s="6">
        <v>0</v>
      </c>
      <c r="GC3012" s="6">
        <v>0</v>
      </c>
    </row>
    <row r="3013" spans="119:185" x14ac:dyDescent="0.2">
      <c r="DO3013" s="6">
        <v>0</v>
      </c>
      <c r="DP3013" s="6">
        <v>0</v>
      </c>
      <c r="DQ3013" s="6">
        <v>0</v>
      </c>
      <c r="DR3013" s="6">
        <v>0</v>
      </c>
      <c r="DS3013" s="6">
        <v>0</v>
      </c>
      <c r="DT3013" s="6">
        <v>0</v>
      </c>
      <c r="DU3013" s="6">
        <v>0</v>
      </c>
      <c r="DV3013" s="6">
        <v>0</v>
      </c>
      <c r="DW3013" s="6">
        <v>0</v>
      </c>
      <c r="DX3013" s="6">
        <v>0</v>
      </c>
      <c r="DY3013" s="6">
        <v>0</v>
      </c>
      <c r="EA3013" s="6">
        <v>0</v>
      </c>
      <c r="EB3013" s="6">
        <v>0</v>
      </c>
      <c r="EC3013" s="6">
        <v>0</v>
      </c>
      <c r="ED3013" s="6">
        <v>0</v>
      </c>
      <c r="EE3013" s="6">
        <v>0</v>
      </c>
      <c r="EF3013" s="6">
        <v>0</v>
      </c>
      <c r="EG3013" s="6">
        <v>0</v>
      </c>
      <c r="EH3013" s="6">
        <v>0</v>
      </c>
      <c r="EI3013" s="6">
        <v>0</v>
      </c>
      <c r="EJ3013" s="6">
        <v>0</v>
      </c>
      <c r="EK3013" s="6">
        <v>0</v>
      </c>
      <c r="EN3013" s="6">
        <v>0</v>
      </c>
      <c r="EO3013" s="6">
        <v>0</v>
      </c>
      <c r="EP3013" s="6">
        <v>0</v>
      </c>
      <c r="EQ3013" s="6">
        <v>0</v>
      </c>
      <c r="ER3013" s="6">
        <v>0</v>
      </c>
      <c r="ES3013" s="6">
        <v>0</v>
      </c>
      <c r="ET3013" s="6">
        <v>0</v>
      </c>
      <c r="EU3013" s="6">
        <v>0</v>
      </c>
      <c r="EV3013" s="6">
        <v>0</v>
      </c>
      <c r="EW3013" s="6">
        <v>0</v>
      </c>
      <c r="EX3013" s="6">
        <v>0</v>
      </c>
      <c r="EY3013" s="6">
        <v>0</v>
      </c>
      <c r="FC3013" s="6">
        <v>0</v>
      </c>
      <c r="FD3013" s="6">
        <v>0</v>
      </c>
      <c r="FE3013" s="6">
        <v>0</v>
      </c>
      <c r="FF3013" s="6">
        <v>0</v>
      </c>
      <c r="FG3013" s="6">
        <v>0</v>
      </c>
      <c r="FH3013" s="6">
        <v>0</v>
      </c>
      <c r="FJ3013" s="6">
        <v>0</v>
      </c>
      <c r="FK3013" s="6">
        <v>0</v>
      </c>
      <c r="FL3013" s="6">
        <v>0</v>
      </c>
      <c r="FM3013" s="6">
        <v>0</v>
      </c>
      <c r="FN3013" s="6">
        <v>0</v>
      </c>
      <c r="FO3013" s="6">
        <v>0</v>
      </c>
      <c r="FQ3013" s="6">
        <v>0</v>
      </c>
      <c r="FR3013" s="6">
        <v>0</v>
      </c>
      <c r="FS3013" s="6">
        <v>0</v>
      </c>
      <c r="FT3013" s="6">
        <v>0</v>
      </c>
      <c r="FU3013" s="6">
        <v>0</v>
      </c>
      <c r="FV3013" s="6">
        <v>0</v>
      </c>
      <c r="FX3013" s="6">
        <v>0</v>
      </c>
      <c r="FY3013" s="6">
        <v>0</v>
      </c>
      <c r="FZ3013" s="6">
        <v>0</v>
      </c>
      <c r="GA3013" s="6">
        <v>0</v>
      </c>
      <c r="GB3013" s="6">
        <v>0</v>
      </c>
      <c r="GC3013" s="6">
        <v>0</v>
      </c>
    </row>
    <row r="3014" spans="119:185" x14ac:dyDescent="0.2">
      <c r="DO3014" s="6">
        <v>0</v>
      </c>
      <c r="DP3014" s="6">
        <v>0</v>
      </c>
      <c r="DQ3014" s="6">
        <v>0</v>
      </c>
      <c r="DR3014" s="6">
        <v>0</v>
      </c>
      <c r="DS3014" s="6">
        <v>0</v>
      </c>
      <c r="DT3014" s="6">
        <v>0</v>
      </c>
      <c r="DU3014" s="6">
        <v>0</v>
      </c>
      <c r="DV3014" s="6">
        <v>0</v>
      </c>
      <c r="DW3014" s="6">
        <v>0</v>
      </c>
      <c r="DX3014" s="6">
        <v>0</v>
      </c>
      <c r="DY3014" s="6">
        <v>0</v>
      </c>
      <c r="EA3014" s="6">
        <v>0</v>
      </c>
      <c r="EB3014" s="6">
        <v>0</v>
      </c>
      <c r="EC3014" s="6">
        <v>0</v>
      </c>
      <c r="ED3014" s="6">
        <v>0</v>
      </c>
      <c r="EE3014" s="6">
        <v>0</v>
      </c>
      <c r="EF3014" s="6">
        <v>0</v>
      </c>
      <c r="EG3014" s="6">
        <v>0</v>
      </c>
      <c r="EH3014" s="6">
        <v>0</v>
      </c>
      <c r="EI3014" s="6">
        <v>0</v>
      </c>
      <c r="EJ3014" s="6">
        <v>0</v>
      </c>
      <c r="EK3014" s="6">
        <v>0</v>
      </c>
      <c r="EN3014" s="6">
        <v>0</v>
      </c>
      <c r="EO3014" s="6">
        <v>0</v>
      </c>
      <c r="EP3014" s="6">
        <v>0</v>
      </c>
      <c r="EQ3014" s="6">
        <v>0</v>
      </c>
      <c r="ER3014" s="6">
        <v>0</v>
      </c>
      <c r="ES3014" s="6">
        <v>0</v>
      </c>
      <c r="ET3014" s="6">
        <v>0</v>
      </c>
      <c r="EU3014" s="6">
        <v>0</v>
      </c>
      <c r="EV3014" s="6">
        <v>0</v>
      </c>
      <c r="EW3014" s="6">
        <v>0</v>
      </c>
      <c r="EX3014" s="6">
        <v>0</v>
      </c>
      <c r="EY3014" s="6">
        <v>0</v>
      </c>
      <c r="FC3014" s="6">
        <v>0</v>
      </c>
      <c r="FD3014" s="6">
        <v>0</v>
      </c>
      <c r="FE3014" s="6">
        <v>0</v>
      </c>
      <c r="FF3014" s="6">
        <v>0</v>
      </c>
      <c r="FG3014" s="6">
        <v>0</v>
      </c>
      <c r="FH3014" s="6">
        <v>0</v>
      </c>
      <c r="FJ3014" s="6">
        <v>0</v>
      </c>
      <c r="FK3014" s="6">
        <v>0</v>
      </c>
      <c r="FL3014" s="6">
        <v>0</v>
      </c>
      <c r="FM3014" s="6">
        <v>0</v>
      </c>
      <c r="FN3014" s="6">
        <v>0</v>
      </c>
      <c r="FO3014" s="6">
        <v>0</v>
      </c>
      <c r="FQ3014" s="6">
        <v>0</v>
      </c>
      <c r="FR3014" s="6">
        <v>0</v>
      </c>
      <c r="FS3014" s="6">
        <v>0</v>
      </c>
      <c r="FT3014" s="6">
        <v>0</v>
      </c>
      <c r="FU3014" s="6">
        <v>0</v>
      </c>
      <c r="FV3014" s="6">
        <v>0</v>
      </c>
      <c r="FX3014" s="6">
        <v>0</v>
      </c>
      <c r="FY3014" s="6">
        <v>0</v>
      </c>
      <c r="FZ3014" s="6">
        <v>0</v>
      </c>
      <c r="GA3014" s="6">
        <v>0</v>
      </c>
      <c r="GB3014" s="6">
        <v>0</v>
      </c>
      <c r="GC3014" s="6">
        <v>0</v>
      </c>
    </row>
    <row r="3015" spans="119:185" x14ac:dyDescent="0.2">
      <c r="DO3015" s="6">
        <v>0</v>
      </c>
      <c r="DP3015" s="6">
        <v>0</v>
      </c>
      <c r="DQ3015" s="6">
        <v>0</v>
      </c>
      <c r="DR3015" s="6">
        <v>0</v>
      </c>
      <c r="DS3015" s="6">
        <v>0</v>
      </c>
      <c r="DT3015" s="6">
        <v>0</v>
      </c>
      <c r="DU3015" s="6">
        <v>0</v>
      </c>
      <c r="DV3015" s="6">
        <v>0</v>
      </c>
      <c r="DW3015" s="6">
        <v>0</v>
      </c>
      <c r="DX3015" s="6">
        <v>0</v>
      </c>
      <c r="DY3015" s="6">
        <v>0</v>
      </c>
      <c r="EA3015" s="6">
        <v>0</v>
      </c>
      <c r="EB3015" s="6">
        <v>0</v>
      </c>
      <c r="EC3015" s="6">
        <v>0</v>
      </c>
      <c r="ED3015" s="6">
        <v>0</v>
      </c>
      <c r="EE3015" s="6">
        <v>0</v>
      </c>
      <c r="EF3015" s="6">
        <v>0</v>
      </c>
      <c r="EG3015" s="6">
        <v>0</v>
      </c>
      <c r="EH3015" s="6">
        <v>0</v>
      </c>
      <c r="EI3015" s="6">
        <v>0</v>
      </c>
      <c r="EJ3015" s="6">
        <v>0</v>
      </c>
      <c r="EK3015" s="6">
        <v>0</v>
      </c>
      <c r="EN3015" s="6">
        <v>0</v>
      </c>
      <c r="EO3015" s="6">
        <v>0</v>
      </c>
      <c r="EP3015" s="6">
        <v>0</v>
      </c>
      <c r="EQ3015" s="6">
        <v>0</v>
      </c>
      <c r="ER3015" s="6">
        <v>0</v>
      </c>
      <c r="ES3015" s="6">
        <v>0</v>
      </c>
      <c r="ET3015" s="6">
        <v>0</v>
      </c>
      <c r="EU3015" s="6">
        <v>0</v>
      </c>
      <c r="EV3015" s="6">
        <v>0</v>
      </c>
      <c r="EW3015" s="6">
        <v>0</v>
      </c>
      <c r="EX3015" s="6">
        <v>0</v>
      </c>
      <c r="EY3015" s="6">
        <v>0</v>
      </c>
      <c r="FC3015" s="6">
        <v>0</v>
      </c>
      <c r="FD3015" s="6">
        <v>0</v>
      </c>
      <c r="FE3015" s="6">
        <v>0</v>
      </c>
      <c r="FF3015" s="6">
        <v>0</v>
      </c>
      <c r="FG3015" s="6">
        <v>0</v>
      </c>
      <c r="FH3015" s="6">
        <v>0</v>
      </c>
      <c r="FJ3015" s="6">
        <v>0</v>
      </c>
      <c r="FK3015" s="6">
        <v>0</v>
      </c>
      <c r="FL3015" s="6">
        <v>0</v>
      </c>
      <c r="FM3015" s="6">
        <v>0</v>
      </c>
      <c r="FN3015" s="6">
        <v>0</v>
      </c>
      <c r="FO3015" s="6">
        <v>0</v>
      </c>
      <c r="FQ3015" s="6">
        <v>0</v>
      </c>
      <c r="FR3015" s="6">
        <v>0</v>
      </c>
      <c r="FS3015" s="6">
        <v>0</v>
      </c>
      <c r="FT3015" s="6">
        <v>0</v>
      </c>
      <c r="FU3015" s="6">
        <v>0</v>
      </c>
      <c r="FV3015" s="6">
        <v>0</v>
      </c>
      <c r="FX3015" s="6">
        <v>0</v>
      </c>
      <c r="FY3015" s="6">
        <v>0</v>
      </c>
      <c r="FZ3015" s="6">
        <v>0</v>
      </c>
      <c r="GA3015" s="6">
        <v>0</v>
      </c>
      <c r="GB3015" s="6">
        <v>0</v>
      </c>
      <c r="GC3015" s="6">
        <v>0</v>
      </c>
    </row>
    <row r="3016" spans="119:185" x14ac:dyDescent="0.2">
      <c r="DO3016" s="6">
        <v>0</v>
      </c>
      <c r="DP3016" s="6">
        <v>0</v>
      </c>
      <c r="DQ3016" s="6">
        <v>0</v>
      </c>
      <c r="DR3016" s="6">
        <v>0</v>
      </c>
      <c r="DS3016" s="6">
        <v>0</v>
      </c>
      <c r="DT3016" s="6">
        <v>0</v>
      </c>
      <c r="DU3016" s="6">
        <v>0</v>
      </c>
      <c r="DV3016" s="6">
        <v>0</v>
      </c>
      <c r="DW3016" s="6">
        <v>0</v>
      </c>
      <c r="DX3016" s="6">
        <v>0</v>
      </c>
      <c r="DY3016" s="6">
        <v>0</v>
      </c>
      <c r="EA3016" s="6">
        <v>0</v>
      </c>
      <c r="EB3016" s="6">
        <v>0</v>
      </c>
      <c r="EC3016" s="6">
        <v>0</v>
      </c>
      <c r="ED3016" s="6">
        <v>0</v>
      </c>
      <c r="EE3016" s="6">
        <v>0</v>
      </c>
      <c r="EF3016" s="6">
        <v>0</v>
      </c>
      <c r="EG3016" s="6">
        <v>0</v>
      </c>
      <c r="EH3016" s="6">
        <v>0</v>
      </c>
      <c r="EI3016" s="6">
        <v>0</v>
      </c>
      <c r="EJ3016" s="6">
        <v>0</v>
      </c>
      <c r="EK3016" s="6">
        <v>0</v>
      </c>
      <c r="EN3016" s="6">
        <v>0</v>
      </c>
      <c r="EO3016" s="6">
        <v>0</v>
      </c>
      <c r="EP3016" s="6">
        <v>0</v>
      </c>
      <c r="EQ3016" s="6">
        <v>0</v>
      </c>
      <c r="ER3016" s="6">
        <v>0</v>
      </c>
      <c r="ES3016" s="6">
        <v>0</v>
      </c>
      <c r="ET3016" s="6">
        <v>0</v>
      </c>
      <c r="EU3016" s="6">
        <v>0</v>
      </c>
      <c r="EV3016" s="6">
        <v>0</v>
      </c>
      <c r="EW3016" s="6">
        <v>0</v>
      </c>
      <c r="EX3016" s="6">
        <v>0</v>
      </c>
      <c r="EY3016" s="6">
        <v>0</v>
      </c>
      <c r="FC3016" s="6">
        <v>0</v>
      </c>
      <c r="FD3016" s="6">
        <v>0</v>
      </c>
      <c r="FE3016" s="6">
        <v>0</v>
      </c>
      <c r="FF3016" s="6">
        <v>0</v>
      </c>
      <c r="FG3016" s="6">
        <v>0</v>
      </c>
      <c r="FH3016" s="6">
        <v>0</v>
      </c>
      <c r="FJ3016" s="6">
        <v>0</v>
      </c>
      <c r="FK3016" s="6">
        <v>0</v>
      </c>
      <c r="FL3016" s="6">
        <v>0</v>
      </c>
      <c r="FM3016" s="6">
        <v>0</v>
      </c>
      <c r="FN3016" s="6">
        <v>0</v>
      </c>
      <c r="FO3016" s="6">
        <v>0</v>
      </c>
      <c r="FQ3016" s="6">
        <v>0</v>
      </c>
      <c r="FR3016" s="6">
        <v>0</v>
      </c>
      <c r="FS3016" s="6">
        <v>0</v>
      </c>
      <c r="FT3016" s="6">
        <v>0</v>
      </c>
      <c r="FU3016" s="6">
        <v>0</v>
      </c>
      <c r="FV3016" s="6">
        <v>0</v>
      </c>
      <c r="FX3016" s="6">
        <v>0</v>
      </c>
      <c r="FY3016" s="6">
        <v>0</v>
      </c>
      <c r="FZ3016" s="6">
        <v>0</v>
      </c>
      <c r="GA3016" s="6">
        <v>0</v>
      </c>
      <c r="GB3016" s="6">
        <v>0</v>
      </c>
      <c r="GC3016" s="6">
        <v>0</v>
      </c>
    </row>
    <row r="3017" spans="119:185" x14ac:dyDescent="0.2">
      <c r="DO3017" s="6">
        <v>0</v>
      </c>
      <c r="DP3017" s="6">
        <v>0</v>
      </c>
      <c r="DQ3017" s="6">
        <v>0</v>
      </c>
      <c r="DR3017" s="6">
        <v>0</v>
      </c>
      <c r="DS3017" s="6">
        <v>0</v>
      </c>
      <c r="DT3017" s="6">
        <v>0</v>
      </c>
      <c r="DU3017" s="6">
        <v>0</v>
      </c>
      <c r="DV3017" s="6">
        <v>0</v>
      </c>
      <c r="DW3017" s="6">
        <v>0</v>
      </c>
      <c r="DX3017" s="6">
        <v>0</v>
      </c>
      <c r="DY3017" s="6">
        <v>0</v>
      </c>
      <c r="EA3017" s="6">
        <v>0</v>
      </c>
      <c r="EB3017" s="6">
        <v>0</v>
      </c>
      <c r="EC3017" s="6">
        <v>0</v>
      </c>
      <c r="ED3017" s="6">
        <v>0</v>
      </c>
      <c r="EE3017" s="6">
        <v>0</v>
      </c>
      <c r="EF3017" s="6">
        <v>0</v>
      </c>
      <c r="EG3017" s="6">
        <v>0</v>
      </c>
      <c r="EH3017" s="6">
        <v>0</v>
      </c>
      <c r="EI3017" s="6">
        <v>0</v>
      </c>
      <c r="EJ3017" s="6">
        <v>0</v>
      </c>
      <c r="EK3017" s="6">
        <v>0</v>
      </c>
      <c r="EN3017" s="6">
        <v>0</v>
      </c>
      <c r="EO3017" s="6">
        <v>0</v>
      </c>
      <c r="EP3017" s="6">
        <v>0</v>
      </c>
      <c r="EQ3017" s="6">
        <v>0</v>
      </c>
      <c r="ER3017" s="6">
        <v>0</v>
      </c>
      <c r="ES3017" s="6">
        <v>0</v>
      </c>
      <c r="ET3017" s="6">
        <v>0</v>
      </c>
      <c r="EU3017" s="6">
        <v>0</v>
      </c>
      <c r="EV3017" s="6">
        <v>0</v>
      </c>
      <c r="EW3017" s="6">
        <v>0</v>
      </c>
      <c r="EX3017" s="6">
        <v>0</v>
      </c>
      <c r="EY3017" s="6">
        <v>0</v>
      </c>
      <c r="FC3017" s="6">
        <v>0</v>
      </c>
      <c r="FD3017" s="6">
        <v>0</v>
      </c>
      <c r="FE3017" s="6">
        <v>0</v>
      </c>
      <c r="FF3017" s="6">
        <v>0</v>
      </c>
      <c r="FG3017" s="6">
        <v>0</v>
      </c>
      <c r="FH3017" s="6">
        <v>0</v>
      </c>
      <c r="FJ3017" s="6">
        <v>0</v>
      </c>
      <c r="FK3017" s="6">
        <v>0</v>
      </c>
      <c r="FL3017" s="6">
        <v>0</v>
      </c>
      <c r="FM3017" s="6">
        <v>0</v>
      </c>
      <c r="FN3017" s="6">
        <v>0</v>
      </c>
      <c r="FO3017" s="6">
        <v>0</v>
      </c>
      <c r="FQ3017" s="6">
        <v>0</v>
      </c>
      <c r="FR3017" s="6">
        <v>0</v>
      </c>
      <c r="FS3017" s="6">
        <v>0</v>
      </c>
      <c r="FT3017" s="6">
        <v>0</v>
      </c>
      <c r="FU3017" s="6">
        <v>0</v>
      </c>
      <c r="FV3017" s="6">
        <v>0</v>
      </c>
      <c r="FX3017" s="6">
        <v>0</v>
      </c>
      <c r="FY3017" s="6">
        <v>0</v>
      </c>
      <c r="FZ3017" s="6">
        <v>0</v>
      </c>
      <c r="GA3017" s="6">
        <v>0</v>
      </c>
      <c r="GB3017" s="6">
        <v>0</v>
      </c>
      <c r="GC3017" s="6">
        <v>0</v>
      </c>
    </row>
    <row r="3018" spans="119:185" x14ac:dyDescent="0.2">
      <c r="DO3018" s="6">
        <v>0</v>
      </c>
      <c r="DP3018" s="6">
        <v>0</v>
      </c>
      <c r="DQ3018" s="6">
        <v>0</v>
      </c>
      <c r="DR3018" s="6">
        <v>0</v>
      </c>
      <c r="DS3018" s="6">
        <v>0</v>
      </c>
      <c r="DT3018" s="6">
        <v>0</v>
      </c>
      <c r="DU3018" s="6">
        <v>0</v>
      </c>
      <c r="DV3018" s="6">
        <v>0</v>
      </c>
      <c r="DW3018" s="6">
        <v>0</v>
      </c>
      <c r="DX3018" s="6">
        <v>0</v>
      </c>
      <c r="DY3018" s="6">
        <v>0</v>
      </c>
      <c r="EA3018" s="6">
        <v>0</v>
      </c>
      <c r="EB3018" s="6">
        <v>0</v>
      </c>
      <c r="EC3018" s="6">
        <v>0</v>
      </c>
      <c r="ED3018" s="6">
        <v>0</v>
      </c>
      <c r="EE3018" s="6">
        <v>0</v>
      </c>
      <c r="EF3018" s="6">
        <v>0</v>
      </c>
      <c r="EG3018" s="6">
        <v>0</v>
      </c>
      <c r="EH3018" s="6">
        <v>0</v>
      </c>
      <c r="EI3018" s="6">
        <v>0</v>
      </c>
      <c r="EJ3018" s="6">
        <v>0</v>
      </c>
      <c r="EK3018" s="6">
        <v>0</v>
      </c>
      <c r="EN3018" s="6">
        <v>0</v>
      </c>
      <c r="EO3018" s="6">
        <v>0</v>
      </c>
      <c r="EP3018" s="6">
        <v>0</v>
      </c>
      <c r="EQ3018" s="6">
        <v>0</v>
      </c>
      <c r="ER3018" s="6">
        <v>0</v>
      </c>
      <c r="ES3018" s="6">
        <v>0</v>
      </c>
      <c r="ET3018" s="6">
        <v>0</v>
      </c>
      <c r="EU3018" s="6">
        <v>0</v>
      </c>
      <c r="EV3018" s="6">
        <v>0</v>
      </c>
      <c r="EW3018" s="6">
        <v>0</v>
      </c>
      <c r="EX3018" s="6">
        <v>0</v>
      </c>
      <c r="EY3018" s="6">
        <v>0</v>
      </c>
      <c r="FC3018" s="6">
        <v>0</v>
      </c>
      <c r="FD3018" s="6">
        <v>0</v>
      </c>
      <c r="FE3018" s="6">
        <v>0</v>
      </c>
      <c r="FF3018" s="6">
        <v>0</v>
      </c>
      <c r="FG3018" s="6">
        <v>0</v>
      </c>
      <c r="FH3018" s="6">
        <v>0</v>
      </c>
      <c r="FJ3018" s="6">
        <v>0</v>
      </c>
      <c r="FK3018" s="6">
        <v>0</v>
      </c>
      <c r="FL3018" s="6">
        <v>0</v>
      </c>
      <c r="FM3018" s="6">
        <v>0</v>
      </c>
      <c r="FN3018" s="6">
        <v>0</v>
      </c>
      <c r="FO3018" s="6">
        <v>0</v>
      </c>
      <c r="FQ3018" s="6">
        <v>0</v>
      </c>
      <c r="FR3018" s="6">
        <v>0</v>
      </c>
      <c r="FS3018" s="6">
        <v>0</v>
      </c>
      <c r="FT3018" s="6">
        <v>0</v>
      </c>
      <c r="FU3018" s="6">
        <v>0</v>
      </c>
      <c r="FV3018" s="6">
        <v>0</v>
      </c>
      <c r="FX3018" s="6">
        <v>0</v>
      </c>
      <c r="FY3018" s="6">
        <v>0</v>
      </c>
      <c r="FZ3018" s="6">
        <v>0</v>
      </c>
      <c r="GA3018" s="6">
        <v>0</v>
      </c>
      <c r="GB3018" s="6">
        <v>0</v>
      </c>
      <c r="GC3018" s="6">
        <v>0</v>
      </c>
    </row>
    <row r="3019" spans="119:185" x14ac:dyDescent="0.2">
      <c r="DO3019" s="6">
        <v>0</v>
      </c>
      <c r="DP3019" s="6">
        <v>0</v>
      </c>
      <c r="DQ3019" s="6">
        <v>0</v>
      </c>
      <c r="DR3019" s="6">
        <v>0</v>
      </c>
      <c r="DS3019" s="6">
        <v>0</v>
      </c>
      <c r="DT3019" s="6">
        <v>0</v>
      </c>
      <c r="DU3019" s="6">
        <v>0</v>
      </c>
      <c r="DV3019" s="6">
        <v>0</v>
      </c>
      <c r="DW3019" s="6">
        <v>0</v>
      </c>
      <c r="DX3019" s="6">
        <v>0</v>
      </c>
      <c r="DY3019" s="6">
        <v>0</v>
      </c>
      <c r="EA3019" s="6">
        <v>0</v>
      </c>
      <c r="EB3019" s="6">
        <v>0</v>
      </c>
      <c r="EC3019" s="6">
        <v>0</v>
      </c>
      <c r="ED3019" s="6">
        <v>0</v>
      </c>
      <c r="EE3019" s="6">
        <v>0</v>
      </c>
      <c r="EF3019" s="6">
        <v>0</v>
      </c>
      <c r="EG3019" s="6">
        <v>0</v>
      </c>
      <c r="EH3019" s="6">
        <v>0</v>
      </c>
      <c r="EI3019" s="6">
        <v>0</v>
      </c>
      <c r="EJ3019" s="6">
        <v>0</v>
      </c>
      <c r="EK3019" s="6">
        <v>0</v>
      </c>
      <c r="EN3019" s="6">
        <v>0</v>
      </c>
      <c r="EO3019" s="6">
        <v>0</v>
      </c>
      <c r="EP3019" s="6">
        <v>0</v>
      </c>
      <c r="EQ3019" s="6">
        <v>0</v>
      </c>
      <c r="ER3019" s="6">
        <v>0</v>
      </c>
      <c r="ES3019" s="6">
        <v>0</v>
      </c>
      <c r="ET3019" s="6">
        <v>0</v>
      </c>
      <c r="EU3019" s="6">
        <v>0</v>
      </c>
      <c r="EV3019" s="6">
        <v>0</v>
      </c>
      <c r="EW3019" s="6">
        <v>0</v>
      </c>
      <c r="EX3019" s="6">
        <v>0</v>
      </c>
      <c r="EY3019" s="6">
        <v>0</v>
      </c>
      <c r="FC3019" s="6">
        <v>0</v>
      </c>
      <c r="FD3019" s="6">
        <v>0</v>
      </c>
      <c r="FE3019" s="6">
        <v>0</v>
      </c>
      <c r="FF3019" s="6">
        <v>0</v>
      </c>
      <c r="FG3019" s="6">
        <v>0</v>
      </c>
      <c r="FH3019" s="6">
        <v>0</v>
      </c>
      <c r="FJ3019" s="6">
        <v>0</v>
      </c>
      <c r="FK3019" s="6">
        <v>0</v>
      </c>
      <c r="FL3019" s="6">
        <v>0</v>
      </c>
      <c r="FM3019" s="6">
        <v>0</v>
      </c>
      <c r="FN3019" s="6">
        <v>0</v>
      </c>
      <c r="FO3019" s="6">
        <v>0</v>
      </c>
      <c r="FQ3019" s="6">
        <v>0</v>
      </c>
      <c r="FR3019" s="6">
        <v>0</v>
      </c>
      <c r="FS3019" s="6">
        <v>0</v>
      </c>
      <c r="FT3019" s="6">
        <v>0</v>
      </c>
      <c r="FU3019" s="6">
        <v>0</v>
      </c>
      <c r="FV3019" s="6">
        <v>0</v>
      </c>
      <c r="FX3019" s="6">
        <v>0</v>
      </c>
      <c r="FY3019" s="6">
        <v>0</v>
      </c>
      <c r="FZ3019" s="6">
        <v>0</v>
      </c>
      <c r="GA3019" s="6">
        <v>0</v>
      </c>
      <c r="GB3019" s="6">
        <v>0</v>
      </c>
      <c r="GC3019" s="6">
        <v>0</v>
      </c>
    </row>
    <row r="3020" spans="119:185" x14ac:dyDescent="0.2">
      <c r="DO3020" s="6">
        <v>0</v>
      </c>
      <c r="DP3020" s="6">
        <v>0</v>
      </c>
      <c r="DQ3020" s="6">
        <v>0</v>
      </c>
      <c r="DR3020" s="6">
        <v>0</v>
      </c>
      <c r="DS3020" s="6">
        <v>0</v>
      </c>
      <c r="DT3020" s="6">
        <v>0</v>
      </c>
      <c r="DU3020" s="6">
        <v>0</v>
      </c>
      <c r="DV3020" s="6">
        <v>0</v>
      </c>
      <c r="DW3020" s="6">
        <v>0</v>
      </c>
      <c r="DX3020" s="6">
        <v>0</v>
      </c>
      <c r="DY3020" s="6">
        <v>0</v>
      </c>
      <c r="EA3020" s="6">
        <v>0</v>
      </c>
      <c r="EB3020" s="6">
        <v>0</v>
      </c>
      <c r="EC3020" s="6">
        <v>0</v>
      </c>
      <c r="ED3020" s="6">
        <v>0</v>
      </c>
      <c r="EE3020" s="6">
        <v>0</v>
      </c>
      <c r="EF3020" s="6">
        <v>0</v>
      </c>
      <c r="EG3020" s="6">
        <v>0</v>
      </c>
      <c r="EH3020" s="6">
        <v>0</v>
      </c>
      <c r="EI3020" s="6">
        <v>0</v>
      </c>
      <c r="EJ3020" s="6">
        <v>0</v>
      </c>
      <c r="EK3020" s="6">
        <v>0</v>
      </c>
      <c r="EN3020" s="6">
        <v>0</v>
      </c>
      <c r="EO3020" s="6">
        <v>0</v>
      </c>
      <c r="EP3020" s="6">
        <v>0</v>
      </c>
      <c r="EQ3020" s="6">
        <v>0</v>
      </c>
      <c r="ER3020" s="6">
        <v>0</v>
      </c>
      <c r="ES3020" s="6">
        <v>0</v>
      </c>
      <c r="ET3020" s="6">
        <v>0</v>
      </c>
      <c r="EU3020" s="6">
        <v>0</v>
      </c>
      <c r="EV3020" s="6">
        <v>0</v>
      </c>
      <c r="EW3020" s="6">
        <v>0</v>
      </c>
      <c r="EX3020" s="6">
        <v>0</v>
      </c>
      <c r="EY3020" s="6">
        <v>0</v>
      </c>
      <c r="FC3020" s="6">
        <v>0</v>
      </c>
      <c r="FD3020" s="6">
        <v>0</v>
      </c>
      <c r="FE3020" s="6">
        <v>0</v>
      </c>
      <c r="FF3020" s="6">
        <v>0</v>
      </c>
      <c r="FG3020" s="6">
        <v>0</v>
      </c>
      <c r="FH3020" s="6">
        <v>0</v>
      </c>
      <c r="FJ3020" s="6">
        <v>0</v>
      </c>
      <c r="FK3020" s="6">
        <v>0</v>
      </c>
      <c r="FL3020" s="6">
        <v>0</v>
      </c>
      <c r="FM3020" s="6">
        <v>0</v>
      </c>
      <c r="FN3020" s="6">
        <v>0</v>
      </c>
      <c r="FO3020" s="6">
        <v>0</v>
      </c>
      <c r="FQ3020" s="6">
        <v>0</v>
      </c>
      <c r="FR3020" s="6">
        <v>0</v>
      </c>
      <c r="FS3020" s="6">
        <v>0</v>
      </c>
      <c r="FT3020" s="6">
        <v>0</v>
      </c>
      <c r="FU3020" s="6">
        <v>0</v>
      </c>
      <c r="FV3020" s="6">
        <v>0</v>
      </c>
      <c r="FX3020" s="6">
        <v>0</v>
      </c>
      <c r="FY3020" s="6">
        <v>0</v>
      </c>
      <c r="FZ3020" s="6">
        <v>0</v>
      </c>
      <c r="GA3020" s="6">
        <v>0</v>
      </c>
      <c r="GB3020" s="6">
        <v>0</v>
      </c>
      <c r="GC3020" s="6">
        <v>0</v>
      </c>
    </row>
    <row r="3021" spans="119:185" x14ac:dyDescent="0.2">
      <c r="DO3021" s="6">
        <v>0</v>
      </c>
      <c r="DP3021" s="6">
        <v>0</v>
      </c>
      <c r="DQ3021" s="6">
        <v>0</v>
      </c>
      <c r="DR3021" s="6">
        <v>0</v>
      </c>
      <c r="DS3021" s="6">
        <v>0</v>
      </c>
      <c r="DT3021" s="6">
        <v>0</v>
      </c>
      <c r="DU3021" s="6">
        <v>0</v>
      </c>
      <c r="DV3021" s="6">
        <v>0</v>
      </c>
      <c r="DW3021" s="6">
        <v>0</v>
      </c>
      <c r="DX3021" s="6">
        <v>0</v>
      </c>
      <c r="DY3021" s="6">
        <v>0</v>
      </c>
      <c r="EA3021" s="6">
        <v>0</v>
      </c>
      <c r="EB3021" s="6">
        <v>0</v>
      </c>
      <c r="EC3021" s="6">
        <v>0</v>
      </c>
      <c r="ED3021" s="6">
        <v>0</v>
      </c>
      <c r="EE3021" s="6">
        <v>0</v>
      </c>
      <c r="EF3021" s="6">
        <v>0</v>
      </c>
      <c r="EG3021" s="6">
        <v>0</v>
      </c>
      <c r="EH3021" s="6">
        <v>0</v>
      </c>
      <c r="EI3021" s="6">
        <v>0</v>
      </c>
      <c r="EJ3021" s="6">
        <v>0</v>
      </c>
      <c r="EK3021" s="6">
        <v>0</v>
      </c>
      <c r="EN3021" s="6">
        <v>0</v>
      </c>
      <c r="EO3021" s="6">
        <v>0</v>
      </c>
      <c r="EP3021" s="6">
        <v>0</v>
      </c>
      <c r="EQ3021" s="6">
        <v>0</v>
      </c>
      <c r="ER3021" s="6">
        <v>0</v>
      </c>
      <c r="ES3021" s="6">
        <v>0</v>
      </c>
      <c r="ET3021" s="6">
        <v>0</v>
      </c>
      <c r="EU3021" s="6">
        <v>0</v>
      </c>
      <c r="EV3021" s="6">
        <v>0</v>
      </c>
      <c r="EW3021" s="6">
        <v>0</v>
      </c>
      <c r="EX3021" s="6">
        <v>0</v>
      </c>
      <c r="EY3021" s="6">
        <v>0</v>
      </c>
      <c r="FC3021" s="6">
        <v>0</v>
      </c>
      <c r="FD3021" s="6">
        <v>0</v>
      </c>
      <c r="FE3021" s="6">
        <v>0</v>
      </c>
      <c r="FF3021" s="6">
        <v>0</v>
      </c>
      <c r="FG3021" s="6">
        <v>0</v>
      </c>
      <c r="FH3021" s="6">
        <v>0</v>
      </c>
      <c r="FJ3021" s="6">
        <v>0</v>
      </c>
      <c r="FK3021" s="6">
        <v>0</v>
      </c>
      <c r="FL3021" s="6">
        <v>0</v>
      </c>
      <c r="FM3021" s="6">
        <v>0</v>
      </c>
      <c r="FN3021" s="6">
        <v>0</v>
      </c>
      <c r="FO3021" s="6">
        <v>0</v>
      </c>
      <c r="FQ3021" s="6">
        <v>0</v>
      </c>
      <c r="FR3021" s="6">
        <v>0</v>
      </c>
      <c r="FS3021" s="6">
        <v>0</v>
      </c>
      <c r="FT3021" s="6">
        <v>0</v>
      </c>
      <c r="FU3021" s="6">
        <v>0</v>
      </c>
      <c r="FV3021" s="6">
        <v>0</v>
      </c>
      <c r="FX3021" s="6">
        <v>0</v>
      </c>
      <c r="FY3021" s="6">
        <v>0</v>
      </c>
      <c r="FZ3021" s="6">
        <v>0</v>
      </c>
      <c r="GA3021" s="6">
        <v>0</v>
      </c>
      <c r="GB3021" s="6">
        <v>0</v>
      </c>
      <c r="GC3021" s="6">
        <v>0</v>
      </c>
    </row>
    <row r="3022" spans="119:185" x14ac:dyDescent="0.2">
      <c r="DO3022" s="6">
        <v>0</v>
      </c>
      <c r="DP3022" s="6">
        <v>0</v>
      </c>
      <c r="DQ3022" s="6">
        <v>0</v>
      </c>
      <c r="DR3022" s="6">
        <v>0</v>
      </c>
      <c r="DS3022" s="6">
        <v>0</v>
      </c>
      <c r="DT3022" s="6">
        <v>0</v>
      </c>
      <c r="DU3022" s="6">
        <v>0</v>
      </c>
      <c r="DV3022" s="6">
        <v>0</v>
      </c>
      <c r="DW3022" s="6">
        <v>0</v>
      </c>
      <c r="DX3022" s="6">
        <v>0</v>
      </c>
      <c r="DY3022" s="6">
        <v>0</v>
      </c>
      <c r="EA3022" s="6">
        <v>0</v>
      </c>
      <c r="EB3022" s="6">
        <v>0</v>
      </c>
      <c r="EC3022" s="6">
        <v>0</v>
      </c>
      <c r="ED3022" s="6">
        <v>0</v>
      </c>
      <c r="EE3022" s="6">
        <v>0</v>
      </c>
      <c r="EF3022" s="6">
        <v>0</v>
      </c>
      <c r="EG3022" s="6">
        <v>0</v>
      </c>
      <c r="EH3022" s="6">
        <v>0</v>
      </c>
      <c r="EI3022" s="6">
        <v>0</v>
      </c>
      <c r="EJ3022" s="6">
        <v>0</v>
      </c>
      <c r="EK3022" s="6">
        <v>0</v>
      </c>
      <c r="EN3022" s="6">
        <v>0</v>
      </c>
      <c r="EO3022" s="6">
        <v>0</v>
      </c>
      <c r="EP3022" s="6">
        <v>0</v>
      </c>
      <c r="EQ3022" s="6">
        <v>0</v>
      </c>
      <c r="ER3022" s="6">
        <v>0</v>
      </c>
      <c r="ES3022" s="6">
        <v>0</v>
      </c>
      <c r="ET3022" s="6">
        <v>0</v>
      </c>
      <c r="EU3022" s="6">
        <v>0</v>
      </c>
      <c r="EV3022" s="6">
        <v>0</v>
      </c>
      <c r="EW3022" s="6">
        <v>0</v>
      </c>
      <c r="EX3022" s="6">
        <v>0</v>
      </c>
      <c r="EY3022" s="6">
        <v>0</v>
      </c>
      <c r="FC3022" s="6">
        <v>0</v>
      </c>
      <c r="FD3022" s="6">
        <v>0</v>
      </c>
      <c r="FE3022" s="6">
        <v>0</v>
      </c>
      <c r="FF3022" s="6">
        <v>0</v>
      </c>
      <c r="FG3022" s="6">
        <v>0</v>
      </c>
      <c r="FH3022" s="6">
        <v>0</v>
      </c>
      <c r="FJ3022" s="6">
        <v>0</v>
      </c>
      <c r="FK3022" s="6">
        <v>0</v>
      </c>
      <c r="FL3022" s="6">
        <v>0</v>
      </c>
      <c r="FM3022" s="6">
        <v>0</v>
      </c>
      <c r="FN3022" s="6">
        <v>0</v>
      </c>
      <c r="FO3022" s="6">
        <v>0</v>
      </c>
      <c r="FQ3022" s="6">
        <v>0</v>
      </c>
      <c r="FR3022" s="6">
        <v>0</v>
      </c>
      <c r="FS3022" s="6">
        <v>0</v>
      </c>
      <c r="FT3022" s="6">
        <v>0</v>
      </c>
      <c r="FU3022" s="6">
        <v>0</v>
      </c>
      <c r="FV3022" s="6">
        <v>0</v>
      </c>
      <c r="FX3022" s="6">
        <v>0</v>
      </c>
      <c r="FY3022" s="6">
        <v>0</v>
      </c>
      <c r="FZ3022" s="6">
        <v>0</v>
      </c>
      <c r="GA3022" s="6">
        <v>0</v>
      </c>
      <c r="GB3022" s="6">
        <v>0</v>
      </c>
      <c r="GC3022" s="6">
        <v>0</v>
      </c>
    </row>
    <row r="3023" spans="119:185" x14ac:dyDescent="0.2">
      <c r="DO3023" s="6">
        <v>0</v>
      </c>
      <c r="DP3023" s="6">
        <v>0</v>
      </c>
      <c r="DQ3023" s="6">
        <v>0</v>
      </c>
      <c r="DR3023" s="6">
        <v>0</v>
      </c>
      <c r="DS3023" s="6">
        <v>0</v>
      </c>
      <c r="DT3023" s="6">
        <v>0</v>
      </c>
      <c r="DU3023" s="6">
        <v>0</v>
      </c>
      <c r="DV3023" s="6">
        <v>0</v>
      </c>
      <c r="DW3023" s="6">
        <v>0</v>
      </c>
      <c r="DX3023" s="6">
        <v>0</v>
      </c>
      <c r="DY3023" s="6">
        <v>0</v>
      </c>
      <c r="EA3023" s="6">
        <v>0</v>
      </c>
      <c r="EB3023" s="6">
        <v>0</v>
      </c>
      <c r="EC3023" s="6">
        <v>0</v>
      </c>
      <c r="ED3023" s="6">
        <v>0</v>
      </c>
      <c r="EE3023" s="6">
        <v>0</v>
      </c>
      <c r="EF3023" s="6">
        <v>0</v>
      </c>
      <c r="EG3023" s="6">
        <v>0</v>
      </c>
      <c r="EH3023" s="6">
        <v>0</v>
      </c>
      <c r="EI3023" s="6">
        <v>0</v>
      </c>
      <c r="EJ3023" s="6">
        <v>0</v>
      </c>
      <c r="EK3023" s="6">
        <v>0</v>
      </c>
      <c r="EN3023" s="6">
        <v>0</v>
      </c>
      <c r="EO3023" s="6">
        <v>0</v>
      </c>
      <c r="EP3023" s="6">
        <v>0</v>
      </c>
      <c r="EQ3023" s="6">
        <v>0</v>
      </c>
      <c r="ER3023" s="6">
        <v>0</v>
      </c>
      <c r="ES3023" s="6">
        <v>0</v>
      </c>
      <c r="ET3023" s="6">
        <v>0</v>
      </c>
      <c r="EU3023" s="6">
        <v>0</v>
      </c>
      <c r="EV3023" s="6">
        <v>0</v>
      </c>
      <c r="EW3023" s="6">
        <v>0</v>
      </c>
      <c r="EX3023" s="6">
        <v>0</v>
      </c>
      <c r="EY3023" s="6">
        <v>0</v>
      </c>
      <c r="FC3023" s="6">
        <v>0</v>
      </c>
      <c r="FD3023" s="6">
        <v>0</v>
      </c>
      <c r="FE3023" s="6">
        <v>0</v>
      </c>
      <c r="FF3023" s="6">
        <v>0</v>
      </c>
      <c r="FG3023" s="6">
        <v>0</v>
      </c>
      <c r="FH3023" s="6">
        <v>0</v>
      </c>
      <c r="FJ3023" s="6">
        <v>0</v>
      </c>
      <c r="FK3023" s="6">
        <v>0</v>
      </c>
      <c r="FL3023" s="6">
        <v>0</v>
      </c>
      <c r="FM3023" s="6">
        <v>0</v>
      </c>
      <c r="FN3023" s="6">
        <v>0</v>
      </c>
      <c r="FO3023" s="6">
        <v>0</v>
      </c>
      <c r="FQ3023" s="6">
        <v>0</v>
      </c>
      <c r="FR3023" s="6">
        <v>0</v>
      </c>
      <c r="FS3023" s="6">
        <v>0</v>
      </c>
      <c r="FT3023" s="6">
        <v>0</v>
      </c>
      <c r="FU3023" s="6">
        <v>0</v>
      </c>
      <c r="FV3023" s="6">
        <v>0</v>
      </c>
      <c r="FX3023" s="6">
        <v>0</v>
      </c>
      <c r="FY3023" s="6">
        <v>0</v>
      </c>
      <c r="FZ3023" s="6">
        <v>0</v>
      </c>
      <c r="GA3023" s="6">
        <v>0</v>
      </c>
      <c r="GB3023" s="6">
        <v>0</v>
      </c>
      <c r="GC3023" s="6">
        <v>0</v>
      </c>
    </row>
    <row r="3024" spans="119:185" x14ac:dyDescent="0.2">
      <c r="DO3024" s="6">
        <v>0</v>
      </c>
      <c r="DP3024" s="6">
        <v>0</v>
      </c>
      <c r="DQ3024" s="6">
        <v>0</v>
      </c>
      <c r="DR3024" s="6">
        <v>0</v>
      </c>
      <c r="DS3024" s="6">
        <v>0</v>
      </c>
      <c r="DT3024" s="6">
        <v>0</v>
      </c>
      <c r="DU3024" s="6">
        <v>0</v>
      </c>
      <c r="DV3024" s="6">
        <v>0</v>
      </c>
      <c r="DW3024" s="6">
        <v>0</v>
      </c>
      <c r="DX3024" s="6">
        <v>0</v>
      </c>
      <c r="DY3024" s="6">
        <v>0</v>
      </c>
      <c r="EA3024" s="6">
        <v>0</v>
      </c>
      <c r="EB3024" s="6">
        <v>0</v>
      </c>
      <c r="EC3024" s="6">
        <v>0</v>
      </c>
      <c r="ED3024" s="6">
        <v>0</v>
      </c>
      <c r="EE3024" s="6">
        <v>0</v>
      </c>
      <c r="EF3024" s="6">
        <v>0</v>
      </c>
      <c r="EG3024" s="6">
        <v>0</v>
      </c>
      <c r="EH3024" s="6">
        <v>0</v>
      </c>
      <c r="EI3024" s="6">
        <v>0</v>
      </c>
      <c r="EJ3024" s="6">
        <v>0</v>
      </c>
      <c r="EK3024" s="6">
        <v>0</v>
      </c>
      <c r="EN3024" s="6">
        <v>0</v>
      </c>
      <c r="EO3024" s="6">
        <v>0</v>
      </c>
      <c r="EP3024" s="6">
        <v>0</v>
      </c>
      <c r="EQ3024" s="6">
        <v>0</v>
      </c>
      <c r="ER3024" s="6">
        <v>0</v>
      </c>
      <c r="ES3024" s="6">
        <v>0</v>
      </c>
      <c r="ET3024" s="6">
        <v>0</v>
      </c>
      <c r="EU3024" s="6">
        <v>0</v>
      </c>
      <c r="EV3024" s="6">
        <v>0</v>
      </c>
      <c r="EW3024" s="6">
        <v>0</v>
      </c>
      <c r="EX3024" s="6">
        <v>0</v>
      </c>
      <c r="EY3024" s="6">
        <v>0</v>
      </c>
      <c r="FC3024" s="6">
        <v>0</v>
      </c>
      <c r="FD3024" s="6">
        <v>0</v>
      </c>
      <c r="FE3024" s="6">
        <v>0</v>
      </c>
      <c r="FF3024" s="6">
        <v>0</v>
      </c>
      <c r="FG3024" s="6">
        <v>0</v>
      </c>
      <c r="FH3024" s="6">
        <v>0</v>
      </c>
      <c r="FJ3024" s="6">
        <v>0</v>
      </c>
      <c r="FK3024" s="6">
        <v>0</v>
      </c>
      <c r="FL3024" s="6">
        <v>0</v>
      </c>
      <c r="FM3024" s="6">
        <v>0</v>
      </c>
      <c r="FN3024" s="6">
        <v>0</v>
      </c>
      <c r="FO3024" s="6">
        <v>0</v>
      </c>
      <c r="FQ3024" s="6">
        <v>0</v>
      </c>
      <c r="FR3024" s="6">
        <v>0</v>
      </c>
      <c r="FS3024" s="6">
        <v>0</v>
      </c>
      <c r="FT3024" s="6">
        <v>0</v>
      </c>
      <c r="FU3024" s="6">
        <v>0</v>
      </c>
      <c r="FV3024" s="6">
        <v>0</v>
      </c>
      <c r="FX3024" s="6">
        <v>0</v>
      </c>
      <c r="FY3024" s="6">
        <v>0</v>
      </c>
      <c r="FZ3024" s="6">
        <v>0</v>
      </c>
      <c r="GA3024" s="6">
        <v>0</v>
      </c>
      <c r="GB3024" s="6">
        <v>0</v>
      </c>
      <c r="GC3024" s="6">
        <v>0</v>
      </c>
    </row>
    <row r="3025" spans="119:185" x14ac:dyDescent="0.2">
      <c r="DO3025" s="6">
        <v>0</v>
      </c>
      <c r="DP3025" s="6">
        <v>0</v>
      </c>
      <c r="DQ3025" s="6">
        <v>0</v>
      </c>
      <c r="DR3025" s="6">
        <v>0</v>
      </c>
      <c r="DS3025" s="6">
        <v>0</v>
      </c>
      <c r="DT3025" s="6">
        <v>0</v>
      </c>
      <c r="DU3025" s="6">
        <v>0</v>
      </c>
      <c r="DV3025" s="6">
        <v>0</v>
      </c>
      <c r="DW3025" s="6">
        <v>0</v>
      </c>
      <c r="DX3025" s="6">
        <v>0</v>
      </c>
      <c r="DY3025" s="6">
        <v>0</v>
      </c>
      <c r="EA3025" s="6">
        <v>0</v>
      </c>
      <c r="EB3025" s="6">
        <v>0</v>
      </c>
      <c r="EC3025" s="6">
        <v>0</v>
      </c>
      <c r="ED3025" s="6">
        <v>0</v>
      </c>
      <c r="EE3025" s="6">
        <v>0</v>
      </c>
      <c r="EF3025" s="6">
        <v>0</v>
      </c>
      <c r="EG3025" s="6">
        <v>0</v>
      </c>
      <c r="EH3025" s="6">
        <v>0</v>
      </c>
      <c r="EI3025" s="6">
        <v>0</v>
      </c>
      <c r="EJ3025" s="6">
        <v>0</v>
      </c>
      <c r="EK3025" s="6">
        <v>0</v>
      </c>
      <c r="EN3025" s="6">
        <v>0</v>
      </c>
      <c r="EO3025" s="6">
        <v>0</v>
      </c>
      <c r="EP3025" s="6">
        <v>0</v>
      </c>
      <c r="EQ3025" s="6">
        <v>0</v>
      </c>
      <c r="ER3025" s="6">
        <v>0</v>
      </c>
      <c r="ES3025" s="6">
        <v>0</v>
      </c>
      <c r="ET3025" s="6">
        <v>0</v>
      </c>
      <c r="EU3025" s="6">
        <v>0</v>
      </c>
      <c r="EV3025" s="6">
        <v>0</v>
      </c>
      <c r="EW3025" s="6">
        <v>0</v>
      </c>
      <c r="EX3025" s="6">
        <v>0</v>
      </c>
      <c r="EY3025" s="6">
        <v>0</v>
      </c>
      <c r="FC3025" s="6">
        <v>0</v>
      </c>
      <c r="FD3025" s="6">
        <v>0</v>
      </c>
      <c r="FE3025" s="6">
        <v>0</v>
      </c>
      <c r="FF3025" s="6">
        <v>0</v>
      </c>
      <c r="FG3025" s="6">
        <v>0</v>
      </c>
      <c r="FH3025" s="6">
        <v>0</v>
      </c>
      <c r="FJ3025" s="6">
        <v>0</v>
      </c>
      <c r="FK3025" s="6">
        <v>0</v>
      </c>
      <c r="FL3025" s="6">
        <v>0</v>
      </c>
      <c r="FM3025" s="6">
        <v>0</v>
      </c>
      <c r="FN3025" s="6">
        <v>0</v>
      </c>
      <c r="FO3025" s="6">
        <v>0</v>
      </c>
      <c r="FQ3025" s="6">
        <v>0</v>
      </c>
      <c r="FR3025" s="6">
        <v>0</v>
      </c>
      <c r="FS3025" s="6">
        <v>0</v>
      </c>
      <c r="FT3025" s="6">
        <v>0</v>
      </c>
      <c r="FU3025" s="6">
        <v>0</v>
      </c>
      <c r="FV3025" s="6">
        <v>0</v>
      </c>
      <c r="FX3025" s="6">
        <v>0</v>
      </c>
      <c r="FY3025" s="6">
        <v>0</v>
      </c>
      <c r="FZ3025" s="6">
        <v>0</v>
      </c>
      <c r="GA3025" s="6">
        <v>0</v>
      </c>
      <c r="GB3025" s="6">
        <v>0</v>
      </c>
      <c r="GC3025" s="6">
        <v>0</v>
      </c>
    </row>
    <row r="3026" spans="119:185" x14ac:dyDescent="0.2">
      <c r="DO3026" s="6">
        <v>0</v>
      </c>
      <c r="DP3026" s="6">
        <v>0</v>
      </c>
      <c r="DQ3026" s="6">
        <v>0</v>
      </c>
      <c r="DR3026" s="6">
        <v>0</v>
      </c>
      <c r="DS3026" s="6">
        <v>0</v>
      </c>
      <c r="DT3026" s="6">
        <v>0</v>
      </c>
      <c r="DU3026" s="6">
        <v>0</v>
      </c>
      <c r="DV3026" s="6">
        <v>0</v>
      </c>
      <c r="DW3026" s="6">
        <v>0</v>
      </c>
      <c r="DX3026" s="6">
        <v>0</v>
      </c>
      <c r="DY3026" s="6">
        <v>0</v>
      </c>
      <c r="EA3026" s="6">
        <v>0</v>
      </c>
      <c r="EB3026" s="6">
        <v>0</v>
      </c>
      <c r="EC3026" s="6">
        <v>0</v>
      </c>
      <c r="ED3026" s="6">
        <v>0</v>
      </c>
      <c r="EE3026" s="6">
        <v>0</v>
      </c>
      <c r="EF3026" s="6">
        <v>0</v>
      </c>
      <c r="EG3026" s="6">
        <v>0</v>
      </c>
      <c r="EH3026" s="6">
        <v>0</v>
      </c>
      <c r="EI3026" s="6">
        <v>0</v>
      </c>
      <c r="EJ3026" s="6">
        <v>0</v>
      </c>
      <c r="EK3026" s="6">
        <v>0</v>
      </c>
      <c r="EN3026" s="6">
        <v>0</v>
      </c>
      <c r="EO3026" s="6">
        <v>0</v>
      </c>
      <c r="EP3026" s="6">
        <v>0</v>
      </c>
      <c r="EQ3026" s="6">
        <v>0</v>
      </c>
      <c r="ER3026" s="6">
        <v>0</v>
      </c>
      <c r="ES3026" s="6">
        <v>0</v>
      </c>
      <c r="ET3026" s="6">
        <v>0</v>
      </c>
      <c r="EU3026" s="6">
        <v>0</v>
      </c>
      <c r="EV3026" s="6">
        <v>0</v>
      </c>
      <c r="EW3026" s="6">
        <v>0</v>
      </c>
      <c r="EX3026" s="6">
        <v>0</v>
      </c>
      <c r="EY3026" s="6">
        <v>0</v>
      </c>
      <c r="FC3026" s="6">
        <v>0</v>
      </c>
      <c r="FD3026" s="6">
        <v>0</v>
      </c>
      <c r="FE3026" s="6">
        <v>0</v>
      </c>
      <c r="FF3026" s="6">
        <v>0</v>
      </c>
      <c r="FG3026" s="6">
        <v>0</v>
      </c>
      <c r="FH3026" s="6">
        <v>0</v>
      </c>
      <c r="FJ3026" s="6">
        <v>0</v>
      </c>
      <c r="FK3026" s="6">
        <v>0</v>
      </c>
      <c r="FL3026" s="6">
        <v>0</v>
      </c>
      <c r="FM3026" s="6">
        <v>0</v>
      </c>
      <c r="FN3026" s="6">
        <v>0</v>
      </c>
      <c r="FO3026" s="6">
        <v>0</v>
      </c>
      <c r="FQ3026" s="6">
        <v>0</v>
      </c>
      <c r="FR3026" s="6">
        <v>0</v>
      </c>
      <c r="FS3026" s="6">
        <v>0</v>
      </c>
      <c r="FT3026" s="6">
        <v>0</v>
      </c>
      <c r="FU3026" s="6">
        <v>0</v>
      </c>
      <c r="FV3026" s="6">
        <v>0</v>
      </c>
      <c r="FX3026" s="6">
        <v>0</v>
      </c>
      <c r="FY3026" s="6">
        <v>0</v>
      </c>
      <c r="FZ3026" s="6">
        <v>0</v>
      </c>
      <c r="GA3026" s="6">
        <v>0</v>
      </c>
      <c r="GB3026" s="6">
        <v>0</v>
      </c>
      <c r="GC3026" s="6">
        <v>0</v>
      </c>
    </row>
    <row r="3027" spans="119:185" x14ac:dyDescent="0.2">
      <c r="DO3027" s="6">
        <v>0</v>
      </c>
      <c r="DP3027" s="6">
        <v>0</v>
      </c>
      <c r="DQ3027" s="6">
        <v>0</v>
      </c>
      <c r="DR3027" s="6">
        <v>0</v>
      </c>
      <c r="DS3027" s="6">
        <v>0</v>
      </c>
      <c r="DT3027" s="6">
        <v>0</v>
      </c>
      <c r="DU3027" s="6">
        <v>0</v>
      </c>
      <c r="DV3027" s="6">
        <v>0</v>
      </c>
      <c r="DW3027" s="6">
        <v>0</v>
      </c>
      <c r="DX3027" s="6">
        <v>0</v>
      </c>
      <c r="DY3027" s="6">
        <v>0</v>
      </c>
      <c r="EA3027" s="6">
        <v>0</v>
      </c>
      <c r="EB3027" s="6">
        <v>0</v>
      </c>
      <c r="EC3027" s="6">
        <v>0</v>
      </c>
      <c r="ED3027" s="6">
        <v>0</v>
      </c>
      <c r="EE3027" s="6">
        <v>0</v>
      </c>
      <c r="EF3027" s="6">
        <v>0</v>
      </c>
      <c r="EG3027" s="6">
        <v>0</v>
      </c>
      <c r="EH3027" s="6">
        <v>0</v>
      </c>
      <c r="EI3027" s="6">
        <v>0</v>
      </c>
      <c r="EJ3027" s="6">
        <v>0</v>
      </c>
      <c r="EK3027" s="6">
        <v>0</v>
      </c>
      <c r="EN3027" s="6">
        <v>0</v>
      </c>
      <c r="EO3027" s="6">
        <v>0</v>
      </c>
      <c r="EP3027" s="6">
        <v>0</v>
      </c>
      <c r="EQ3027" s="6">
        <v>0</v>
      </c>
      <c r="ER3027" s="6">
        <v>0</v>
      </c>
      <c r="ES3027" s="6">
        <v>0</v>
      </c>
      <c r="ET3027" s="6">
        <v>0</v>
      </c>
      <c r="EU3027" s="6">
        <v>0</v>
      </c>
      <c r="EV3027" s="6">
        <v>0</v>
      </c>
      <c r="EW3027" s="6">
        <v>0</v>
      </c>
      <c r="EX3027" s="6">
        <v>0</v>
      </c>
      <c r="EY3027" s="6">
        <v>0</v>
      </c>
      <c r="FC3027" s="6">
        <v>0</v>
      </c>
      <c r="FD3027" s="6">
        <v>0</v>
      </c>
      <c r="FE3027" s="6">
        <v>0</v>
      </c>
      <c r="FF3027" s="6">
        <v>0</v>
      </c>
      <c r="FG3027" s="6">
        <v>0</v>
      </c>
      <c r="FH3027" s="6">
        <v>0</v>
      </c>
      <c r="FJ3027" s="6">
        <v>0</v>
      </c>
      <c r="FK3027" s="6">
        <v>0</v>
      </c>
      <c r="FL3027" s="6">
        <v>0</v>
      </c>
      <c r="FM3027" s="6">
        <v>0</v>
      </c>
      <c r="FN3027" s="6">
        <v>0</v>
      </c>
      <c r="FO3027" s="6">
        <v>0</v>
      </c>
      <c r="FQ3027" s="6">
        <v>0</v>
      </c>
      <c r="FR3027" s="6">
        <v>0</v>
      </c>
      <c r="FS3027" s="6">
        <v>0</v>
      </c>
      <c r="FT3027" s="6">
        <v>0</v>
      </c>
      <c r="FU3027" s="6">
        <v>0</v>
      </c>
      <c r="FV3027" s="6">
        <v>0</v>
      </c>
      <c r="FX3027" s="6">
        <v>0</v>
      </c>
      <c r="FY3027" s="6">
        <v>0</v>
      </c>
      <c r="FZ3027" s="6">
        <v>0</v>
      </c>
      <c r="GA3027" s="6">
        <v>0</v>
      </c>
      <c r="GB3027" s="6">
        <v>0</v>
      </c>
      <c r="GC3027" s="6">
        <v>0</v>
      </c>
    </row>
    <row r="3028" spans="119:185" x14ac:dyDescent="0.2">
      <c r="DO3028" s="6">
        <v>0</v>
      </c>
      <c r="DP3028" s="6">
        <v>0</v>
      </c>
      <c r="DQ3028" s="6">
        <v>0</v>
      </c>
      <c r="DR3028" s="6">
        <v>0</v>
      </c>
      <c r="DS3028" s="6">
        <v>0</v>
      </c>
      <c r="DT3028" s="6">
        <v>0</v>
      </c>
      <c r="DU3028" s="6">
        <v>0</v>
      </c>
      <c r="DV3028" s="6">
        <v>0</v>
      </c>
      <c r="DW3028" s="6">
        <v>0</v>
      </c>
      <c r="DX3028" s="6">
        <v>0</v>
      </c>
      <c r="DY3028" s="6">
        <v>0</v>
      </c>
      <c r="EA3028" s="6">
        <v>0</v>
      </c>
      <c r="EB3028" s="6">
        <v>0</v>
      </c>
      <c r="EC3028" s="6">
        <v>0</v>
      </c>
      <c r="ED3028" s="6">
        <v>0</v>
      </c>
      <c r="EE3028" s="6">
        <v>0</v>
      </c>
      <c r="EF3028" s="6">
        <v>0</v>
      </c>
      <c r="EG3028" s="6">
        <v>0</v>
      </c>
      <c r="EH3028" s="6">
        <v>0</v>
      </c>
      <c r="EI3028" s="6">
        <v>0</v>
      </c>
      <c r="EJ3028" s="6">
        <v>0</v>
      </c>
      <c r="EK3028" s="6">
        <v>0</v>
      </c>
      <c r="EN3028" s="6">
        <v>0</v>
      </c>
      <c r="EO3028" s="6">
        <v>0</v>
      </c>
      <c r="EP3028" s="6">
        <v>0</v>
      </c>
      <c r="EQ3028" s="6">
        <v>0</v>
      </c>
      <c r="ER3028" s="6">
        <v>0</v>
      </c>
      <c r="ES3028" s="6">
        <v>0</v>
      </c>
      <c r="ET3028" s="6">
        <v>0</v>
      </c>
      <c r="EU3028" s="6">
        <v>0</v>
      </c>
      <c r="EV3028" s="6">
        <v>0</v>
      </c>
      <c r="EW3028" s="6">
        <v>0</v>
      </c>
      <c r="EX3028" s="6">
        <v>0</v>
      </c>
      <c r="EY3028" s="6">
        <v>0</v>
      </c>
      <c r="FC3028" s="6">
        <v>0</v>
      </c>
      <c r="FD3028" s="6">
        <v>0</v>
      </c>
      <c r="FE3028" s="6">
        <v>0</v>
      </c>
      <c r="FF3028" s="6">
        <v>0</v>
      </c>
      <c r="FG3028" s="6">
        <v>0</v>
      </c>
      <c r="FH3028" s="6">
        <v>0</v>
      </c>
      <c r="FJ3028" s="6">
        <v>0</v>
      </c>
      <c r="FK3028" s="6">
        <v>0</v>
      </c>
      <c r="FL3028" s="6">
        <v>0</v>
      </c>
      <c r="FM3028" s="6">
        <v>0</v>
      </c>
      <c r="FN3028" s="6">
        <v>0</v>
      </c>
      <c r="FO3028" s="6">
        <v>0</v>
      </c>
      <c r="FQ3028" s="6">
        <v>0</v>
      </c>
      <c r="FR3028" s="6">
        <v>0</v>
      </c>
      <c r="FS3028" s="6">
        <v>0</v>
      </c>
      <c r="FT3028" s="6">
        <v>0</v>
      </c>
      <c r="FU3028" s="6">
        <v>0</v>
      </c>
      <c r="FV3028" s="6">
        <v>0</v>
      </c>
      <c r="FX3028" s="6">
        <v>0</v>
      </c>
      <c r="FY3028" s="6">
        <v>0</v>
      </c>
      <c r="FZ3028" s="6">
        <v>0</v>
      </c>
      <c r="GA3028" s="6">
        <v>0</v>
      </c>
      <c r="GB3028" s="6">
        <v>0</v>
      </c>
      <c r="GC3028" s="6">
        <v>0</v>
      </c>
    </row>
    <row r="3029" spans="119:185" x14ac:dyDescent="0.2">
      <c r="DO3029" s="6">
        <v>0</v>
      </c>
      <c r="DP3029" s="6">
        <v>0</v>
      </c>
      <c r="DQ3029" s="6">
        <v>0</v>
      </c>
      <c r="DR3029" s="6">
        <v>0</v>
      </c>
      <c r="DS3029" s="6">
        <v>0</v>
      </c>
      <c r="DT3029" s="6">
        <v>0</v>
      </c>
      <c r="DU3029" s="6">
        <v>0</v>
      </c>
      <c r="DV3029" s="6">
        <v>0</v>
      </c>
      <c r="DW3029" s="6">
        <v>0</v>
      </c>
      <c r="DX3029" s="6">
        <v>0</v>
      </c>
      <c r="DY3029" s="6">
        <v>0</v>
      </c>
      <c r="EA3029" s="6">
        <v>0</v>
      </c>
      <c r="EB3029" s="6">
        <v>0</v>
      </c>
      <c r="EC3029" s="6">
        <v>0</v>
      </c>
      <c r="ED3029" s="6">
        <v>0</v>
      </c>
      <c r="EE3029" s="6">
        <v>0</v>
      </c>
      <c r="EF3029" s="6">
        <v>0</v>
      </c>
      <c r="EG3029" s="6">
        <v>0</v>
      </c>
      <c r="EH3029" s="6">
        <v>0</v>
      </c>
      <c r="EI3029" s="6">
        <v>0</v>
      </c>
      <c r="EJ3029" s="6">
        <v>0</v>
      </c>
      <c r="EK3029" s="6">
        <v>0</v>
      </c>
      <c r="EN3029" s="6">
        <v>0</v>
      </c>
      <c r="EO3029" s="6">
        <v>0</v>
      </c>
      <c r="EP3029" s="6">
        <v>0</v>
      </c>
      <c r="EQ3029" s="6">
        <v>0</v>
      </c>
      <c r="ER3029" s="6">
        <v>0</v>
      </c>
      <c r="ES3029" s="6">
        <v>0</v>
      </c>
      <c r="ET3029" s="6">
        <v>0</v>
      </c>
      <c r="EU3029" s="6">
        <v>0</v>
      </c>
      <c r="EV3029" s="6">
        <v>0</v>
      </c>
      <c r="EW3029" s="6">
        <v>0</v>
      </c>
      <c r="EX3029" s="6">
        <v>0</v>
      </c>
      <c r="EY3029" s="6">
        <v>0</v>
      </c>
      <c r="FC3029" s="6">
        <v>0</v>
      </c>
      <c r="FD3029" s="6">
        <v>0</v>
      </c>
      <c r="FE3029" s="6">
        <v>0</v>
      </c>
      <c r="FF3029" s="6">
        <v>0</v>
      </c>
      <c r="FG3029" s="6">
        <v>0</v>
      </c>
      <c r="FH3029" s="6">
        <v>0</v>
      </c>
      <c r="FJ3029" s="6">
        <v>0</v>
      </c>
      <c r="FK3029" s="6">
        <v>0</v>
      </c>
      <c r="FL3029" s="6">
        <v>0</v>
      </c>
      <c r="FM3029" s="6">
        <v>0</v>
      </c>
      <c r="FN3029" s="6">
        <v>0</v>
      </c>
      <c r="FO3029" s="6">
        <v>0</v>
      </c>
      <c r="FQ3029" s="6">
        <v>0</v>
      </c>
      <c r="FR3029" s="6">
        <v>0</v>
      </c>
      <c r="FS3029" s="6">
        <v>0</v>
      </c>
      <c r="FT3029" s="6">
        <v>0</v>
      </c>
      <c r="FU3029" s="6">
        <v>0</v>
      </c>
      <c r="FV3029" s="6">
        <v>0</v>
      </c>
      <c r="FX3029" s="6">
        <v>0</v>
      </c>
      <c r="FY3029" s="6">
        <v>0</v>
      </c>
      <c r="FZ3029" s="6">
        <v>0</v>
      </c>
      <c r="GA3029" s="6">
        <v>0</v>
      </c>
      <c r="GB3029" s="6">
        <v>0</v>
      </c>
      <c r="GC3029" s="6">
        <v>0</v>
      </c>
    </row>
    <row r="3030" spans="119:185" x14ac:dyDescent="0.2">
      <c r="DO3030" s="6">
        <v>0</v>
      </c>
      <c r="DP3030" s="6">
        <v>0</v>
      </c>
      <c r="DQ3030" s="6">
        <v>0</v>
      </c>
      <c r="DR3030" s="6">
        <v>0</v>
      </c>
      <c r="DS3030" s="6">
        <v>0</v>
      </c>
      <c r="DT3030" s="6">
        <v>0</v>
      </c>
      <c r="DU3030" s="6">
        <v>0</v>
      </c>
      <c r="DV3030" s="6">
        <v>0</v>
      </c>
      <c r="DW3030" s="6">
        <v>0</v>
      </c>
      <c r="DX3030" s="6">
        <v>0</v>
      </c>
      <c r="DY3030" s="6">
        <v>0</v>
      </c>
      <c r="EA3030" s="6">
        <v>0</v>
      </c>
      <c r="EB3030" s="6">
        <v>0</v>
      </c>
      <c r="EC3030" s="6">
        <v>0</v>
      </c>
      <c r="ED3030" s="6">
        <v>0</v>
      </c>
      <c r="EE3030" s="6">
        <v>0</v>
      </c>
      <c r="EF3030" s="6">
        <v>0</v>
      </c>
      <c r="EG3030" s="6">
        <v>0</v>
      </c>
      <c r="EH3030" s="6">
        <v>0</v>
      </c>
      <c r="EI3030" s="6">
        <v>0</v>
      </c>
      <c r="EJ3030" s="6">
        <v>0</v>
      </c>
      <c r="EK3030" s="6">
        <v>0</v>
      </c>
      <c r="EN3030" s="6">
        <v>0</v>
      </c>
      <c r="EO3030" s="6">
        <v>0</v>
      </c>
      <c r="EP3030" s="6">
        <v>0</v>
      </c>
      <c r="EQ3030" s="6">
        <v>0</v>
      </c>
      <c r="ER3030" s="6">
        <v>0</v>
      </c>
      <c r="ES3030" s="6">
        <v>0</v>
      </c>
      <c r="ET3030" s="6">
        <v>0</v>
      </c>
      <c r="EU3030" s="6">
        <v>0</v>
      </c>
      <c r="EV3030" s="6">
        <v>0</v>
      </c>
      <c r="EW3030" s="6">
        <v>0</v>
      </c>
      <c r="EX3030" s="6">
        <v>0</v>
      </c>
      <c r="EY3030" s="6">
        <v>0</v>
      </c>
      <c r="FC3030" s="6">
        <v>0</v>
      </c>
      <c r="FD3030" s="6">
        <v>0</v>
      </c>
      <c r="FE3030" s="6">
        <v>0</v>
      </c>
      <c r="FF3030" s="6">
        <v>0</v>
      </c>
      <c r="FG3030" s="6">
        <v>0</v>
      </c>
      <c r="FH3030" s="6">
        <v>0</v>
      </c>
      <c r="FJ3030" s="6">
        <v>0</v>
      </c>
      <c r="FK3030" s="6">
        <v>0</v>
      </c>
      <c r="FL3030" s="6">
        <v>0</v>
      </c>
      <c r="FM3030" s="6">
        <v>0</v>
      </c>
      <c r="FN3030" s="6">
        <v>0</v>
      </c>
      <c r="FO3030" s="6">
        <v>0</v>
      </c>
      <c r="FQ3030" s="6">
        <v>0</v>
      </c>
      <c r="FR3030" s="6">
        <v>0</v>
      </c>
      <c r="FS3030" s="6">
        <v>0</v>
      </c>
      <c r="FT3030" s="6">
        <v>0</v>
      </c>
      <c r="FU3030" s="6">
        <v>0</v>
      </c>
      <c r="FV3030" s="6">
        <v>0</v>
      </c>
      <c r="FX3030" s="6">
        <v>0</v>
      </c>
      <c r="FY3030" s="6">
        <v>0</v>
      </c>
      <c r="FZ3030" s="6">
        <v>0</v>
      </c>
      <c r="GA3030" s="6">
        <v>0</v>
      </c>
      <c r="GB3030" s="6">
        <v>0</v>
      </c>
      <c r="GC3030" s="6">
        <v>0</v>
      </c>
    </row>
    <row r="3031" spans="119:185" x14ac:dyDescent="0.2">
      <c r="DO3031" s="6">
        <v>0</v>
      </c>
      <c r="DP3031" s="6">
        <v>0</v>
      </c>
      <c r="DQ3031" s="6">
        <v>0</v>
      </c>
      <c r="DR3031" s="6">
        <v>0</v>
      </c>
      <c r="DS3031" s="6">
        <v>0</v>
      </c>
      <c r="DT3031" s="6">
        <v>0</v>
      </c>
      <c r="DU3031" s="6">
        <v>0</v>
      </c>
      <c r="DV3031" s="6">
        <v>0</v>
      </c>
      <c r="DW3031" s="6">
        <v>0</v>
      </c>
      <c r="DX3031" s="6">
        <v>0</v>
      </c>
      <c r="DY3031" s="6">
        <v>0</v>
      </c>
      <c r="EA3031" s="6">
        <v>0</v>
      </c>
      <c r="EB3031" s="6">
        <v>0</v>
      </c>
      <c r="EC3031" s="6">
        <v>0</v>
      </c>
      <c r="ED3031" s="6">
        <v>0</v>
      </c>
      <c r="EE3031" s="6">
        <v>0</v>
      </c>
      <c r="EF3031" s="6">
        <v>0</v>
      </c>
      <c r="EG3031" s="6">
        <v>0</v>
      </c>
      <c r="EH3031" s="6">
        <v>0</v>
      </c>
      <c r="EI3031" s="6">
        <v>0</v>
      </c>
      <c r="EJ3031" s="6">
        <v>0</v>
      </c>
      <c r="EK3031" s="6">
        <v>0</v>
      </c>
      <c r="EN3031" s="6">
        <v>0</v>
      </c>
      <c r="EO3031" s="6">
        <v>0</v>
      </c>
      <c r="EP3031" s="6">
        <v>0</v>
      </c>
      <c r="EQ3031" s="6">
        <v>0</v>
      </c>
      <c r="ER3031" s="6">
        <v>0</v>
      </c>
      <c r="ES3031" s="6">
        <v>0</v>
      </c>
      <c r="ET3031" s="6">
        <v>0</v>
      </c>
      <c r="EU3031" s="6">
        <v>0</v>
      </c>
      <c r="EV3031" s="6">
        <v>0</v>
      </c>
      <c r="EW3031" s="6">
        <v>0</v>
      </c>
      <c r="EX3031" s="6">
        <v>0</v>
      </c>
      <c r="EY3031" s="6">
        <v>0</v>
      </c>
      <c r="FC3031" s="6">
        <v>0</v>
      </c>
      <c r="FD3031" s="6">
        <v>0</v>
      </c>
      <c r="FE3031" s="6">
        <v>0</v>
      </c>
      <c r="FF3031" s="6">
        <v>0</v>
      </c>
      <c r="FG3031" s="6">
        <v>0</v>
      </c>
      <c r="FH3031" s="6">
        <v>0</v>
      </c>
      <c r="FJ3031" s="6">
        <v>0</v>
      </c>
      <c r="FK3031" s="6">
        <v>0</v>
      </c>
      <c r="FL3031" s="6">
        <v>0</v>
      </c>
      <c r="FM3031" s="6">
        <v>0</v>
      </c>
      <c r="FN3031" s="6">
        <v>0</v>
      </c>
      <c r="FO3031" s="6">
        <v>0</v>
      </c>
      <c r="FQ3031" s="6">
        <v>0</v>
      </c>
      <c r="FR3031" s="6">
        <v>0</v>
      </c>
      <c r="FS3031" s="6">
        <v>0</v>
      </c>
      <c r="FT3031" s="6">
        <v>0</v>
      </c>
      <c r="FU3031" s="6">
        <v>0</v>
      </c>
      <c r="FV3031" s="6">
        <v>0</v>
      </c>
      <c r="FX3031" s="6">
        <v>0</v>
      </c>
      <c r="FY3031" s="6">
        <v>0</v>
      </c>
      <c r="FZ3031" s="6">
        <v>0</v>
      </c>
      <c r="GA3031" s="6">
        <v>0</v>
      </c>
      <c r="GB3031" s="6">
        <v>0</v>
      </c>
      <c r="GC3031" s="6">
        <v>0</v>
      </c>
    </row>
    <row r="3032" spans="119:185" x14ac:dyDescent="0.2">
      <c r="DO3032" s="6">
        <v>0</v>
      </c>
      <c r="DP3032" s="6">
        <v>0</v>
      </c>
      <c r="DQ3032" s="6">
        <v>0</v>
      </c>
      <c r="DR3032" s="6">
        <v>0</v>
      </c>
      <c r="DS3032" s="6">
        <v>0</v>
      </c>
      <c r="DT3032" s="6">
        <v>0</v>
      </c>
      <c r="DU3032" s="6">
        <v>0</v>
      </c>
      <c r="DV3032" s="6">
        <v>0</v>
      </c>
      <c r="DW3032" s="6">
        <v>0</v>
      </c>
      <c r="DX3032" s="6">
        <v>0</v>
      </c>
      <c r="DY3032" s="6">
        <v>0</v>
      </c>
      <c r="EA3032" s="6">
        <v>0</v>
      </c>
      <c r="EB3032" s="6">
        <v>0</v>
      </c>
      <c r="EC3032" s="6">
        <v>0</v>
      </c>
      <c r="ED3032" s="6">
        <v>0</v>
      </c>
      <c r="EE3032" s="6">
        <v>0</v>
      </c>
      <c r="EF3032" s="6">
        <v>0</v>
      </c>
      <c r="EG3032" s="6">
        <v>0</v>
      </c>
      <c r="EH3032" s="6">
        <v>0</v>
      </c>
      <c r="EI3032" s="6">
        <v>0</v>
      </c>
      <c r="EJ3032" s="6">
        <v>0</v>
      </c>
      <c r="EK3032" s="6">
        <v>0</v>
      </c>
      <c r="EN3032" s="6">
        <v>0</v>
      </c>
      <c r="EO3032" s="6">
        <v>0</v>
      </c>
      <c r="EP3032" s="6">
        <v>0</v>
      </c>
      <c r="EQ3032" s="6">
        <v>0</v>
      </c>
      <c r="ER3032" s="6">
        <v>0</v>
      </c>
      <c r="ES3032" s="6">
        <v>0</v>
      </c>
      <c r="ET3032" s="6">
        <v>0</v>
      </c>
      <c r="EU3032" s="6">
        <v>0</v>
      </c>
      <c r="EV3032" s="6">
        <v>0</v>
      </c>
      <c r="EW3032" s="6">
        <v>0</v>
      </c>
      <c r="EX3032" s="6">
        <v>0</v>
      </c>
      <c r="EY3032" s="6">
        <v>0</v>
      </c>
      <c r="FC3032" s="6">
        <v>0</v>
      </c>
      <c r="FD3032" s="6">
        <v>0</v>
      </c>
      <c r="FE3032" s="6">
        <v>0</v>
      </c>
      <c r="FF3032" s="6">
        <v>0</v>
      </c>
      <c r="FG3032" s="6">
        <v>0</v>
      </c>
      <c r="FH3032" s="6">
        <v>0</v>
      </c>
      <c r="FJ3032" s="6">
        <v>0</v>
      </c>
      <c r="FK3032" s="6">
        <v>0</v>
      </c>
      <c r="FL3032" s="6">
        <v>0</v>
      </c>
      <c r="FM3032" s="6">
        <v>0</v>
      </c>
      <c r="FN3032" s="6">
        <v>0</v>
      </c>
      <c r="FO3032" s="6">
        <v>0</v>
      </c>
      <c r="FQ3032" s="6">
        <v>0</v>
      </c>
      <c r="FR3032" s="6">
        <v>0</v>
      </c>
      <c r="FS3032" s="6">
        <v>0</v>
      </c>
      <c r="FT3032" s="6">
        <v>0</v>
      </c>
      <c r="FU3032" s="6">
        <v>0</v>
      </c>
      <c r="FV3032" s="6">
        <v>0</v>
      </c>
      <c r="FX3032" s="6">
        <v>0</v>
      </c>
      <c r="FY3032" s="6">
        <v>0</v>
      </c>
      <c r="FZ3032" s="6">
        <v>0</v>
      </c>
      <c r="GA3032" s="6">
        <v>0</v>
      </c>
      <c r="GB3032" s="6">
        <v>0</v>
      </c>
      <c r="GC3032" s="6">
        <v>0</v>
      </c>
    </row>
    <row r="3033" spans="119:185" x14ac:dyDescent="0.2">
      <c r="DO3033" s="6">
        <v>0</v>
      </c>
      <c r="DP3033" s="6">
        <v>0</v>
      </c>
      <c r="DQ3033" s="6">
        <v>0</v>
      </c>
      <c r="DR3033" s="6">
        <v>0</v>
      </c>
      <c r="DS3033" s="6">
        <v>0</v>
      </c>
      <c r="DT3033" s="6">
        <v>0</v>
      </c>
      <c r="DU3033" s="6">
        <v>0</v>
      </c>
      <c r="DV3033" s="6">
        <v>0</v>
      </c>
      <c r="DW3033" s="6">
        <v>0</v>
      </c>
      <c r="DX3033" s="6">
        <v>0</v>
      </c>
      <c r="DY3033" s="6">
        <v>0</v>
      </c>
      <c r="EA3033" s="6">
        <v>0</v>
      </c>
      <c r="EB3033" s="6">
        <v>0</v>
      </c>
      <c r="EC3033" s="6">
        <v>0</v>
      </c>
      <c r="ED3033" s="6">
        <v>0</v>
      </c>
      <c r="EE3033" s="6">
        <v>0</v>
      </c>
      <c r="EF3033" s="6">
        <v>0</v>
      </c>
      <c r="EG3033" s="6">
        <v>0</v>
      </c>
      <c r="EH3033" s="6">
        <v>0</v>
      </c>
      <c r="EI3033" s="6">
        <v>0</v>
      </c>
      <c r="EJ3033" s="6">
        <v>0</v>
      </c>
      <c r="EK3033" s="6">
        <v>0</v>
      </c>
      <c r="EN3033" s="6">
        <v>0</v>
      </c>
      <c r="EO3033" s="6">
        <v>0</v>
      </c>
      <c r="EP3033" s="6">
        <v>0</v>
      </c>
      <c r="EQ3033" s="6">
        <v>0</v>
      </c>
      <c r="ER3033" s="6">
        <v>0</v>
      </c>
      <c r="ES3033" s="6">
        <v>0</v>
      </c>
      <c r="ET3033" s="6">
        <v>0</v>
      </c>
      <c r="EU3033" s="6">
        <v>0</v>
      </c>
      <c r="EV3033" s="6">
        <v>0</v>
      </c>
      <c r="EW3033" s="6">
        <v>0</v>
      </c>
      <c r="EX3033" s="6">
        <v>0</v>
      </c>
      <c r="EY3033" s="6">
        <v>0</v>
      </c>
      <c r="FC3033" s="6">
        <v>0</v>
      </c>
      <c r="FD3033" s="6">
        <v>0</v>
      </c>
      <c r="FE3033" s="6">
        <v>0</v>
      </c>
      <c r="FF3033" s="6">
        <v>0</v>
      </c>
      <c r="FG3033" s="6">
        <v>0</v>
      </c>
      <c r="FH3033" s="6">
        <v>0</v>
      </c>
      <c r="FJ3033" s="6">
        <v>0</v>
      </c>
      <c r="FK3033" s="6">
        <v>0</v>
      </c>
      <c r="FL3033" s="6">
        <v>0</v>
      </c>
      <c r="FM3033" s="6">
        <v>0</v>
      </c>
      <c r="FN3033" s="6">
        <v>0</v>
      </c>
      <c r="FO3033" s="6">
        <v>0</v>
      </c>
      <c r="FQ3033" s="6">
        <v>0</v>
      </c>
      <c r="FR3033" s="6">
        <v>0</v>
      </c>
      <c r="FS3033" s="6">
        <v>0</v>
      </c>
      <c r="FT3033" s="6">
        <v>0</v>
      </c>
      <c r="FU3033" s="6">
        <v>0</v>
      </c>
      <c r="FV3033" s="6">
        <v>0</v>
      </c>
      <c r="FX3033" s="6">
        <v>0</v>
      </c>
      <c r="FY3033" s="6">
        <v>0</v>
      </c>
      <c r="FZ3033" s="6">
        <v>0</v>
      </c>
      <c r="GA3033" s="6">
        <v>0</v>
      </c>
      <c r="GB3033" s="6">
        <v>0</v>
      </c>
      <c r="GC3033" s="6">
        <v>0</v>
      </c>
    </row>
    <row r="3034" spans="119:185" x14ac:dyDescent="0.2">
      <c r="DO3034" s="6">
        <v>0</v>
      </c>
      <c r="DP3034" s="6">
        <v>0</v>
      </c>
      <c r="DQ3034" s="6">
        <v>0</v>
      </c>
      <c r="DR3034" s="6">
        <v>0</v>
      </c>
      <c r="DS3034" s="6">
        <v>0</v>
      </c>
      <c r="DT3034" s="6">
        <v>0</v>
      </c>
      <c r="DU3034" s="6">
        <v>0</v>
      </c>
      <c r="DV3034" s="6">
        <v>0</v>
      </c>
      <c r="DW3034" s="6">
        <v>0</v>
      </c>
      <c r="DX3034" s="6">
        <v>0</v>
      </c>
      <c r="DY3034" s="6">
        <v>0</v>
      </c>
      <c r="EA3034" s="6">
        <v>0</v>
      </c>
      <c r="EB3034" s="6">
        <v>0</v>
      </c>
      <c r="EC3034" s="6">
        <v>0</v>
      </c>
      <c r="ED3034" s="6">
        <v>0</v>
      </c>
      <c r="EE3034" s="6">
        <v>0</v>
      </c>
      <c r="EF3034" s="6">
        <v>0</v>
      </c>
      <c r="EG3034" s="6">
        <v>0</v>
      </c>
      <c r="EH3034" s="6">
        <v>0</v>
      </c>
      <c r="EI3034" s="6">
        <v>0</v>
      </c>
      <c r="EJ3034" s="6">
        <v>0</v>
      </c>
      <c r="EK3034" s="6">
        <v>0</v>
      </c>
      <c r="EN3034" s="6">
        <v>0</v>
      </c>
      <c r="EO3034" s="6">
        <v>0</v>
      </c>
      <c r="EP3034" s="6">
        <v>0</v>
      </c>
      <c r="EQ3034" s="6">
        <v>0</v>
      </c>
      <c r="ER3034" s="6">
        <v>0</v>
      </c>
      <c r="ES3034" s="6">
        <v>0</v>
      </c>
      <c r="ET3034" s="6">
        <v>0</v>
      </c>
      <c r="EU3034" s="6">
        <v>0</v>
      </c>
      <c r="EV3034" s="6">
        <v>0</v>
      </c>
      <c r="EW3034" s="6">
        <v>0</v>
      </c>
      <c r="EX3034" s="6">
        <v>0</v>
      </c>
      <c r="EY3034" s="6">
        <v>0</v>
      </c>
      <c r="FC3034" s="6">
        <v>0</v>
      </c>
      <c r="FD3034" s="6">
        <v>0</v>
      </c>
      <c r="FE3034" s="6">
        <v>0</v>
      </c>
      <c r="FF3034" s="6">
        <v>0</v>
      </c>
      <c r="FG3034" s="6">
        <v>0</v>
      </c>
      <c r="FH3034" s="6">
        <v>0</v>
      </c>
      <c r="FJ3034" s="6">
        <v>0</v>
      </c>
      <c r="FK3034" s="6">
        <v>0</v>
      </c>
      <c r="FL3034" s="6">
        <v>0</v>
      </c>
      <c r="FM3034" s="6">
        <v>0</v>
      </c>
      <c r="FN3034" s="6">
        <v>0</v>
      </c>
      <c r="FO3034" s="6">
        <v>0</v>
      </c>
      <c r="FQ3034" s="6">
        <v>0</v>
      </c>
      <c r="FR3034" s="6">
        <v>0</v>
      </c>
      <c r="FS3034" s="6">
        <v>0</v>
      </c>
      <c r="FT3034" s="6">
        <v>0</v>
      </c>
      <c r="FU3034" s="6">
        <v>0</v>
      </c>
      <c r="FV3034" s="6">
        <v>0</v>
      </c>
      <c r="FX3034" s="6">
        <v>0</v>
      </c>
      <c r="FY3034" s="6">
        <v>0</v>
      </c>
      <c r="FZ3034" s="6">
        <v>0</v>
      </c>
      <c r="GA3034" s="6">
        <v>0</v>
      </c>
      <c r="GB3034" s="6">
        <v>0</v>
      </c>
      <c r="GC3034" s="6">
        <v>0</v>
      </c>
    </row>
    <row r="3035" spans="119:185" x14ac:dyDescent="0.2">
      <c r="DO3035" s="6">
        <v>0</v>
      </c>
      <c r="DP3035" s="6">
        <v>0</v>
      </c>
      <c r="DQ3035" s="6">
        <v>0</v>
      </c>
      <c r="DR3035" s="6">
        <v>0</v>
      </c>
      <c r="DS3035" s="6">
        <v>0</v>
      </c>
      <c r="DT3035" s="6">
        <v>0</v>
      </c>
      <c r="DU3035" s="6">
        <v>0</v>
      </c>
      <c r="DV3035" s="6">
        <v>0</v>
      </c>
      <c r="DW3035" s="6">
        <v>0</v>
      </c>
      <c r="DX3035" s="6">
        <v>0</v>
      </c>
      <c r="DY3035" s="6">
        <v>0</v>
      </c>
      <c r="EA3035" s="6">
        <v>0</v>
      </c>
      <c r="EB3035" s="6">
        <v>0</v>
      </c>
      <c r="EC3035" s="6">
        <v>0</v>
      </c>
      <c r="ED3035" s="6">
        <v>0</v>
      </c>
      <c r="EE3035" s="6">
        <v>0</v>
      </c>
      <c r="EF3035" s="6">
        <v>0</v>
      </c>
      <c r="EG3035" s="6">
        <v>0</v>
      </c>
      <c r="EH3035" s="6">
        <v>0</v>
      </c>
      <c r="EI3035" s="6">
        <v>0</v>
      </c>
      <c r="EJ3035" s="6">
        <v>0</v>
      </c>
      <c r="EK3035" s="6">
        <v>0</v>
      </c>
      <c r="EN3035" s="6">
        <v>0</v>
      </c>
      <c r="EO3035" s="6">
        <v>0</v>
      </c>
      <c r="EP3035" s="6">
        <v>0</v>
      </c>
      <c r="EQ3035" s="6">
        <v>0</v>
      </c>
      <c r="ER3035" s="6">
        <v>0</v>
      </c>
      <c r="ES3035" s="6">
        <v>0</v>
      </c>
      <c r="ET3035" s="6">
        <v>0</v>
      </c>
      <c r="EU3035" s="6">
        <v>0</v>
      </c>
      <c r="EV3035" s="6">
        <v>0</v>
      </c>
      <c r="EW3035" s="6">
        <v>0</v>
      </c>
      <c r="EX3035" s="6">
        <v>0</v>
      </c>
      <c r="EY3035" s="6">
        <v>0</v>
      </c>
      <c r="FC3035" s="6">
        <v>0</v>
      </c>
      <c r="FD3035" s="6">
        <v>0</v>
      </c>
      <c r="FE3035" s="6">
        <v>0</v>
      </c>
      <c r="FF3035" s="6">
        <v>0</v>
      </c>
      <c r="FG3035" s="6">
        <v>0</v>
      </c>
      <c r="FH3035" s="6">
        <v>0</v>
      </c>
      <c r="FJ3035" s="6">
        <v>0</v>
      </c>
      <c r="FK3035" s="6">
        <v>0</v>
      </c>
      <c r="FL3035" s="6">
        <v>0</v>
      </c>
      <c r="FM3035" s="6">
        <v>0</v>
      </c>
      <c r="FN3035" s="6">
        <v>0</v>
      </c>
      <c r="FO3035" s="6">
        <v>0</v>
      </c>
      <c r="FQ3035" s="6">
        <v>0</v>
      </c>
      <c r="FR3035" s="6">
        <v>0</v>
      </c>
      <c r="FS3035" s="6">
        <v>0</v>
      </c>
      <c r="FT3035" s="6">
        <v>0</v>
      </c>
      <c r="FU3035" s="6">
        <v>0</v>
      </c>
      <c r="FV3035" s="6">
        <v>0</v>
      </c>
      <c r="FX3035" s="6">
        <v>0</v>
      </c>
      <c r="FY3035" s="6">
        <v>0</v>
      </c>
      <c r="FZ3035" s="6">
        <v>0</v>
      </c>
      <c r="GA3035" s="6">
        <v>0</v>
      </c>
      <c r="GB3035" s="6">
        <v>0</v>
      </c>
      <c r="GC3035" s="6">
        <v>0</v>
      </c>
    </row>
    <row r="3036" spans="119:185" x14ac:dyDescent="0.2">
      <c r="DO3036" s="6">
        <v>0</v>
      </c>
      <c r="DP3036" s="6">
        <v>0</v>
      </c>
      <c r="DQ3036" s="6">
        <v>0</v>
      </c>
      <c r="DR3036" s="6">
        <v>0</v>
      </c>
      <c r="DS3036" s="6">
        <v>0</v>
      </c>
      <c r="DT3036" s="6">
        <v>0</v>
      </c>
      <c r="DU3036" s="6">
        <v>0</v>
      </c>
      <c r="DV3036" s="6">
        <v>0</v>
      </c>
      <c r="DW3036" s="6">
        <v>0</v>
      </c>
      <c r="DX3036" s="6">
        <v>0</v>
      </c>
      <c r="DY3036" s="6">
        <v>0</v>
      </c>
      <c r="EA3036" s="6">
        <v>0</v>
      </c>
      <c r="EB3036" s="6">
        <v>0</v>
      </c>
      <c r="EC3036" s="6">
        <v>0</v>
      </c>
      <c r="ED3036" s="6">
        <v>0</v>
      </c>
      <c r="EE3036" s="6">
        <v>0</v>
      </c>
      <c r="EF3036" s="6">
        <v>0</v>
      </c>
      <c r="EG3036" s="6">
        <v>0</v>
      </c>
      <c r="EH3036" s="6">
        <v>0</v>
      </c>
      <c r="EI3036" s="6">
        <v>0</v>
      </c>
      <c r="EJ3036" s="6">
        <v>0</v>
      </c>
      <c r="EK3036" s="6">
        <v>0</v>
      </c>
      <c r="EN3036" s="6">
        <v>0</v>
      </c>
      <c r="EO3036" s="6">
        <v>0</v>
      </c>
      <c r="EP3036" s="6">
        <v>0</v>
      </c>
      <c r="EQ3036" s="6">
        <v>0</v>
      </c>
      <c r="ER3036" s="6">
        <v>0</v>
      </c>
      <c r="ES3036" s="6">
        <v>0</v>
      </c>
      <c r="ET3036" s="6">
        <v>0</v>
      </c>
      <c r="EU3036" s="6">
        <v>0</v>
      </c>
      <c r="EV3036" s="6">
        <v>0</v>
      </c>
      <c r="EW3036" s="6">
        <v>0</v>
      </c>
      <c r="EX3036" s="6">
        <v>0</v>
      </c>
      <c r="EY3036" s="6">
        <v>0</v>
      </c>
      <c r="FC3036" s="6">
        <v>0</v>
      </c>
      <c r="FD3036" s="6">
        <v>0</v>
      </c>
      <c r="FE3036" s="6">
        <v>0</v>
      </c>
      <c r="FF3036" s="6">
        <v>0</v>
      </c>
      <c r="FG3036" s="6">
        <v>0</v>
      </c>
      <c r="FH3036" s="6">
        <v>0</v>
      </c>
      <c r="FJ3036" s="6">
        <v>0</v>
      </c>
      <c r="FK3036" s="6">
        <v>0</v>
      </c>
      <c r="FL3036" s="6">
        <v>0</v>
      </c>
      <c r="FM3036" s="6">
        <v>0</v>
      </c>
      <c r="FN3036" s="6">
        <v>0</v>
      </c>
      <c r="FO3036" s="6">
        <v>0</v>
      </c>
      <c r="FQ3036" s="6">
        <v>0</v>
      </c>
      <c r="FR3036" s="6">
        <v>0</v>
      </c>
      <c r="FS3036" s="6">
        <v>0</v>
      </c>
      <c r="FT3036" s="6">
        <v>0</v>
      </c>
      <c r="FU3036" s="6">
        <v>0</v>
      </c>
      <c r="FV3036" s="6">
        <v>0</v>
      </c>
      <c r="FX3036" s="6">
        <v>0</v>
      </c>
      <c r="FY3036" s="6">
        <v>0</v>
      </c>
      <c r="FZ3036" s="6">
        <v>0</v>
      </c>
      <c r="GA3036" s="6">
        <v>0</v>
      </c>
      <c r="GB3036" s="6">
        <v>0</v>
      </c>
      <c r="GC3036" s="6">
        <v>0</v>
      </c>
    </row>
    <row r="3037" spans="119:185" x14ac:dyDescent="0.2">
      <c r="DO3037" s="6">
        <v>0</v>
      </c>
      <c r="DP3037" s="6">
        <v>0</v>
      </c>
      <c r="DQ3037" s="6">
        <v>0</v>
      </c>
      <c r="DR3037" s="6">
        <v>0</v>
      </c>
      <c r="DS3037" s="6">
        <v>0</v>
      </c>
      <c r="DT3037" s="6">
        <v>0</v>
      </c>
      <c r="DU3037" s="6">
        <v>0</v>
      </c>
      <c r="DV3037" s="6">
        <v>0</v>
      </c>
      <c r="DW3037" s="6">
        <v>0</v>
      </c>
      <c r="DX3037" s="6">
        <v>0</v>
      </c>
      <c r="DY3037" s="6">
        <v>0</v>
      </c>
      <c r="EA3037" s="6">
        <v>0</v>
      </c>
      <c r="EB3037" s="6">
        <v>0</v>
      </c>
      <c r="EC3037" s="6">
        <v>0</v>
      </c>
      <c r="ED3037" s="6">
        <v>0</v>
      </c>
      <c r="EE3037" s="6">
        <v>0</v>
      </c>
      <c r="EF3037" s="6">
        <v>0</v>
      </c>
      <c r="EG3037" s="6">
        <v>0</v>
      </c>
      <c r="EH3037" s="6">
        <v>0</v>
      </c>
      <c r="EI3037" s="6">
        <v>0</v>
      </c>
      <c r="EJ3037" s="6">
        <v>0</v>
      </c>
      <c r="EK3037" s="6">
        <v>0</v>
      </c>
      <c r="EN3037" s="6">
        <v>0</v>
      </c>
      <c r="EO3037" s="6">
        <v>0</v>
      </c>
      <c r="EP3037" s="6">
        <v>0</v>
      </c>
      <c r="EQ3037" s="6">
        <v>0</v>
      </c>
      <c r="ER3037" s="6">
        <v>0</v>
      </c>
      <c r="ES3037" s="6">
        <v>0</v>
      </c>
      <c r="ET3037" s="6">
        <v>0</v>
      </c>
      <c r="EU3037" s="6">
        <v>0</v>
      </c>
      <c r="EV3037" s="6">
        <v>0</v>
      </c>
      <c r="EW3037" s="6">
        <v>0</v>
      </c>
      <c r="EX3037" s="6">
        <v>0</v>
      </c>
      <c r="EY3037" s="6">
        <v>0</v>
      </c>
      <c r="FC3037" s="6">
        <v>0</v>
      </c>
      <c r="FD3037" s="6">
        <v>0</v>
      </c>
      <c r="FE3037" s="6">
        <v>0</v>
      </c>
      <c r="FF3037" s="6">
        <v>0</v>
      </c>
      <c r="FG3037" s="6">
        <v>0</v>
      </c>
      <c r="FH3037" s="6">
        <v>0</v>
      </c>
      <c r="FJ3037" s="6">
        <v>0</v>
      </c>
      <c r="FK3037" s="6">
        <v>0</v>
      </c>
      <c r="FL3037" s="6">
        <v>0</v>
      </c>
      <c r="FM3037" s="6">
        <v>0</v>
      </c>
      <c r="FN3037" s="6">
        <v>0</v>
      </c>
      <c r="FO3037" s="6">
        <v>0</v>
      </c>
      <c r="FQ3037" s="6">
        <v>0</v>
      </c>
      <c r="FR3037" s="6">
        <v>0</v>
      </c>
      <c r="FS3037" s="6">
        <v>0</v>
      </c>
      <c r="FT3037" s="6">
        <v>0</v>
      </c>
      <c r="FU3037" s="6">
        <v>0</v>
      </c>
      <c r="FV3037" s="6">
        <v>0</v>
      </c>
      <c r="FX3037" s="6">
        <v>0</v>
      </c>
      <c r="FY3037" s="6">
        <v>0</v>
      </c>
      <c r="FZ3037" s="6">
        <v>0</v>
      </c>
      <c r="GA3037" s="6">
        <v>0</v>
      </c>
      <c r="GB3037" s="6">
        <v>0</v>
      </c>
      <c r="GC3037" s="6">
        <v>0</v>
      </c>
    </row>
    <row r="3038" spans="119:185" x14ac:dyDescent="0.2">
      <c r="DO3038" s="6">
        <v>0</v>
      </c>
      <c r="DP3038" s="6">
        <v>0</v>
      </c>
      <c r="DQ3038" s="6">
        <v>0</v>
      </c>
      <c r="DR3038" s="6">
        <v>0</v>
      </c>
      <c r="DS3038" s="6">
        <v>0</v>
      </c>
      <c r="DT3038" s="6">
        <v>0</v>
      </c>
      <c r="DU3038" s="6">
        <v>0</v>
      </c>
      <c r="DV3038" s="6">
        <v>0</v>
      </c>
      <c r="DW3038" s="6">
        <v>0</v>
      </c>
      <c r="DX3038" s="6">
        <v>0</v>
      </c>
      <c r="DY3038" s="6">
        <v>0</v>
      </c>
      <c r="EA3038" s="6">
        <v>0</v>
      </c>
      <c r="EB3038" s="6">
        <v>0</v>
      </c>
      <c r="EC3038" s="6">
        <v>0</v>
      </c>
      <c r="ED3038" s="6">
        <v>0</v>
      </c>
      <c r="EE3038" s="6">
        <v>0</v>
      </c>
      <c r="EF3038" s="6">
        <v>0</v>
      </c>
      <c r="EG3038" s="6">
        <v>0</v>
      </c>
      <c r="EH3038" s="6">
        <v>0</v>
      </c>
      <c r="EI3038" s="6">
        <v>0</v>
      </c>
      <c r="EJ3038" s="6">
        <v>0</v>
      </c>
      <c r="EK3038" s="6">
        <v>0</v>
      </c>
      <c r="EN3038" s="6">
        <v>0</v>
      </c>
      <c r="EO3038" s="6">
        <v>0</v>
      </c>
      <c r="EP3038" s="6">
        <v>0</v>
      </c>
      <c r="EQ3038" s="6">
        <v>0</v>
      </c>
      <c r="ER3038" s="6">
        <v>0</v>
      </c>
      <c r="ES3038" s="6">
        <v>0</v>
      </c>
      <c r="ET3038" s="6">
        <v>0</v>
      </c>
      <c r="EU3038" s="6">
        <v>0</v>
      </c>
      <c r="EV3038" s="6">
        <v>0</v>
      </c>
      <c r="EW3038" s="6">
        <v>0</v>
      </c>
      <c r="EX3038" s="6">
        <v>0</v>
      </c>
      <c r="EY3038" s="6">
        <v>0</v>
      </c>
      <c r="FC3038" s="6">
        <v>0</v>
      </c>
      <c r="FD3038" s="6">
        <v>0</v>
      </c>
      <c r="FE3038" s="6">
        <v>0</v>
      </c>
      <c r="FF3038" s="6">
        <v>0</v>
      </c>
      <c r="FG3038" s="6">
        <v>0</v>
      </c>
      <c r="FH3038" s="6">
        <v>0</v>
      </c>
      <c r="FJ3038" s="6">
        <v>0</v>
      </c>
      <c r="FK3038" s="6">
        <v>0</v>
      </c>
      <c r="FL3038" s="6">
        <v>0</v>
      </c>
      <c r="FM3038" s="6">
        <v>0</v>
      </c>
      <c r="FN3038" s="6">
        <v>0</v>
      </c>
      <c r="FO3038" s="6">
        <v>0</v>
      </c>
      <c r="FQ3038" s="6">
        <v>0</v>
      </c>
      <c r="FR3038" s="6">
        <v>0</v>
      </c>
      <c r="FS3038" s="6">
        <v>0</v>
      </c>
      <c r="FT3038" s="6">
        <v>0</v>
      </c>
      <c r="FU3038" s="6">
        <v>0</v>
      </c>
      <c r="FV3038" s="6">
        <v>0</v>
      </c>
      <c r="FX3038" s="6">
        <v>0</v>
      </c>
      <c r="FY3038" s="6">
        <v>0</v>
      </c>
      <c r="FZ3038" s="6">
        <v>0</v>
      </c>
      <c r="GA3038" s="6">
        <v>0</v>
      </c>
      <c r="GB3038" s="6">
        <v>0</v>
      </c>
      <c r="GC3038" s="6">
        <v>0</v>
      </c>
    </row>
    <row r="3039" spans="119:185" x14ac:dyDescent="0.2">
      <c r="DO3039" s="6">
        <v>0</v>
      </c>
      <c r="DP3039" s="6">
        <v>0</v>
      </c>
      <c r="DQ3039" s="6">
        <v>0</v>
      </c>
      <c r="DR3039" s="6">
        <v>0</v>
      </c>
      <c r="DS3039" s="6">
        <v>0</v>
      </c>
      <c r="DT3039" s="6">
        <v>0</v>
      </c>
      <c r="DU3039" s="6">
        <v>0</v>
      </c>
      <c r="DV3039" s="6">
        <v>0</v>
      </c>
      <c r="DW3039" s="6">
        <v>0</v>
      </c>
      <c r="DX3039" s="6">
        <v>0</v>
      </c>
      <c r="DY3039" s="6">
        <v>0</v>
      </c>
      <c r="EA3039" s="6">
        <v>0</v>
      </c>
      <c r="EB3039" s="6">
        <v>0</v>
      </c>
      <c r="EC3039" s="6">
        <v>0</v>
      </c>
      <c r="ED3039" s="6">
        <v>0</v>
      </c>
      <c r="EE3039" s="6">
        <v>0</v>
      </c>
      <c r="EF3039" s="6">
        <v>0</v>
      </c>
      <c r="EG3039" s="6">
        <v>0</v>
      </c>
      <c r="EH3039" s="6">
        <v>0</v>
      </c>
      <c r="EI3039" s="6">
        <v>0</v>
      </c>
      <c r="EJ3039" s="6">
        <v>0</v>
      </c>
      <c r="EK3039" s="6">
        <v>0</v>
      </c>
      <c r="EN3039" s="6">
        <v>0</v>
      </c>
      <c r="EO3039" s="6">
        <v>0</v>
      </c>
      <c r="EP3039" s="6">
        <v>0</v>
      </c>
      <c r="EQ3039" s="6">
        <v>0</v>
      </c>
      <c r="ER3039" s="6">
        <v>0</v>
      </c>
      <c r="ES3039" s="6">
        <v>0</v>
      </c>
      <c r="ET3039" s="6">
        <v>0</v>
      </c>
      <c r="EU3039" s="6">
        <v>0</v>
      </c>
      <c r="EV3039" s="6">
        <v>0</v>
      </c>
      <c r="EW3039" s="6">
        <v>0</v>
      </c>
      <c r="EX3039" s="6">
        <v>0</v>
      </c>
      <c r="EY3039" s="6">
        <v>0</v>
      </c>
      <c r="FC3039" s="6">
        <v>0</v>
      </c>
      <c r="FD3039" s="6">
        <v>0</v>
      </c>
      <c r="FE3039" s="6">
        <v>0</v>
      </c>
      <c r="FF3039" s="6">
        <v>0</v>
      </c>
      <c r="FG3039" s="6">
        <v>0</v>
      </c>
      <c r="FH3039" s="6">
        <v>0</v>
      </c>
      <c r="FJ3039" s="6">
        <v>0</v>
      </c>
      <c r="FK3039" s="6">
        <v>0</v>
      </c>
      <c r="FL3039" s="6">
        <v>0</v>
      </c>
      <c r="FM3039" s="6">
        <v>0</v>
      </c>
      <c r="FN3039" s="6">
        <v>0</v>
      </c>
      <c r="FO3039" s="6">
        <v>0</v>
      </c>
      <c r="FQ3039" s="6">
        <v>0</v>
      </c>
      <c r="FR3039" s="6">
        <v>0</v>
      </c>
      <c r="FS3039" s="6">
        <v>0</v>
      </c>
      <c r="FT3039" s="6">
        <v>0</v>
      </c>
      <c r="FU3039" s="6">
        <v>0</v>
      </c>
      <c r="FV3039" s="6">
        <v>0</v>
      </c>
      <c r="FX3039" s="6">
        <v>0</v>
      </c>
      <c r="FY3039" s="6">
        <v>0</v>
      </c>
      <c r="FZ3039" s="6">
        <v>0</v>
      </c>
      <c r="GA3039" s="6">
        <v>0</v>
      </c>
      <c r="GB3039" s="6">
        <v>0</v>
      </c>
      <c r="GC3039" s="6">
        <v>0</v>
      </c>
    </row>
    <row r="3040" spans="119:185" x14ac:dyDescent="0.2">
      <c r="DO3040" s="6">
        <v>0</v>
      </c>
      <c r="DP3040" s="6">
        <v>0</v>
      </c>
      <c r="DQ3040" s="6">
        <v>0</v>
      </c>
      <c r="DR3040" s="6">
        <v>0</v>
      </c>
      <c r="DS3040" s="6">
        <v>0</v>
      </c>
      <c r="DT3040" s="6">
        <v>0</v>
      </c>
      <c r="DU3040" s="6">
        <v>0</v>
      </c>
      <c r="DV3040" s="6">
        <v>0</v>
      </c>
      <c r="DW3040" s="6">
        <v>0</v>
      </c>
      <c r="DX3040" s="6">
        <v>0</v>
      </c>
      <c r="DY3040" s="6">
        <v>0</v>
      </c>
      <c r="EA3040" s="6">
        <v>0</v>
      </c>
      <c r="EB3040" s="6">
        <v>0</v>
      </c>
      <c r="EC3040" s="6">
        <v>0</v>
      </c>
      <c r="ED3040" s="6">
        <v>0</v>
      </c>
      <c r="EE3040" s="6">
        <v>0</v>
      </c>
      <c r="EF3040" s="6">
        <v>0</v>
      </c>
      <c r="EG3040" s="6">
        <v>0</v>
      </c>
      <c r="EH3040" s="6">
        <v>0</v>
      </c>
      <c r="EI3040" s="6">
        <v>0</v>
      </c>
      <c r="EJ3040" s="6">
        <v>0</v>
      </c>
      <c r="EK3040" s="6">
        <v>0</v>
      </c>
      <c r="EN3040" s="6">
        <v>0</v>
      </c>
      <c r="EO3040" s="6">
        <v>0</v>
      </c>
      <c r="EP3040" s="6">
        <v>0</v>
      </c>
      <c r="EQ3040" s="6">
        <v>0</v>
      </c>
      <c r="ER3040" s="6">
        <v>0</v>
      </c>
      <c r="ES3040" s="6">
        <v>0</v>
      </c>
      <c r="ET3040" s="6">
        <v>0</v>
      </c>
      <c r="EU3040" s="6">
        <v>0</v>
      </c>
      <c r="EV3040" s="6">
        <v>0</v>
      </c>
      <c r="EW3040" s="6">
        <v>0</v>
      </c>
      <c r="EX3040" s="6">
        <v>0</v>
      </c>
      <c r="EY3040" s="6">
        <v>0</v>
      </c>
      <c r="FC3040" s="6">
        <v>0</v>
      </c>
      <c r="FD3040" s="6">
        <v>0</v>
      </c>
      <c r="FE3040" s="6">
        <v>0</v>
      </c>
      <c r="FF3040" s="6">
        <v>0</v>
      </c>
      <c r="FG3040" s="6">
        <v>0</v>
      </c>
      <c r="FH3040" s="6">
        <v>0</v>
      </c>
      <c r="FJ3040" s="6">
        <v>0</v>
      </c>
      <c r="FK3040" s="6">
        <v>0</v>
      </c>
      <c r="FL3040" s="6">
        <v>0</v>
      </c>
      <c r="FM3040" s="6">
        <v>0</v>
      </c>
      <c r="FN3040" s="6">
        <v>0</v>
      </c>
      <c r="FO3040" s="6">
        <v>0</v>
      </c>
      <c r="FQ3040" s="6">
        <v>0</v>
      </c>
      <c r="FR3040" s="6">
        <v>0</v>
      </c>
      <c r="FS3040" s="6">
        <v>0</v>
      </c>
      <c r="FT3040" s="6">
        <v>0</v>
      </c>
      <c r="FU3040" s="6">
        <v>0</v>
      </c>
      <c r="FV3040" s="6">
        <v>0</v>
      </c>
      <c r="FX3040" s="6">
        <v>0</v>
      </c>
      <c r="FY3040" s="6">
        <v>0</v>
      </c>
      <c r="FZ3040" s="6">
        <v>0</v>
      </c>
      <c r="GA3040" s="6">
        <v>0</v>
      </c>
      <c r="GB3040" s="6">
        <v>0</v>
      </c>
      <c r="GC3040" s="6">
        <v>0</v>
      </c>
    </row>
    <row r="3041" spans="119:185" x14ac:dyDescent="0.2">
      <c r="DO3041" s="6">
        <v>0</v>
      </c>
      <c r="DP3041" s="6">
        <v>0</v>
      </c>
      <c r="DQ3041" s="6">
        <v>0</v>
      </c>
      <c r="DR3041" s="6">
        <v>0</v>
      </c>
      <c r="DS3041" s="6">
        <v>0</v>
      </c>
      <c r="DT3041" s="6">
        <v>0</v>
      </c>
      <c r="DU3041" s="6">
        <v>0</v>
      </c>
      <c r="DV3041" s="6">
        <v>0</v>
      </c>
      <c r="DW3041" s="6">
        <v>0</v>
      </c>
      <c r="DX3041" s="6">
        <v>0</v>
      </c>
      <c r="DY3041" s="6">
        <v>0</v>
      </c>
      <c r="EA3041" s="6">
        <v>0</v>
      </c>
      <c r="EB3041" s="6">
        <v>0</v>
      </c>
      <c r="EC3041" s="6">
        <v>0</v>
      </c>
      <c r="ED3041" s="6">
        <v>0</v>
      </c>
      <c r="EE3041" s="6">
        <v>0</v>
      </c>
      <c r="EF3041" s="6">
        <v>0</v>
      </c>
      <c r="EG3041" s="6">
        <v>0</v>
      </c>
      <c r="EH3041" s="6">
        <v>0</v>
      </c>
      <c r="EI3041" s="6">
        <v>0</v>
      </c>
      <c r="EJ3041" s="6">
        <v>0</v>
      </c>
      <c r="EK3041" s="6">
        <v>0</v>
      </c>
      <c r="EN3041" s="6">
        <v>0</v>
      </c>
      <c r="EO3041" s="6">
        <v>0</v>
      </c>
      <c r="EP3041" s="6">
        <v>0</v>
      </c>
      <c r="EQ3041" s="6">
        <v>0</v>
      </c>
      <c r="ER3041" s="6">
        <v>0</v>
      </c>
      <c r="ES3041" s="6">
        <v>0</v>
      </c>
      <c r="ET3041" s="6">
        <v>0</v>
      </c>
      <c r="EU3041" s="6">
        <v>0</v>
      </c>
      <c r="EV3041" s="6">
        <v>0</v>
      </c>
      <c r="EW3041" s="6">
        <v>0</v>
      </c>
      <c r="EX3041" s="6">
        <v>0</v>
      </c>
      <c r="EY3041" s="6">
        <v>0</v>
      </c>
      <c r="FC3041" s="6">
        <v>0</v>
      </c>
      <c r="FD3041" s="6">
        <v>0</v>
      </c>
      <c r="FE3041" s="6">
        <v>0</v>
      </c>
      <c r="FF3041" s="6">
        <v>0</v>
      </c>
      <c r="FG3041" s="6">
        <v>0</v>
      </c>
      <c r="FH3041" s="6">
        <v>0</v>
      </c>
      <c r="FJ3041" s="6">
        <v>0</v>
      </c>
      <c r="FK3041" s="6">
        <v>0</v>
      </c>
      <c r="FL3041" s="6">
        <v>0</v>
      </c>
      <c r="FM3041" s="6">
        <v>0</v>
      </c>
      <c r="FN3041" s="6">
        <v>0</v>
      </c>
      <c r="FO3041" s="6">
        <v>0</v>
      </c>
      <c r="FQ3041" s="6">
        <v>0</v>
      </c>
      <c r="FR3041" s="6">
        <v>0</v>
      </c>
      <c r="FS3041" s="6">
        <v>0</v>
      </c>
      <c r="FT3041" s="6">
        <v>0</v>
      </c>
      <c r="FU3041" s="6">
        <v>0</v>
      </c>
      <c r="FV3041" s="6">
        <v>0</v>
      </c>
      <c r="FX3041" s="6">
        <v>0</v>
      </c>
      <c r="FY3041" s="6">
        <v>0</v>
      </c>
      <c r="FZ3041" s="6">
        <v>0</v>
      </c>
      <c r="GA3041" s="6">
        <v>0</v>
      </c>
      <c r="GB3041" s="6">
        <v>0</v>
      </c>
      <c r="GC3041" s="6">
        <v>0</v>
      </c>
    </row>
    <row r="3042" spans="119:185" x14ac:dyDescent="0.2">
      <c r="DO3042" s="6">
        <v>0</v>
      </c>
      <c r="DP3042" s="6">
        <v>0</v>
      </c>
      <c r="DQ3042" s="6">
        <v>0</v>
      </c>
      <c r="DR3042" s="6">
        <v>0</v>
      </c>
      <c r="DS3042" s="6">
        <v>0</v>
      </c>
      <c r="DT3042" s="6">
        <v>0</v>
      </c>
      <c r="DU3042" s="6">
        <v>0</v>
      </c>
      <c r="DV3042" s="6">
        <v>0</v>
      </c>
      <c r="DW3042" s="6">
        <v>0</v>
      </c>
      <c r="DX3042" s="6">
        <v>0</v>
      </c>
      <c r="DY3042" s="6">
        <v>0</v>
      </c>
      <c r="EA3042" s="6">
        <v>0</v>
      </c>
      <c r="EB3042" s="6">
        <v>0</v>
      </c>
      <c r="EC3042" s="6">
        <v>0</v>
      </c>
      <c r="ED3042" s="6">
        <v>0</v>
      </c>
      <c r="EE3042" s="6">
        <v>0</v>
      </c>
      <c r="EF3042" s="6">
        <v>0</v>
      </c>
      <c r="EG3042" s="6">
        <v>0</v>
      </c>
      <c r="EH3042" s="6">
        <v>0</v>
      </c>
      <c r="EI3042" s="6">
        <v>0</v>
      </c>
      <c r="EJ3042" s="6">
        <v>0</v>
      </c>
      <c r="EK3042" s="6">
        <v>0</v>
      </c>
      <c r="EN3042" s="6">
        <v>0</v>
      </c>
      <c r="EO3042" s="6">
        <v>0</v>
      </c>
      <c r="EP3042" s="6">
        <v>0</v>
      </c>
      <c r="EQ3042" s="6">
        <v>0</v>
      </c>
      <c r="ER3042" s="6">
        <v>0</v>
      </c>
      <c r="ES3042" s="6">
        <v>0</v>
      </c>
      <c r="ET3042" s="6">
        <v>0</v>
      </c>
      <c r="EU3042" s="6">
        <v>0</v>
      </c>
      <c r="EV3042" s="6">
        <v>0</v>
      </c>
      <c r="EW3042" s="6">
        <v>0</v>
      </c>
      <c r="EX3042" s="6">
        <v>0</v>
      </c>
      <c r="EY3042" s="6">
        <v>0</v>
      </c>
      <c r="FC3042" s="6">
        <v>0</v>
      </c>
      <c r="FD3042" s="6">
        <v>0</v>
      </c>
      <c r="FE3042" s="6">
        <v>0</v>
      </c>
      <c r="FF3042" s="6">
        <v>0</v>
      </c>
      <c r="FG3042" s="6">
        <v>0</v>
      </c>
      <c r="FH3042" s="6">
        <v>0</v>
      </c>
      <c r="FJ3042" s="6">
        <v>0</v>
      </c>
      <c r="FK3042" s="6">
        <v>0</v>
      </c>
      <c r="FL3042" s="6">
        <v>0</v>
      </c>
      <c r="FM3042" s="6">
        <v>0</v>
      </c>
      <c r="FN3042" s="6">
        <v>0</v>
      </c>
      <c r="FO3042" s="6">
        <v>0</v>
      </c>
      <c r="FQ3042" s="6">
        <v>0</v>
      </c>
      <c r="FR3042" s="6">
        <v>0</v>
      </c>
      <c r="FS3042" s="6">
        <v>0</v>
      </c>
      <c r="FT3042" s="6">
        <v>0</v>
      </c>
      <c r="FU3042" s="6">
        <v>0</v>
      </c>
      <c r="FV3042" s="6">
        <v>0</v>
      </c>
      <c r="FX3042" s="6">
        <v>0</v>
      </c>
      <c r="FY3042" s="6">
        <v>0</v>
      </c>
      <c r="FZ3042" s="6">
        <v>0</v>
      </c>
      <c r="GA3042" s="6">
        <v>0</v>
      </c>
      <c r="GB3042" s="6">
        <v>0</v>
      </c>
      <c r="GC3042" s="6">
        <v>0</v>
      </c>
    </row>
    <row r="3043" spans="119:185" x14ac:dyDescent="0.2">
      <c r="DO3043" s="6">
        <v>0</v>
      </c>
      <c r="DP3043" s="6">
        <v>0</v>
      </c>
      <c r="DQ3043" s="6">
        <v>0</v>
      </c>
      <c r="DR3043" s="6">
        <v>0</v>
      </c>
      <c r="DS3043" s="6">
        <v>0</v>
      </c>
      <c r="DT3043" s="6">
        <v>0</v>
      </c>
      <c r="DU3043" s="6">
        <v>0</v>
      </c>
      <c r="DV3043" s="6">
        <v>0</v>
      </c>
      <c r="DW3043" s="6">
        <v>0</v>
      </c>
      <c r="DX3043" s="6">
        <v>0</v>
      </c>
      <c r="DY3043" s="6">
        <v>0</v>
      </c>
      <c r="EA3043" s="6">
        <v>0</v>
      </c>
      <c r="EB3043" s="6">
        <v>0</v>
      </c>
      <c r="EC3043" s="6">
        <v>0</v>
      </c>
      <c r="ED3043" s="6">
        <v>0</v>
      </c>
      <c r="EE3043" s="6">
        <v>0</v>
      </c>
      <c r="EF3043" s="6">
        <v>0</v>
      </c>
      <c r="EG3043" s="6">
        <v>0</v>
      </c>
      <c r="EH3043" s="6">
        <v>0</v>
      </c>
      <c r="EI3043" s="6">
        <v>0</v>
      </c>
      <c r="EJ3043" s="6">
        <v>0</v>
      </c>
      <c r="EK3043" s="6">
        <v>0</v>
      </c>
      <c r="EN3043" s="6">
        <v>0</v>
      </c>
      <c r="EO3043" s="6">
        <v>0</v>
      </c>
      <c r="EP3043" s="6">
        <v>0</v>
      </c>
      <c r="EQ3043" s="6">
        <v>0</v>
      </c>
      <c r="ER3043" s="6">
        <v>0</v>
      </c>
      <c r="ES3043" s="6">
        <v>0</v>
      </c>
      <c r="ET3043" s="6">
        <v>0</v>
      </c>
      <c r="EU3043" s="6">
        <v>0</v>
      </c>
      <c r="EV3043" s="6">
        <v>0</v>
      </c>
      <c r="EW3043" s="6">
        <v>0</v>
      </c>
      <c r="EX3043" s="6">
        <v>0</v>
      </c>
      <c r="EY3043" s="6">
        <v>0</v>
      </c>
      <c r="FC3043" s="6">
        <v>0</v>
      </c>
      <c r="FD3043" s="6">
        <v>0</v>
      </c>
      <c r="FE3043" s="6">
        <v>0</v>
      </c>
      <c r="FF3043" s="6">
        <v>0</v>
      </c>
      <c r="FG3043" s="6">
        <v>0</v>
      </c>
      <c r="FH3043" s="6">
        <v>0</v>
      </c>
      <c r="FJ3043" s="6">
        <v>0</v>
      </c>
      <c r="FK3043" s="6">
        <v>0</v>
      </c>
      <c r="FL3043" s="6">
        <v>0</v>
      </c>
      <c r="FM3043" s="6">
        <v>0</v>
      </c>
      <c r="FN3043" s="6">
        <v>0</v>
      </c>
      <c r="FO3043" s="6">
        <v>0</v>
      </c>
      <c r="FQ3043" s="6">
        <v>0</v>
      </c>
      <c r="FR3043" s="6">
        <v>0</v>
      </c>
      <c r="FS3043" s="6">
        <v>0</v>
      </c>
      <c r="FT3043" s="6">
        <v>0</v>
      </c>
      <c r="FU3043" s="6">
        <v>0</v>
      </c>
      <c r="FV3043" s="6">
        <v>0</v>
      </c>
      <c r="FX3043" s="6">
        <v>0</v>
      </c>
      <c r="FY3043" s="6">
        <v>0</v>
      </c>
      <c r="FZ3043" s="6">
        <v>0</v>
      </c>
      <c r="GA3043" s="6">
        <v>0</v>
      </c>
      <c r="GB3043" s="6">
        <v>0</v>
      </c>
      <c r="GC3043" s="6">
        <v>0</v>
      </c>
    </row>
    <row r="3044" spans="119:185" x14ac:dyDescent="0.2">
      <c r="DO3044" s="6">
        <v>0</v>
      </c>
      <c r="DP3044" s="6">
        <v>0</v>
      </c>
      <c r="DQ3044" s="6">
        <v>0</v>
      </c>
      <c r="DR3044" s="6">
        <v>0</v>
      </c>
      <c r="DS3044" s="6">
        <v>0</v>
      </c>
      <c r="DT3044" s="6">
        <v>0</v>
      </c>
      <c r="DU3044" s="6">
        <v>0</v>
      </c>
      <c r="DV3044" s="6">
        <v>0</v>
      </c>
      <c r="DW3044" s="6">
        <v>0</v>
      </c>
      <c r="DX3044" s="6">
        <v>0</v>
      </c>
      <c r="DY3044" s="6">
        <v>0</v>
      </c>
      <c r="EA3044" s="6">
        <v>0</v>
      </c>
      <c r="EB3044" s="6">
        <v>0</v>
      </c>
      <c r="EC3044" s="6">
        <v>0</v>
      </c>
      <c r="ED3044" s="6">
        <v>0</v>
      </c>
      <c r="EE3044" s="6">
        <v>0</v>
      </c>
      <c r="EF3044" s="6">
        <v>0</v>
      </c>
      <c r="EG3044" s="6">
        <v>0</v>
      </c>
      <c r="EH3044" s="6">
        <v>0</v>
      </c>
      <c r="EI3044" s="6">
        <v>0</v>
      </c>
      <c r="EJ3044" s="6">
        <v>0</v>
      </c>
      <c r="EK3044" s="6">
        <v>0</v>
      </c>
      <c r="EN3044" s="6">
        <v>0</v>
      </c>
      <c r="EO3044" s="6">
        <v>0</v>
      </c>
      <c r="EP3044" s="6">
        <v>0</v>
      </c>
      <c r="EQ3044" s="6">
        <v>0</v>
      </c>
      <c r="ER3044" s="6">
        <v>0</v>
      </c>
      <c r="ES3044" s="6">
        <v>0</v>
      </c>
      <c r="ET3044" s="6">
        <v>0</v>
      </c>
      <c r="EU3044" s="6">
        <v>0</v>
      </c>
      <c r="EV3044" s="6">
        <v>0</v>
      </c>
      <c r="EW3044" s="6">
        <v>0</v>
      </c>
      <c r="EX3044" s="6">
        <v>0</v>
      </c>
      <c r="EY3044" s="6">
        <v>0</v>
      </c>
      <c r="FC3044" s="6">
        <v>0</v>
      </c>
      <c r="FD3044" s="6">
        <v>0</v>
      </c>
      <c r="FE3044" s="6">
        <v>0</v>
      </c>
      <c r="FF3044" s="6">
        <v>0</v>
      </c>
      <c r="FG3044" s="6">
        <v>0</v>
      </c>
      <c r="FH3044" s="6">
        <v>0</v>
      </c>
      <c r="FJ3044" s="6">
        <v>0</v>
      </c>
      <c r="FK3044" s="6">
        <v>0</v>
      </c>
      <c r="FL3044" s="6">
        <v>0</v>
      </c>
      <c r="FM3044" s="6">
        <v>0</v>
      </c>
      <c r="FN3044" s="6">
        <v>0</v>
      </c>
      <c r="FO3044" s="6">
        <v>0</v>
      </c>
      <c r="FQ3044" s="6">
        <v>0</v>
      </c>
      <c r="FR3044" s="6">
        <v>0</v>
      </c>
      <c r="FS3044" s="6">
        <v>0</v>
      </c>
      <c r="FT3044" s="6">
        <v>0</v>
      </c>
      <c r="FU3044" s="6">
        <v>0</v>
      </c>
      <c r="FV3044" s="6">
        <v>0</v>
      </c>
      <c r="FX3044" s="6">
        <v>0</v>
      </c>
      <c r="FY3044" s="6">
        <v>0</v>
      </c>
      <c r="FZ3044" s="6">
        <v>0</v>
      </c>
      <c r="GA3044" s="6">
        <v>0</v>
      </c>
      <c r="GB3044" s="6">
        <v>0</v>
      </c>
      <c r="GC3044" s="6">
        <v>0</v>
      </c>
    </row>
    <row r="3045" spans="119:185" x14ac:dyDescent="0.2">
      <c r="DO3045" s="6">
        <v>0</v>
      </c>
      <c r="DP3045" s="6">
        <v>0</v>
      </c>
      <c r="DQ3045" s="6">
        <v>0</v>
      </c>
      <c r="DR3045" s="6">
        <v>0</v>
      </c>
      <c r="DS3045" s="6">
        <v>0</v>
      </c>
      <c r="DT3045" s="6">
        <v>0</v>
      </c>
      <c r="DU3045" s="6">
        <v>0</v>
      </c>
      <c r="DV3045" s="6">
        <v>0</v>
      </c>
      <c r="DW3045" s="6">
        <v>0</v>
      </c>
      <c r="DX3045" s="6">
        <v>0</v>
      </c>
      <c r="DY3045" s="6">
        <v>0</v>
      </c>
      <c r="EA3045" s="6">
        <v>0</v>
      </c>
      <c r="EB3045" s="6">
        <v>0</v>
      </c>
      <c r="EC3045" s="6">
        <v>0</v>
      </c>
      <c r="ED3045" s="6">
        <v>0</v>
      </c>
      <c r="EE3045" s="6">
        <v>0</v>
      </c>
      <c r="EF3045" s="6">
        <v>0</v>
      </c>
      <c r="EG3045" s="6">
        <v>0</v>
      </c>
      <c r="EH3045" s="6">
        <v>0</v>
      </c>
      <c r="EI3045" s="6">
        <v>0</v>
      </c>
      <c r="EJ3045" s="6">
        <v>0</v>
      </c>
      <c r="EK3045" s="6">
        <v>0</v>
      </c>
      <c r="EN3045" s="6">
        <v>0</v>
      </c>
      <c r="EO3045" s="6">
        <v>0</v>
      </c>
      <c r="EP3045" s="6">
        <v>0</v>
      </c>
      <c r="EQ3045" s="6">
        <v>0</v>
      </c>
      <c r="ER3045" s="6">
        <v>0</v>
      </c>
      <c r="ES3045" s="6">
        <v>0</v>
      </c>
      <c r="ET3045" s="6">
        <v>0</v>
      </c>
      <c r="EU3045" s="6">
        <v>0</v>
      </c>
      <c r="EV3045" s="6">
        <v>0</v>
      </c>
      <c r="EW3045" s="6">
        <v>0</v>
      </c>
      <c r="EX3045" s="6">
        <v>0</v>
      </c>
      <c r="EY3045" s="6">
        <v>0</v>
      </c>
      <c r="FC3045" s="6">
        <v>0</v>
      </c>
      <c r="FD3045" s="6">
        <v>0</v>
      </c>
      <c r="FE3045" s="6">
        <v>0</v>
      </c>
      <c r="FF3045" s="6">
        <v>0</v>
      </c>
      <c r="FG3045" s="6">
        <v>0</v>
      </c>
      <c r="FH3045" s="6">
        <v>0</v>
      </c>
      <c r="FJ3045" s="6">
        <v>0</v>
      </c>
      <c r="FK3045" s="6">
        <v>0</v>
      </c>
      <c r="FL3045" s="6">
        <v>0</v>
      </c>
      <c r="FM3045" s="6">
        <v>0</v>
      </c>
      <c r="FN3045" s="6">
        <v>0</v>
      </c>
      <c r="FO3045" s="6">
        <v>0</v>
      </c>
      <c r="FQ3045" s="6">
        <v>0</v>
      </c>
      <c r="FR3045" s="6">
        <v>0</v>
      </c>
      <c r="FS3045" s="6">
        <v>0</v>
      </c>
      <c r="FT3045" s="6">
        <v>0</v>
      </c>
      <c r="FU3045" s="6">
        <v>0</v>
      </c>
      <c r="FV3045" s="6">
        <v>0</v>
      </c>
      <c r="FX3045" s="6">
        <v>0</v>
      </c>
      <c r="FY3045" s="6">
        <v>0</v>
      </c>
      <c r="FZ3045" s="6">
        <v>0</v>
      </c>
      <c r="GA3045" s="6">
        <v>0</v>
      </c>
      <c r="GB3045" s="6">
        <v>0</v>
      </c>
      <c r="GC3045" s="6">
        <v>0</v>
      </c>
    </row>
    <row r="3046" spans="119:185" x14ac:dyDescent="0.2">
      <c r="DO3046" s="6">
        <v>0</v>
      </c>
      <c r="DP3046" s="6">
        <v>0</v>
      </c>
      <c r="DQ3046" s="6">
        <v>0</v>
      </c>
      <c r="DR3046" s="6">
        <v>0</v>
      </c>
      <c r="DS3046" s="6">
        <v>0</v>
      </c>
      <c r="DT3046" s="6">
        <v>0</v>
      </c>
      <c r="DU3046" s="6">
        <v>0</v>
      </c>
      <c r="DV3046" s="6">
        <v>0</v>
      </c>
      <c r="DW3046" s="6">
        <v>0</v>
      </c>
      <c r="DX3046" s="6">
        <v>0</v>
      </c>
      <c r="DY3046" s="6">
        <v>0</v>
      </c>
      <c r="EA3046" s="6">
        <v>0</v>
      </c>
      <c r="EB3046" s="6">
        <v>0</v>
      </c>
      <c r="EC3046" s="6">
        <v>0</v>
      </c>
      <c r="ED3046" s="6">
        <v>0</v>
      </c>
      <c r="EE3046" s="6">
        <v>0</v>
      </c>
      <c r="EF3046" s="6">
        <v>0</v>
      </c>
      <c r="EG3046" s="6">
        <v>0</v>
      </c>
      <c r="EH3046" s="6">
        <v>0</v>
      </c>
      <c r="EI3046" s="6">
        <v>0</v>
      </c>
      <c r="EJ3046" s="6">
        <v>0</v>
      </c>
      <c r="EK3046" s="6">
        <v>0</v>
      </c>
      <c r="EN3046" s="6">
        <v>0</v>
      </c>
      <c r="EO3046" s="6">
        <v>0</v>
      </c>
      <c r="EP3046" s="6">
        <v>0</v>
      </c>
      <c r="EQ3046" s="6">
        <v>0</v>
      </c>
      <c r="ER3046" s="6">
        <v>0</v>
      </c>
      <c r="ES3046" s="6">
        <v>0</v>
      </c>
      <c r="ET3046" s="6">
        <v>0</v>
      </c>
      <c r="EU3046" s="6">
        <v>0</v>
      </c>
      <c r="EV3046" s="6">
        <v>0</v>
      </c>
      <c r="EW3046" s="6">
        <v>0</v>
      </c>
      <c r="EX3046" s="6">
        <v>0</v>
      </c>
      <c r="EY3046" s="6">
        <v>0</v>
      </c>
      <c r="FC3046" s="6">
        <v>0</v>
      </c>
      <c r="FD3046" s="6">
        <v>0</v>
      </c>
      <c r="FE3046" s="6">
        <v>0</v>
      </c>
      <c r="FF3046" s="6">
        <v>0</v>
      </c>
      <c r="FG3046" s="6">
        <v>0</v>
      </c>
      <c r="FH3046" s="6">
        <v>0</v>
      </c>
      <c r="FJ3046" s="6">
        <v>0</v>
      </c>
      <c r="FK3046" s="6">
        <v>0</v>
      </c>
      <c r="FL3046" s="6">
        <v>0</v>
      </c>
      <c r="FM3046" s="6">
        <v>0</v>
      </c>
      <c r="FN3046" s="6">
        <v>0</v>
      </c>
      <c r="FO3046" s="6">
        <v>0</v>
      </c>
      <c r="FQ3046" s="6">
        <v>0</v>
      </c>
      <c r="FR3046" s="6">
        <v>0</v>
      </c>
      <c r="FS3046" s="6">
        <v>0</v>
      </c>
      <c r="FT3046" s="6">
        <v>0</v>
      </c>
      <c r="FU3046" s="6">
        <v>0</v>
      </c>
      <c r="FV3046" s="6">
        <v>0</v>
      </c>
      <c r="FX3046" s="6">
        <v>0</v>
      </c>
      <c r="FY3046" s="6">
        <v>0</v>
      </c>
      <c r="FZ3046" s="6">
        <v>0</v>
      </c>
      <c r="GA3046" s="6">
        <v>0</v>
      </c>
      <c r="GB3046" s="6">
        <v>0</v>
      </c>
      <c r="GC3046" s="6">
        <v>0</v>
      </c>
    </row>
    <row r="3047" spans="119:185" x14ac:dyDescent="0.2">
      <c r="DO3047" s="6">
        <v>0</v>
      </c>
      <c r="DP3047" s="6">
        <v>0</v>
      </c>
      <c r="DQ3047" s="6">
        <v>0</v>
      </c>
      <c r="DR3047" s="6">
        <v>0</v>
      </c>
      <c r="DS3047" s="6">
        <v>0</v>
      </c>
      <c r="DT3047" s="6">
        <v>0</v>
      </c>
      <c r="DU3047" s="6">
        <v>0</v>
      </c>
      <c r="DV3047" s="6">
        <v>0</v>
      </c>
      <c r="DW3047" s="6">
        <v>0</v>
      </c>
      <c r="DX3047" s="6">
        <v>0</v>
      </c>
      <c r="DY3047" s="6">
        <v>0</v>
      </c>
      <c r="EA3047" s="6">
        <v>0</v>
      </c>
      <c r="EB3047" s="6">
        <v>0</v>
      </c>
      <c r="EC3047" s="6">
        <v>0</v>
      </c>
      <c r="ED3047" s="6">
        <v>0</v>
      </c>
      <c r="EE3047" s="6">
        <v>0</v>
      </c>
      <c r="EF3047" s="6">
        <v>0</v>
      </c>
      <c r="EG3047" s="6">
        <v>0</v>
      </c>
      <c r="EH3047" s="6">
        <v>0</v>
      </c>
      <c r="EI3047" s="6">
        <v>0</v>
      </c>
      <c r="EJ3047" s="6">
        <v>0</v>
      </c>
      <c r="EK3047" s="6">
        <v>0</v>
      </c>
      <c r="EN3047" s="6">
        <v>0</v>
      </c>
      <c r="EO3047" s="6">
        <v>0</v>
      </c>
      <c r="EP3047" s="6">
        <v>0</v>
      </c>
      <c r="EQ3047" s="6">
        <v>0</v>
      </c>
      <c r="ER3047" s="6">
        <v>0</v>
      </c>
      <c r="ES3047" s="6">
        <v>0</v>
      </c>
      <c r="ET3047" s="6">
        <v>0</v>
      </c>
      <c r="EU3047" s="6">
        <v>0</v>
      </c>
      <c r="EV3047" s="6">
        <v>0</v>
      </c>
      <c r="EW3047" s="6">
        <v>0</v>
      </c>
      <c r="EX3047" s="6">
        <v>0</v>
      </c>
      <c r="EY3047" s="6">
        <v>0</v>
      </c>
      <c r="FC3047" s="6">
        <v>0</v>
      </c>
      <c r="FD3047" s="6">
        <v>0</v>
      </c>
      <c r="FE3047" s="6">
        <v>0</v>
      </c>
      <c r="FF3047" s="6">
        <v>0</v>
      </c>
      <c r="FG3047" s="6">
        <v>0</v>
      </c>
      <c r="FH3047" s="6">
        <v>0</v>
      </c>
      <c r="FJ3047" s="6">
        <v>0</v>
      </c>
      <c r="FK3047" s="6">
        <v>0</v>
      </c>
      <c r="FL3047" s="6">
        <v>0</v>
      </c>
      <c r="FM3047" s="6">
        <v>0</v>
      </c>
      <c r="FN3047" s="6">
        <v>0</v>
      </c>
      <c r="FO3047" s="6">
        <v>0</v>
      </c>
      <c r="FQ3047" s="6">
        <v>0</v>
      </c>
      <c r="FR3047" s="6">
        <v>0</v>
      </c>
      <c r="FS3047" s="6">
        <v>0</v>
      </c>
      <c r="FT3047" s="6">
        <v>0</v>
      </c>
      <c r="FU3047" s="6">
        <v>0</v>
      </c>
      <c r="FV3047" s="6">
        <v>0</v>
      </c>
      <c r="FX3047" s="6">
        <v>0</v>
      </c>
      <c r="FY3047" s="6">
        <v>0</v>
      </c>
      <c r="FZ3047" s="6">
        <v>0</v>
      </c>
      <c r="GA3047" s="6">
        <v>0</v>
      </c>
      <c r="GB3047" s="6">
        <v>0</v>
      </c>
      <c r="GC3047" s="6">
        <v>0</v>
      </c>
    </row>
    <row r="3048" spans="119:185" x14ac:dyDescent="0.2">
      <c r="DO3048" s="6">
        <v>0</v>
      </c>
      <c r="DP3048" s="6">
        <v>0</v>
      </c>
      <c r="DQ3048" s="6">
        <v>0</v>
      </c>
      <c r="DR3048" s="6">
        <v>0</v>
      </c>
      <c r="DS3048" s="6">
        <v>0</v>
      </c>
      <c r="DT3048" s="6">
        <v>0</v>
      </c>
      <c r="DU3048" s="6">
        <v>0</v>
      </c>
      <c r="DV3048" s="6">
        <v>0</v>
      </c>
      <c r="DW3048" s="6">
        <v>0</v>
      </c>
      <c r="DX3048" s="6">
        <v>0</v>
      </c>
      <c r="DY3048" s="6">
        <v>0</v>
      </c>
      <c r="EA3048" s="6">
        <v>0</v>
      </c>
      <c r="EB3048" s="6">
        <v>0</v>
      </c>
      <c r="EC3048" s="6">
        <v>0</v>
      </c>
      <c r="ED3048" s="6">
        <v>0</v>
      </c>
      <c r="EE3048" s="6">
        <v>0</v>
      </c>
      <c r="EF3048" s="6">
        <v>0</v>
      </c>
      <c r="EG3048" s="6">
        <v>0</v>
      </c>
      <c r="EH3048" s="6">
        <v>0</v>
      </c>
      <c r="EI3048" s="6">
        <v>0</v>
      </c>
      <c r="EJ3048" s="6">
        <v>0</v>
      </c>
      <c r="EK3048" s="6">
        <v>0</v>
      </c>
      <c r="EN3048" s="6">
        <v>0</v>
      </c>
      <c r="EO3048" s="6">
        <v>0</v>
      </c>
      <c r="EP3048" s="6">
        <v>0</v>
      </c>
      <c r="EQ3048" s="6">
        <v>0</v>
      </c>
      <c r="ER3048" s="6">
        <v>0</v>
      </c>
      <c r="ES3048" s="6">
        <v>0</v>
      </c>
      <c r="ET3048" s="6">
        <v>0</v>
      </c>
      <c r="EU3048" s="6">
        <v>0</v>
      </c>
      <c r="EV3048" s="6">
        <v>0</v>
      </c>
      <c r="EW3048" s="6">
        <v>0</v>
      </c>
      <c r="EX3048" s="6">
        <v>0</v>
      </c>
      <c r="EY3048" s="6">
        <v>0</v>
      </c>
      <c r="FC3048" s="6">
        <v>0</v>
      </c>
      <c r="FD3048" s="6">
        <v>0</v>
      </c>
      <c r="FE3048" s="6">
        <v>0</v>
      </c>
      <c r="FF3048" s="6">
        <v>0</v>
      </c>
      <c r="FG3048" s="6">
        <v>0</v>
      </c>
      <c r="FH3048" s="6">
        <v>0</v>
      </c>
      <c r="FJ3048" s="6">
        <v>0</v>
      </c>
      <c r="FK3048" s="6">
        <v>0</v>
      </c>
      <c r="FL3048" s="6">
        <v>0</v>
      </c>
      <c r="FM3048" s="6">
        <v>0</v>
      </c>
      <c r="FN3048" s="6">
        <v>0</v>
      </c>
      <c r="FO3048" s="6">
        <v>0</v>
      </c>
      <c r="FQ3048" s="6">
        <v>0</v>
      </c>
      <c r="FR3048" s="6">
        <v>0</v>
      </c>
      <c r="FS3048" s="6">
        <v>0</v>
      </c>
      <c r="FT3048" s="6">
        <v>0</v>
      </c>
      <c r="FU3048" s="6">
        <v>0</v>
      </c>
      <c r="FV3048" s="6">
        <v>0</v>
      </c>
      <c r="FX3048" s="6">
        <v>0</v>
      </c>
      <c r="FY3048" s="6">
        <v>0</v>
      </c>
      <c r="FZ3048" s="6">
        <v>0</v>
      </c>
      <c r="GA3048" s="6">
        <v>0</v>
      </c>
      <c r="GB3048" s="6">
        <v>0</v>
      </c>
      <c r="GC3048" s="6">
        <v>0</v>
      </c>
    </row>
    <row r="3049" spans="119:185" x14ac:dyDescent="0.2">
      <c r="DO3049" s="6">
        <v>0</v>
      </c>
      <c r="DP3049" s="6">
        <v>0</v>
      </c>
      <c r="DQ3049" s="6">
        <v>0</v>
      </c>
      <c r="DR3049" s="6">
        <v>0</v>
      </c>
      <c r="DS3049" s="6">
        <v>0</v>
      </c>
      <c r="DT3049" s="6">
        <v>0</v>
      </c>
      <c r="DU3049" s="6">
        <v>0</v>
      </c>
      <c r="DV3049" s="6">
        <v>0</v>
      </c>
      <c r="DW3049" s="6">
        <v>0</v>
      </c>
      <c r="DX3049" s="6">
        <v>0</v>
      </c>
      <c r="DY3049" s="6">
        <v>0</v>
      </c>
      <c r="EA3049" s="6">
        <v>0</v>
      </c>
      <c r="EB3049" s="6">
        <v>0</v>
      </c>
      <c r="EC3049" s="6">
        <v>0</v>
      </c>
      <c r="ED3049" s="6">
        <v>0</v>
      </c>
      <c r="EE3049" s="6">
        <v>0</v>
      </c>
      <c r="EF3049" s="6">
        <v>0</v>
      </c>
      <c r="EG3049" s="6">
        <v>0</v>
      </c>
      <c r="EH3049" s="6">
        <v>0</v>
      </c>
      <c r="EI3049" s="6">
        <v>0</v>
      </c>
      <c r="EJ3049" s="6">
        <v>0</v>
      </c>
      <c r="EK3049" s="6">
        <v>0</v>
      </c>
      <c r="EN3049" s="6">
        <v>0</v>
      </c>
      <c r="EO3049" s="6">
        <v>0</v>
      </c>
      <c r="EP3049" s="6">
        <v>0</v>
      </c>
      <c r="EQ3049" s="6">
        <v>0</v>
      </c>
      <c r="ER3049" s="6">
        <v>0</v>
      </c>
      <c r="ES3049" s="6">
        <v>0</v>
      </c>
      <c r="ET3049" s="6">
        <v>0</v>
      </c>
      <c r="EU3049" s="6">
        <v>0</v>
      </c>
      <c r="EV3049" s="6">
        <v>0</v>
      </c>
      <c r="EW3049" s="6">
        <v>0</v>
      </c>
      <c r="EX3049" s="6">
        <v>0</v>
      </c>
      <c r="EY3049" s="6">
        <v>0</v>
      </c>
      <c r="FC3049" s="6">
        <v>0</v>
      </c>
      <c r="FD3049" s="6">
        <v>0</v>
      </c>
      <c r="FE3049" s="6">
        <v>0</v>
      </c>
      <c r="FF3049" s="6">
        <v>0</v>
      </c>
      <c r="FG3049" s="6">
        <v>0</v>
      </c>
      <c r="FH3049" s="6">
        <v>0</v>
      </c>
      <c r="FJ3049" s="6">
        <v>0</v>
      </c>
      <c r="FK3049" s="6">
        <v>0</v>
      </c>
      <c r="FL3049" s="6">
        <v>0</v>
      </c>
      <c r="FM3049" s="6">
        <v>0</v>
      </c>
      <c r="FN3049" s="6">
        <v>0</v>
      </c>
      <c r="FO3049" s="6">
        <v>0</v>
      </c>
      <c r="FQ3049" s="6">
        <v>0</v>
      </c>
      <c r="FR3049" s="6">
        <v>0</v>
      </c>
      <c r="FS3049" s="6">
        <v>0</v>
      </c>
      <c r="FT3049" s="6">
        <v>0</v>
      </c>
      <c r="FU3049" s="6">
        <v>0</v>
      </c>
      <c r="FV3049" s="6">
        <v>0</v>
      </c>
      <c r="FX3049" s="6">
        <v>0</v>
      </c>
      <c r="FY3049" s="6">
        <v>0</v>
      </c>
      <c r="FZ3049" s="6">
        <v>0</v>
      </c>
      <c r="GA3049" s="6">
        <v>0</v>
      </c>
      <c r="GB3049" s="6">
        <v>0</v>
      </c>
      <c r="GC3049" s="6">
        <v>0</v>
      </c>
    </row>
    <row r="3050" spans="119:185" x14ac:dyDescent="0.2">
      <c r="DO3050" s="6">
        <v>0</v>
      </c>
      <c r="DP3050" s="6">
        <v>0</v>
      </c>
      <c r="DQ3050" s="6">
        <v>0</v>
      </c>
      <c r="DR3050" s="6">
        <v>0</v>
      </c>
      <c r="DS3050" s="6">
        <v>0</v>
      </c>
      <c r="DT3050" s="6">
        <v>0</v>
      </c>
      <c r="DU3050" s="6">
        <v>0</v>
      </c>
      <c r="DV3050" s="6">
        <v>0</v>
      </c>
      <c r="DW3050" s="6">
        <v>0</v>
      </c>
      <c r="DX3050" s="6">
        <v>0</v>
      </c>
      <c r="DY3050" s="6">
        <v>0</v>
      </c>
      <c r="EA3050" s="6">
        <v>0</v>
      </c>
      <c r="EB3050" s="6">
        <v>0</v>
      </c>
      <c r="EC3050" s="6">
        <v>0</v>
      </c>
      <c r="ED3050" s="6">
        <v>0</v>
      </c>
      <c r="EE3050" s="6">
        <v>0</v>
      </c>
      <c r="EF3050" s="6">
        <v>0</v>
      </c>
      <c r="EG3050" s="6">
        <v>0</v>
      </c>
      <c r="EH3050" s="6">
        <v>0</v>
      </c>
      <c r="EI3050" s="6">
        <v>0</v>
      </c>
      <c r="EJ3050" s="6">
        <v>0</v>
      </c>
      <c r="EK3050" s="6">
        <v>0</v>
      </c>
      <c r="EN3050" s="6">
        <v>0</v>
      </c>
      <c r="EO3050" s="6">
        <v>0</v>
      </c>
      <c r="EP3050" s="6">
        <v>0</v>
      </c>
      <c r="EQ3050" s="6">
        <v>0</v>
      </c>
      <c r="ER3050" s="6">
        <v>0</v>
      </c>
      <c r="ES3050" s="6">
        <v>0</v>
      </c>
      <c r="ET3050" s="6">
        <v>0</v>
      </c>
      <c r="EU3050" s="6">
        <v>0</v>
      </c>
      <c r="EV3050" s="6">
        <v>0</v>
      </c>
      <c r="EW3050" s="6">
        <v>0</v>
      </c>
      <c r="EX3050" s="6">
        <v>0</v>
      </c>
      <c r="EY3050" s="6">
        <v>0</v>
      </c>
      <c r="FC3050" s="6">
        <v>0</v>
      </c>
      <c r="FD3050" s="6">
        <v>0</v>
      </c>
      <c r="FE3050" s="6">
        <v>0</v>
      </c>
      <c r="FF3050" s="6">
        <v>0</v>
      </c>
      <c r="FG3050" s="6">
        <v>0</v>
      </c>
      <c r="FH3050" s="6">
        <v>0</v>
      </c>
      <c r="FJ3050" s="6">
        <v>0</v>
      </c>
      <c r="FK3050" s="6">
        <v>0</v>
      </c>
      <c r="FL3050" s="6">
        <v>0</v>
      </c>
      <c r="FM3050" s="6">
        <v>0</v>
      </c>
      <c r="FN3050" s="6">
        <v>0</v>
      </c>
      <c r="FO3050" s="6">
        <v>0</v>
      </c>
      <c r="FQ3050" s="6">
        <v>0</v>
      </c>
      <c r="FR3050" s="6">
        <v>0</v>
      </c>
      <c r="FS3050" s="6">
        <v>0</v>
      </c>
      <c r="FT3050" s="6">
        <v>0</v>
      </c>
      <c r="FU3050" s="6">
        <v>0</v>
      </c>
      <c r="FV3050" s="6">
        <v>0</v>
      </c>
      <c r="FX3050" s="6">
        <v>0</v>
      </c>
      <c r="FY3050" s="6">
        <v>0</v>
      </c>
      <c r="FZ3050" s="6">
        <v>0</v>
      </c>
      <c r="GA3050" s="6">
        <v>0</v>
      </c>
      <c r="GB3050" s="6">
        <v>0</v>
      </c>
      <c r="GC3050" s="6">
        <v>0</v>
      </c>
    </row>
    <row r="3051" spans="119:185" x14ac:dyDescent="0.2">
      <c r="DO3051" s="6">
        <v>0</v>
      </c>
      <c r="DP3051" s="6">
        <v>0</v>
      </c>
      <c r="DQ3051" s="6">
        <v>0</v>
      </c>
      <c r="DR3051" s="6">
        <v>0</v>
      </c>
      <c r="DS3051" s="6">
        <v>0</v>
      </c>
      <c r="DT3051" s="6">
        <v>0</v>
      </c>
      <c r="DU3051" s="6">
        <v>0</v>
      </c>
      <c r="DV3051" s="6">
        <v>0</v>
      </c>
      <c r="DW3051" s="6">
        <v>0</v>
      </c>
      <c r="DX3051" s="6">
        <v>0</v>
      </c>
      <c r="DY3051" s="6">
        <v>0</v>
      </c>
      <c r="EA3051" s="6">
        <v>0</v>
      </c>
      <c r="EB3051" s="6">
        <v>0</v>
      </c>
      <c r="EC3051" s="6">
        <v>0</v>
      </c>
      <c r="ED3051" s="6">
        <v>0</v>
      </c>
      <c r="EE3051" s="6">
        <v>0</v>
      </c>
      <c r="EF3051" s="6">
        <v>0</v>
      </c>
      <c r="EG3051" s="6">
        <v>0</v>
      </c>
      <c r="EH3051" s="6">
        <v>0</v>
      </c>
      <c r="EI3051" s="6">
        <v>0</v>
      </c>
      <c r="EJ3051" s="6">
        <v>0</v>
      </c>
      <c r="EK3051" s="6">
        <v>0</v>
      </c>
      <c r="EN3051" s="6">
        <v>0</v>
      </c>
      <c r="EO3051" s="6">
        <v>0</v>
      </c>
      <c r="EP3051" s="6">
        <v>0</v>
      </c>
      <c r="EQ3051" s="6">
        <v>0</v>
      </c>
      <c r="ER3051" s="6">
        <v>0</v>
      </c>
      <c r="ES3051" s="6">
        <v>0</v>
      </c>
      <c r="ET3051" s="6">
        <v>0</v>
      </c>
      <c r="EU3051" s="6">
        <v>0</v>
      </c>
      <c r="EV3051" s="6">
        <v>0</v>
      </c>
      <c r="EW3051" s="6">
        <v>0</v>
      </c>
      <c r="EX3051" s="6">
        <v>0</v>
      </c>
      <c r="EY3051" s="6">
        <v>0</v>
      </c>
      <c r="FC3051" s="6">
        <v>0</v>
      </c>
      <c r="FD3051" s="6">
        <v>0</v>
      </c>
      <c r="FE3051" s="6">
        <v>0</v>
      </c>
      <c r="FF3051" s="6">
        <v>0</v>
      </c>
      <c r="FG3051" s="6">
        <v>0</v>
      </c>
      <c r="FH3051" s="6">
        <v>0</v>
      </c>
      <c r="FJ3051" s="6">
        <v>0</v>
      </c>
      <c r="FK3051" s="6">
        <v>0</v>
      </c>
      <c r="FL3051" s="6">
        <v>0</v>
      </c>
      <c r="FM3051" s="6">
        <v>0</v>
      </c>
      <c r="FN3051" s="6">
        <v>0</v>
      </c>
      <c r="FO3051" s="6">
        <v>0</v>
      </c>
      <c r="FQ3051" s="6">
        <v>0</v>
      </c>
      <c r="FR3051" s="6">
        <v>0</v>
      </c>
      <c r="FS3051" s="6">
        <v>0</v>
      </c>
      <c r="FT3051" s="6">
        <v>0</v>
      </c>
      <c r="FU3051" s="6">
        <v>0</v>
      </c>
      <c r="FV3051" s="6">
        <v>0</v>
      </c>
      <c r="FX3051" s="6">
        <v>0</v>
      </c>
      <c r="FY3051" s="6">
        <v>0</v>
      </c>
      <c r="FZ3051" s="6">
        <v>0</v>
      </c>
      <c r="GA3051" s="6">
        <v>0</v>
      </c>
      <c r="GB3051" s="6">
        <v>0</v>
      </c>
      <c r="GC3051" s="6">
        <v>0</v>
      </c>
    </row>
    <row r="3052" spans="119:185" x14ac:dyDescent="0.2">
      <c r="DO3052" s="6">
        <v>0</v>
      </c>
      <c r="DP3052" s="6">
        <v>0</v>
      </c>
      <c r="DQ3052" s="6">
        <v>0</v>
      </c>
      <c r="DR3052" s="6">
        <v>0</v>
      </c>
      <c r="DS3052" s="6">
        <v>0</v>
      </c>
      <c r="DT3052" s="6">
        <v>0</v>
      </c>
      <c r="DU3052" s="6">
        <v>0</v>
      </c>
      <c r="DV3052" s="6">
        <v>0</v>
      </c>
      <c r="DW3052" s="6">
        <v>0</v>
      </c>
      <c r="DX3052" s="6">
        <v>0</v>
      </c>
      <c r="DY3052" s="6">
        <v>0</v>
      </c>
      <c r="EA3052" s="6">
        <v>0</v>
      </c>
      <c r="EB3052" s="6">
        <v>0</v>
      </c>
      <c r="EC3052" s="6">
        <v>0</v>
      </c>
      <c r="ED3052" s="6">
        <v>0</v>
      </c>
      <c r="EE3052" s="6">
        <v>0</v>
      </c>
      <c r="EF3052" s="6">
        <v>0</v>
      </c>
      <c r="EG3052" s="6">
        <v>0</v>
      </c>
      <c r="EH3052" s="6">
        <v>0</v>
      </c>
      <c r="EI3052" s="6">
        <v>0</v>
      </c>
      <c r="EJ3052" s="6">
        <v>0</v>
      </c>
      <c r="EK3052" s="6">
        <v>0</v>
      </c>
      <c r="EN3052" s="6">
        <v>0</v>
      </c>
      <c r="EO3052" s="6">
        <v>0</v>
      </c>
      <c r="EP3052" s="6">
        <v>0</v>
      </c>
      <c r="EQ3052" s="6">
        <v>0</v>
      </c>
      <c r="ER3052" s="6">
        <v>0</v>
      </c>
      <c r="ES3052" s="6">
        <v>0</v>
      </c>
      <c r="ET3052" s="6">
        <v>0</v>
      </c>
      <c r="EU3052" s="6">
        <v>0</v>
      </c>
      <c r="EV3052" s="6">
        <v>0</v>
      </c>
      <c r="EW3052" s="6">
        <v>0</v>
      </c>
      <c r="EX3052" s="6">
        <v>0</v>
      </c>
      <c r="EY3052" s="6">
        <v>0</v>
      </c>
      <c r="FC3052" s="6">
        <v>0</v>
      </c>
      <c r="FD3052" s="6">
        <v>0</v>
      </c>
      <c r="FE3052" s="6">
        <v>0</v>
      </c>
      <c r="FF3052" s="6">
        <v>0</v>
      </c>
      <c r="FG3052" s="6">
        <v>0</v>
      </c>
      <c r="FH3052" s="6">
        <v>0</v>
      </c>
      <c r="FJ3052" s="6">
        <v>0</v>
      </c>
      <c r="FK3052" s="6">
        <v>0</v>
      </c>
      <c r="FL3052" s="6">
        <v>0</v>
      </c>
      <c r="FM3052" s="6">
        <v>0</v>
      </c>
      <c r="FN3052" s="6">
        <v>0</v>
      </c>
      <c r="FO3052" s="6">
        <v>0</v>
      </c>
      <c r="FQ3052" s="6">
        <v>0</v>
      </c>
      <c r="FR3052" s="6">
        <v>0</v>
      </c>
      <c r="FS3052" s="6">
        <v>0</v>
      </c>
      <c r="FT3052" s="6">
        <v>0</v>
      </c>
      <c r="FU3052" s="6">
        <v>0</v>
      </c>
      <c r="FV3052" s="6">
        <v>0</v>
      </c>
      <c r="FX3052" s="6">
        <v>0</v>
      </c>
      <c r="FY3052" s="6">
        <v>0</v>
      </c>
      <c r="FZ3052" s="6">
        <v>0</v>
      </c>
      <c r="GA3052" s="6">
        <v>0</v>
      </c>
      <c r="GB3052" s="6">
        <v>0</v>
      </c>
      <c r="GC3052" s="6">
        <v>0</v>
      </c>
    </row>
    <row r="3053" spans="119:185" x14ac:dyDescent="0.2">
      <c r="DO3053" s="6">
        <v>0</v>
      </c>
      <c r="DP3053" s="6">
        <v>0</v>
      </c>
      <c r="DQ3053" s="6">
        <v>0</v>
      </c>
      <c r="DR3053" s="6">
        <v>0</v>
      </c>
      <c r="DS3053" s="6">
        <v>0</v>
      </c>
      <c r="DT3053" s="6">
        <v>0</v>
      </c>
      <c r="DU3053" s="6">
        <v>0</v>
      </c>
      <c r="DV3053" s="6">
        <v>0</v>
      </c>
      <c r="DW3053" s="6">
        <v>0</v>
      </c>
      <c r="DX3053" s="6">
        <v>0</v>
      </c>
      <c r="DY3053" s="6">
        <v>0</v>
      </c>
      <c r="EA3053" s="6">
        <v>0</v>
      </c>
      <c r="EB3053" s="6">
        <v>0</v>
      </c>
      <c r="EC3053" s="6">
        <v>0</v>
      </c>
      <c r="ED3053" s="6">
        <v>0</v>
      </c>
      <c r="EE3053" s="6">
        <v>0</v>
      </c>
      <c r="EF3053" s="6">
        <v>0</v>
      </c>
      <c r="EG3053" s="6">
        <v>0</v>
      </c>
      <c r="EH3053" s="6">
        <v>0</v>
      </c>
      <c r="EI3053" s="6">
        <v>0</v>
      </c>
      <c r="EJ3053" s="6">
        <v>0</v>
      </c>
      <c r="EK3053" s="6">
        <v>0</v>
      </c>
      <c r="EN3053" s="6">
        <v>0</v>
      </c>
      <c r="EO3053" s="6">
        <v>0</v>
      </c>
      <c r="EP3053" s="6">
        <v>0</v>
      </c>
      <c r="EQ3053" s="6">
        <v>0</v>
      </c>
      <c r="ER3053" s="6">
        <v>0</v>
      </c>
      <c r="ES3053" s="6">
        <v>0</v>
      </c>
      <c r="ET3053" s="6">
        <v>0</v>
      </c>
      <c r="EU3053" s="6">
        <v>0</v>
      </c>
      <c r="EV3053" s="6">
        <v>0</v>
      </c>
      <c r="EW3053" s="6">
        <v>0</v>
      </c>
      <c r="EX3053" s="6">
        <v>0</v>
      </c>
      <c r="EY3053" s="6">
        <v>0</v>
      </c>
      <c r="FC3053" s="6">
        <v>0</v>
      </c>
      <c r="FD3053" s="6">
        <v>0</v>
      </c>
      <c r="FE3053" s="6">
        <v>0</v>
      </c>
      <c r="FF3053" s="6">
        <v>0</v>
      </c>
      <c r="FG3053" s="6">
        <v>0</v>
      </c>
      <c r="FH3053" s="6">
        <v>0</v>
      </c>
      <c r="FJ3053" s="6">
        <v>0</v>
      </c>
      <c r="FK3053" s="6">
        <v>0</v>
      </c>
      <c r="FL3053" s="6">
        <v>0</v>
      </c>
      <c r="FM3053" s="6">
        <v>0</v>
      </c>
      <c r="FN3053" s="6">
        <v>0</v>
      </c>
      <c r="FO3053" s="6">
        <v>0</v>
      </c>
      <c r="FQ3053" s="6">
        <v>0</v>
      </c>
      <c r="FR3053" s="6">
        <v>0</v>
      </c>
      <c r="FS3053" s="6">
        <v>0</v>
      </c>
      <c r="FT3053" s="6">
        <v>0</v>
      </c>
      <c r="FU3053" s="6">
        <v>0</v>
      </c>
      <c r="FV3053" s="6">
        <v>0</v>
      </c>
      <c r="FX3053" s="6">
        <v>0</v>
      </c>
      <c r="FY3053" s="6">
        <v>0</v>
      </c>
      <c r="FZ3053" s="6">
        <v>0</v>
      </c>
      <c r="GA3053" s="6">
        <v>0</v>
      </c>
      <c r="GB3053" s="6">
        <v>0</v>
      </c>
      <c r="GC3053" s="6">
        <v>0</v>
      </c>
    </row>
    <row r="3054" spans="119:185" x14ac:dyDescent="0.2">
      <c r="DO3054" s="6">
        <v>0</v>
      </c>
      <c r="DP3054" s="6">
        <v>0</v>
      </c>
      <c r="DQ3054" s="6">
        <v>0</v>
      </c>
      <c r="DR3054" s="6">
        <v>0</v>
      </c>
      <c r="DS3054" s="6">
        <v>0</v>
      </c>
      <c r="DT3054" s="6">
        <v>0</v>
      </c>
      <c r="DU3054" s="6">
        <v>0</v>
      </c>
      <c r="DV3054" s="6">
        <v>0</v>
      </c>
      <c r="DW3054" s="6">
        <v>0</v>
      </c>
      <c r="DX3054" s="6">
        <v>0</v>
      </c>
      <c r="DY3054" s="6">
        <v>0</v>
      </c>
      <c r="EA3054" s="6">
        <v>0</v>
      </c>
      <c r="EB3054" s="6">
        <v>0</v>
      </c>
      <c r="EC3054" s="6">
        <v>0</v>
      </c>
      <c r="ED3054" s="6">
        <v>0</v>
      </c>
      <c r="EE3054" s="6">
        <v>0</v>
      </c>
      <c r="EF3054" s="6">
        <v>0</v>
      </c>
      <c r="EG3054" s="6">
        <v>0</v>
      </c>
      <c r="EH3054" s="6">
        <v>0</v>
      </c>
      <c r="EI3054" s="6">
        <v>0</v>
      </c>
      <c r="EJ3054" s="6">
        <v>0</v>
      </c>
      <c r="EK3054" s="6">
        <v>0</v>
      </c>
      <c r="EN3054" s="6">
        <v>0</v>
      </c>
      <c r="EO3054" s="6">
        <v>0</v>
      </c>
      <c r="EP3054" s="6">
        <v>0</v>
      </c>
      <c r="EQ3054" s="6">
        <v>0</v>
      </c>
      <c r="ER3054" s="6">
        <v>0</v>
      </c>
      <c r="ES3054" s="6">
        <v>0</v>
      </c>
      <c r="ET3054" s="6">
        <v>0</v>
      </c>
      <c r="EU3054" s="6">
        <v>0</v>
      </c>
      <c r="EV3054" s="6">
        <v>0</v>
      </c>
      <c r="EW3054" s="6">
        <v>0</v>
      </c>
      <c r="EX3054" s="6">
        <v>0</v>
      </c>
      <c r="EY3054" s="6">
        <v>0</v>
      </c>
      <c r="FC3054" s="6">
        <v>0</v>
      </c>
      <c r="FD3054" s="6">
        <v>0</v>
      </c>
      <c r="FE3054" s="6">
        <v>0</v>
      </c>
      <c r="FF3054" s="6">
        <v>0</v>
      </c>
      <c r="FG3054" s="6">
        <v>0</v>
      </c>
      <c r="FH3054" s="6">
        <v>0</v>
      </c>
      <c r="FJ3054" s="6">
        <v>0</v>
      </c>
      <c r="FK3054" s="6">
        <v>0</v>
      </c>
      <c r="FL3054" s="6">
        <v>0</v>
      </c>
      <c r="FM3054" s="6">
        <v>0</v>
      </c>
      <c r="FN3054" s="6">
        <v>0</v>
      </c>
      <c r="FO3054" s="6">
        <v>0</v>
      </c>
      <c r="FQ3054" s="6">
        <v>0</v>
      </c>
      <c r="FR3054" s="6">
        <v>0</v>
      </c>
      <c r="FS3054" s="6">
        <v>0</v>
      </c>
      <c r="FT3054" s="6">
        <v>0</v>
      </c>
      <c r="FU3054" s="6">
        <v>0</v>
      </c>
      <c r="FV3054" s="6">
        <v>0</v>
      </c>
      <c r="FX3054" s="6">
        <v>0</v>
      </c>
      <c r="FY3054" s="6">
        <v>0</v>
      </c>
      <c r="FZ3054" s="6">
        <v>0</v>
      </c>
      <c r="GA3054" s="6">
        <v>0</v>
      </c>
      <c r="GB3054" s="6">
        <v>0</v>
      </c>
      <c r="GC3054" s="6">
        <v>0</v>
      </c>
    </row>
    <row r="3055" spans="119:185" x14ac:dyDescent="0.2">
      <c r="DO3055" s="6">
        <v>0</v>
      </c>
      <c r="DP3055" s="6">
        <v>0</v>
      </c>
      <c r="DQ3055" s="6">
        <v>0</v>
      </c>
      <c r="DR3055" s="6">
        <v>0</v>
      </c>
      <c r="DS3055" s="6">
        <v>0</v>
      </c>
      <c r="DT3055" s="6">
        <v>0</v>
      </c>
      <c r="DU3055" s="6">
        <v>0</v>
      </c>
      <c r="DV3055" s="6">
        <v>0</v>
      </c>
      <c r="DW3055" s="6">
        <v>0</v>
      </c>
      <c r="DX3055" s="6">
        <v>0</v>
      </c>
      <c r="DY3055" s="6">
        <v>0</v>
      </c>
      <c r="EA3055" s="6">
        <v>0</v>
      </c>
      <c r="EB3055" s="6">
        <v>0</v>
      </c>
      <c r="EC3055" s="6">
        <v>0</v>
      </c>
      <c r="ED3055" s="6">
        <v>0</v>
      </c>
      <c r="EE3055" s="6">
        <v>0</v>
      </c>
      <c r="EF3055" s="6">
        <v>0</v>
      </c>
      <c r="EG3055" s="6">
        <v>0</v>
      </c>
      <c r="EH3055" s="6">
        <v>0</v>
      </c>
      <c r="EI3055" s="6">
        <v>0</v>
      </c>
      <c r="EJ3055" s="6">
        <v>0</v>
      </c>
      <c r="EK3055" s="6">
        <v>0</v>
      </c>
      <c r="EN3055" s="6">
        <v>0</v>
      </c>
      <c r="EO3055" s="6">
        <v>0</v>
      </c>
      <c r="EP3055" s="6">
        <v>0</v>
      </c>
      <c r="EQ3055" s="6">
        <v>0</v>
      </c>
      <c r="ER3055" s="6">
        <v>0</v>
      </c>
      <c r="ES3055" s="6">
        <v>0</v>
      </c>
      <c r="ET3055" s="6">
        <v>0</v>
      </c>
      <c r="EU3055" s="6">
        <v>0</v>
      </c>
      <c r="EV3055" s="6">
        <v>0</v>
      </c>
      <c r="EW3055" s="6">
        <v>0</v>
      </c>
      <c r="EX3055" s="6">
        <v>0</v>
      </c>
      <c r="EY3055" s="6">
        <v>0</v>
      </c>
      <c r="FC3055" s="6">
        <v>0</v>
      </c>
      <c r="FD3055" s="6">
        <v>0</v>
      </c>
      <c r="FE3055" s="6">
        <v>0</v>
      </c>
      <c r="FF3055" s="6">
        <v>0</v>
      </c>
      <c r="FG3055" s="6">
        <v>0</v>
      </c>
      <c r="FH3055" s="6">
        <v>0</v>
      </c>
      <c r="FJ3055" s="6">
        <v>0</v>
      </c>
      <c r="FK3055" s="6">
        <v>0</v>
      </c>
      <c r="FL3055" s="6">
        <v>0</v>
      </c>
      <c r="FM3055" s="6">
        <v>0</v>
      </c>
      <c r="FN3055" s="6">
        <v>0</v>
      </c>
      <c r="FO3055" s="6">
        <v>0</v>
      </c>
      <c r="FQ3055" s="6">
        <v>0</v>
      </c>
      <c r="FR3055" s="6">
        <v>0</v>
      </c>
      <c r="FS3055" s="6">
        <v>0</v>
      </c>
      <c r="FT3055" s="6">
        <v>0</v>
      </c>
      <c r="FU3055" s="6">
        <v>0</v>
      </c>
      <c r="FV3055" s="6">
        <v>0</v>
      </c>
      <c r="FX3055" s="6">
        <v>0</v>
      </c>
      <c r="FY3055" s="6">
        <v>0</v>
      </c>
      <c r="FZ3055" s="6">
        <v>0</v>
      </c>
      <c r="GA3055" s="6">
        <v>0</v>
      </c>
      <c r="GB3055" s="6">
        <v>0</v>
      </c>
      <c r="GC3055" s="6">
        <v>0</v>
      </c>
    </row>
    <row r="3056" spans="119:185" x14ac:dyDescent="0.2">
      <c r="DO3056" s="6">
        <v>0</v>
      </c>
      <c r="DP3056" s="6">
        <v>0</v>
      </c>
      <c r="DQ3056" s="6">
        <v>0</v>
      </c>
      <c r="DR3056" s="6">
        <v>0</v>
      </c>
      <c r="DS3056" s="6">
        <v>0</v>
      </c>
      <c r="DT3056" s="6">
        <v>0</v>
      </c>
      <c r="DU3056" s="6">
        <v>0</v>
      </c>
      <c r="DV3056" s="6">
        <v>0</v>
      </c>
      <c r="DW3056" s="6">
        <v>0</v>
      </c>
      <c r="DX3056" s="6">
        <v>0</v>
      </c>
      <c r="DY3056" s="6">
        <v>0</v>
      </c>
      <c r="EA3056" s="6">
        <v>0</v>
      </c>
      <c r="EB3056" s="6">
        <v>0</v>
      </c>
      <c r="EC3056" s="6">
        <v>0</v>
      </c>
      <c r="ED3056" s="6">
        <v>0</v>
      </c>
      <c r="EE3056" s="6">
        <v>0</v>
      </c>
      <c r="EF3056" s="6">
        <v>0</v>
      </c>
      <c r="EG3056" s="6">
        <v>0</v>
      </c>
      <c r="EH3056" s="6">
        <v>0</v>
      </c>
      <c r="EI3056" s="6">
        <v>0</v>
      </c>
      <c r="EJ3056" s="6">
        <v>0</v>
      </c>
      <c r="EK3056" s="6">
        <v>0</v>
      </c>
      <c r="EN3056" s="6">
        <v>0</v>
      </c>
      <c r="EO3056" s="6">
        <v>0</v>
      </c>
      <c r="EP3056" s="6">
        <v>0</v>
      </c>
      <c r="EQ3056" s="6">
        <v>0</v>
      </c>
      <c r="ER3056" s="6">
        <v>0</v>
      </c>
      <c r="ES3056" s="6">
        <v>0</v>
      </c>
      <c r="ET3056" s="6">
        <v>0</v>
      </c>
      <c r="EU3056" s="6">
        <v>0</v>
      </c>
      <c r="EV3056" s="6">
        <v>0</v>
      </c>
      <c r="EW3056" s="6">
        <v>0</v>
      </c>
      <c r="EX3056" s="6">
        <v>0</v>
      </c>
      <c r="EY3056" s="6">
        <v>0</v>
      </c>
      <c r="FC3056" s="6">
        <v>0</v>
      </c>
      <c r="FD3056" s="6">
        <v>0</v>
      </c>
      <c r="FE3056" s="6">
        <v>0</v>
      </c>
      <c r="FF3056" s="6">
        <v>0</v>
      </c>
      <c r="FG3056" s="6">
        <v>0</v>
      </c>
      <c r="FH3056" s="6">
        <v>0</v>
      </c>
      <c r="FJ3056" s="6">
        <v>0</v>
      </c>
      <c r="FK3056" s="6">
        <v>0</v>
      </c>
      <c r="FL3056" s="6">
        <v>0</v>
      </c>
      <c r="FM3056" s="6">
        <v>0</v>
      </c>
      <c r="FN3056" s="6">
        <v>0</v>
      </c>
      <c r="FO3056" s="6">
        <v>0</v>
      </c>
      <c r="FQ3056" s="6">
        <v>0</v>
      </c>
      <c r="FR3056" s="6">
        <v>0</v>
      </c>
      <c r="FS3056" s="6">
        <v>0</v>
      </c>
      <c r="FT3056" s="6">
        <v>0</v>
      </c>
      <c r="FU3056" s="6">
        <v>0</v>
      </c>
      <c r="FV3056" s="6">
        <v>0</v>
      </c>
      <c r="FX3056" s="6">
        <v>0</v>
      </c>
      <c r="FY3056" s="6">
        <v>0</v>
      </c>
      <c r="FZ3056" s="6">
        <v>0</v>
      </c>
      <c r="GA3056" s="6">
        <v>0</v>
      </c>
      <c r="GB3056" s="6">
        <v>0</v>
      </c>
      <c r="GC3056" s="6">
        <v>0</v>
      </c>
    </row>
    <row r="3057" spans="119:185" x14ac:dyDescent="0.2">
      <c r="DO3057" s="6">
        <v>0</v>
      </c>
      <c r="DP3057" s="6">
        <v>0</v>
      </c>
      <c r="DQ3057" s="6">
        <v>0</v>
      </c>
      <c r="DR3057" s="6">
        <v>0</v>
      </c>
      <c r="DS3057" s="6">
        <v>0</v>
      </c>
      <c r="DT3057" s="6">
        <v>0</v>
      </c>
      <c r="DU3057" s="6">
        <v>0</v>
      </c>
      <c r="DV3057" s="6">
        <v>0</v>
      </c>
      <c r="DW3057" s="6">
        <v>0</v>
      </c>
      <c r="DX3057" s="6">
        <v>0</v>
      </c>
      <c r="DY3057" s="6">
        <v>0</v>
      </c>
      <c r="EA3057" s="6">
        <v>0</v>
      </c>
      <c r="EB3057" s="6">
        <v>0</v>
      </c>
      <c r="EC3057" s="6">
        <v>0</v>
      </c>
      <c r="ED3057" s="6">
        <v>0</v>
      </c>
      <c r="EE3057" s="6">
        <v>0</v>
      </c>
      <c r="EF3057" s="6">
        <v>0</v>
      </c>
      <c r="EG3057" s="6">
        <v>0</v>
      </c>
      <c r="EH3057" s="6">
        <v>0</v>
      </c>
      <c r="EI3057" s="6">
        <v>0</v>
      </c>
      <c r="EJ3057" s="6">
        <v>0</v>
      </c>
      <c r="EK3057" s="6">
        <v>0</v>
      </c>
      <c r="EN3057" s="6">
        <v>0</v>
      </c>
      <c r="EO3057" s="6">
        <v>0</v>
      </c>
      <c r="EP3057" s="6">
        <v>0</v>
      </c>
      <c r="EQ3057" s="6">
        <v>0</v>
      </c>
      <c r="ER3057" s="6">
        <v>0</v>
      </c>
      <c r="ES3057" s="6">
        <v>0</v>
      </c>
      <c r="ET3057" s="6">
        <v>0</v>
      </c>
      <c r="EU3057" s="6">
        <v>0</v>
      </c>
      <c r="EV3057" s="6">
        <v>0</v>
      </c>
      <c r="EW3057" s="6">
        <v>0</v>
      </c>
      <c r="EX3057" s="6">
        <v>0</v>
      </c>
      <c r="EY3057" s="6">
        <v>0</v>
      </c>
      <c r="FC3057" s="6">
        <v>0</v>
      </c>
      <c r="FD3057" s="6">
        <v>0</v>
      </c>
      <c r="FE3057" s="6">
        <v>0</v>
      </c>
      <c r="FF3057" s="6">
        <v>0</v>
      </c>
      <c r="FG3057" s="6">
        <v>0</v>
      </c>
      <c r="FH3057" s="6">
        <v>0</v>
      </c>
      <c r="FJ3057" s="6">
        <v>0</v>
      </c>
      <c r="FK3057" s="6">
        <v>0</v>
      </c>
      <c r="FL3057" s="6">
        <v>0</v>
      </c>
      <c r="FM3057" s="6">
        <v>0</v>
      </c>
      <c r="FN3057" s="6">
        <v>0</v>
      </c>
      <c r="FO3057" s="6">
        <v>0</v>
      </c>
      <c r="FQ3057" s="6">
        <v>0</v>
      </c>
      <c r="FR3057" s="6">
        <v>0</v>
      </c>
      <c r="FS3057" s="6">
        <v>0</v>
      </c>
      <c r="FT3057" s="6">
        <v>0</v>
      </c>
      <c r="FU3057" s="6">
        <v>0</v>
      </c>
      <c r="FV3057" s="6">
        <v>0</v>
      </c>
      <c r="FX3057" s="6">
        <v>0</v>
      </c>
      <c r="FY3057" s="6">
        <v>0</v>
      </c>
      <c r="FZ3057" s="6">
        <v>0</v>
      </c>
      <c r="GA3057" s="6">
        <v>0</v>
      </c>
      <c r="GB3057" s="6">
        <v>0</v>
      </c>
      <c r="GC3057" s="6">
        <v>0</v>
      </c>
    </row>
    <row r="3058" spans="119:185" x14ac:dyDescent="0.2">
      <c r="DO3058" s="6">
        <v>0</v>
      </c>
      <c r="DP3058" s="6">
        <v>0</v>
      </c>
      <c r="DQ3058" s="6">
        <v>0</v>
      </c>
      <c r="DR3058" s="6">
        <v>0</v>
      </c>
      <c r="DS3058" s="6">
        <v>0</v>
      </c>
      <c r="DT3058" s="6">
        <v>0</v>
      </c>
      <c r="DU3058" s="6">
        <v>0</v>
      </c>
      <c r="DV3058" s="6">
        <v>0</v>
      </c>
      <c r="DW3058" s="6">
        <v>0</v>
      </c>
      <c r="DX3058" s="6">
        <v>0</v>
      </c>
      <c r="DY3058" s="6">
        <v>0</v>
      </c>
      <c r="EA3058" s="6">
        <v>0</v>
      </c>
      <c r="EB3058" s="6">
        <v>0</v>
      </c>
      <c r="EC3058" s="6">
        <v>0</v>
      </c>
      <c r="ED3058" s="6">
        <v>0</v>
      </c>
      <c r="EE3058" s="6">
        <v>0</v>
      </c>
      <c r="EF3058" s="6">
        <v>0</v>
      </c>
      <c r="EG3058" s="6">
        <v>0</v>
      </c>
      <c r="EH3058" s="6">
        <v>0</v>
      </c>
      <c r="EI3058" s="6">
        <v>0</v>
      </c>
      <c r="EJ3058" s="6">
        <v>0</v>
      </c>
      <c r="EK3058" s="6">
        <v>0</v>
      </c>
      <c r="EN3058" s="6">
        <v>0</v>
      </c>
      <c r="EO3058" s="6">
        <v>0</v>
      </c>
      <c r="EP3058" s="6">
        <v>0</v>
      </c>
      <c r="EQ3058" s="6">
        <v>0</v>
      </c>
      <c r="ER3058" s="6">
        <v>0</v>
      </c>
      <c r="ES3058" s="6">
        <v>0</v>
      </c>
      <c r="ET3058" s="6">
        <v>0</v>
      </c>
      <c r="EU3058" s="6">
        <v>0</v>
      </c>
      <c r="EV3058" s="6">
        <v>0</v>
      </c>
      <c r="EW3058" s="6">
        <v>0</v>
      </c>
      <c r="EX3058" s="6">
        <v>0</v>
      </c>
      <c r="EY3058" s="6">
        <v>0</v>
      </c>
      <c r="FC3058" s="6">
        <v>0</v>
      </c>
      <c r="FD3058" s="6">
        <v>0</v>
      </c>
      <c r="FE3058" s="6">
        <v>0</v>
      </c>
      <c r="FF3058" s="6">
        <v>0</v>
      </c>
      <c r="FG3058" s="6">
        <v>0</v>
      </c>
      <c r="FH3058" s="6">
        <v>0</v>
      </c>
      <c r="FJ3058" s="6">
        <v>0</v>
      </c>
      <c r="FK3058" s="6">
        <v>0</v>
      </c>
      <c r="FL3058" s="6">
        <v>0</v>
      </c>
      <c r="FM3058" s="6">
        <v>0</v>
      </c>
      <c r="FN3058" s="6">
        <v>0</v>
      </c>
      <c r="FO3058" s="6">
        <v>0</v>
      </c>
      <c r="FQ3058" s="6">
        <v>0</v>
      </c>
      <c r="FR3058" s="6">
        <v>0</v>
      </c>
      <c r="FS3058" s="6">
        <v>0</v>
      </c>
      <c r="FT3058" s="6">
        <v>0</v>
      </c>
      <c r="FU3058" s="6">
        <v>0</v>
      </c>
      <c r="FV3058" s="6">
        <v>0</v>
      </c>
      <c r="FX3058" s="6">
        <v>0</v>
      </c>
      <c r="FY3058" s="6">
        <v>0</v>
      </c>
      <c r="FZ3058" s="6">
        <v>0</v>
      </c>
      <c r="GA3058" s="6">
        <v>0</v>
      </c>
      <c r="GB3058" s="6">
        <v>0</v>
      </c>
      <c r="GC3058" s="6">
        <v>0</v>
      </c>
    </row>
    <row r="3059" spans="119:185" x14ac:dyDescent="0.2">
      <c r="DO3059" s="6">
        <v>0</v>
      </c>
      <c r="DP3059" s="6">
        <v>0</v>
      </c>
      <c r="DQ3059" s="6">
        <v>0</v>
      </c>
      <c r="DR3059" s="6">
        <v>0</v>
      </c>
      <c r="DS3059" s="6">
        <v>0</v>
      </c>
      <c r="DT3059" s="6">
        <v>0</v>
      </c>
      <c r="DU3059" s="6">
        <v>0</v>
      </c>
      <c r="DV3059" s="6">
        <v>0</v>
      </c>
      <c r="DW3059" s="6">
        <v>0</v>
      </c>
      <c r="DX3059" s="6">
        <v>0</v>
      </c>
      <c r="DY3059" s="6">
        <v>0</v>
      </c>
      <c r="EA3059" s="6">
        <v>0</v>
      </c>
      <c r="EB3059" s="6">
        <v>0</v>
      </c>
      <c r="EC3059" s="6">
        <v>0</v>
      </c>
      <c r="ED3059" s="6">
        <v>0</v>
      </c>
      <c r="EE3059" s="6">
        <v>0</v>
      </c>
      <c r="EF3059" s="6">
        <v>0</v>
      </c>
      <c r="EG3059" s="6">
        <v>0</v>
      </c>
      <c r="EH3059" s="6">
        <v>0</v>
      </c>
      <c r="EI3059" s="6">
        <v>0</v>
      </c>
      <c r="EJ3059" s="6">
        <v>0</v>
      </c>
      <c r="EK3059" s="6">
        <v>0</v>
      </c>
      <c r="EN3059" s="6">
        <v>0</v>
      </c>
      <c r="EO3059" s="6">
        <v>0</v>
      </c>
      <c r="EP3059" s="6">
        <v>0</v>
      </c>
      <c r="EQ3059" s="6">
        <v>0</v>
      </c>
      <c r="ER3059" s="6">
        <v>0</v>
      </c>
      <c r="ES3059" s="6">
        <v>0</v>
      </c>
      <c r="ET3059" s="6">
        <v>0</v>
      </c>
      <c r="EU3059" s="6">
        <v>0</v>
      </c>
      <c r="EV3059" s="6">
        <v>0</v>
      </c>
      <c r="EW3059" s="6">
        <v>0</v>
      </c>
      <c r="EX3059" s="6">
        <v>0</v>
      </c>
      <c r="EY3059" s="6">
        <v>0</v>
      </c>
      <c r="FC3059" s="6">
        <v>0</v>
      </c>
      <c r="FD3059" s="6">
        <v>0</v>
      </c>
      <c r="FE3059" s="6">
        <v>0</v>
      </c>
      <c r="FF3059" s="6">
        <v>0</v>
      </c>
      <c r="FG3059" s="6">
        <v>0</v>
      </c>
      <c r="FH3059" s="6">
        <v>0</v>
      </c>
      <c r="FJ3059" s="6">
        <v>0</v>
      </c>
      <c r="FK3059" s="6">
        <v>0</v>
      </c>
      <c r="FL3059" s="6">
        <v>0</v>
      </c>
      <c r="FM3059" s="6">
        <v>0</v>
      </c>
      <c r="FN3059" s="6">
        <v>0</v>
      </c>
      <c r="FO3059" s="6">
        <v>0</v>
      </c>
      <c r="FQ3059" s="6">
        <v>0</v>
      </c>
      <c r="FR3059" s="6">
        <v>0</v>
      </c>
      <c r="FS3059" s="6">
        <v>0</v>
      </c>
      <c r="FT3059" s="6">
        <v>0</v>
      </c>
      <c r="FU3059" s="6">
        <v>0</v>
      </c>
      <c r="FV3059" s="6">
        <v>0</v>
      </c>
      <c r="FX3059" s="6">
        <v>0</v>
      </c>
      <c r="FY3059" s="6">
        <v>0</v>
      </c>
      <c r="FZ3059" s="6">
        <v>0</v>
      </c>
      <c r="GA3059" s="6">
        <v>0</v>
      </c>
      <c r="GB3059" s="6">
        <v>0</v>
      </c>
      <c r="GC3059" s="6">
        <v>0</v>
      </c>
    </row>
    <row r="3060" spans="119:185" x14ac:dyDescent="0.2">
      <c r="DO3060" s="6">
        <v>0</v>
      </c>
      <c r="DP3060" s="6">
        <v>0</v>
      </c>
      <c r="DQ3060" s="6">
        <v>0</v>
      </c>
      <c r="DR3060" s="6">
        <v>0</v>
      </c>
      <c r="DS3060" s="6">
        <v>0</v>
      </c>
      <c r="DT3060" s="6">
        <v>0</v>
      </c>
      <c r="DU3060" s="6">
        <v>0</v>
      </c>
      <c r="DV3060" s="6">
        <v>0</v>
      </c>
      <c r="DW3060" s="6">
        <v>0</v>
      </c>
      <c r="DX3060" s="6">
        <v>0</v>
      </c>
      <c r="DY3060" s="6">
        <v>0</v>
      </c>
      <c r="EA3060" s="6">
        <v>0</v>
      </c>
      <c r="EB3060" s="6">
        <v>0</v>
      </c>
      <c r="EC3060" s="6">
        <v>0</v>
      </c>
      <c r="ED3060" s="6">
        <v>0</v>
      </c>
      <c r="EE3060" s="6">
        <v>0</v>
      </c>
      <c r="EF3060" s="6">
        <v>0</v>
      </c>
      <c r="EG3060" s="6">
        <v>0</v>
      </c>
      <c r="EH3060" s="6">
        <v>0</v>
      </c>
      <c r="EI3060" s="6">
        <v>0</v>
      </c>
      <c r="EJ3060" s="6">
        <v>0</v>
      </c>
      <c r="EK3060" s="6">
        <v>0</v>
      </c>
      <c r="EN3060" s="6">
        <v>0</v>
      </c>
      <c r="EO3060" s="6">
        <v>0</v>
      </c>
      <c r="EP3060" s="6">
        <v>0</v>
      </c>
      <c r="EQ3060" s="6">
        <v>0</v>
      </c>
      <c r="ER3060" s="6">
        <v>0</v>
      </c>
      <c r="ES3060" s="6">
        <v>0</v>
      </c>
      <c r="ET3060" s="6">
        <v>0</v>
      </c>
      <c r="EU3060" s="6">
        <v>0</v>
      </c>
      <c r="EV3060" s="6">
        <v>0</v>
      </c>
      <c r="EW3060" s="6">
        <v>0</v>
      </c>
      <c r="EX3060" s="6">
        <v>0</v>
      </c>
      <c r="EY3060" s="6">
        <v>0</v>
      </c>
      <c r="FC3060" s="6">
        <v>0</v>
      </c>
      <c r="FD3060" s="6">
        <v>0</v>
      </c>
      <c r="FE3060" s="6">
        <v>0</v>
      </c>
      <c r="FF3060" s="6">
        <v>0</v>
      </c>
      <c r="FG3060" s="6">
        <v>0</v>
      </c>
      <c r="FH3060" s="6">
        <v>0</v>
      </c>
      <c r="FJ3060" s="6">
        <v>0</v>
      </c>
      <c r="FK3060" s="6">
        <v>0</v>
      </c>
      <c r="FL3060" s="6">
        <v>0</v>
      </c>
      <c r="FM3060" s="6">
        <v>0</v>
      </c>
      <c r="FN3060" s="6">
        <v>0</v>
      </c>
      <c r="FO3060" s="6">
        <v>0</v>
      </c>
      <c r="FQ3060" s="6">
        <v>0</v>
      </c>
      <c r="FR3060" s="6">
        <v>0</v>
      </c>
      <c r="FS3060" s="6">
        <v>0</v>
      </c>
      <c r="FT3060" s="6">
        <v>0</v>
      </c>
      <c r="FU3060" s="6">
        <v>0</v>
      </c>
      <c r="FV3060" s="6">
        <v>0</v>
      </c>
      <c r="FX3060" s="6">
        <v>0</v>
      </c>
      <c r="FY3060" s="6">
        <v>0</v>
      </c>
      <c r="FZ3060" s="6">
        <v>0</v>
      </c>
      <c r="GA3060" s="6">
        <v>0</v>
      </c>
      <c r="GB3060" s="6">
        <v>0</v>
      </c>
      <c r="GC3060" s="6">
        <v>0</v>
      </c>
    </row>
    <row r="3061" spans="119:185" x14ac:dyDescent="0.2">
      <c r="DO3061" s="6">
        <v>0</v>
      </c>
      <c r="DP3061" s="6">
        <v>0</v>
      </c>
      <c r="DQ3061" s="6">
        <v>0</v>
      </c>
      <c r="DR3061" s="6">
        <v>0</v>
      </c>
      <c r="DS3061" s="6">
        <v>0</v>
      </c>
      <c r="DT3061" s="6">
        <v>0</v>
      </c>
      <c r="DU3061" s="6">
        <v>0</v>
      </c>
      <c r="DV3061" s="6">
        <v>0</v>
      </c>
      <c r="DW3061" s="6">
        <v>0</v>
      </c>
      <c r="DX3061" s="6">
        <v>0</v>
      </c>
      <c r="DY3061" s="6">
        <v>0</v>
      </c>
      <c r="EA3061" s="6">
        <v>0</v>
      </c>
      <c r="EB3061" s="6">
        <v>0</v>
      </c>
      <c r="EC3061" s="6">
        <v>0</v>
      </c>
      <c r="ED3061" s="6">
        <v>0</v>
      </c>
      <c r="EE3061" s="6">
        <v>0</v>
      </c>
      <c r="EF3061" s="6">
        <v>0</v>
      </c>
      <c r="EG3061" s="6">
        <v>0</v>
      </c>
      <c r="EH3061" s="6">
        <v>0</v>
      </c>
      <c r="EI3061" s="6">
        <v>0</v>
      </c>
      <c r="EJ3061" s="6">
        <v>0</v>
      </c>
      <c r="EK3061" s="6">
        <v>0</v>
      </c>
      <c r="EN3061" s="6">
        <v>0</v>
      </c>
      <c r="EO3061" s="6">
        <v>0</v>
      </c>
      <c r="EP3061" s="6">
        <v>0</v>
      </c>
      <c r="EQ3061" s="6">
        <v>0</v>
      </c>
      <c r="ER3061" s="6">
        <v>0</v>
      </c>
      <c r="ES3061" s="6">
        <v>0</v>
      </c>
      <c r="ET3061" s="6">
        <v>0</v>
      </c>
      <c r="EU3061" s="6">
        <v>0</v>
      </c>
      <c r="EV3061" s="6">
        <v>0</v>
      </c>
      <c r="EW3061" s="6">
        <v>0</v>
      </c>
      <c r="EX3061" s="6">
        <v>0</v>
      </c>
      <c r="EY3061" s="6">
        <v>0</v>
      </c>
      <c r="FC3061" s="6">
        <v>0</v>
      </c>
      <c r="FD3061" s="6">
        <v>0</v>
      </c>
      <c r="FE3061" s="6">
        <v>0</v>
      </c>
      <c r="FF3061" s="6">
        <v>0</v>
      </c>
      <c r="FG3061" s="6">
        <v>0</v>
      </c>
      <c r="FH3061" s="6">
        <v>0</v>
      </c>
      <c r="FJ3061" s="6">
        <v>0</v>
      </c>
      <c r="FK3061" s="6">
        <v>0</v>
      </c>
      <c r="FL3061" s="6">
        <v>0</v>
      </c>
      <c r="FM3061" s="6">
        <v>0</v>
      </c>
      <c r="FN3061" s="6">
        <v>0</v>
      </c>
      <c r="FO3061" s="6">
        <v>0</v>
      </c>
      <c r="FQ3061" s="6">
        <v>0</v>
      </c>
      <c r="FR3061" s="6">
        <v>0</v>
      </c>
      <c r="FS3061" s="6">
        <v>0</v>
      </c>
      <c r="FT3061" s="6">
        <v>0</v>
      </c>
      <c r="FU3061" s="6">
        <v>0</v>
      </c>
      <c r="FV3061" s="6">
        <v>0</v>
      </c>
      <c r="FX3061" s="6">
        <v>0</v>
      </c>
      <c r="FY3061" s="6">
        <v>0</v>
      </c>
      <c r="FZ3061" s="6">
        <v>0</v>
      </c>
      <c r="GA3061" s="6">
        <v>0</v>
      </c>
      <c r="GB3061" s="6">
        <v>0</v>
      </c>
      <c r="GC3061" s="6">
        <v>0</v>
      </c>
    </row>
    <row r="3062" spans="119:185" x14ac:dyDescent="0.2">
      <c r="DO3062" s="6">
        <v>0</v>
      </c>
      <c r="DP3062" s="6">
        <v>0</v>
      </c>
      <c r="DQ3062" s="6">
        <v>0</v>
      </c>
      <c r="DR3062" s="6">
        <v>0</v>
      </c>
      <c r="DS3062" s="6">
        <v>0</v>
      </c>
      <c r="DT3062" s="6">
        <v>0</v>
      </c>
      <c r="DU3062" s="6">
        <v>0</v>
      </c>
      <c r="DV3062" s="6">
        <v>0</v>
      </c>
      <c r="DW3062" s="6">
        <v>0</v>
      </c>
      <c r="DX3062" s="6">
        <v>0</v>
      </c>
      <c r="DY3062" s="6">
        <v>0</v>
      </c>
      <c r="EA3062" s="6">
        <v>0</v>
      </c>
      <c r="EB3062" s="6">
        <v>0</v>
      </c>
      <c r="EC3062" s="6">
        <v>0</v>
      </c>
      <c r="ED3062" s="6">
        <v>0</v>
      </c>
      <c r="EE3062" s="6">
        <v>0</v>
      </c>
      <c r="EF3062" s="6">
        <v>0</v>
      </c>
      <c r="EG3062" s="6">
        <v>0</v>
      </c>
      <c r="EH3062" s="6">
        <v>0</v>
      </c>
      <c r="EI3062" s="6">
        <v>0</v>
      </c>
      <c r="EJ3062" s="6">
        <v>0</v>
      </c>
      <c r="EK3062" s="6">
        <v>0</v>
      </c>
      <c r="EN3062" s="6">
        <v>0</v>
      </c>
      <c r="EO3062" s="6">
        <v>0</v>
      </c>
      <c r="EP3062" s="6">
        <v>0</v>
      </c>
      <c r="EQ3062" s="6">
        <v>0</v>
      </c>
      <c r="ER3062" s="6">
        <v>0</v>
      </c>
      <c r="ES3062" s="6">
        <v>0</v>
      </c>
      <c r="ET3062" s="6">
        <v>0</v>
      </c>
      <c r="EU3062" s="6">
        <v>0</v>
      </c>
      <c r="EV3062" s="6">
        <v>0</v>
      </c>
      <c r="EW3062" s="6">
        <v>0</v>
      </c>
      <c r="EX3062" s="6">
        <v>0</v>
      </c>
      <c r="EY3062" s="6">
        <v>0</v>
      </c>
      <c r="FC3062" s="6">
        <v>0</v>
      </c>
      <c r="FD3062" s="6">
        <v>0</v>
      </c>
      <c r="FE3062" s="6">
        <v>0</v>
      </c>
      <c r="FF3062" s="6">
        <v>0</v>
      </c>
      <c r="FG3062" s="6">
        <v>0</v>
      </c>
      <c r="FH3062" s="6">
        <v>0</v>
      </c>
      <c r="FJ3062" s="6">
        <v>0</v>
      </c>
      <c r="FK3062" s="6">
        <v>0</v>
      </c>
      <c r="FL3062" s="6">
        <v>0</v>
      </c>
      <c r="FM3062" s="6">
        <v>0</v>
      </c>
      <c r="FN3062" s="6">
        <v>0</v>
      </c>
      <c r="FO3062" s="6">
        <v>0</v>
      </c>
      <c r="FQ3062" s="6">
        <v>0</v>
      </c>
      <c r="FR3062" s="6">
        <v>0</v>
      </c>
      <c r="FS3062" s="6">
        <v>0</v>
      </c>
      <c r="FT3062" s="6">
        <v>0</v>
      </c>
      <c r="FU3062" s="6">
        <v>0</v>
      </c>
      <c r="FV3062" s="6">
        <v>0</v>
      </c>
      <c r="FX3062" s="6">
        <v>0</v>
      </c>
      <c r="FY3062" s="6">
        <v>0</v>
      </c>
      <c r="FZ3062" s="6">
        <v>0</v>
      </c>
      <c r="GA3062" s="6">
        <v>0</v>
      </c>
      <c r="GB3062" s="6">
        <v>0</v>
      </c>
      <c r="GC3062" s="6">
        <v>0</v>
      </c>
    </row>
    <row r="3063" spans="119:185" x14ac:dyDescent="0.2">
      <c r="DO3063" s="6">
        <v>0</v>
      </c>
      <c r="DP3063" s="6">
        <v>0</v>
      </c>
      <c r="DQ3063" s="6">
        <v>0</v>
      </c>
      <c r="DR3063" s="6">
        <v>0</v>
      </c>
      <c r="DS3063" s="6">
        <v>0</v>
      </c>
      <c r="DT3063" s="6">
        <v>0</v>
      </c>
      <c r="DU3063" s="6">
        <v>0</v>
      </c>
      <c r="DV3063" s="6">
        <v>0</v>
      </c>
      <c r="DW3063" s="6">
        <v>0</v>
      </c>
      <c r="DX3063" s="6">
        <v>0</v>
      </c>
      <c r="DY3063" s="6">
        <v>0</v>
      </c>
      <c r="EA3063" s="6">
        <v>0</v>
      </c>
      <c r="EB3063" s="6">
        <v>0</v>
      </c>
      <c r="EC3063" s="6">
        <v>0</v>
      </c>
      <c r="ED3063" s="6">
        <v>0</v>
      </c>
      <c r="EE3063" s="6">
        <v>0</v>
      </c>
      <c r="EF3063" s="6">
        <v>0</v>
      </c>
      <c r="EG3063" s="6">
        <v>0</v>
      </c>
      <c r="EH3063" s="6">
        <v>0</v>
      </c>
      <c r="EI3063" s="6">
        <v>0</v>
      </c>
      <c r="EJ3063" s="6">
        <v>0</v>
      </c>
      <c r="EK3063" s="6">
        <v>0</v>
      </c>
      <c r="EN3063" s="6">
        <v>0</v>
      </c>
      <c r="EO3063" s="6">
        <v>0</v>
      </c>
      <c r="EP3063" s="6">
        <v>0</v>
      </c>
      <c r="EQ3063" s="6">
        <v>0</v>
      </c>
      <c r="ER3063" s="6">
        <v>0</v>
      </c>
      <c r="ES3063" s="6">
        <v>0</v>
      </c>
      <c r="ET3063" s="6">
        <v>0</v>
      </c>
      <c r="EU3063" s="6">
        <v>0</v>
      </c>
      <c r="EV3063" s="6">
        <v>0</v>
      </c>
      <c r="EW3063" s="6">
        <v>0</v>
      </c>
      <c r="EX3063" s="6">
        <v>0</v>
      </c>
      <c r="EY3063" s="6">
        <v>0</v>
      </c>
      <c r="FC3063" s="6">
        <v>0</v>
      </c>
      <c r="FD3063" s="6">
        <v>0</v>
      </c>
      <c r="FE3063" s="6">
        <v>0</v>
      </c>
      <c r="FF3063" s="6">
        <v>0</v>
      </c>
      <c r="FG3063" s="6">
        <v>0</v>
      </c>
      <c r="FH3063" s="6">
        <v>0</v>
      </c>
      <c r="FJ3063" s="6">
        <v>0</v>
      </c>
      <c r="FK3063" s="6">
        <v>0</v>
      </c>
      <c r="FL3063" s="6">
        <v>0</v>
      </c>
      <c r="FM3063" s="6">
        <v>0</v>
      </c>
      <c r="FN3063" s="6">
        <v>0</v>
      </c>
      <c r="FO3063" s="6">
        <v>0</v>
      </c>
      <c r="FQ3063" s="6">
        <v>0</v>
      </c>
      <c r="FR3063" s="6">
        <v>0</v>
      </c>
      <c r="FS3063" s="6">
        <v>0</v>
      </c>
      <c r="FT3063" s="6">
        <v>0</v>
      </c>
      <c r="FU3063" s="6">
        <v>0</v>
      </c>
      <c r="FV3063" s="6">
        <v>0</v>
      </c>
      <c r="FX3063" s="6">
        <v>0</v>
      </c>
      <c r="FY3063" s="6">
        <v>0</v>
      </c>
      <c r="FZ3063" s="6">
        <v>0</v>
      </c>
      <c r="GA3063" s="6">
        <v>0</v>
      </c>
      <c r="GB3063" s="6">
        <v>0</v>
      </c>
      <c r="GC3063" s="6">
        <v>0</v>
      </c>
    </row>
    <row r="3064" spans="119:185" x14ac:dyDescent="0.2">
      <c r="DO3064" s="6">
        <v>0</v>
      </c>
      <c r="DP3064" s="6">
        <v>0</v>
      </c>
      <c r="DQ3064" s="6">
        <v>0</v>
      </c>
      <c r="DR3064" s="6">
        <v>0</v>
      </c>
      <c r="DS3064" s="6">
        <v>0</v>
      </c>
      <c r="DT3064" s="6">
        <v>0</v>
      </c>
      <c r="DU3064" s="6">
        <v>0</v>
      </c>
      <c r="DV3064" s="6">
        <v>0</v>
      </c>
      <c r="DW3064" s="6">
        <v>0</v>
      </c>
      <c r="DX3064" s="6">
        <v>0</v>
      </c>
      <c r="DY3064" s="6">
        <v>0</v>
      </c>
      <c r="EA3064" s="6">
        <v>0</v>
      </c>
      <c r="EB3064" s="6">
        <v>0</v>
      </c>
      <c r="EC3064" s="6">
        <v>0</v>
      </c>
      <c r="ED3064" s="6">
        <v>0</v>
      </c>
      <c r="EE3064" s="6">
        <v>0</v>
      </c>
      <c r="EF3064" s="6">
        <v>0</v>
      </c>
      <c r="EG3064" s="6">
        <v>0</v>
      </c>
      <c r="EH3064" s="6">
        <v>0</v>
      </c>
      <c r="EI3064" s="6">
        <v>0</v>
      </c>
      <c r="EJ3064" s="6">
        <v>0</v>
      </c>
      <c r="EK3064" s="6">
        <v>0</v>
      </c>
      <c r="EN3064" s="6">
        <v>0</v>
      </c>
      <c r="EO3064" s="6">
        <v>0</v>
      </c>
      <c r="EP3064" s="6">
        <v>0</v>
      </c>
      <c r="EQ3064" s="6">
        <v>0</v>
      </c>
      <c r="ER3064" s="6">
        <v>0</v>
      </c>
      <c r="ES3064" s="6">
        <v>0</v>
      </c>
      <c r="ET3064" s="6">
        <v>0</v>
      </c>
      <c r="EU3064" s="6">
        <v>0</v>
      </c>
      <c r="EV3064" s="6">
        <v>0</v>
      </c>
      <c r="EW3064" s="6">
        <v>0</v>
      </c>
      <c r="EX3064" s="6">
        <v>0</v>
      </c>
      <c r="EY3064" s="6">
        <v>0</v>
      </c>
      <c r="FC3064" s="6">
        <v>0</v>
      </c>
      <c r="FD3064" s="6">
        <v>0</v>
      </c>
      <c r="FE3064" s="6">
        <v>0</v>
      </c>
      <c r="FF3064" s="6">
        <v>0</v>
      </c>
      <c r="FG3064" s="6">
        <v>0</v>
      </c>
      <c r="FH3064" s="6">
        <v>0</v>
      </c>
      <c r="FJ3064" s="6">
        <v>0</v>
      </c>
      <c r="FK3064" s="6">
        <v>0</v>
      </c>
      <c r="FL3064" s="6">
        <v>0</v>
      </c>
      <c r="FM3064" s="6">
        <v>0</v>
      </c>
      <c r="FN3064" s="6">
        <v>0</v>
      </c>
      <c r="FO3064" s="6">
        <v>0</v>
      </c>
      <c r="FQ3064" s="6">
        <v>0</v>
      </c>
      <c r="FR3064" s="6">
        <v>0</v>
      </c>
      <c r="FS3064" s="6">
        <v>0</v>
      </c>
      <c r="FT3064" s="6">
        <v>0</v>
      </c>
      <c r="FU3064" s="6">
        <v>0</v>
      </c>
      <c r="FV3064" s="6">
        <v>0</v>
      </c>
      <c r="FX3064" s="6">
        <v>0</v>
      </c>
      <c r="FY3064" s="6">
        <v>0</v>
      </c>
      <c r="FZ3064" s="6">
        <v>0</v>
      </c>
      <c r="GA3064" s="6">
        <v>0</v>
      </c>
      <c r="GB3064" s="6">
        <v>0</v>
      </c>
      <c r="GC3064" s="6">
        <v>0</v>
      </c>
    </row>
    <row r="3065" spans="119:185" x14ac:dyDescent="0.2">
      <c r="DO3065" s="6">
        <v>0</v>
      </c>
      <c r="DP3065" s="6">
        <v>0</v>
      </c>
      <c r="DQ3065" s="6">
        <v>0</v>
      </c>
      <c r="DR3065" s="6">
        <v>0</v>
      </c>
      <c r="DS3065" s="6">
        <v>0</v>
      </c>
      <c r="DT3065" s="6">
        <v>0</v>
      </c>
      <c r="DU3065" s="6">
        <v>0</v>
      </c>
      <c r="DV3065" s="6">
        <v>0</v>
      </c>
      <c r="DW3065" s="6">
        <v>0</v>
      </c>
      <c r="DX3065" s="6">
        <v>0</v>
      </c>
      <c r="DY3065" s="6">
        <v>0</v>
      </c>
      <c r="EA3065" s="6">
        <v>0</v>
      </c>
      <c r="EB3065" s="6">
        <v>0</v>
      </c>
      <c r="EC3065" s="6">
        <v>0</v>
      </c>
      <c r="ED3065" s="6">
        <v>0</v>
      </c>
      <c r="EE3065" s="6">
        <v>0</v>
      </c>
      <c r="EF3065" s="6">
        <v>0</v>
      </c>
      <c r="EG3065" s="6">
        <v>0</v>
      </c>
      <c r="EH3065" s="6">
        <v>0</v>
      </c>
      <c r="EI3065" s="6">
        <v>0</v>
      </c>
      <c r="EJ3065" s="6">
        <v>0</v>
      </c>
      <c r="EK3065" s="6">
        <v>0</v>
      </c>
      <c r="EN3065" s="6">
        <v>0</v>
      </c>
      <c r="EO3065" s="6">
        <v>0</v>
      </c>
      <c r="EP3065" s="6">
        <v>0</v>
      </c>
      <c r="EQ3065" s="6">
        <v>0</v>
      </c>
      <c r="ER3065" s="6">
        <v>0</v>
      </c>
      <c r="ES3065" s="6">
        <v>0</v>
      </c>
      <c r="ET3065" s="6">
        <v>0</v>
      </c>
      <c r="EU3065" s="6">
        <v>0</v>
      </c>
      <c r="EV3065" s="6">
        <v>0</v>
      </c>
      <c r="EW3065" s="6">
        <v>0</v>
      </c>
      <c r="EX3065" s="6">
        <v>0</v>
      </c>
      <c r="EY3065" s="6">
        <v>0</v>
      </c>
      <c r="FC3065" s="6">
        <v>0</v>
      </c>
      <c r="FD3065" s="6">
        <v>0</v>
      </c>
      <c r="FE3065" s="6">
        <v>0</v>
      </c>
      <c r="FF3065" s="6">
        <v>0</v>
      </c>
      <c r="FG3065" s="6">
        <v>0</v>
      </c>
      <c r="FH3065" s="6">
        <v>0</v>
      </c>
      <c r="FJ3065" s="6">
        <v>0</v>
      </c>
      <c r="FK3065" s="6">
        <v>0</v>
      </c>
      <c r="FL3065" s="6">
        <v>0</v>
      </c>
      <c r="FM3065" s="6">
        <v>0</v>
      </c>
      <c r="FN3065" s="6">
        <v>0</v>
      </c>
      <c r="FO3065" s="6">
        <v>0</v>
      </c>
      <c r="FQ3065" s="6">
        <v>0</v>
      </c>
      <c r="FR3065" s="6">
        <v>0</v>
      </c>
      <c r="FS3065" s="6">
        <v>0</v>
      </c>
      <c r="FT3065" s="6">
        <v>0</v>
      </c>
      <c r="FU3065" s="6">
        <v>0</v>
      </c>
      <c r="FV3065" s="6">
        <v>0</v>
      </c>
      <c r="FX3065" s="6">
        <v>0</v>
      </c>
      <c r="FY3065" s="6">
        <v>0</v>
      </c>
      <c r="FZ3065" s="6">
        <v>0</v>
      </c>
      <c r="GA3065" s="6">
        <v>0</v>
      </c>
      <c r="GB3065" s="6">
        <v>0</v>
      </c>
      <c r="GC3065" s="6">
        <v>0</v>
      </c>
    </row>
    <row r="3066" spans="119:185" x14ac:dyDescent="0.2">
      <c r="DO3066" s="6">
        <v>0</v>
      </c>
      <c r="DP3066" s="6">
        <v>0</v>
      </c>
      <c r="DQ3066" s="6">
        <v>0</v>
      </c>
      <c r="DR3066" s="6">
        <v>0</v>
      </c>
      <c r="DS3066" s="6">
        <v>0</v>
      </c>
      <c r="DT3066" s="6">
        <v>0</v>
      </c>
      <c r="DU3066" s="6">
        <v>0</v>
      </c>
      <c r="DV3066" s="6">
        <v>0</v>
      </c>
      <c r="DW3066" s="6">
        <v>0</v>
      </c>
      <c r="DX3066" s="6">
        <v>0</v>
      </c>
      <c r="DY3066" s="6">
        <v>0</v>
      </c>
      <c r="EA3066" s="6">
        <v>0</v>
      </c>
      <c r="EB3066" s="6">
        <v>0</v>
      </c>
      <c r="EC3066" s="6">
        <v>0</v>
      </c>
      <c r="ED3066" s="6">
        <v>0</v>
      </c>
      <c r="EE3066" s="6">
        <v>0</v>
      </c>
      <c r="EF3066" s="6">
        <v>0</v>
      </c>
      <c r="EG3066" s="6">
        <v>0</v>
      </c>
      <c r="EH3066" s="6">
        <v>0</v>
      </c>
      <c r="EI3066" s="6">
        <v>0</v>
      </c>
      <c r="EJ3066" s="6">
        <v>0</v>
      </c>
      <c r="EK3066" s="6">
        <v>0</v>
      </c>
      <c r="EN3066" s="6">
        <v>0</v>
      </c>
      <c r="EO3066" s="6">
        <v>0</v>
      </c>
      <c r="EP3066" s="6">
        <v>0</v>
      </c>
      <c r="EQ3066" s="6">
        <v>0</v>
      </c>
      <c r="ER3066" s="6">
        <v>0</v>
      </c>
      <c r="ES3066" s="6">
        <v>0</v>
      </c>
      <c r="ET3066" s="6">
        <v>0</v>
      </c>
      <c r="EU3066" s="6">
        <v>0</v>
      </c>
      <c r="EV3066" s="6">
        <v>0</v>
      </c>
      <c r="EW3066" s="6">
        <v>0</v>
      </c>
      <c r="EX3066" s="6">
        <v>0</v>
      </c>
      <c r="EY3066" s="6">
        <v>0</v>
      </c>
      <c r="FC3066" s="6">
        <v>0</v>
      </c>
      <c r="FD3066" s="6">
        <v>0</v>
      </c>
      <c r="FE3066" s="6">
        <v>0</v>
      </c>
      <c r="FF3066" s="6">
        <v>0</v>
      </c>
      <c r="FG3066" s="6">
        <v>0</v>
      </c>
      <c r="FH3066" s="6">
        <v>0</v>
      </c>
      <c r="FJ3066" s="6">
        <v>0</v>
      </c>
      <c r="FK3066" s="6">
        <v>0</v>
      </c>
      <c r="FL3066" s="6">
        <v>0</v>
      </c>
      <c r="FM3066" s="6">
        <v>0</v>
      </c>
      <c r="FN3066" s="6">
        <v>0</v>
      </c>
      <c r="FO3066" s="6">
        <v>0</v>
      </c>
      <c r="FQ3066" s="6">
        <v>0</v>
      </c>
      <c r="FR3066" s="6">
        <v>0</v>
      </c>
      <c r="FS3066" s="6">
        <v>0</v>
      </c>
      <c r="FT3066" s="6">
        <v>0</v>
      </c>
      <c r="FU3066" s="6">
        <v>0</v>
      </c>
      <c r="FV3066" s="6">
        <v>0</v>
      </c>
      <c r="FX3066" s="6">
        <v>0</v>
      </c>
      <c r="FY3066" s="6">
        <v>0</v>
      </c>
      <c r="FZ3066" s="6">
        <v>0</v>
      </c>
      <c r="GA3066" s="6">
        <v>0</v>
      </c>
      <c r="GB3066" s="6">
        <v>0</v>
      </c>
      <c r="GC3066" s="6">
        <v>0</v>
      </c>
    </row>
    <row r="3067" spans="119:185" x14ac:dyDescent="0.2">
      <c r="DO3067" s="6">
        <v>0</v>
      </c>
      <c r="DP3067" s="6">
        <v>0</v>
      </c>
      <c r="DQ3067" s="6">
        <v>0</v>
      </c>
      <c r="DR3067" s="6">
        <v>0</v>
      </c>
      <c r="DS3067" s="6">
        <v>0</v>
      </c>
      <c r="DT3067" s="6">
        <v>0</v>
      </c>
      <c r="DU3067" s="6">
        <v>0</v>
      </c>
      <c r="DV3067" s="6">
        <v>0</v>
      </c>
      <c r="DW3067" s="6">
        <v>0</v>
      </c>
      <c r="DX3067" s="6">
        <v>0</v>
      </c>
      <c r="DY3067" s="6">
        <v>0</v>
      </c>
      <c r="EA3067" s="6">
        <v>0</v>
      </c>
      <c r="EB3067" s="6">
        <v>0</v>
      </c>
      <c r="EC3067" s="6">
        <v>0</v>
      </c>
      <c r="ED3067" s="6">
        <v>0</v>
      </c>
      <c r="EE3067" s="6">
        <v>0</v>
      </c>
      <c r="EF3067" s="6">
        <v>0</v>
      </c>
      <c r="EG3067" s="6">
        <v>0</v>
      </c>
      <c r="EH3067" s="6">
        <v>0</v>
      </c>
      <c r="EI3067" s="6">
        <v>0</v>
      </c>
      <c r="EJ3067" s="6">
        <v>0</v>
      </c>
      <c r="EK3067" s="6">
        <v>0</v>
      </c>
      <c r="EN3067" s="6">
        <v>0</v>
      </c>
      <c r="EO3067" s="6">
        <v>0</v>
      </c>
      <c r="EP3067" s="6">
        <v>0</v>
      </c>
      <c r="EQ3067" s="6">
        <v>0</v>
      </c>
      <c r="ER3067" s="6">
        <v>0</v>
      </c>
      <c r="ES3067" s="6">
        <v>0</v>
      </c>
      <c r="ET3067" s="6">
        <v>0</v>
      </c>
      <c r="EU3067" s="6">
        <v>0</v>
      </c>
      <c r="EV3067" s="6">
        <v>0</v>
      </c>
      <c r="EW3067" s="6">
        <v>0</v>
      </c>
      <c r="EX3067" s="6">
        <v>0</v>
      </c>
      <c r="EY3067" s="6">
        <v>0</v>
      </c>
      <c r="FC3067" s="6">
        <v>0</v>
      </c>
      <c r="FD3067" s="6">
        <v>0</v>
      </c>
      <c r="FE3067" s="6">
        <v>0</v>
      </c>
      <c r="FF3067" s="6">
        <v>0</v>
      </c>
      <c r="FG3067" s="6">
        <v>0</v>
      </c>
      <c r="FH3067" s="6">
        <v>0</v>
      </c>
      <c r="FJ3067" s="6">
        <v>0</v>
      </c>
      <c r="FK3067" s="6">
        <v>0</v>
      </c>
      <c r="FL3067" s="6">
        <v>0</v>
      </c>
      <c r="FM3067" s="6">
        <v>0</v>
      </c>
      <c r="FN3067" s="6">
        <v>0</v>
      </c>
      <c r="FO3067" s="6">
        <v>0</v>
      </c>
      <c r="FQ3067" s="6">
        <v>0</v>
      </c>
      <c r="FR3067" s="6">
        <v>0</v>
      </c>
      <c r="FS3067" s="6">
        <v>0</v>
      </c>
      <c r="FT3067" s="6">
        <v>0</v>
      </c>
      <c r="FU3067" s="6">
        <v>0</v>
      </c>
      <c r="FV3067" s="6">
        <v>0</v>
      </c>
      <c r="FX3067" s="6">
        <v>0</v>
      </c>
      <c r="FY3067" s="6">
        <v>0</v>
      </c>
      <c r="FZ3067" s="6">
        <v>0</v>
      </c>
      <c r="GA3067" s="6">
        <v>0</v>
      </c>
      <c r="GB3067" s="6">
        <v>0</v>
      </c>
      <c r="GC3067" s="6">
        <v>0</v>
      </c>
    </row>
    <row r="3068" spans="119:185" x14ac:dyDescent="0.2">
      <c r="DO3068" s="6">
        <v>0</v>
      </c>
      <c r="DP3068" s="6">
        <v>0</v>
      </c>
      <c r="DQ3068" s="6">
        <v>0</v>
      </c>
      <c r="DR3068" s="6">
        <v>0</v>
      </c>
      <c r="DS3068" s="6">
        <v>0</v>
      </c>
      <c r="DT3068" s="6">
        <v>0</v>
      </c>
      <c r="DU3068" s="6">
        <v>0</v>
      </c>
      <c r="DV3068" s="6">
        <v>0</v>
      </c>
      <c r="DW3068" s="6">
        <v>0</v>
      </c>
      <c r="DX3068" s="6">
        <v>0</v>
      </c>
      <c r="DY3068" s="6">
        <v>0</v>
      </c>
      <c r="EA3068" s="6">
        <v>0</v>
      </c>
      <c r="EB3068" s="6">
        <v>0</v>
      </c>
      <c r="EC3068" s="6">
        <v>0</v>
      </c>
      <c r="ED3068" s="6">
        <v>0</v>
      </c>
      <c r="EE3068" s="6">
        <v>0</v>
      </c>
      <c r="EF3068" s="6">
        <v>0</v>
      </c>
      <c r="EG3068" s="6">
        <v>0</v>
      </c>
      <c r="EH3068" s="6">
        <v>0</v>
      </c>
      <c r="EI3068" s="6">
        <v>0</v>
      </c>
      <c r="EJ3068" s="6">
        <v>0</v>
      </c>
      <c r="EK3068" s="6">
        <v>0</v>
      </c>
      <c r="EN3068" s="6">
        <v>0</v>
      </c>
      <c r="EO3068" s="6">
        <v>0</v>
      </c>
      <c r="EP3068" s="6">
        <v>0</v>
      </c>
      <c r="EQ3068" s="6">
        <v>0</v>
      </c>
      <c r="ER3068" s="6">
        <v>0</v>
      </c>
      <c r="ES3068" s="6">
        <v>0</v>
      </c>
      <c r="ET3068" s="6">
        <v>0</v>
      </c>
      <c r="EU3068" s="6">
        <v>0</v>
      </c>
      <c r="EV3068" s="6">
        <v>0</v>
      </c>
      <c r="EW3068" s="6">
        <v>0</v>
      </c>
      <c r="EX3068" s="6">
        <v>0</v>
      </c>
      <c r="EY3068" s="6">
        <v>0</v>
      </c>
      <c r="FC3068" s="6">
        <v>0</v>
      </c>
      <c r="FD3068" s="6">
        <v>0</v>
      </c>
      <c r="FE3068" s="6">
        <v>0</v>
      </c>
      <c r="FF3068" s="6">
        <v>0</v>
      </c>
      <c r="FG3068" s="6">
        <v>0</v>
      </c>
      <c r="FH3068" s="6">
        <v>0</v>
      </c>
      <c r="FJ3068" s="6">
        <v>0</v>
      </c>
      <c r="FK3068" s="6">
        <v>0</v>
      </c>
      <c r="FL3068" s="6">
        <v>0</v>
      </c>
      <c r="FM3068" s="6">
        <v>0</v>
      </c>
      <c r="FN3068" s="6">
        <v>0</v>
      </c>
      <c r="FO3068" s="6">
        <v>0</v>
      </c>
      <c r="FQ3068" s="6">
        <v>0</v>
      </c>
      <c r="FR3068" s="6">
        <v>0</v>
      </c>
      <c r="FS3068" s="6">
        <v>0</v>
      </c>
      <c r="FT3068" s="6">
        <v>0</v>
      </c>
      <c r="FU3068" s="6">
        <v>0</v>
      </c>
      <c r="FV3068" s="6">
        <v>0</v>
      </c>
      <c r="FX3068" s="6">
        <v>0</v>
      </c>
      <c r="FY3068" s="6">
        <v>0</v>
      </c>
      <c r="FZ3068" s="6">
        <v>0</v>
      </c>
      <c r="GA3068" s="6">
        <v>0</v>
      </c>
      <c r="GB3068" s="6">
        <v>0</v>
      </c>
      <c r="GC3068" s="6">
        <v>0</v>
      </c>
    </row>
    <row r="3069" spans="119:185" x14ac:dyDescent="0.2">
      <c r="DO3069" s="6">
        <v>0</v>
      </c>
      <c r="DP3069" s="6">
        <v>0</v>
      </c>
      <c r="DQ3069" s="6">
        <v>0</v>
      </c>
      <c r="DR3069" s="6">
        <v>0</v>
      </c>
      <c r="DS3069" s="6">
        <v>0</v>
      </c>
      <c r="DT3069" s="6">
        <v>0</v>
      </c>
      <c r="DU3069" s="6">
        <v>0</v>
      </c>
      <c r="DV3069" s="6">
        <v>0</v>
      </c>
      <c r="DW3069" s="6">
        <v>0</v>
      </c>
      <c r="DX3069" s="6">
        <v>0</v>
      </c>
      <c r="DY3069" s="6">
        <v>0</v>
      </c>
      <c r="EA3069" s="6">
        <v>0</v>
      </c>
      <c r="EB3069" s="6">
        <v>0</v>
      </c>
      <c r="EC3069" s="6">
        <v>0</v>
      </c>
      <c r="ED3069" s="6">
        <v>0</v>
      </c>
      <c r="EE3069" s="6">
        <v>0</v>
      </c>
      <c r="EF3069" s="6">
        <v>0</v>
      </c>
      <c r="EG3069" s="6">
        <v>0</v>
      </c>
      <c r="EH3069" s="6">
        <v>0</v>
      </c>
      <c r="EI3069" s="6">
        <v>0</v>
      </c>
      <c r="EJ3069" s="6">
        <v>0</v>
      </c>
      <c r="EK3069" s="6">
        <v>0</v>
      </c>
      <c r="EN3069" s="6">
        <v>0</v>
      </c>
      <c r="EO3069" s="6">
        <v>0</v>
      </c>
      <c r="EP3069" s="6">
        <v>0</v>
      </c>
      <c r="EQ3069" s="6">
        <v>0</v>
      </c>
      <c r="ER3069" s="6">
        <v>0</v>
      </c>
      <c r="ES3069" s="6">
        <v>0</v>
      </c>
      <c r="ET3069" s="6">
        <v>0</v>
      </c>
      <c r="EU3069" s="6">
        <v>0</v>
      </c>
      <c r="EV3069" s="6">
        <v>0</v>
      </c>
      <c r="EW3069" s="6">
        <v>0</v>
      </c>
      <c r="EX3069" s="6">
        <v>0</v>
      </c>
      <c r="EY3069" s="6">
        <v>0</v>
      </c>
      <c r="FC3069" s="6">
        <v>0</v>
      </c>
      <c r="FD3069" s="6">
        <v>0</v>
      </c>
      <c r="FE3069" s="6">
        <v>0</v>
      </c>
      <c r="FF3069" s="6">
        <v>0</v>
      </c>
      <c r="FG3069" s="6">
        <v>0</v>
      </c>
      <c r="FH3069" s="6">
        <v>0</v>
      </c>
      <c r="FJ3069" s="6">
        <v>0</v>
      </c>
      <c r="FK3069" s="6">
        <v>0</v>
      </c>
      <c r="FL3069" s="6">
        <v>0</v>
      </c>
      <c r="FM3069" s="6">
        <v>0</v>
      </c>
      <c r="FN3069" s="6">
        <v>0</v>
      </c>
      <c r="FO3069" s="6">
        <v>0</v>
      </c>
      <c r="FQ3069" s="6">
        <v>0</v>
      </c>
      <c r="FR3069" s="6">
        <v>0</v>
      </c>
      <c r="FS3069" s="6">
        <v>0</v>
      </c>
      <c r="FT3069" s="6">
        <v>0</v>
      </c>
      <c r="FU3069" s="6">
        <v>0</v>
      </c>
      <c r="FV3069" s="6">
        <v>0</v>
      </c>
      <c r="FX3069" s="6">
        <v>0</v>
      </c>
      <c r="FY3069" s="6">
        <v>0</v>
      </c>
      <c r="FZ3069" s="6">
        <v>0</v>
      </c>
      <c r="GA3069" s="6">
        <v>0</v>
      </c>
      <c r="GB3069" s="6">
        <v>0</v>
      </c>
      <c r="GC3069" s="6">
        <v>0</v>
      </c>
    </row>
    <row r="3070" spans="119:185" x14ac:dyDescent="0.2">
      <c r="DO3070" s="6">
        <v>0</v>
      </c>
      <c r="DP3070" s="6">
        <v>0</v>
      </c>
      <c r="DQ3070" s="6">
        <v>0</v>
      </c>
      <c r="DR3070" s="6">
        <v>0</v>
      </c>
      <c r="DS3070" s="6">
        <v>0</v>
      </c>
      <c r="DT3070" s="6">
        <v>0</v>
      </c>
      <c r="DU3070" s="6">
        <v>0</v>
      </c>
      <c r="DV3070" s="6">
        <v>0</v>
      </c>
      <c r="DW3070" s="6">
        <v>0</v>
      </c>
      <c r="DX3070" s="6">
        <v>0</v>
      </c>
      <c r="DY3070" s="6">
        <v>0</v>
      </c>
      <c r="EA3070" s="6">
        <v>0</v>
      </c>
      <c r="EB3070" s="6">
        <v>0</v>
      </c>
      <c r="EC3070" s="6">
        <v>0</v>
      </c>
      <c r="ED3070" s="6">
        <v>0</v>
      </c>
      <c r="EE3070" s="6">
        <v>0</v>
      </c>
      <c r="EF3070" s="6">
        <v>0</v>
      </c>
      <c r="EG3070" s="6">
        <v>0</v>
      </c>
      <c r="EH3070" s="6">
        <v>0</v>
      </c>
      <c r="EI3070" s="6">
        <v>0</v>
      </c>
      <c r="EJ3070" s="6">
        <v>0</v>
      </c>
      <c r="EK3070" s="6">
        <v>0</v>
      </c>
      <c r="EN3070" s="6">
        <v>0</v>
      </c>
      <c r="EO3070" s="6">
        <v>0</v>
      </c>
      <c r="EP3070" s="6">
        <v>0</v>
      </c>
      <c r="EQ3070" s="6">
        <v>0</v>
      </c>
      <c r="ER3070" s="6">
        <v>0</v>
      </c>
      <c r="ES3070" s="6">
        <v>0</v>
      </c>
      <c r="ET3070" s="6">
        <v>0</v>
      </c>
      <c r="EU3070" s="6">
        <v>0</v>
      </c>
      <c r="EV3070" s="6">
        <v>0</v>
      </c>
      <c r="EW3070" s="6">
        <v>0</v>
      </c>
      <c r="EX3070" s="6">
        <v>0</v>
      </c>
      <c r="EY3070" s="6">
        <v>0</v>
      </c>
      <c r="FC3070" s="6">
        <v>0</v>
      </c>
      <c r="FD3070" s="6">
        <v>0</v>
      </c>
      <c r="FE3070" s="6">
        <v>0</v>
      </c>
      <c r="FF3070" s="6">
        <v>0</v>
      </c>
      <c r="FG3070" s="6">
        <v>0</v>
      </c>
      <c r="FH3070" s="6">
        <v>0</v>
      </c>
      <c r="FJ3070" s="6">
        <v>0</v>
      </c>
      <c r="FK3070" s="6">
        <v>0</v>
      </c>
      <c r="FL3070" s="6">
        <v>0</v>
      </c>
      <c r="FM3070" s="6">
        <v>0</v>
      </c>
      <c r="FN3070" s="6">
        <v>0</v>
      </c>
      <c r="FO3070" s="6">
        <v>0</v>
      </c>
      <c r="FQ3070" s="6">
        <v>0</v>
      </c>
      <c r="FR3070" s="6">
        <v>0</v>
      </c>
      <c r="FS3070" s="6">
        <v>0</v>
      </c>
      <c r="FT3070" s="6">
        <v>0</v>
      </c>
      <c r="FU3070" s="6">
        <v>0</v>
      </c>
      <c r="FV3070" s="6">
        <v>0</v>
      </c>
      <c r="FX3070" s="6">
        <v>0</v>
      </c>
      <c r="FY3070" s="6">
        <v>0</v>
      </c>
      <c r="FZ3070" s="6">
        <v>0</v>
      </c>
      <c r="GA3070" s="6">
        <v>0</v>
      </c>
      <c r="GB3070" s="6">
        <v>0</v>
      </c>
      <c r="GC3070" s="6">
        <v>0</v>
      </c>
    </row>
    <row r="3071" spans="119:185" x14ac:dyDescent="0.2">
      <c r="DO3071" s="6">
        <v>0</v>
      </c>
      <c r="DP3071" s="6">
        <v>0</v>
      </c>
      <c r="DQ3071" s="6">
        <v>0</v>
      </c>
      <c r="DR3071" s="6">
        <v>0</v>
      </c>
      <c r="DS3071" s="6">
        <v>0</v>
      </c>
      <c r="DT3071" s="6">
        <v>0</v>
      </c>
      <c r="DU3071" s="6">
        <v>0</v>
      </c>
      <c r="DV3071" s="6">
        <v>0</v>
      </c>
      <c r="DW3071" s="6">
        <v>0</v>
      </c>
      <c r="DX3071" s="6">
        <v>0</v>
      </c>
      <c r="DY3071" s="6">
        <v>0</v>
      </c>
      <c r="EA3071" s="6">
        <v>0</v>
      </c>
      <c r="EB3071" s="6">
        <v>0</v>
      </c>
      <c r="EC3071" s="6">
        <v>0</v>
      </c>
      <c r="ED3071" s="6">
        <v>0</v>
      </c>
      <c r="EE3071" s="6">
        <v>0</v>
      </c>
      <c r="EF3071" s="6">
        <v>0</v>
      </c>
      <c r="EG3071" s="6">
        <v>0</v>
      </c>
      <c r="EH3071" s="6">
        <v>0</v>
      </c>
      <c r="EI3071" s="6">
        <v>0</v>
      </c>
      <c r="EJ3071" s="6">
        <v>0</v>
      </c>
      <c r="EK3071" s="6">
        <v>0</v>
      </c>
      <c r="EN3071" s="6">
        <v>0</v>
      </c>
      <c r="EO3071" s="6">
        <v>0</v>
      </c>
      <c r="EP3071" s="6">
        <v>0</v>
      </c>
      <c r="EQ3071" s="6">
        <v>0</v>
      </c>
      <c r="ER3071" s="6">
        <v>0</v>
      </c>
      <c r="ES3071" s="6">
        <v>0</v>
      </c>
      <c r="ET3071" s="6">
        <v>0</v>
      </c>
      <c r="EU3071" s="6">
        <v>0</v>
      </c>
      <c r="EV3071" s="6">
        <v>0</v>
      </c>
      <c r="EW3071" s="6">
        <v>0</v>
      </c>
      <c r="EX3071" s="6">
        <v>0</v>
      </c>
      <c r="EY3071" s="6">
        <v>0</v>
      </c>
      <c r="FC3071" s="6">
        <v>0</v>
      </c>
      <c r="FD3071" s="6">
        <v>0</v>
      </c>
      <c r="FE3071" s="6">
        <v>0</v>
      </c>
      <c r="FF3071" s="6">
        <v>0</v>
      </c>
      <c r="FG3071" s="6">
        <v>0</v>
      </c>
      <c r="FH3071" s="6">
        <v>0</v>
      </c>
      <c r="FJ3071" s="6">
        <v>0</v>
      </c>
      <c r="FK3071" s="6">
        <v>0</v>
      </c>
      <c r="FL3071" s="6">
        <v>0</v>
      </c>
      <c r="FM3071" s="6">
        <v>0</v>
      </c>
      <c r="FN3071" s="6">
        <v>0</v>
      </c>
      <c r="FO3071" s="6">
        <v>0</v>
      </c>
      <c r="FQ3071" s="6">
        <v>0</v>
      </c>
      <c r="FR3071" s="6">
        <v>0</v>
      </c>
      <c r="FS3071" s="6">
        <v>0</v>
      </c>
      <c r="FT3071" s="6">
        <v>0</v>
      </c>
      <c r="FU3071" s="6">
        <v>0</v>
      </c>
      <c r="FV3071" s="6">
        <v>0</v>
      </c>
      <c r="FX3071" s="6">
        <v>0</v>
      </c>
      <c r="FY3071" s="6">
        <v>0</v>
      </c>
      <c r="FZ3071" s="6">
        <v>0</v>
      </c>
      <c r="GA3071" s="6">
        <v>0</v>
      </c>
      <c r="GB3071" s="6">
        <v>0</v>
      </c>
      <c r="GC3071" s="6">
        <v>0</v>
      </c>
    </row>
    <row r="3072" spans="119:185" x14ac:dyDescent="0.2">
      <c r="DO3072" s="6">
        <v>0</v>
      </c>
      <c r="DP3072" s="6">
        <v>0</v>
      </c>
      <c r="DQ3072" s="6">
        <v>0</v>
      </c>
      <c r="DR3072" s="6">
        <v>0</v>
      </c>
      <c r="DS3072" s="6">
        <v>0</v>
      </c>
      <c r="DT3072" s="6">
        <v>0</v>
      </c>
      <c r="DU3072" s="6">
        <v>0</v>
      </c>
      <c r="DV3072" s="6">
        <v>0</v>
      </c>
      <c r="DW3072" s="6">
        <v>0</v>
      </c>
      <c r="DX3072" s="6">
        <v>0</v>
      </c>
      <c r="DY3072" s="6">
        <v>0</v>
      </c>
      <c r="EA3072" s="6">
        <v>0</v>
      </c>
      <c r="EB3072" s="6">
        <v>0</v>
      </c>
      <c r="EC3072" s="6">
        <v>0</v>
      </c>
      <c r="ED3072" s="6">
        <v>0</v>
      </c>
      <c r="EE3072" s="6">
        <v>0</v>
      </c>
      <c r="EF3072" s="6">
        <v>0</v>
      </c>
      <c r="EG3072" s="6">
        <v>0</v>
      </c>
      <c r="EH3072" s="6">
        <v>0</v>
      </c>
      <c r="EI3072" s="6">
        <v>0</v>
      </c>
      <c r="EJ3072" s="6">
        <v>0</v>
      </c>
      <c r="EK3072" s="6">
        <v>0</v>
      </c>
      <c r="EN3072" s="6">
        <v>0</v>
      </c>
      <c r="EO3072" s="6">
        <v>0</v>
      </c>
      <c r="EP3072" s="6">
        <v>0</v>
      </c>
      <c r="EQ3072" s="6">
        <v>0</v>
      </c>
      <c r="ER3072" s="6">
        <v>0</v>
      </c>
      <c r="ES3072" s="6">
        <v>0</v>
      </c>
      <c r="ET3072" s="6">
        <v>0</v>
      </c>
      <c r="EU3072" s="6">
        <v>0</v>
      </c>
      <c r="EV3072" s="6">
        <v>0</v>
      </c>
      <c r="EW3072" s="6">
        <v>0</v>
      </c>
      <c r="EX3072" s="6">
        <v>0</v>
      </c>
      <c r="EY3072" s="6">
        <v>0</v>
      </c>
      <c r="FC3072" s="6">
        <v>0</v>
      </c>
      <c r="FD3072" s="6">
        <v>0</v>
      </c>
      <c r="FE3072" s="6">
        <v>0</v>
      </c>
      <c r="FF3072" s="6">
        <v>0</v>
      </c>
      <c r="FG3072" s="6">
        <v>0</v>
      </c>
      <c r="FH3072" s="6">
        <v>0</v>
      </c>
      <c r="FJ3072" s="6">
        <v>0</v>
      </c>
      <c r="FK3072" s="6">
        <v>0</v>
      </c>
      <c r="FL3072" s="6">
        <v>0</v>
      </c>
      <c r="FM3072" s="6">
        <v>0</v>
      </c>
      <c r="FN3072" s="6">
        <v>0</v>
      </c>
      <c r="FO3072" s="6">
        <v>0</v>
      </c>
      <c r="FQ3072" s="6">
        <v>0</v>
      </c>
      <c r="FR3072" s="6">
        <v>0</v>
      </c>
      <c r="FS3072" s="6">
        <v>0</v>
      </c>
      <c r="FT3072" s="6">
        <v>0</v>
      </c>
      <c r="FU3072" s="6">
        <v>0</v>
      </c>
      <c r="FV3072" s="6">
        <v>0</v>
      </c>
      <c r="FX3072" s="6">
        <v>0</v>
      </c>
      <c r="FY3072" s="6">
        <v>0</v>
      </c>
      <c r="FZ3072" s="6">
        <v>0</v>
      </c>
      <c r="GA3072" s="6">
        <v>0</v>
      </c>
      <c r="GB3072" s="6">
        <v>0</v>
      </c>
      <c r="GC3072" s="6">
        <v>0</v>
      </c>
    </row>
    <row r="3073" spans="119:185" x14ac:dyDescent="0.2">
      <c r="DO3073" s="6">
        <v>0</v>
      </c>
      <c r="DP3073" s="6">
        <v>0</v>
      </c>
      <c r="DQ3073" s="6">
        <v>0</v>
      </c>
      <c r="DR3073" s="6">
        <v>0</v>
      </c>
      <c r="DS3073" s="6">
        <v>0</v>
      </c>
      <c r="DT3073" s="6">
        <v>0</v>
      </c>
      <c r="DU3073" s="6">
        <v>0</v>
      </c>
      <c r="DV3073" s="6">
        <v>0</v>
      </c>
      <c r="DW3073" s="6">
        <v>0</v>
      </c>
      <c r="DX3073" s="6">
        <v>0</v>
      </c>
      <c r="DY3073" s="6">
        <v>0</v>
      </c>
      <c r="EA3073" s="6">
        <v>0</v>
      </c>
      <c r="EB3073" s="6">
        <v>0</v>
      </c>
      <c r="EC3073" s="6">
        <v>0</v>
      </c>
      <c r="ED3073" s="6">
        <v>0</v>
      </c>
      <c r="EE3073" s="6">
        <v>0</v>
      </c>
      <c r="EF3073" s="6">
        <v>0</v>
      </c>
      <c r="EG3073" s="6">
        <v>0</v>
      </c>
      <c r="EH3073" s="6">
        <v>0</v>
      </c>
      <c r="EI3073" s="6">
        <v>0</v>
      </c>
      <c r="EJ3073" s="6">
        <v>0</v>
      </c>
      <c r="EK3073" s="6">
        <v>0</v>
      </c>
      <c r="EN3073" s="6">
        <v>0</v>
      </c>
      <c r="EO3073" s="6">
        <v>0</v>
      </c>
      <c r="EP3073" s="6">
        <v>0</v>
      </c>
      <c r="EQ3073" s="6">
        <v>0</v>
      </c>
      <c r="ER3073" s="6">
        <v>0</v>
      </c>
      <c r="ES3073" s="6">
        <v>0</v>
      </c>
      <c r="ET3073" s="6">
        <v>0</v>
      </c>
      <c r="EU3073" s="6">
        <v>0</v>
      </c>
      <c r="EV3073" s="6">
        <v>0</v>
      </c>
      <c r="EW3073" s="6">
        <v>0</v>
      </c>
      <c r="EX3073" s="6">
        <v>0</v>
      </c>
      <c r="EY3073" s="6">
        <v>0</v>
      </c>
      <c r="FC3073" s="6">
        <v>0</v>
      </c>
      <c r="FD3073" s="6">
        <v>0</v>
      </c>
      <c r="FE3073" s="6">
        <v>0</v>
      </c>
      <c r="FF3073" s="6">
        <v>0</v>
      </c>
      <c r="FG3073" s="6">
        <v>0</v>
      </c>
      <c r="FH3073" s="6">
        <v>0</v>
      </c>
      <c r="FJ3073" s="6">
        <v>0</v>
      </c>
      <c r="FK3073" s="6">
        <v>0</v>
      </c>
      <c r="FL3073" s="6">
        <v>0</v>
      </c>
      <c r="FM3073" s="6">
        <v>0</v>
      </c>
      <c r="FN3073" s="6">
        <v>0</v>
      </c>
      <c r="FO3073" s="6">
        <v>0</v>
      </c>
      <c r="FQ3073" s="6">
        <v>0</v>
      </c>
      <c r="FR3073" s="6">
        <v>0</v>
      </c>
      <c r="FS3073" s="6">
        <v>0</v>
      </c>
      <c r="FT3073" s="6">
        <v>0</v>
      </c>
      <c r="FU3073" s="6">
        <v>0</v>
      </c>
      <c r="FV3073" s="6">
        <v>0</v>
      </c>
      <c r="FX3073" s="6">
        <v>0</v>
      </c>
      <c r="FY3073" s="6">
        <v>0</v>
      </c>
      <c r="FZ3073" s="6">
        <v>0</v>
      </c>
      <c r="GA3073" s="6">
        <v>0</v>
      </c>
      <c r="GB3073" s="6">
        <v>0</v>
      </c>
      <c r="GC3073" s="6">
        <v>0</v>
      </c>
    </row>
    <row r="3074" spans="119:185" x14ac:dyDescent="0.2">
      <c r="DO3074" s="6">
        <v>0</v>
      </c>
      <c r="DP3074" s="6">
        <v>0</v>
      </c>
      <c r="DQ3074" s="6">
        <v>0</v>
      </c>
      <c r="DR3074" s="6">
        <v>0</v>
      </c>
      <c r="DS3074" s="6">
        <v>0</v>
      </c>
      <c r="DT3074" s="6">
        <v>0</v>
      </c>
      <c r="DU3074" s="6">
        <v>0</v>
      </c>
      <c r="DV3074" s="6">
        <v>0</v>
      </c>
      <c r="DW3074" s="6">
        <v>0</v>
      </c>
      <c r="DX3074" s="6">
        <v>0</v>
      </c>
      <c r="DY3074" s="6">
        <v>0</v>
      </c>
      <c r="EA3074" s="6">
        <v>0</v>
      </c>
      <c r="EB3074" s="6">
        <v>0</v>
      </c>
      <c r="EC3074" s="6">
        <v>0</v>
      </c>
      <c r="ED3074" s="6">
        <v>0</v>
      </c>
      <c r="EE3074" s="6">
        <v>0</v>
      </c>
      <c r="EF3074" s="6">
        <v>0</v>
      </c>
      <c r="EG3074" s="6">
        <v>0</v>
      </c>
      <c r="EH3074" s="6">
        <v>0</v>
      </c>
      <c r="EI3074" s="6">
        <v>0</v>
      </c>
      <c r="EJ3074" s="6">
        <v>0</v>
      </c>
      <c r="EK3074" s="6">
        <v>0</v>
      </c>
      <c r="EN3074" s="6">
        <v>0</v>
      </c>
      <c r="EO3074" s="6">
        <v>0</v>
      </c>
      <c r="EP3074" s="6">
        <v>0</v>
      </c>
      <c r="EQ3074" s="6">
        <v>0</v>
      </c>
      <c r="ER3074" s="6">
        <v>0</v>
      </c>
      <c r="ES3074" s="6">
        <v>0</v>
      </c>
      <c r="ET3074" s="6">
        <v>0</v>
      </c>
      <c r="EU3074" s="6">
        <v>0</v>
      </c>
      <c r="EV3074" s="6">
        <v>0</v>
      </c>
      <c r="EW3074" s="6">
        <v>0</v>
      </c>
      <c r="EX3074" s="6">
        <v>0</v>
      </c>
      <c r="EY3074" s="6">
        <v>0</v>
      </c>
      <c r="FC3074" s="6">
        <v>0</v>
      </c>
      <c r="FD3074" s="6">
        <v>0</v>
      </c>
      <c r="FE3074" s="6">
        <v>0</v>
      </c>
      <c r="FF3074" s="6">
        <v>0</v>
      </c>
      <c r="FG3074" s="6">
        <v>0</v>
      </c>
      <c r="FH3074" s="6">
        <v>0</v>
      </c>
      <c r="FJ3074" s="6">
        <v>0</v>
      </c>
      <c r="FK3074" s="6">
        <v>0</v>
      </c>
      <c r="FL3074" s="6">
        <v>0</v>
      </c>
      <c r="FM3074" s="6">
        <v>0</v>
      </c>
      <c r="FN3074" s="6">
        <v>0</v>
      </c>
      <c r="FO3074" s="6">
        <v>0</v>
      </c>
      <c r="FQ3074" s="6">
        <v>0</v>
      </c>
      <c r="FR3074" s="6">
        <v>0</v>
      </c>
      <c r="FS3074" s="6">
        <v>0</v>
      </c>
      <c r="FT3074" s="6">
        <v>0</v>
      </c>
      <c r="FU3074" s="6">
        <v>0</v>
      </c>
      <c r="FV3074" s="6">
        <v>0</v>
      </c>
      <c r="FX3074" s="6">
        <v>0</v>
      </c>
      <c r="FY3074" s="6">
        <v>0</v>
      </c>
      <c r="FZ3074" s="6">
        <v>0</v>
      </c>
      <c r="GA3074" s="6">
        <v>0</v>
      </c>
      <c r="GB3074" s="6">
        <v>0</v>
      </c>
      <c r="GC3074" s="6">
        <v>0</v>
      </c>
    </row>
    <row r="3075" spans="119:185" x14ac:dyDescent="0.2">
      <c r="DO3075" s="6">
        <v>0</v>
      </c>
      <c r="DP3075" s="6">
        <v>0</v>
      </c>
      <c r="DQ3075" s="6">
        <v>0</v>
      </c>
      <c r="DR3075" s="6">
        <v>0</v>
      </c>
      <c r="DS3075" s="6">
        <v>0</v>
      </c>
      <c r="DT3075" s="6">
        <v>0</v>
      </c>
      <c r="DU3075" s="6">
        <v>0</v>
      </c>
      <c r="DV3075" s="6">
        <v>0</v>
      </c>
      <c r="DW3075" s="6">
        <v>0</v>
      </c>
      <c r="DX3075" s="6">
        <v>0</v>
      </c>
      <c r="DY3075" s="6">
        <v>0</v>
      </c>
      <c r="EA3075" s="6">
        <v>0</v>
      </c>
      <c r="EB3075" s="6">
        <v>0</v>
      </c>
      <c r="EC3075" s="6">
        <v>0</v>
      </c>
      <c r="ED3075" s="6">
        <v>0</v>
      </c>
      <c r="EE3075" s="6">
        <v>0</v>
      </c>
      <c r="EF3075" s="6">
        <v>0</v>
      </c>
      <c r="EG3075" s="6">
        <v>0</v>
      </c>
      <c r="EH3075" s="6">
        <v>0</v>
      </c>
      <c r="EI3075" s="6">
        <v>0</v>
      </c>
      <c r="EJ3075" s="6">
        <v>0</v>
      </c>
      <c r="EK3075" s="6">
        <v>0</v>
      </c>
      <c r="EN3075" s="6">
        <v>0</v>
      </c>
      <c r="EO3075" s="6">
        <v>0</v>
      </c>
      <c r="EP3075" s="6">
        <v>0</v>
      </c>
      <c r="EQ3075" s="6">
        <v>0</v>
      </c>
      <c r="ER3075" s="6">
        <v>0</v>
      </c>
      <c r="ES3075" s="6">
        <v>0</v>
      </c>
      <c r="ET3075" s="6">
        <v>0</v>
      </c>
      <c r="EU3075" s="6">
        <v>0</v>
      </c>
      <c r="EV3075" s="6">
        <v>0</v>
      </c>
      <c r="EW3075" s="6">
        <v>0</v>
      </c>
      <c r="EX3075" s="6">
        <v>0</v>
      </c>
      <c r="EY3075" s="6">
        <v>0</v>
      </c>
      <c r="FC3075" s="6">
        <v>0</v>
      </c>
      <c r="FD3075" s="6">
        <v>0</v>
      </c>
      <c r="FE3075" s="6">
        <v>0</v>
      </c>
      <c r="FF3075" s="6">
        <v>0</v>
      </c>
      <c r="FG3075" s="6">
        <v>0</v>
      </c>
      <c r="FH3075" s="6">
        <v>0</v>
      </c>
      <c r="FJ3075" s="6">
        <v>0</v>
      </c>
      <c r="FK3075" s="6">
        <v>0</v>
      </c>
      <c r="FL3075" s="6">
        <v>0</v>
      </c>
      <c r="FM3075" s="6">
        <v>0</v>
      </c>
      <c r="FN3075" s="6">
        <v>0</v>
      </c>
      <c r="FO3075" s="6">
        <v>0</v>
      </c>
      <c r="FQ3075" s="6">
        <v>0</v>
      </c>
      <c r="FR3075" s="6">
        <v>0</v>
      </c>
      <c r="FS3075" s="6">
        <v>0</v>
      </c>
      <c r="FT3075" s="6">
        <v>0</v>
      </c>
      <c r="FU3075" s="6">
        <v>0</v>
      </c>
      <c r="FV3075" s="6">
        <v>0</v>
      </c>
      <c r="FX3075" s="6">
        <v>0</v>
      </c>
      <c r="FY3075" s="6">
        <v>0</v>
      </c>
      <c r="FZ3075" s="6">
        <v>0</v>
      </c>
      <c r="GA3075" s="6">
        <v>0</v>
      </c>
      <c r="GB3075" s="6">
        <v>0</v>
      </c>
      <c r="GC3075" s="6">
        <v>0</v>
      </c>
    </row>
    <row r="3076" spans="119:185" x14ac:dyDescent="0.2">
      <c r="DO3076" s="6">
        <v>0</v>
      </c>
      <c r="DP3076" s="6">
        <v>0</v>
      </c>
      <c r="DQ3076" s="6">
        <v>0</v>
      </c>
      <c r="DR3076" s="6">
        <v>0</v>
      </c>
      <c r="DS3076" s="6">
        <v>0</v>
      </c>
      <c r="DT3076" s="6">
        <v>0</v>
      </c>
      <c r="DU3076" s="6">
        <v>0</v>
      </c>
      <c r="DV3076" s="6">
        <v>0</v>
      </c>
      <c r="DW3076" s="6">
        <v>0</v>
      </c>
      <c r="DX3076" s="6">
        <v>0</v>
      </c>
      <c r="DY3076" s="6">
        <v>0</v>
      </c>
      <c r="EA3076" s="6">
        <v>0</v>
      </c>
      <c r="EB3076" s="6">
        <v>0</v>
      </c>
      <c r="EC3076" s="6">
        <v>0</v>
      </c>
      <c r="ED3076" s="6">
        <v>0</v>
      </c>
      <c r="EE3076" s="6">
        <v>0</v>
      </c>
      <c r="EF3076" s="6">
        <v>0</v>
      </c>
      <c r="EG3076" s="6">
        <v>0</v>
      </c>
      <c r="EH3076" s="6">
        <v>0</v>
      </c>
      <c r="EI3076" s="6">
        <v>0</v>
      </c>
      <c r="EJ3076" s="6">
        <v>0</v>
      </c>
      <c r="EK3076" s="6">
        <v>0</v>
      </c>
      <c r="EN3076" s="6">
        <v>0</v>
      </c>
      <c r="EO3076" s="6">
        <v>0</v>
      </c>
      <c r="EP3076" s="6">
        <v>0</v>
      </c>
      <c r="EQ3076" s="6">
        <v>0</v>
      </c>
      <c r="ER3076" s="6">
        <v>0</v>
      </c>
      <c r="ES3076" s="6">
        <v>0</v>
      </c>
      <c r="ET3076" s="6">
        <v>0</v>
      </c>
      <c r="EU3076" s="6">
        <v>0</v>
      </c>
      <c r="EV3076" s="6">
        <v>0</v>
      </c>
      <c r="EW3076" s="6">
        <v>0</v>
      </c>
      <c r="EX3076" s="6">
        <v>0</v>
      </c>
      <c r="EY3076" s="6">
        <v>0</v>
      </c>
      <c r="FC3076" s="6">
        <v>0</v>
      </c>
      <c r="FD3076" s="6">
        <v>0</v>
      </c>
      <c r="FE3076" s="6">
        <v>0</v>
      </c>
      <c r="FF3076" s="6">
        <v>0</v>
      </c>
      <c r="FG3076" s="6">
        <v>0</v>
      </c>
      <c r="FH3076" s="6">
        <v>0</v>
      </c>
      <c r="FJ3076" s="6">
        <v>0</v>
      </c>
      <c r="FK3076" s="6">
        <v>0</v>
      </c>
      <c r="FL3076" s="6">
        <v>0</v>
      </c>
      <c r="FM3076" s="6">
        <v>0</v>
      </c>
      <c r="FN3076" s="6">
        <v>0</v>
      </c>
      <c r="FO3076" s="6">
        <v>0</v>
      </c>
      <c r="FQ3076" s="6">
        <v>0</v>
      </c>
      <c r="FR3076" s="6">
        <v>0</v>
      </c>
      <c r="FS3076" s="6">
        <v>0</v>
      </c>
      <c r="FT3076" s="6">
        <v>0</v>
      </c>
      <c r="FU3076" s="6">
        <v>0</v>
      </c>
      <c r="FV3076" s="6">
        <v>0</v>
      </c>
      <c r="FX3076" s="6">
        <v>0</v>
      </c>
      <c r="FY3076" s="6">
        <v>0</v>
      </c>
      <c r="FZ3076" s="6">
        <v>0</v>
      </c>
      <c r="GA3076" s="6">
        <v>0</v>
      </c>
      <c r="GB3076" s="6">
        <v>0</v>
      </c>
      <c r="GC3076" s="6">
        <v>0</v>
      </c>
    </row>
    <row r="3077" spans="119:185" x14ac:dyDescent="0.2">
      <c r="DO3077" s="6">
        <v>0</v>
      </c>
      <c r="DP3077" s="6">
        <v>0</v>
      </c>
      <c r="DQ3077" s="6">
        <v>0</v>
      </c>
      <c r="DR3077" s="6">
        <v>0</v>
      </c>
      <c r="DS3077" s="6">
        <v>0</v>
      </c>
      <c r="DT3077" s="6">
        <v>0</v>
      </c>
      <c r="DU3077" s="6">
        <v>0</v>
      </c>
      <c r="DV3077" s="6">
        <v>0</v>
      </c>
      <c r="DW3077" s="6">
        <v>0</v>
      </c>
      <c r="DX3077" s="6">
        <v>0</v>
      </c>
      <c r="DY3077" s="6">
        <v>0</v>
      </c>
      <c r="EA3077" s="6">
        <v>0</v>
      </c>
      <c r="EB3077" s="6">
        <v>0</v>
      </c>
      <c r="EC3077" s="6">
        <v>0</v>
      </c>
      <c r="ED3077" s="6">
        <v>0</v>
      </c>
      <c r="EE3077" s="6">
        <v>0</v>
      </c>
      <c r="EF3077" s="6">
        <v>0</v>
      </c>
      <c r="EG3077" s="6">
        <v>0</v>
      </c>
      <c r="EH3077" s="6">
        <v>0</v>
      </c>
      <c r="EI3077" s="6">
        <v>0</v>
      </c>
      <c r="EJ3077" s="6">
        <v>0</v>
      </c>
      <c r="EK3077" s="6">
        <v>0</v>
      </c>
      <c r="EN3077" s="6">
        <v>0</v>
      </c>
      <c r="EO3077" s="6">
        <v>0</v>
      </c>
      <c r="EP3077" s="6">
        <v>0</v>
      </c>
      <c r="EQ3077" s="6">
        <v>0</v>
      </c>
      <c r="ER3077" s="6">
        <v>0</v>
      </c>
      <c r="ES3077" s="6">
        <v>0</v>
      </c>
      <c r="ET3077" s="6">
        <v>0</v>
      </c>
      <c r="EU3077" s="6">
        <v>0</v>
      </c>
      <c r="EV3077" s="6">
        <v>0</v>
      </c>
      <c r="EW3077" s="6">
        <v>0</v>
      </c>
      <c r="EX3077" s="6">
        <v>0</v>
      </c>
      <c r="EY3077" s="6">
        <v>0</v>
      </c>
      <c r="FC3077" s="6">
        <v>0</v>
      </c>
      <c r="FD3077" s="6">
        <v>0</v>
      </c>
      <c r="FE3077" s="6">
        <v>0</v>
      </c>
      <c r="FF3077" s="6">
        <v>0</v>
      </c>
      <c r="FG3077" s="6">
        <v>0</v>
      </c>
      <c r="FH3077" s="6">
        <v>0</v>
      </c>
      <c r="FJ3077" s="6">
        <v>0</v>
      </c>
      <c r="FK3077" s="6">
        <v>0</v>
      </c>
      <c r="FL3077" s="6">
        <v>0</v>
      </c>
      <c r="FM3077" s="6">
        <v>0</v>
      </c>
      <c r="FN3077" s="6">
        <v>0</v>
      </c>
      <c r="FO3077" s="6">
        <v>0</v>
      </c>
      <c r="FQ3077" s="6">
        <v>0</v>
      </c>
      <c r="FR3077" s="6">
        <v>0</v>
      </c>
      <c r="FS3077" s="6">
        <v>0</v>
      </c>
      <c r="FT3077" s="6">
        <v>0</v>
      </c>
      <c r="FU3077" s="6">
        <v>0</v>
      </c>
      <c r="FV3077" s="6">
        <v>0</v>
      </c>
      <c r="FX3077" s="6">
        <v>0</v>
      </c>
      <c r="FY3077" s="6">
        <v>0</v>
      </c>
      <c r="FZ3077" s="6">
        <v>0</v>
      </c>
      <c r="GA3077" s="6">
        <v>0</v>
      </c>
      <c r="GB3077" s="6">
        <v>0</v>
      </c>
      <c r="GC3077" s="6">
        <v>0</v>
      </c>
    </row>
    <row r="3078" spans="119:185" x14ac:dyDescent="0.2">
      <c r="DO3078" s="6">
        <v>0</v>
      </c>
      <c r="DP3078" s="6">
        <v>0</v>
      </c>
      <c r="DQ3078" s="6">
        <v>0</v>
      </c>
      <c r="DR3078" s="6">
        <v>0</v>
      </c>
      <c r="DS3078" s="6">
        <v>0</v>
      </c>
      <c r="DT3078" s="6">
        <v>0</v>
      </c>
      <c r="DU3078" s="6">
        <v>0</v>
      </c>
      <c r="DV3078" s="6">
        <v>0</v>
      </c>
      <c r="DW3078" s="6">
        <v>0</v>
      </c>
      <c r="DX3078" s="6">
        <v>0</v>
      </c>
      <c r="DY3078" s="6">
        <v>0</v>
      </c>
      <c r="EA3078" s="6">
        <v>0</v>
      </c>
      <c r="EB3078" s="6">
        <v>0</v>
      </c>
      <c r="EC3078" s="6">
        <v>0</v>
      </c>
      <c r="ED3078" s="6">
        <v>0</v>
      </c>
      <c r="EE3078" s="6">
        <v>0</v>
      </c>
      <c r="EF3078" s="6">
        <v>0</v>
      </c>
      <c r="EG3078" s="6">
        <v>0</v>
      </c>
      <c r="EH3078" s="6">
        <v>0</v>
      </c>
      <c r="EI3078" s="6">
        <v>0</v>
      </c>
      <c r="EJ3078" s="6">
        <v>0</v>
      </c>
      <c r="EK3078" s="6">
        <v>0</v>
      </c>
      <c r="EN3078" s="6">
        <v>0</v>
      </c>
      <c r="EO3078" s="6">
        <v>0</v>
      </c>
      <c r="EP3078" s="6">
        <v>0</v>
      </c>
      <c r="EQ3078" s="6">
        <v>0</v>
      </c>
      <c r="ER3078" s="6">
        <v>0</v>
      </c>
      <c r="ES3078" s="6">
        <v>0</v>
      </c>
      <c r="ET3078" s="6">
        <v>0</v>
      </c>
      <c r="EU3078" s="6">
        <v>0</v>
      </c>
      <c r="EV3078" s="6">
        <v>0</v>
      </c>
      <c r="EW3078" s="6">
        <v>0</v>
      </c>
      <c r="EX3078" s="6">
        <v>0</v>
      </c>
      <c r="EY3078" s="6">
        <v>0</v>
      </c>
      <c r="FC3078" s="6">
        <v>0</v>
      </c>
      <c r="FD3078" s="6">
        <v>0</v>
      </c>
      <c r="FE3078" s="6">
        <v>0</v>
      </c>
      <c r="FF3078" s="6">
        <v>0</v>
      </c>
      <c r="FG3078" s="6">
        <v>0</v>
      </c>
      <c r="FH3078" s="6">
        <v>0</v>
      </c>
      <c r="FJ3078" s="6">
        <v>0</v>
      </c>
      <c r="FK3078" s="6">
        <v>0</v>
      </c>
      <c r="FL3078" s="6">
        <v>0</v>
      </c>
      <c r="FM3078" s="6">
        <v>0</v>
      </c>
      <c r="FN3078" s="6">
        <v>0</v>
      </c>
      <c r="FO3078" s="6">
        <v>0</v>
      </c>
      <c r="FQ3078" s="6">
        <v>0</v>
      </c>
      <c r="FR3078" s="6">
        <v>0</v>
      </c>
      <c r="FS3078" s="6">
        <v>0</v>
      </c>
      <c r="FT3078" s="6">
        <v>0</v>
      </c>
      <c r="FU3078" s="6">
        <v>0</v>
      </c>
      <c r="FV3078" s="6">
        <v>0</v>
      </c>
      <c r="FX3078" s="6">
        <v>0</v>
      </c>
      <c r="FY3078" s="6">
        <v>0</v>
      </c>
      <c r="FZ3078" s="6">
        <v>0</v>
      </c>
      <c r="GA3078" s="6">
        <v>0</v>
      </c>
      <c r="GB3078" s="6">
        <v>0</v>
      </c>
      <c r="GC3078" s="6">
        <v>0</v>
      </c>
    </row>
    <row r="3079" spans="119:185" x14ac:dyDescent="0.2">
      <c r="DO3079" s="6">
        <v>0</v>
      </c>
      <c r="DP3079" s="6">
        <v>0</v>
      </c>
      <c r="DQ3079" s="6">
        <v>0</v>
      </c>
      <c r="DR3079" s="6">
        <v>0</v>
      </c>
      <c r="DS3079" s="6">
        <v>0</v>
      </c>
      <c r="DT3079" s="6">
        <v>0</v>
      </c>
      <c r="DU3079" s="6">
        <v>0</v>
      </c>
      <c r="DV3079" s="6">
        <v>0</v>
      </c>
      <c r="DW3079" s="6">
        <v>0</v>
      </c>
      <c r="DX3079" s="6">
        <v>0</v>
      </c>
      <c r="DY3079" s="6">
        <v>0</v>
      </c>
      <c r="EA3079" s="6">
        <v>0</v>
      </c>
      <c r="EB3079" s="6">
        <v>0</v>
      </c>
      <c r="EC3079" s="6">
        <v>0</v>
      </c>
      <c r="ED3079" s="6">
        <v>0</v>
      </c>
      <c r="EE3079" s="6">
        <v>0</v>
      </c>
      <c r="EF3079" s="6">
        <v>0</v>
      </c>
      <c r="EG3079" s="6">
        <v>0</v>
      </c>
      <c r="EH3079" s="6">
        <v>0</v>
      </c>
      <c r="EI3079" s="6">
        <v>0</v>
      </c>
      <c r="EJ3079" s="6">
        <v>0</v>
      </c>
      <c r="EK3079" s="6">
        <v>0</v>
      </c>
      <c r="EN3079" s="6">
        <v>0</v>
      </c>
      <c r="EO3079" s="6">
        <v>0</v>
      </c>
      <c r="EP3079" s="6">
        <v>0</v>
      </c>
      <c r="EQ3079" s="6">
        <v>0</v>
      </c>
      <c r="ER3079" s="6">
        <v>0</v>
      </c>
      <c r="ES3079" s="6">
        <v>0</v>
      </c>
      <c r="ET3079" s="6">
        <v>0</v>
      </c>
      <c r="EU3079" s="6">
        <v>0</v>
      </c>
      <c r="EV3079" s="6">
        <v>0</v>
      </c>
      <c r="EW3079" s="6">
        <v>0</v>
      </c>
      <c r="EX3079" s="6">
        <v>0</v>
      </c>
      <c r="EY3079" s="6">
        <v>0</v>
      </c>
      <c r="FC3079" s="6">
        <v>0</v>
      </c>
      <c r="FD3079" s="6">
        <v>0</v>
      </c>
      <c r="FE3079" s="6">
        <v>0</v>
      </c>
      <c r="FF3079" s="6">
        <v>0</v>
      </c>
      <c r="FG3079" s="6">
        <v>0</v>
      </c>
      <c r="FH3079" s="6">
        <v>0</v>
      </c>
      <c r="FJ3079" s="6">
        <v>0</v>
      </c>
      <c r="FK3079" s="6">
        <v>0</v>
      </c>
      <c r="FL3079" s="6">
        <v>0</v>
      </c>
      <c r="FM3079" s="6">
        <v>0</v>
      </c>
      <c r="FN3079" s="6">
        <v>0</v>
      </c>
      <c r="FO3079" s="6">
        <v>0</v>
      </c>
      <c r="FQ3079" s="6">
        <v>0</v>
      </c>
      <c r="FR3079" s="6">
        <v>0</v>
      </c>
      <c r="FS3079" s="6">
        <v>0</v>
      </c>
      <c r="FT3079" s="6">
        <v>0</v>
      </c>
      <c r="FU3079" s="6">
        <v>0</v>
      </c>
      <c r="FV3079" s="6">
        <v>0</v>
      </c>
      <c r="FX3079" s="6">
        <v>0</v>
      </c>
      <c r="FY3079" s="6">
        <v>0</v>
      </c>
      <c r="FZ3079" s="6">
        <v>0</v>
      </c>
      <c r="GA3079" s="6">
        <v>0</v>
      </c>
      <c r="GB3079" s="6">
        <v>0</v>
      </c>
      <c r="GC3079" s="6">
        <v>0</v>
      </c>
    </row>
    <row r="3080" spans="119:185" x14ac:dyDescent="0.2">
      <c r="DO3080" s="6">
        <v>0</v>
      </c>
      <c r="DP3080" s="6">
        <v>0</v>
      </c>
      <c r="DQ3080" s="6">
        <v>0</v>
      </c>
      <c r="DR3080" s="6">
        <v>0</v>
      </c>
      <c r="DS3080" s="6">
        <v>0</v>
      </c>
      <c r="DT3080" s="6">
        <v>0</v>
      </c>
      <c r="DU3080" s="6">
        <v>0</v>
      </c>
      <c r="DV3080" s="6">
        <v>0</v>
      </c>
      <c r="DW3080" s="6">
        <v>0</v>
      </c>
      <c r="DX3080" s="6">
        <v>0</v>
      </c>
      <c r="DY3080" s="6">
        <v>0</v>
      </c>
      <c r="EA3080" s="6">
        <v>0</v>
      </c>
      <c r="EB3080" s="6">
        <v>0</v>
      </c>
      <c r="EC3080" s="6">
        <v>0</v>
      </c>
      <c r="ED3080" s="6">
        <v>0</v>
      </c>
      <c r="EE3080" s="6">
        <v>0</v>
      </c>
      <c r="EF3080" s="6">
        <v>0</v>
      </c>
      <c r="EG3080" s="6">
        <v>0</v>
      </c>
      <c r="EH3080" s="6">
        <v>0</v>
      </c>
      <c r="EI3080" s="6">
        <v>0</v>
      </c>
      <c r="EJ3080" s="6">
        <v>0</v>
      </c>
      <c r="EK3080" s="6">
        <v>0</v>
      </c>
      <c r="EN3080" s="6">
        <v>0</v>
      </c>
      <c r="EO3080" s="6">
        <v>0</v>
      </c>
      <c r="EP3080" s="6">
        <v>0</v>
      </c>
      <c r="EQ3080" s="6">
        <v>0</v>
      </c>
      <c r="ER3080" s="6">
        <v>0</v>
      </c>
      <c r="ES3080" s="6">
        <v>0</v>
      </c>
      <c r="ET3080" s="6">
        <v>0</v>
      </c>
      <c r="EU3080" s="6">
        <v>0</v>
      </c>
      <c r="EV3080" s="6">
        <v>0</v>
      </c>
      <c r="EW3080" s="6">
        <v>0</v>
      </c>
      <c r="EX3080" s="6">
        <v>0</v>
      </c>
      <c r="EY3080" s="6">
        <v>0</v>
      </c>
      <c r="FC3080" s="6">
        <v>0</v>
      </c>
      <c r="FD3080" s="6">
        <v>0</v>
      </c>
      <c r="FE3080" s="6">
        <v>0</v>
      </c>
      <c r="FF3080" s="6">
        <v>0</v>
      </c>
      <c r="FG3080" s="6">
        <v>0</v>
      </c>
      <c r="FH3080" s="6">
        <v>0</v>
      </c>
      <c r="FJ3080" s="6">
        <v>0</v>
      </c>
      <c r="FK3080" s="6">
        <v>0</v>
      </c>
      <c r="FL3080" s="6">
        <v>0</v>
      </c>
      <c r="FM3080" s="6">
        <v>0</v>
      </c>
      <c r="FN3080" s="6">
        <v>0</v>
      </c>
      <c r="FO3080" s="6">
        <v>0</v>
      </c>
      <c r="FQ3080" s="6">
        <v>0</v>
      </c>
      <c r="FR3080" s="6">
        <v>0</v>
      </c>
      <c r="FS3080" s="6">
        <v>0</v>
      </c>
      <c r="FT3080" s="6">
        <v>0</v>
      </c>
      <c r="FU3080" s="6">
        <v>0</v>
      </c>
      <c r="FV3080" s="6">
        <v>0</v>
      </c>
      <c r="FX3080" s="6">
        <v>0</v>
      </c>
      <c r="FY3080" s="6">
        <v>0</v>
      </c>
      <c r="FZ3080" s="6">
        <v>0</v>
      </c>
      <c r="GA3080" s="6">
        <v>0</v>
      </c>
      <c r="GB3080" s="6">
        <v>0</v>
      </c>
      <c r="GC3080" s="6">
        <v>0</v>
      </c>
    </row>
    <row r="3081" spans="119:185" x14ac:dyDescent="0.2">
      <c r="DO3081" s="6">
        <v>0</v>
      </c>
      <c r="DP3081" s="6">
        <v>0</v>
      </c>
      <c r="DQ3081" s="6">
        <v>0</v>
      </c>
      <c r="DR3081" s="6">
        <v>0</v>
      </c>
      <c r="DS3081" s="6">
        <v>0</v>
      </c>
      <c r="DT3081" s="6">
        <v>0</v>
      </c>
      <c r="DU3081" s="6">
        <v>0</v>
      </c>
      <c r="DV3081" s="6">
        <v>0</v>
      </c>
      <c r="DW3081" s="6">
        <v>0</v>
      </c>
      <c r="DX3081" s="6">
        <v>0</v>
      </c>
      <c r="DY3081" s="6">
        <v>0</v>
      </c>
      <c r="EA3081" s="6">
        <v>0</v>
      </c>
      <c r="EB3081" s="6">
        <v>0</v>
      </c>
      <c r="EC3081" s="6">
        <v>0</v>
      </c>
      <c r="ED3081" s="6">
        <v>0</v>
      </c>
      <c r="EE3081" s="6">
        <v>0</v>
      </c>
      <c r="EF3081" s="6">
        <v>0</v>
      </c>
      <c r="EG3081" s="6">
        <v>0</v>
      </c>
      <c r="EH3081" s="6">
        <v>0</v>
      </c>
      <c r="EI3081" s="6">
        <v>0</v>
      </c>
      <c r="EJ3081" s="6">
        <v>0</v>
      </c>
      <c r="EK3081" s="6">
        <v>0</v>
      </c>
      <c r="EN3081" s="6">
        <v>0</v>
      </c>
      <c r="EO3081" s="6">
        <v>0</v>
      </c>
      <c r="EP3081" s="6">
        <v>0</v>
      </c>
      <c r="EQ3081" s="6">
        <v>0</v>
      </c>
      <c r="ER3081" s="6">
        <v>0</v>
      </c>
      <c r="ES3081" s="6">
        <v>0</v>
      </c>
      <c r="ET3081" s="6">
        <v>0</v>
      </c>
      <c r="EU3081" s="6">
        <v>0</v>
      </c>
      <c r="EV3081" s="6">
        <v>0</v>
      </c>
      <c r="EW3081" s="6">
        <v>0</v>
      </c>
      <c r="EX3081" s="6">
        <v>0</v>
      </c>
      <c r="EY3081" s="6">
        <v>0</v>
      </c>
      <c r="FC3081" s="6">
        <v>0</v>
      </c>
      <c r="FD3081" s="6">
        <v>0</v>
      </c>
      <c r="FE3081" s="6">
        <v>0</v>
      </c>
      <c r="FF3081" s="6">
        <v>0</v>
      </c>
      <c r="FG3081" s="6">
        <v>0</v>
      </c>
      <c r="FH3081" s="6">
        <v>0</v>
      </c>
      <c r="FJ3081" s="6">
        <v>0</v>
      </c>
      <c r="FK3081" s="6">
        <v>0</v>
      </c>
      <c r="FL3081" s="6">
        <v>0</v>
      </c>
      <c r="FM3081" s="6">
        <v>0</v>
      </c>
      <c r="FN3081" s="6">
        <v>0</v>
      </c>
      <c r="FO3081" s="6">
        <v>0</v>
      </c>
      <c r="FQ3081" s="6">
        <v>0</v>
      </c>
      <c r="FR3081" s="6">
        <v>0</v>
      </c>
      <c r="FS3081" s="6">
        <v>0</v>
      </c>
      <c r="FT3081" s="6">
        <v>0</v>
      </c>
      <c r="FU3081" s="6">
        <v>0</v>
      </c>
      <c r="FV3081" s="6">
        <v>0</v>
      </c>
      <c r="FX3081" s="6">
        <v>0</v>
      </c>
      <c r="FY3081" s="6">
        <v>0</v>
      </c>
      <c r="FZ3081" s="6">
        <v>0</v>
      </c>
      <c r="GA3081" s="6">
        <v>0</v>
      </c>
      <c r="GB3081" s="6">
        <v>0</v>
      </c>
      <c r="GC3081" s="6">
        <v>0</v>
      </c>
    </row>
    <row r="3082" spans="119:185" x14ac:dyDescent="0.2">
      <c r="DO3082" s="6">
        <v>0</v>
      </c>
      <c r="DP3082" s="6">
        <v>0</v>
      </c>
      <c r="DQ3082" s="6">
        <v>0</v>
      </c>
      <c r="DR3082" s="6">
        <v>0</v>
      </c>
      <c r="DS3082" s="6">
        <v>0</v>
      </c>
      <c r="DT3082" s="6">
        <v>0</v>
      </c>
      <c r="DU3082" s="6">
        <v>0</v>
      </c>
      <c r="DV3082" s="6">
        <v>0</v>
      </c>
      <c r="DW3082" s="6">
        <v>0</v>
      </c>
      <c r="DX3082" s="6">
        <v>0</v>
      </c>
      <c r="DY3082" s="6">
        <v>0</v>
      </c>
      <c r="EA3082" s="6">
        <v>0</v>
      </c>
      <c r="EB3082" s="6">
        <v>0</v>
      </c>
      <c r="EC3082" s="6">
        <v>0</v>
      </c>
      <c r="ED3082" s="6">
        <v>0</v>
      </c>
      <c r="EE3082" s="6">
        <v>0</v>
      </c>
      <c r="EF3082" s="6">
        <v>0</v>
      </c>
      <c r="EG3082" s="6">
        <v>0</v>
      </c>
      <c r="EH3082" s="6">
        <v>0</v>
      </c>
      <c r="EI3082" s="6">
        <v>0</v>
      </c>
      <c r="EJ3082" s="6">
        <v>0</v>
      </c>
      <c r="EK3082" s="6">
        <v>0</v>
      </c>
      <c r="EN3082" s="6">
        <v>0</v>
      </c>
      <c r="EO3082" s="6">
        <v>0</v>
      </c>
      <c r="EP3082" s="6">
        <v>0</v>
      </c>
      <c r="EQ3082" s="6">
        <v>0</v>
      </c>
      <c r="ER3082" s="6">
        <v>0</v>
      </c>
      <c r="ES3082" s="6">
        <v>0</v>
      </c>
      <c r="ET3082" s="6">
        <v>0</v>
      </c>
      <c r="EU3082" s="6">
        <v>0</v>
      </c>
      <c r="EV3082" s="6">
        <v>0</v>
      </c>
      <c r="EW3082" s="6">
        <v>0</v>
      </c>
      <c r="EX3082" s="6">
        <v>0</v>
      </c>
      <c r="EY3082" s="6">
        <v>0</v>
      </c>
      <c r="FC3082" s="6">
        <v>0</v>
      </c>
      <c r="FD3082" s="6">
        <v>0</v>
      </c>
      <c r="FE3082" s="6">
        <v>0</v>
      </c>
      <c r="FF3082" s="6">
        <v>0</v>
      </c>
      <c r="FG3082" s="6">
        <v>0</v>
      </c>
      <c r="FH3082" s="6">
        <v>0</v>
      </c>
      <c r="FJ3082" s="6">
        <v>0</v>
      </c>
      <c r="FK3082" s="6">
        <v>0</v>
      </c>
      <c r="FL3082" s="6">
        <v>0</v>
      </c>
      <c r="FM3082" s="6">
        <v>0</v>
      </c>
      <c r="FN3082" s="6">
        <v>0</v>
      </c>
      <c r="FO3082" s="6">
        <v>0</v>
      </c>
      <c r="FQ3082" s="6">
        <v>0</v>
      </c>
      <c r="FR3082" s="6">
        <v>0</v>
      </c>
      <c r="FS3082" s="6">
        <v>0</v>
      </c>
      <c r="FT3082" s="6">
        <v>0</v>
      </c>
      <c r="FU3082" s="6">
        <v>0</v>
      </c>
      <c r="FV3082" s="6">
        <v>0</v>
      </c>
      <c r="FX3082" s="6">
        <v>0</v>
      </c>
      <c r="FY3082" s="6">
        <v>0</v>
      </c>
      <c r="FZ3082" s="6">
        <v>0</v>
      </c>
      <c r="GA3082" s="6">
        <v>0</v>
      </c>
      <c r="GB3082" s="6">
        <v>0</v>
      </c>
      <c r="GC3082" s="6">
        <v>0</v>
      </c>
    </row>
    <row r="3083" spans="119:185" x14ac:dyDescent="0.2">
      <c r="DO3083" s="6">
        <v>0</v>
      </c>
      <c r="DP3083" s="6">
        <v>0</v>
      </c>
      <c r="DQ3083" s="6">
        <v>0</v>
      </c>
      <c r="DR3083" s="6">
        <v>0</v>
      </c>
      <c r="DS3083" s="6">
        <v>0</v>
      </c>
      <c r="DT3083" s="6">
        <v>0</v>
      </c>
      <c r="DU3083" s="6">
        <v>0</v>
      </c>
      <c r="DV3083" s="6">
        <v>0</v>
      </c>
      <c r="DW3083" s="6">
        <v>0</v>
      </c>
      <c r="DX3083" s="6">
        <v>0</v>
      </c>
      <c r="DY3083" s="6">
        <v>0</v>
      </c>
      <c r="EA3083" s="6">
        <v>0</v>
      </c>
      <c r="EB3083" s="6">
        <v>0</v>
      </c>
      <c r="EC3083" s="6">
        <v>0</v>
      </c>
      <c r="ED3083" s="6">
        <v>0</v>
      </c>
      <c r="EE3083" s="6">
        <v>0</v>
      </c>
      <c r="EF3083" s="6">
        <v>0</v>
      </c>
      <c r="EG3083" s="6">
        <v>0</v>
      </c>
      <c r="EH3083" s="6">
        <v>0</v>
      </c>
      <c r="EI3083" s="6">
        <v>0</v>
      </c>
      <c r="EJ3083" s="6">
        <v>0</v>
      </c>
      <c r="EK3083" s="6">
        <v>0</v>
      </c>
      <c r="EN3083" s="6">
        <v>0</v>
      </c>
      <c r="EO3083" s="6">
        <v>0</v>
      </c>
      <c r="EP3083" s="6">
        <v>0</v>
      </c>
      <c r="EQ3083" s="6">
        <v>0</v>
      </c>
      <c r="ER3083" s="6">
        <v>0</v>
      </c>
      <c r="ES3083" s="6">
        <v>0</v>
      </c>
      <c r="ET3083" s="6">
        <v>0</v>
      </c>
      <c r="EU3083" s="6">
        <v>0</v>
      </c>
      <c r="EV3083" s="6">
        <v>0</v>
      </c>
      <c r="EW3083" s="6">
        <v>0</v>
      </c>
      <c r="EX3083" s="6">
        <v>0</v>
      </c>
      <c r="EY3083" s="6">
        <v>0</v>
      </c>
      <c r="FC3083" s="6">
        <v>0</v>
      </c>
      <c r="FD3083" s="6">
        <v>0</v>
      </c>
      <c r="FE3083" s="6">
        <v>0</v>
      </c>
      <c r="FF3083" s="6">
        <v>0</v>
      </c>
      <c r="FG3083" s="6">
        <v>0</v>
      </c>
      <c r="FH3083" s="6">
        <v>0</v>
      </c>
      <c r="FJ3083" s="6">
        <v>0</v>
      </c>
      <c r="FK3083" s="6">
        <v>0</v>
      </c>
      <c r="FL3083" s="6">
        <v>0</v>
      </c>
      <c r="FM3083" s="6">
        <v>0</v>
      </c>
      <c r="FN3083" s="6">
        <v>0</v>
      </c>
      <c r="FO3083" s="6">
        <v>0</v>
      </c>
      <c r="FQ3083" s="6">
        <v>0</v>
      </c>
      <c r="FR3083" s="6">
        <v>0</v>
      </c>
      <c r="FS3083" s="6">
        <v>0</v>
      </c>
      <c r="FT3083" s="6">
        <v>0</v>
      </c>
      <c r="FU3083" s="6">
        <v>0</v>
      </c>
      <c r="FV3083" s="6">
        <v>0</v>
      </c>
      <c r="FX3083" s="6">
        <v>0</v>
      </c>
      <c r="FY3083" s="6">
        <v>0</v>
      </c>
      <c r="FZ3083" s="6">
        <v>0</v>
      </c>
      <c r="GA3083" s="6">
        <v>0</v>
      </c>
      <c r="GB3083" s="6">
        <v>0</v>
      </c>
      <c r="GC3083" s="6">
        <v>0</v>
      </c>
    </row>
    <row r="3084" spans="119:185" x14ac:dyDescent="0.2">
      <c r="DO3084" s="6">
        <v>0</v>
      </c>
      <c r="DP3084" s="6">
        <v>0</v>
      </c>
      <c r="DQ3084" s="6">
        <v>0</v>
      </c>
      <c r="DR3084" s="6">
        <v>0</v>
      </c>
      <c r="DS3084" s="6">
        <v>0</v>
      </c>
      <c r="DT3084" s="6">
        <v>0</v>
      </c>
      <c r="DU3084" s="6">
        <v>0</v>
      </c>
      <c r="DV3084" s="6">
        <v>0</v>
      </c>
      <c r="DW3084" s="6">
        <v>0</v>
      </c>
      <c r="DX3084" s="6">
        <v>0</v>
      </c>
      <c r="DY3084" s="6">
        <v>0</v>
      </c>
      <c r="EA3084" s="6">
        <v>0</v>
      </c>
      <c r="EB3084" s="6">
        <v>0</v>
      </c>
      <c r="EC3084" s="6">
        <v>0</v>
      </c>
      <c r="ED3084" s="6">
        <v>0</v>
      </c>
      <c r="EE3084" s="6">
        <v>0</v>
      </c>
      <c r="EF3084" s="6">
        <v>0</v>
      </c>
      <c r="EG3084" s="6">
        <v>0</v>
      </c>
      <c r="EH3084" s="6">
        <v>0</v>
      </c>
      <c r="EI3084" s="6">
        <v>0</v>
      </c>
      <c r="EJ3084" s="6">
        <v>0</v>
      </c>
      <c r="EK3084" s="6">
        <v>0</v>
      </c>
      <c r="EN3084" s="6">
        <v>0</v>
      </c>
      <c r="EO3084" s="6">
        <v>0</v>
      </c>
      <c r="EP3084" s="6">
        <v>0</v>
      </c>
      <c r="EQ3084" s="6">
        <v>0</v>
      </c>
      <c r="ER3084" s="6">
        <v>0</v>
      </c>
      <c r="ES3084" s="6">
        <v>0</v>
      </c>
      <c r="ET3084" s="6">
        <v>0</v>
      </c>
      <c r="EU3084" s="6">
        <v>0</v>
      </c>
      <c r="EV3084" s="6">
        <v>0</v>
      </c>
      <c r="EW3084" s="6">
        <v>0</v>
      </c>
      <c r="EX3084" s="6">
        <v>0</v>
      </c>
      <c r="EY3084" s="6">
        <v>0</v>
      </c>
      <c r="FC3084" s="6">
        <v>0</v>
      </c>
      <c r="FD3084" s="6">
        <v>0</v>
      </c>
      <c r="FE3084" s="6">
        <v>0</v>
      </c>
      <c r="FF3084" s="6">
        <v>0</v>
      </c>
      <c r="FG3084" s="6">
        <v>0</v>
      </c>
      <c r="FH3084" s="6">
        <v>0</v>
      </c>
      <c r="FJ3084" s="6">
        <v>0</v>
      </c>
      <c r="FK3084" s="6">
        <v>0</v>
      </c>
      <c r="FL3084" s="6">
        <v>0</v>
      </c>
      <c r="FM3084" s="6">
        <v>0</v>
      </c>
      <c r="FN3084" s="6">
        <v>0</v>
      </c>
      <c r="FO3084" s="6">
        <v>0</v>
      </c>
      <c r="FQ3084" s="6">
        <v>0</v>
      </c>
      <c r="FR3084" s="6">
        <v>0</v>
      </c>
      <c r="FS3084" s="6">
        <v>0</v>
      </c>
      <c r="FT3084" s="6">
        <v>0</v>
      </c>
      <c r="FU3084" s="6">
        <v>0</v>
      </c>
      <c r="FV3084" s="6">
        <v>0</v>
      </c>
      <c r="FX3084" s="6">
        <v>0</v>
      </c>
      <c r="FY3084" s="6">
        <v>0</v>
      </c>
      <c r="FZ3084" s="6">
        <v>0</v>
      </c>
      <c r="GA3084" s="6">
        <v>0</v>
      </c>
      <c r="GB3084" s="6">
        <v>0</v>
      </c>
      <c r="GC3084" s="6">
        <v>0</v>
      </c>
    </row>
    <row r="3085" spans="119:185" x14ac:dyDescent="0.2">
      <c r="DO3085" s="6">
        <v>0</v>
      </c>
      <c r="DP3085" s="6">
        <v>0</v>
      </c>
      <c r="DQ3085" s="6">
        <v>0</v>
      </c>
      <c r="DR3085" s="6">
        <v>0</v>
      </c>
      <c r="DS3085" s="6">
        <v>0</v>
      </c>
      <c r="DT3085" s="6">
        <v>0</v>
      </c>
      <c r="DU3085" s="6">
        <v>0</v>
      </c>
      <c r="DV3085" s="6">
        <v>0</v>
      </c>
      <c r="DW3085" s="6">
        <v>0</v>
      </c>
      <c r="DX3085" s="6">
        <v>0</v>
      </c>
      <c r="DY3085" s="6">
        <v>0</v>
      </c>
      <c r="EA3085" s="6">
        <v>0</v>
      </c>
      <c r="EB3085" s="6">
        <v>0</v>
      </c>
      <c r="EC3085" s="6">
        <v>0</v>
      </c>
      <c r="ED3085" s="6">
        <v>0</v>
      </c>
      <c r="EE3085" s="6">
        <v>0</v>
      </c>
      <c r="EF3085" s="6">
        <v>0</v>
      </c>
      <c r="EG3085" s="6">
        <v>0</v>
      </c>
      <c r="EH3085" s="6">
        <v>0</v>
      </c>
      <c r="EI3085" s="6">
        <v>0</v>
      </c>
      <c r="EJ3085" s="6">
        <v>0</v>
      </c>
      <c r="EK3085" s="6">
        <v>0</v>
      </c>
      <c r="EN3085" s="6">
        <v>0</v>
      </c>
      <c r="EO3085" s="6">
        <v>0</v>
      </c>
      <c r="EP3085" s="6">
        <v>0</v>
      </c>
      <c r="EQ3085" s="6">
        <v>0</v>
      </c>
      <c r="ER3085" s="6">
        <v>0</v>
      </c>
      <c r="ES3085" s="6">
        <v>0</v>
      </c>
      <c r="ET3085" s="6">
        <v>0</v>
      </c>
      <c r="EU3085" s="6">
        <v>0</v>
      </c>
      <c r="EV3085" s="6">
        <v>0</v>
      </c>
      <c r="EW3085" s="6">
        <v>0</v>
      </c>
      <c r="EX3085" s="6">
        <v>0</v>
      </c>
      <c r="EY3085" s="6">
        <v>0</v>
      </c>
      <c r="FC3085" s="6">
        <v>0</v>
      </c>
      <c r="FD3085" s="6">
        <v>0</v>
      </c>
      <c r="FE3085" s="6">
        <v>0</v>
      </c>
      <c r="FF3085" s="6">
        <v>0</v>
      </c>
      <c r="FG3085" s="6">
        <v>0</v>
      </c>
      <c r="FH3085" s="6">
        <v>0</v>
      </c>
      <c r="FJ3085" s="6">
        <v>0</v>
      </c>
      <c r="FK3085" s="6">
        <v>0</v>
      </c>
      <c r="FL3085" s="6">
        <v>0</v>
      </c>
      <c r="FM3085" s="6">
        <v>0</v>
      </c>
      <c r="FN3085" s="6">
        <v>0</v>
      </c>
      <c r="FO3085" s="6">
        <v>0</v>
      </c>
      <c r="FQ3085" s="6">
        <v>0</v>
      </c>
      <c r="FR3085" s="6">
        <v>0</v>
      </c>
      <c r="FS3085" s="6">
        <v>0</v>
      </c>
      <c r="FT3085" s="6">
        <v>0</v>
      </c>
      <c r="FU3085" s="6">
        <v>0</v>
      </c>
      <c r="FV3085" s="6">
        <v>0</v>
      </c>
      <c r="FX3085" s="6">
        <v>0</v>
      </c>
      <c r="FY3085" s="6">
        <v>0</v>
      </c>
      <c r="FZ3085" s="6">
        <v>0</v>
      </c>
      <c r="GA3085" s="6">
        <v>0</v>
      </c>
      <c r="GB3085" s="6">
        <v>0</v>
      </c>
      <c r="GC3085" s="6">
        <v>0</v>
      </c>
    </row>
    <row r="3086" spans="119:185" x14ac:dyDescent="0.2">
      <c r="DO3086" s="6">
        <v>0</v>
      </c>
      <c r="DP3086" s="6">
        <v>0</v>
      </c>
      <c r="DQ3086" s="6">
        <v>0</v>
      </c>
      <c r="DR3086" s="6">
        <v>0</v>
      </c>
      <c r="DS3086" s="6">
        <v>0</v>
      </c>
      <c r="DT3086" s="6">
        <v>0</v>
      </c>
      <c r="DU3086" s="6">
        <v>0</v>
      </c>
      <c r="DV3086" s="6">
        <v>0</v>
      </c>
      <c r="DW3086" s="6">
        <v>0</v>
      </c>
      <c r="DX3086" s="6">
        <v>0</v>
      </c>
      <c r="DY3086" s="6">
        <v>0</v>
      </c>
      <c r="EA3086" s="6">
        <v>0</v>
      </c>
      <c r="EB3086" s="6">
        <v>0</v>
      </c>
      <c r="EC3086" s="6">
        <v>0</v>
      </c>
      <c r="ED3086" s="6">
        <v>0</v>
      </c>
      <c r="EE3086" s="6">
        <v>0</v>
      </c>
      <c r="EF3086" s="6">
        <v>0</v>
      </c>
      <c r="EG3086" s="6">
        <v>0</v>
      </c>
      <c r="EH3086" s="6">
        <v>0</v>
      </c>
      <c r="EI3086" s="6">
        <v>0</v>
      </c>
      <c r="EJ3086" s="6">
        <v>0</v>
      </c>
      <c r="EK3086" s="6">
        <v>0</v>
      </c>
      <c r="EN3086" s="6">
        <v>0</v>
      </c>
      <c r="EO3086" s="6">
        <v>0</v>
      </c>
      <c r="EP3086" s="6">
        <v>0</v>
      </c>
      <c r="EQ3086" s="6">
        <v>0</v>
      </c>
      <c r="ER3086" s="6">
        <v>0</v>
      </c>
      <c r="ES3086" s="6">
        <v>0</v>
      </c>
      <c r="ET3086" s="6">
        <v>0</v>
      </c>
      <c r="EU3086" s="6">
        <v>0</v>
      </c>
      <c r="EV3086" s="6">
        <v>0</v>
      </c>
      <c r="EW3086" s="6">
        <v>0</v>
      </c>
      <c r="EX3086" s="6">
        <v>0</v>
      </c>
      <c r="EY3086" s="6">
        <v>0</v>
      </c>
      <c r="FC3086" s="6">
        <v>0</v>
      </c>
      <c r="FD3086" s="6">
        <v>0</v>
      </c>
      <c r="FE3086" s="6">
        <v>0</v>
      </c>
      <c r="FF3086" s="6">
        <v>0</v>
      </c>
      <c r="FG3086" s="6">
        <v>0</v>
      </c>
      <c r="FH3086" s="6">
        <v>0</v>
      </c>
      <c r="FJ3086" s="6">
        <v>0</v>
      </c>
      <c r="FK3086" s="6">
        <v>0</v>
      </c>
      <c r="FL3086" s="6">
        <v>0</v>
      </c>
      <c r="FM3086" s="6">
        <v>0</v>
      </c>
      <c r="FN3086" s="6">
        <v>0</v>
      </c>
      <c r="FO3086" s="6">
        <v>0</v>
      </c>
      <c r="FQ3086" s="6">
        <v>0</v>
      </c>
      <c r="FR3086" s="6">
        <v>0</v>
      </c>
      <c r="FS3086" s="6">
        <v>0</v>
      </c>
      <c r="FT3086" s="6">
        <v>0</v>
      </c>
      <c r="FU3086" s="6">
        <v>0</v>
      </c>
      <c r="FV3086" s="6">
        <v>0</v>
      </c>
      <c r="FX3086" s="6">
        <v>0</v>
      </c>
      <c r="FY3086" s="6">
        <v>0</v>
      </c>
      <c r="FZ3086" s="6">
        <v>0</v>
      </c>
      <c r="GA3086" s="6">
        <v>0</v>
      </c>
      <c r="GB3086" s="6">
        <v>0</v>
      </c>
      <c r="GC3086" s="6">
        <v>0</v>
      </c>
    </row>
    <row r="3087" spans="119:185" x14ac:dyDescent="0.2">
      <c r="DO3087" s="6">
        <v>0</v>
      </c>
      <c r="DP3087" s="6">
        <v>0</v>
      </c>
      <c r="DQ3087" s="6">
        <v>0</v>
      </c>
      <c r="DR3087" s="6">
        <v>0</v>
      </c>
      <c r="DS3087" s="6">
        <v>0</v>
      </c>
      <c r="DT3087" s="6">
        <v>0</v>
      </c>
      <c r="DU3087" s="6">
        <v>0</v>
      </c>
      <c r="DV3087" s="6">
        <v>0</v>
      </c>
      <c r="DW3087" s="6">
        <v>0</v>
      </c>
      <c r="DX3087" s="6">
        <v>0</v>
      </c>
      <c r="DY3087" s="6">
        <v>0</v>
      </c>
      <c r="EA3087" s="6">
        <v>0</v>
      </c>
      <c r="EB3087" s="6">
        <v>0</v>
      </c>
      <c r="EC3087" s="6">
        <v>0</v>
      </c>
      <c r="ED3087" s="6">
        <v>0</v>
      </c>
      <c r="EE3087" s="6">
        <v>0</v>
      </c>
      <c r="EF3087" s="6">
        <v>0</v>
      </c>
      <c r="EG3087" s="6">
        <v>0</v>
      </c>
      <c r="EH3087" s="6">
        <v>0</v>
      </c>
      <c r="EI3087" s="6">
        <v>0</v>
      </c>
      <c r="EJ3087" s="6">
        <v>0</v>
      </c>
      <c r="EK3087" s="6">
        <v>0</v>
      </c>
      <c r="EN3087" s="6">
        <v>0</v>
      </c>
      <c r="EO3087" s="6">
        <v>0</v>
      </c>
      <c r="EP3087" s="6">
        <v>0</v>
      </c>
      <c r="EQ3087" s="6">
        <v>0</v>
      </c>
      <c r="ER3087" s="6">
        <v>0</v>
      </c>
      <c r="ES3087" s="6">
        <v>0</v>
      </c>
      <c r="ET3087" s="6">
        <v>0</v>
      </c>
      <c r="EU3087" s="6">
        <v>0</v>
      </c>
      <c r="EV3087" s="6">
        <v>0</v>
      </c>
      <c r="EW3087" s="6">
        <v>0</v>
      </c>
      <c r="EX3087" s="6">
        <v>0</v>
      </c>
      <c r="EY3087" s="6">
        <v>0</v>
      </c>
      <c r="FC3087" s="6">
        <v>0</v>
      </c>
      <c r="FD3087" s="6">
        <v>0</v>
      </c>
      <c r="FE3087" s="6">
        <v>0</v>
      </c>
      <c r="FF3087" s="6">
        <v>0</v>
      </c>
      <c r="FG3087" s="6">
        <v>0</v>
      </c>
      <c r="FH3087" s="6">
        <v>0</v>
      </c>
      <c r="FJ3087" s="6">
        <v>0</v>
      </c>
      <c r="FK3087" s="6">
        <v>0</v>
      </c>
      <c r="FL3087" s="6">
        <v>0</v>
      </c>
      <c r="FM3087" s="6">
        <v>0</v>
      </c>
      <c r="FN3087" s="6">
        <v>0</v>
      </c>
      <c r="FO3087" s="6">
        <v>0</v>
      </c>
      <c r="FQ3087" s="6">
        <v>0</v>
      </c>
      <c r="FR3087" s="6">
        <v>0</v>
      </c>
      <c r="FS3087" s="6">
        <v>0</v>
      </c>
      <c r="FT3087" s="6">
        <v>0</v>
      </c>
      <c r="FU3087" s="6">
        <v>0</v>
      </c>
      <c r="FV3087" s="6">
        <v>0</v>
      </c>
      <c r="FX3087" s="6">
        <v>0</v>
      </c>
      <c r="FY3087" s="6">
        <v>0</v>
      </c>
      <c r="FZ3087" s="6">
        <v>0</v>
      </c>
      <c r="GA3087" s="6">
        <v>0</v>
      </c>
      <c r="GB3087" s="6">
        <v>0</v>
      </c>
      <c r="GC3087" s="6">
        <v>0</v>
      </c>
    </row>
    <row r="3088" spans="119:185" x14ac:dyDescent="0.2">
      <c r="DO3088" s="6">
        <v>0</v>
      </c>
      <c r="DP3088" s="6">
        <v>0</v>
      </c>
      <c r="DQ3088" s="6">
        <v>0</v>
      </c>
      <c r="DR3088" s="6">
        <v>0</v>
      </c>
      <c r="DS3088" s="6">
        <v>0</v>
      </c>
      <c r="DT3088" s="6">
        <v>0</v>
      </c>
      <c r="DU3088" s="6">
        <v>0</v>
      </c>
      <c r="DV3088" s="6">
        <v>0</v>
      </c>
      <c r="DW3088" s="6">
        <v>0</v>
      </c>
      <c r="DX3088" s="6">
        <v>0</v>
      </c>
      <c r="DY3088" s="6">
        <v>0</v>
      </c>
      <c r="EA3088" s="6">
        <v>0</v>
      </c>
      <c r="EB3088" s="6">
        <v>0</v>
      </c>
      <c r="EC3088" s="6">
        <v>0</v>
      </c>
      <c r="ED3088" s="6">
        <v>0</v>
      </c>
      <c r="EE3088" s="6">
        <v>0</v>
      </c>
      <c r="EF3088" s="6">
        <v>0</v>
      </c>
      <c r="EG3088" s="6">
        <v>0</v>
      </c>
      <c r="EH3088" s="6">
        <v>0</v>
      </c>
      <c r="EI3088" s="6">
        <v>0</v>
      </c>
      <c r="EJ3088" s="6">
        <v>0</v>
      </c>
      <c r="EK3088" s="6">
        <v>0</v>
      </c>
      <c r="EN3088" s="6">
        <v>0</v>
      </c>
      <c r="EO3088" s="6">
        <v>0</v>
      </c>
      <c r="EP3088" s="6">
        <v>0</v>
      </c>
      <c r="EQ3088" s="6">
        <v>0</v>
      </c>
      <c r="ER3088" s="6">
        <v>0</v>
      </c>
      <c r="ES3088" s="6">
        <v>0</v>
      </c>
      <c r="ET3088" s="6">
        <v>0</v>
      </c>
      <c r="EU3088" s="6">
        <v>0</v>
      </c>
      <c r="EV3088" s="6">
        <v>0</v>
      </c>
      <c r="EW3088" s="6">
        <v>0</v>
      </c>
      <c r="EX3088" s="6">
        <v>0</v>
      </c>
      <c r="EY3088" s="6">
        <v>0</v>
      </c>
      <c r="FC3088" s="6">
        <v>0</v>
      </c>
      <c r="FD3088" s="6">
        <v>0</v>
      </c>
      <c r="FE3088" s="6">
        <v>0</v>
      </c>
      <c r="FF3088" s="6">
        <v>0</v>
      </c>
      <c r="FG3088" s="6">
        <v>0</v>
      </c>
      <c r="FH3088" s="6">
        <v>0</v>
      </c>
      <c r="FJ3088" s="6">
        <v>0</v>
      </c>
      <c r="FK3088" s="6">
        <v>0</v>
      </c>
      <c r="FL3088" s="6">
        <v>0</v>
      </c>
      <c r="FM3088" s="6">
        <v>0</v>
      </c>
      <c r="FN3088" s="6">
        <v>0</v>
      </c>
      <c r="FO3088" s="6">
        <v>0</v>
      </c>
      <c r="FQ3088" s="6">
        <v>0</v>
      </c>
      <c r="FR3088" s="6">
        <v>0</v>
      </c>
      <c r="FS3088" s="6">
        <v>0</v>
      </c>
      <c r="FT3088" s="6">
        <v>0</v>
      </c>
      <c r="FU3088" s="6">
        <v>0</v>
      </c>
      <c r="FV3088" s="6">
        <v>0</v>
      </c>
      <c r="FX3088" s="6">
        <v>0</v>
      </c>
      <c r="FY3088" s="6">
        <v>0</v>
      </c>
      <c r="FZ3088" s="6">
        <v>0</v>
      </c>
      <c r="GA3088" s="6">
        <v>0</v>
      </c>
      <c r="GB3088" s="6">
        <v>0</v>
      </c>
      <c r="GC3088" s="6">
        <v>0</v>
      </c>
    </row>
    <row r="3089" spans="119:185" x14ac:dyDescent="0.2">
      <c r="DO3089" s="6">
        <v>0</v>
      </c>
      <c r="DP3089" s="6">
        <v>0</v>
      </c>
      <c r="DQ3089" s="6">
        <v>0</v>
      </c>
      <c r="DR3089" s="6">
        <v>0</v>
      </c>
      <c r="DS3089" s="6">
        <v>0</v>
      </c>
      <c r="DT3089" s="6">
        <v>0</v>
      </c>
      <c r="DU3089" s="6">
        <v>0</v>
      </c>
      <c r="DV3089" s="6">
        <v>0</v>
      </c>
      <c r="DW3089" s="6">
        <v>0</v>
      </c>
      <c r="DX3089" s="6">
        <v>0</v>
      </c>
      <c r="DY3089" s="6">
        <v>0</v>
      </c>
      <c r="EA3089" s="6">
        <v>0</v>
      </c>
      <c r="EB3089" s="6">
        <v>0</v>
      </c>
      <c r="EC3089" s="6">
        <v>0</v>
      </c>
      <c r="ED3089" s="6">
        <v>0</v>
      </c>
      <c r="EE3089" s="6">
        <v>0</v>
      </c>
      <c r="EF3089" s="6">
        <v>0</v>
      </c>
      <c r="EG3089" s="6">
        <v>0</v>
      </c>
      <c r="EH3089" s="6">
        <v>0</v>
      </c>
      <c r="EI3089" s="6">
        <v>0</v>
      </c>
      <c r="EJ3089" s="6">
        <v>0</v>
      </c>
      <c r="EK3089" s="6">
        <v>0</v>
      </c>
      <c r="EN3089" s="6">
        <v>0</v>
      </c>
      <c r="EO3089" s="6">
        <v>0</v>
      </c>
      <c r="EP3089" s="6">
        <v>0</v>
      </c>
      <c r="EQ3089" s="6">
        <v>0</v>
      </c>
      <c r="ER3089" s="6">
        <v>0</v>
      </c>
      <c r="ES3089" s="6">
        <v>0</v>
      </c>
      <c r="ET3089" s="6">
        <v>0</v>
      </c>
      <c r="EU3089" s="6">
        <v>0</v>
      </c>
      <c r="EV3089" s="6">
        <v>0</v>
      </c>
      <c r="EW3089" s="6">
        <v>0</v>
      </c>
      <c r="EX3089" s="6">
        <v>0</v>
      </c>
      <c r="EY3089" s="6">
        <v>0</v>
      </c>
      <c r="FC3089" s="6">
        <v>0</v>
      </c>
      <c r="FD3089" s="6">
        <v>0</v>
      </c>
      <c r="FE3089" s="6">
        <v>0</v>
      </c>
      <c r="FF3089" s="6">
        <v>0</v>
      </c>
      <c r="FG3089" s="6">
        <v>0</v>
      </c>
      <c r="FH3089" s="6">
        <v>0</v>
      </c>
      <c r="FJ3089" s="6">
        <v>0</v>
      </c>
      <c r="FK3089" s="6">
        <v>0</v>
      </c>
      <c r="FL3089" s="6">
        <v>0</v>
      </c>
      <c r="FM3089" s="6">
        <v>0</v>
      </c>
      <c r="FN3089" s="6">
        <v>0</v>
      </c>
      <c r="FO3089" s="6">
        <v>0</v>
      </c>
      <c r="FQ3089" s="6">
        <v>0</v>
      </c>
      <c r="FR3089" s="6">
        <v>0</v>
      </c>
      <c r="FS3089" s="6">
        <v>0</v>
      </c>
      <c r="FT3089" s="6">
        <v>0</v>
      </c>
      <c r="FU3089" s="6">
        <v>0</v>
      </c>
      <c r="FV3089" s="6">
        <v>0</v>
      </c>
      <c r="FX3089" s="6">
        <v>0</v>
      </c>
      <c r="FY3089" s="6">
        <v>0</v>
      </c>
      <c r="FZ3089" s="6">
        <v>0</v>
      </c>
      <c r="GA3089" s="6">
        <v>0</v>
      </c>
      <c r="GB3089" s="6">
        <v>0</v>
      </c>
      <c r="GC3089" s="6">
        <v>0</v>
      </c>
    </row>
    <row r="3090" spans="119:185" x14ac:dyDescent="0.2">
      <c r="DO3090" s="6">
        <v>0</v>
      </c>
      <c r="DP3090" s="6">
        <v>0</v>
      </c>
      <c r="DQ3090" s="6">
        <v>0</v>
      </c>
      <c r="DR3090" s="6">
        <v>0</v>
      </c>
      <c r="DS3090" s="6">
        <v>0</v>
      </c>
      <c r="DT3090" s="6">
        <v>0</v>
      </c>
      <c r="DU3090" s="6">
        <v>0</v>
      </c>
      <c r="DV3090" s="6">
        <v>0</v>
      </c>
      <c r="DW3090" s="6">
        <v>0</v>
      </c>
      <c r="DX3090" s="6">
        <v>0</v>
      </c>
      <c r="DY3090" s="6">
        <v>0</v>
      </c>
      <c r="EA3090" s="6">
        <v>0</v>
      </c>
      <c r="EB3090" s="6">
        <v>0</v>
      </c>
      <c r="EC3090" s="6">
        <v>0</v>
      </c>
      <c r="ED3090" s="6">
        <v>0</v>
      </c>
      <c r="EE3090" s="6">
        <v>0</v>
      </c>
      <c r="EF3090" s="6">
        <v>0</v>
      </c>
      <c r="EG3090" s="6">
        <v>0</v>
      </c>
      <c r="EH3090" s="6">
        <v>0</v>
      </c>
      <c r="EI3090" s="6">
        <v>0</v>
      </c>
      <c r="EJ3090" s="6">
        <v>0</v>
      </c>
      <c r="EK3090" s="6">
        <v>0</v>
      </c>
      <c r="EN3090" s="6">
        <v>0</v>
      </c>
      <c r="EO3090" s="6">
        <v>0</v>
      </c>
      <c r="EP3090" s="6">
        <v>0</v>
      </c>
      <c r="EQ3090" s="6">
        <v>0</v>
      </c>
      <c r="ER3090" s="6">
        <v>0</v>
      </c>
      <c r="ES3090" s="6">
        <v>0</v>
      </c>
      <c r="ET3090" s="6">
        <v>0</v>
      </c>
      <c r="EU3090" s="6">
        <v>0</v>
      </c>
      <c r="EV3090" s="6">
        <v>0</v>
      </c>
      <c r="EW3090" s="6">
        <v>0</v>
      </c>
      <c r="EX3090" s="6">
        <v>0</v>
      </c>
      <c r="EY3090" s="6">
        <v>0</v>
      </c>
      <c r="FC3090" s="6">
        <v>0</v>
      </c>
      <c r="FD3090" s="6">
        <v>0</v>
      </c>
      <c r="FE3090" s="6">
        <v>0</v>
      </c>
      <c r="FF3090" s="6">
        <v>0</v>
      </c>
      <c r="FG3090" s="6">
        <v>0</v>
      </c>
      <c r="FH3090" s="6">
        <v>0</v>
      </c>
      <c r="FJ3090" s="6">
        <v>0</v>
      </c>
      <c r="FK3090" s="6">
        <v>0</v>
      </c>
      <c r="FL3090" s="6">
        <v>0</v>
      </c>
      <c r="FM3090" s="6">
        <v>0</v>
      </c>
      <c r="FN3090" s="6">
        <v>0</v>
      </c>
      <c r="FO3090" s="6">
        <v>0</v>
      </c>
      <c r="FQ3090" s="6">
        <v>0</v>
      </c>
      <c r="FR3090" s="6">
        <v>0</v>
      </c>
      <c r="FS3090" s="6">
        <v>0</v>
      </c>
      <c r="FT3090" s="6">
        <v>0</v>
      </c>
      <c r="FU3090" s="6">
        <v>0</v>
      </c>
      <c r="FV3090" s="6">
        <v>0</v>
      </c>
      <c r="FX3090" s="6">
        <v>0</v>
      </c>
      <c r="FY3090" s="6">
        <v>0</v>
      </c>
      <c r="FZ3090" s="6">
        <v>0</v>
      </c>
      <c r="GA3090" s="6">
        <v>0</v>
      </c>
      <c r="GB3090" s="6">
        <v>0</v>
      </c>
      <c r="GC3090" s="6">
        <v>0</v>
      </c>
    </row>
    <row r="3091" spans="119:185" x14ac:dyDescent="0.2">
      <c r="DO3091" s="6">
        <v>0</v>
      </c>
      <c r="DP3091" s="6">
        <v>0</v>
      </c>
      <c r="DQ3091" s="6">
        <v>0</v>
      </c>
      <c r="DR3091" s="6">
        <v>0</v>
      </c>
      <c r="DS3091" s="6">
        <v>0</v>
      </c>
      <c r="DT3091" s="6">
        <v>0</v>
      </c>
      <c r="DU3091" s="6">
        <v>0</v>
      </c>
      <c r="DV3091" s="6">
        <v>0</v>
      </c>
      <c r="DW3091" s="6">
        <v>0</v>
      </c>
      <c r="DX3091" s="6">
        <v>0</v>
      </c>
      <c r="DY3091" s="6">
        <v>0</v>
      </c>
      <c r="EA3091" s="6">
        <v>0</v>
      </c>
      <c r="EB3091" s="6">
        <v>0</v>
      </c>
      <c r="EC3091" s="6">
        <v>0</v>
      </c>
      <c r="ED3091" s="6">
        <v>0</v>
      </c>
      <c r="EE3091" s="6">
        <v>0</v>
      </c>
      <c r="EF3091" s="6">
        <v>0</v>
      </c>
      <c r="EG3091" s="6">
        <v>0</v>
      </c>
      <c r="EH3091" s="6">
        <v>0</v>
      </c>
      <c r="EI3091" s="6">
        <v>0</v>
      </c>
      <c r="EJ3091" s="6">
        <v>0</v>
      </c>
      <c r="EK3091" s="6">
        <v>0</v>
      </c>
      <c r="EN3091" s="6">
        <v>0</v>
      </c>
      <c r="EO3091" s="6">
        <v>0</v>
      </c>
      <c r="EP3091" s="6">
        <v>0</v>
      </c>
      <c r="EQ3091" s="6">
        <v>0</v>
      </c>
      <c r="ER3091" s="6">
        <v>0</v>
      </c>
      <c r="ES3091" s="6">
        <v>0</v>
      </c>
      <c r="ET3091" s="6">
        <v>0</v>
      </c>
      <c r="EU3091" s="6">
        <v>0</v>
      </c>
      <c r="EV3091" s="6">
        <v>0</v>
      </c>
      <c r="EW3091" s="6">
        <v>0</v>
      </c>
      <c r="EX3091" s="6">
        <v>0</v>
      </c>
      <c r="EY3091" s="6">
        <v>0</v>
      </c>
      <c r="FC3091" s="6">
        <v>0</v>
      </c>
      <c r="FD3091" s="6">
        <v>0</v>
      </c>
      <c r="FE3091" s="6">
        <v>0</v>
      </c>
      <c r="FF3091" s="6">
        <v>0</v>
      </c>
      <c r="FG3091" s="6">
        <v>0</v>
      </c>
      <c r="FH3091" s="6">
        <v>0</v>
      </c>
      <c r="FJ3091" s="6">
        <v>0</v>
      </c>
      <c r="FK3091" s="6">
        <v>0</v>
      </c>
      <c r="FL3091" s="6">
        <v>0</v>
      </c>
      <c r="FM3091" s="6">
        <v>0</v>
      </c>
      <c r="FN3091" s="6">
        <v>0</v>
      </c>
      <c r="FO3091" s="6">
        <v>0</v>
      </c>
      <c r="FQ3091" s="6">
        <v>0</v>
      </c>
      <c r="FR3091" s="6">
        <v>0</v>
      </c>
      <c r="FS3091" s="6">
        <v>0</v>
      </c>
      <c r="FT3091" s="6">
        <v>0</v>
      </c>
      <c r="FU3091" s="6">
        <v>0</v>
      </c>
      <c r="FV3091" s="6">
        <v>0</v>
      </c>
      <c r="FX3091" s="6">
        <v>0</v>
      </c>
      <c r="FY3091" s="6">
        <v>0</v>
      </c>
      <c r="FZ3091" s="6">
        <v>0</v>
      </c>
      <c r="GA3091" s="6">
        <v>0</v>
      </c>
      <c r="GB3091" s="6">
        <v>0</v>
      </c>
      <c r="GC3091" s="6">
        <v>0</v>
      </c>
    </row>
    <row r="3092" spans="119:185" x14ac:dyDescent="0.2">
      <c r="DO3092" s="6">
        <v>0</v>
      </c>
      <c r="DP3092" s="6">
        <v>0</v>
      </c>
      <c r="DQ3092" s="6">
        <v>0</v>
      </c>
      <c r="DR3092" s="6">
        <v>0</v>
      </c>
      <c r="DS3092" s="6">
        <v>0</v>
      </c>
      <c r="DT3092" s="6">
        <v>0</v>
      </c>
      <c r="DU3092" s="6">
        <v>0</v>
      </c>
      <c r="DV3092" s="6">
        <v>0</v>
      </c>
      <c r="DW3092" s="6">
        <v>0</v>
      </c>
      <c r="DX3092" s="6">
        <v>0</v>
      </c>
      <c r="DY3092" s="6">
        <v>0</v>
      </c>
      <c r="EA3092" s="6">
        <v>0</v>
      </c>
      <c r="EB3092" s="6">
        <v>0</v>
      </c>
      <c r="EC3092" s="6">
        <v>0</v>
      </c>
      <c r="ED3092" s="6">
        <v>0</v>
      </c>
      <c r="EE3092" s="6">
        <v>0</v>
      </c>
      <c r="EF3092" s="6">
        <v>0</v>
      </c>
      <c r="EG3092" s="6">
        <v>0</v>
      </c>
      <c r="EH3092" s="6">
        <v>0</v>
      </c>
      <c r="EI3092" s="6">
        <v>0</v>
      </c>
      <c r="EJ3092" s="6">
        <v>0</v>
      </c>
      <c r="EK3092" s="6">
        <v>0</v>
      </c>
      <c r="EN3092" s="6">
        <v>0</v>
      </c>
      <c r="EO3092" s="6">
        <v>0</v>
      </c>
      <c r="EP3092" s="6">
        <v>0</v>
      </c>
      <c r="EQ3092" s="6">
        <v>0</v>
      </c>
      <c r="ER3092" s="6">
        <v>0</v>
      </c>
      <c r="ES3092" s="6">
        <v>0</v>
      </c>
      <c r="ET3092" s="6">
        <v>0</v>
      </c>
      <c r="EU3092" s="6">
        <v>0</v>
      </c>
      <c r="EV3092" s="6">
        <v>0</v>
      </c>
      <c r="EW3092" s="6">
        <v>0</v>
      </c>
      <c r="EX3092" s="6">
        <v>0</v>
      </c>
      <c r="EY3092" s="6">
        <v>0</v>
      </c>
      <c r="FC3092" s="6">
        <v>0</v>
      </c>
      <c r="FD3092" s="6">
        <v>0</v>
      </c>
      <c r="FE3092" s="6">
        <v>0</v>
      </c>
      <c r="FF3092" s="6">
        <v>0</v>
      </c>
      <c r="FG3092" s="6">
        <v>0</v>
      </c>
      <c r="FH3092" s="6">
        <v>0</v>
      </c>
      <c r="FJ3092" s="6">
        <v>0</v>
      </c>
      <c r="FK3092" s="6">
        <v>0</v>
      </c>
      <c r="FL3092" s="6">
        <v>0</v>
      </c>
      <c r="FM3092" s="6">
        <v>0</v>
      </c>
      <c r="FN3092" s="6">
        <v>0</v>
      </c>
      <c r="FO3092" s="6">
        <v>0</v>
      </c>
      <c r="FQ3092" s="6">
        <v>0</v>
      </c>
      <c r="FR3092" s="6">
        <v>0</v>
      </c>
      <c r="FS3092" s="6">
        <v>0</v>
      </c>
      <c r="FT3092" s="6">
        <v>0</v>
      </c>
      <c r="FU3092" s="6">
        <v>0</v>
      </c>
      <c r="FV3092" s="6">
        <v>0</v>
      </c>
      <c r="FX3092" s="6">
        <v>0</v>
      </c>
      <c r="FY3092" s="6">
        <v>0</v>
      </c>
      <c r="FZ3092" s="6">
        <v>0</v>
      </c>
      <c r="GA3092" s="6">
        <v>0</v>
      </c>
      <c r="GB3092" s="6">
        <v>0</v>
      </c>
      <c r="GC3092" s="6">
        <v>0</v>
      </c>
    </row>
    <row r="3093" spans="119:185" x14ac:dyDescent="0.2">
      <c r="DO3093" s="6">
        <v>0</v>
      </c>
      <c r="DP3093" s="6">
        <v>0</v>
      </c>
      <c r="DQ3093" s="6">
        <v>0</v>
      </c>
      <c r="DR3093" s="6">
        <v>0</v>
      </c>
      <c r="DS3093" s="6">
        <v>0</v>
      </c>
      <c r="DT3093" s="6">
        <v>0</v>
      </c>
      <c r="DU3093" s="6">
        <v>0</v>
      </c>
      <c r="DV3093" s="6">
        <v>0</v>
      </c>
      <c r="DW3093" s="6">
        <v>0</v>
      </c>
      <c r="DX3093" s="6">
        <v>0</v>
      </c>
      <c r="DY3093" s="6">
        <v>0</v>
      </c>
      <c r="EA3093" s="6">
        <v>0</v>
      </c>
      <c r="EB3093" s="6">
        <v>0</v>
      </c>
      <c r="EC3093" s="6">
        <v>0</v>
      </c>
      <c r="ED3093" s="6">
        <v>0</v>
      </c>
      <c r="EE3093" s="6">
        <v>0</v>
      </c>
      <c r="EF3093" s="6">
        <v>0</v>
      </c>
      <c r="EG3093" s="6">
        <v>0</v>
      </c>
      <c r="EH3093" s="6">
        <v>0</v>
      </c>
      <c r="EI3093" s="6">
        <v>0</v>
      </c>
      <c r="EJ3093" s="6">
        <v>0</v>
      </c>
      <c r="EK3093" s="6">
        <v>0</v>
      </c>
      <c r="EN3093" s="6">
        <v>0</v>
      </c>
      <c r="EO3093" s="6">
        <v>0</v>
      </c>
      <c r="EP3093" s="6">
        <v>0</v>
      </c>
      <c r="EQ3093" s="6">
        <v>0</v>
      </c>
      <c r="ER3093" s="6">
        <v>0</v>
      </c>
      <c r="ES3093" s="6">
        <v>0</v>
      </c>
      <c r="ET3093" s="6">
        <v>0</v>
      </c>
      <c r="EU3093" s="6">
        <v>0</v>
      </c>
      <c r="EV3093" s="6">
        <v>0</v>
      </c>
      <c r="EW3093" s="6">
        <v>0</v>
      </c>
      <c r="EX3093" s="6">
        <v>0</v>
      </c>
      <c r="EY3093" s="6">
        <v>0</v>
      </c>
      <c r="FC3093" s="6">
        <v>0</v>
      </c>
      <c r="FD3093" s="6">
        <v>0</v>
      </c>
      <c r="FE3093" s="6">
        <v>0</v>
      </c>
      <c r="FF3093" s="6">
        <v>0</v>
      </c>
      <c r="FG3093" s="6">
        <v>0</v>
      </c>
      <c r="FH3093" s="6">
        <v>0</v>
      </c>
      <c r="FJ3093" s="6">
        <v>0</v>
      </c>
      <c r="FK3093" s="6">
        <v>0</v>
      </c>
      <c r="FL3093" s="6">
        <v>0</v>
      </c>
      <c r="FM3093" s="6">
        <v>0</v>
      </c>
      <c r="FN3093" s="6">
        <v>0</v>
      </c>
      <c r="FO3093" s="6">
        <v>0</v>
      </c>
      <c r="FQ3093" s="6">
        <v>0</v>
      </c>
      <c r="FR3093" s="6">
        <v>0</v>
      </c>
      <c r="FS3093" s="6">
        <v>0</v>
      </c>
      <c r="FT3093" s="6">
        <v>0</v>
      </c>
      <c r="FU3093" s="6">
        <v>0</v>
      </c>
      <c r="FV3093" s="6">
        <v>0</v>
      </c>
      <c r="FX3093" s="6">
        <v>0</v>
      </c>
      <c r="FY3093" s="6">
        <v>0</v>
      </c>
      <c r="FZ3093" s="6">
        <v>0</v>
      </c>
      <c r="GA3093" s="6">
        <v>0</v>
      </c>
      <c r="GB3093" s="6">
        <v>0</v>
      </c>
      <c r="GC3093" s="6">
        <v>0</v>
      </c>
    </row>
    <row r="3094" spans="119:185" x14ac:dyDescent="0.2">
      <c r="DO3094" s="6">
        <v>0</v>
      </c>
      <c r="DP3094" s="6">
        <v>0</v>
      </c>
      <c r="DQ3094" s="6">
        <v>0</v>
      </c>
      <c r="DR3094" s="6">
        <v>0</v>
      </c>
      <c r="DS3094" s="6">
        <v>0</v>
      </c>
      <c r="DT3094" s="6">
        <v>0</v>
      </c>
      <c r="DU3094" s="6">
        <v>0</v>
      </c>
      <c r="DV3094" s="6">
        <v>0</v>
      </c>
      <c r="DW3094" s="6">
        <v>0</v>
      </c>
      <c r="DX3094" s="6">
        <v>0</v>
      </c>
      <c r="DY3094" s="6">
        <v>0</v>
      </c>
      <c r="EA3094" s="6">
        <v>0</v>
      </c>
      <c r="EB3094" s="6">
        <v>0</v>
      </c>
      <c r="EC3094" s="6">
        <v>0</v>
      </c>
      <c r="ED3094" s="6">
        <v>0</v>
      </c>
      <c r="EE3094" s="6">
        <v>0</v>
      </c>
      <c r="EF3094" s="6">
        <v>0</v>
      </c>
      <c r="EG3094" s="6">
        <v>0</v>
      </c>
      <c r="EH3094" s="6">
        <v>0</v>
      </c>
      <c r="EI3094" s="6">
        <v>0</v>
      </c>
      <c r="EJ3094" s="6">
        <v>0</v>
      </c>
      <c r="EK3094" s="6">
        <v>0</v>
      </c>
      <c r="EN3094" s="6">
        <v>0</v>
      </c>
      <c r="EO3094" s="6">
        <v>0</v>
      </c>
      <c r="EP3094" s="6">
        <v>0</v>
      </c>
      <c r="EQ3094" s="6">
        <v>0</v>
      </c>
      <c r="ER3094" s="6">
        <v>0</v>
      </c>
      <c r="ES3094" s="6">
        <v>0</v>
      </c>
      <c r="ET3094" s="6">
        <v>0</v>
      </c>
      <c r="EU3094" s="6">
        <v>0</v>
      </c>
      <c r="EV3094" s="6">
        <v>0</v>
      </c>
      <c r="EW3094" s="6">
        <v>0</v>
      </c>
      <c r="EX3094" s="6">
        <v>0</v>
      </c>
      <c r="EY3094" s="6">
        <v>0</v>
      </c>
      <c r="FC3094" s="6">
        <v>0</v>
      </c>
      <c r="FD3094" s="6">
        <v>0</v>
      </c>
      <c r="FE3094" s="6">
        <v>0</v>
      </c>
      <c r="FF3094" s="6">
        <v>0</v>
      </c>
      <c r="FG3094" s="6">
        <v>0</v>
      </c>
      <c r="FH3094" s="6">
        <v>0</v>
      </c>
      <c r="FJ3094" s="6">
        <v>0</v>
      </c>
      <c r="FK3094" s="6">
        <v>0</v>
      </c>
      <c r="FL3094" s="6">
        <v>0</v>
      </c>
      <c r="FM3094" s="6">
        <v>0</v>
      </c>
      <c r="FN3094" s="6">
        <v>0</v>
      </c>
      <c r="FO3094" s="6">
        <v>0</v>
      </c>
      <c r="FQ3094" s="6">
        <v>0</v>
      </c>
      <c r="FR3094" s="6">
        <v>0</v>
      </c>
      <c r="FS3094" s="6">
        <v>0</v>
      </c>
      <c r="FT3094" s="6">
        <v>0</v>
      </c>
      <c r="FU3094" s="6">
        <v>0</v>
      </c>
      <c r="FV3094" s="6">
        <v>0</v>
      </c>
      <c r="FX3094" s="6">
        <v>0</v>
      </c>
      <c r="FY3094" s="6">
        <v>0</v>
      </c>
      <c r="FZ3094" s="6">
        <v>0</v>
      </c>
      <c r="GA3094" s="6">
        <v>0</v>
      </c>
      <c r="GB3094" s="6">
        <v>0</v>
      </c>
      <c r="GC3094" s="6">
        <v>0</v>
      </c>
    </row>
    <row r="3095" spans="119:185" x14ac:dyDescent="0.2">
      <c r="DO3095" s="6">
        <v>0</v>
      </c>
      <c r="DP3095" s="6">
        <v>0</v>
      </c>
      <c r="DQ3095" s="6">
        <v>0</v>
      </c>
      <c r="DR3095" s="6">
        <v>0</v>
      </c>
      <c r="DS3095" s="6">
        <v>0</v>
      </c>
      <c r="DT3095" s="6">
        <v>0</v>
      </c>
      <c r="DU3095" s="6">
        <v>0</v>
      </c>
      <c r="DV3095" s="6">
        <v>0</v>
      </c>
      <c r="DW3095" s="6">
        <v>0</v>
      </c>
      <c r="DX3095" s="6">
        <v>0</v>
      </c>
      <c r="DY3095" s="6">
        <v>0</v>
      </c>
      <c r="EA3095" s="6">
        <v>0</v>
      </c>
      <c r="EB3095" s="6">
        <v>0</v>
      </c>
      <c r="EC3095" s="6">
        <v>0</v>
      </c>
      <c r="ED3095" s="6">
        <v>0</v>
      </c>
      <c r="EE3095" s="6">
        <v>0</v>
      </c>
      <c r="EF3095" s="6">
        <v>0</v>
      </c>
      <c r="EG3095" s="6">
        <v>0</v>
      </c>
      <c r="EH3095" s="6">
        <v>0</v>
      </c>
      <c r="EI3095" s="6">
        <v>0</v>
      </c>
      <c r="EJ3095" s="6">
        <v>0</v>
      </c>
      <c r="EK3095" s="6">
        <v>0</v>
      </c>
      <c r="EN3095" s="6">
        <v>0</v>
      </c>
      <c r="EO3095" s="6">
        <v>0</v>
      </c>
      <c r="EP3095" s="6">
        <v>0</v>
      </c>
      <c r="EQ3095" s="6">
        <v>0</v>
      </c>
      <c r="ER3095" s="6">
        <v>0</v>
      </c>
      <c r="ES3095" s="6">
        <v>0</v>
      </c>
      <c r="ET3095" s="6">
        <v>0</v>
      </c>
      <c r="EU3095" s="6">
        <v>0</v>
      </c>
      <c r="EV3095" s="6">
        <v>0</v>
      </c>
      <c r="EW3095" s="6">
        <v>0</v>
      </c>
      <c r="EX3095" s="6">
        <v>0</v>
      </c>
      <c r="EY3095" s="6">
        <v>0</v>
      </c>
      <c r="FC3095" s="6">
        <v>0</v>
      </c>
      <c r="FD3095" s="6">
        <v>0</v>
      </c>
      <c r="FE3095" s="6">
        <v>0</v>
      </c>
      <c r="FF3095" s="6">
        <v>0</v>
      </c>
      <c r="FG3095" s="6">
        <v>0</v>
      </c>
      <c r="FH3095" s="6">
        <v>0</v>
      </c>
      <c r="FJ3095" s="6">
        <v>0</v>
      </c>
      <c r="FK3095" s="6">
        <v>0</v>
      </c>
      <c r="FL3095" s="6">
        <v>0</v>
      </c>
      <c r="FM3095" s="6">
        <v>0</v>
      </c>
      <c r="FN3095" s="6">
        <v>0</v>
      </c>
      <c r="FO3095" s="6">
        <v>0</v>
      </c>
      <c r="FQ3095" s="6">
        <v>0</v>
      </c>
      <c r="FR3095" s="6">
        <v>0</v>
      </c>
      <c r="FS3095" s="6">
        <v>0</v>
      </c>
      <c r="FT3095" s="6">
        <v>0</v>
      </c>
      <c r="FU3095" s="6">
        <v>0</v>
      </c>
      <c r="FV3095" s="6">
        <v>0</v>
      </c>
      <c r="FX3095" s="6">
        <v>0</v>
      </c>
      <c r="FY3095" s="6">
        <v>0</v>
      </c>
      <c r="FZ3095" s="6">
        <v>0</v>
      </c>
      <c r="GA3095" s="6">
        <v>0</v>
      </c>
      <c r="GB3095" s="6">
        <v>0</v>
      </c>
      <c r="GC3095" s="6">
        <v>0</v>
      </c>
    </row>
    <row r="3096" spans="119:185" x14ac:dyDescent="0.2">
      <c r="DO3096" s="6">
        <v>0</v>
      </c>
      <c r="DP3096" s="6">
        <v>0</v>
      </c>
      <c r="DQ3096" s="6">
        <v>0</v>
      </c>
      <c r="DR3096" s="6">
        <v>0</v>
      </c>
      <c r="DS3096" s="6">
        <v>0</v>
      </c>
      <c r="DT3096" s="6">
        <v>0</v>
      </c>
      <c r="DU3096" s="6">
        <v>0</v>
      </c>
      <c r="DV3096" s="6">
        <v>0</v>
      </c>
      <c r="DW3096" s="6">
        <v>0</v>
      </c>
      <c r="DX3096" s="6">
        <v>0</v>
      </c>
      <c r="DY3096" s="6">
        <v>0</v>
      </c>
      <c r="EA3096" s="6">
        <v>0</v>
      </c>
      <c r="EB3096" s="6">
        <v>0</v>
      </c>
      <c r="EC3096" s="6">
        <v>0</v>
      </c>
      <c r="ED3096" s="6">
        <v>0</v>
      </c>
      <c r="EE3096" s="6">
        <v>0</v>
      </c>
      <c r="EF3096" s="6">
        <v>0</v>
      </c>
      <c r="EG3096" s="6">
        <v>0</v>
      </c>
      <c r="EH3096" s="6">
        <v>0</v>
      </c>
      <c r="EI3096" s="6">
        <v>0</v>
      </c>
      <c r="EJ3096" s="6">
        <v>0</v>
      </c>
      <c r="EK3096" s="6">
        <v>0</v>
      </c>
      <c r="EN3096" s="6">
        <v>0</v>
      </c>
      <c r="EO3096" s="6">
        <v>0</v>
      </c>
      <c r="EP3096" s="6">
        <v>0</v>
      </c>
      <c r="EQ3096" s="6">
        <v>0</v>
      </c>
      <c r="ER3096" s="6">
        <v>0</v>
      </c>
      <c r="ES3096" s="6">
        <v>0</v>
      </c>
      <c r="ET3096" s="6">
        <v>0</v>
      </c>
      <c r="EU3096" s="6">
        <v>0</v>
      </c>
      <c r="EV3096" s="6">
        <v>0</v>
      </c>
      <c r="EW3096" s="6">
        <v>0</v>
      </c>
      <c r="EX3096" s="6">
        <v>0</v>
      </c>
      <c r="EY3096" s="6">
        <v>0</v>
      </c>
      <c r="FC3096" s="6">
        <v>0</v>
      </c>
      <c r="FD3096" s="6">
        <v>0</v>
      </c>
      <c r="FE3096" s="6">
        <v>0</v>
      </c>
      <c r="FF3096" s="6">
        <v>0</v>
      </c>
      <c r="FG3096" s="6">
        <v>0</v>
      </c>
      <c r="FH3096" s="6">
        <v>0</v>
      </c>
      <c r="FJ3096" s="6">
        <v>0</v>
      </c>
      <c r="FK3096" s="6">
        <v>0</v>
      </c>
      <c r="FL3096" s="6">
        <v>0</v>
      </c>
      <c r="FM3096" s="6">
        <v>0</v>
      </c>
      <c r="FN3096" s="6">
        <v>0</v>
      </c>
      <c r="FO3096" s="6">
        <v>0</v>
      </c>
      <c r="FQ3096" s="6">
        <v>0</v>
      </c>
      <c r="FR3096" s="6">
        <v>0</v>
      </c>
      <c r="FS3096" s="6">
        <v>0</v>
      </c>
      <c r="FT3096" s="6">
        <v>0</v>
      </c>
      <c r="FU3096" s="6">
        <v>0</v>
      </c>
      <c r="FV3096" s="6">
        <v>0</v>
      </c>
      <c r="FX3096" s="6">
        <v>0</v>
      </c>
      <c r="FY3096" s="6">
        <v>0</v>
      </c>
      <c r="FZ3096" s="6">
        <v>0</v>
      </c>
      <c r="GA3096" s="6">
        <v>0</v>
      </c>
      <c r="GB3096" s="6">
        <v>0</v>
      </c>
      <c r="GC3096" s="6">
        <v>0</v>
      </c>
    </row>
    <row r="3097" spans="119:185" x14ac:dyDescent="0.2">
      <c r="DO3097" s="6">
        <v>0</v>
      </c>
      <c r="DP3097" s="6">
        <v>0</v>
      </c>
      <c r="DQ3097" s="6">
        <v>0</v>
      </c>
      <c r="DR3097" s="6">
        <v>0</v>
      </c>
      <c r="DS3097" s="6">
        <v>0</v>
      </c>
      <c r="DT3097" s="6">
        <v>0</v>
      </c>
      <c r="DU3097" s="6">
        <v>0</v>
      </c>
      <c r="DV3097" s="6">
        <v>0</v>
      </c>
      <c r="DW3097" s="6">
        <v>0</v>
      </c>
      <c r="DX3097" s="6">
        <v>0</v>
      </c>
      <c r="DY3097" s="6">
        <v>0</v>
      </c>
      <c r="EA3097" s="6">
        <v>0</v>
      </c>
      <c r="EB3097" s="6">
        <v>0</v>
      </c>
      <c r="EC3097" s="6">
        <v>0</v>
      </c>
      <c r="ED3097" s="6">
        <v>0</v>
      </c>
      <c r="EE3097" s="6">
        <v>0</v>
      </c>
      <c r="EF3097" s="6">
        <v>0</v>
      </c>
      <c r="EG3097" s="6">
        <v>0</v>
      </c>
      <c r="EH3097" s="6">
        <v>0</v>
      </c>
      <c r="EI3097" s="6">
        <v>0</v>
      </c>
      <c r="EJ3097" s="6">
        <v>0</v>
      </c>
      <c r="EK3097" s="6">
        <v>0</v>
      </c>
      <c r="EN3097" s="6">
        <v>0</v>
      </c>
      <c r="EO3097" s="6">
        <v>0</v>
      </c>
      <c r="EP3097" s="6">
        <v>0</v>
      </c>
      <c r="EQ3097" s="6">
        <v>0</v>
      </c>
      <c r="ER3097" s="6">
        <v>0</v>
      </c>
      <c r="ES3097" s="6">
        <v>0</v>
      </c>
      <c r="ET3097" s="6">
        <v>0</v>
      </c>
      <c r="EU3097" s="6">
        <v>0</v>
      </c>
      <c r="EV3097" s="6">
        <v>0</v>
      </c>
      <c r="EW3097" s="6">
        <v>0</v>
      </c>
      <c r="EX3097" s="6">
        <v>0</v>
      </c>
      <c r="EY3097" s="6">
        <v>0</v>
      </c>
      <c r="FC3097" s="6">
        <v>0</v>
      </c>
      <c r="FD3097" s="6">
        <v>0</v>
      </c>
      <c r="FE3097" s="6">
        <v>0</v>
      </c>
      <c r="FF3097" s="6">
        <v>0</v>
      </c>
      <c r="FG3097" s="6">
        <v>0</v>
      </c>
      <c r="FH3097" s="6">
        <v>0</v>
      </c>
      <c r="FJ3097" s="6">
        <v>0</v>
      </c>
      <c r="FK3097" s="6">
        <v>0</v>
      </c>
      <c r="FL3097" s="6">
        <v>0</v>
      </c>
      <c r="FM3097" s="6">
        <v>0</v>
      </c>
      <c r="FN3097" s="6">
        <v>0</v>
      </c>
      <c r="FO3097" s="6">
        <v>0</v>
      </c>
      <c r="FQ3097" s="6">
        <v>0</v>
      </c>
      <c r="FR3097" s="6">
        <v>0</v>
      </c>
      <c r="FS3097" s="6">
        <v>0</v>
      </c>
      <c r="FT3097" s="6">
        <v>0</v>
      </c>
      <c r="FU3097" s="6">
        <v>0</v>
      </c>
      <c r="FV3097" s="6">
        <v>0</v>
      </c>
      <c r="FX3097" s="6">
        <v>0</v>
      </c>
      <c r="FY3097" s="6">
        <v>0</v>
      </c>
      <c r="FZ3097" s="6">
        <v>0</v>
      </c>
      <c r="GA3097" s="6">
        <v>0</v>
      </c>
      <c r="GB3097" s="6">
        <v>0</v>
      </c>
      <c r="GC3097" s="6">
        <v>0</v>
      </c>
    </row>
    <row r="3098" spans="119:185" x14ac:dyDescent="0.2">
      <c r="DO3098" s="6">
        <v>0</v>
      </c>
      <c r="DP3098" s="6">
        <v>0</v>
      </c>
      <c r="DQ3098" s="6">
        <v>0</v>
      </c>
      <c r="DR3098" s="6">
        <v>0</v>
      </c>
      <c r="DS3098" s="6">
        <v>0</v>
      </c>
      <c r="DT3098" s="6">
        <v>0</v>
      </c>
      <c r="DU3098" s="6">
        <v>0</v>
      </c>
      <c r="DV3098" s="6">
        <v>0</v>
      </c>
      <c r="DW3098" s="6">
        <v>0</v>
      </c>
      <c r="DX3098" s="6">
        <v>0</v>
      </c>
      <c r="DY3098" s="6">
        <v>0</v>
      </c>
      <c r="EA3098" s="6">
        <v>0</v>
      </c>
      <c r="EB3098" s="6">
        <v>0</v>
      </c>
      <c r="EC3098" s="6">
        <v>0</v>
      </c>
      <c r="ED3098" s="6">
        <v>0</v>
      </c>
      <c r="EE3098" s="6">
        <v>0</v>
      </c>
      <c r="EF3098" s="6">
        <v>0</v>
      </c>
      <c r="EG3098" s="6">
        <v>0</v>
      </c>
      <c r="EH3098" s="6">
        <v>0</v>
      </c>
      <c r="EI3098" s="6">
        <v>0</v>
      </c>
      <c r="EJ3098" s="6">
        <v>0</v>
      </c>
      <c r="EK3098" s="6">
        <v>0</v>
      </c>
      <c r="EN3098" s="6">
        <v>0</v>
      </c>
      <c r="EO3098" s="6">
        <v>0</v>
      </c>
      <c r="EP3098" s="6">
        <v>0</v>
      </c>
      <c r="EQ3098" s="6">
        <v>0</v>
      </c>
      <c r="ER3098" s="6">
        <v>0</v>
      </c>
      <c r="ES3098" s="6">
        <v>0</v>
      </c>
      <c r="ET3098" s="6">
        <v>0</v>
      </c>
      <c r="EU3098" s="6">
        <v>0</v>
      </c>
      <c r="EV3098" s="6">
        <v>0</v>
      </c>
      <c r="EW3098" s="6">
        <v>0</v>
      </c>
      <c r="EX3098" s="6">
        <v>0</v>
      </c>
      <c r="EY3098" s="6">
        <v>0</v>
      </c>
      <c r="FC3098" s="6">
        <v>0</v>
      </c>
      <c r="FD3098" s="6">
        <v>0</v>
      </c>
      <c r="FE3098" s="6">
        <v>0</v>
      </c>
      <c r="FF3098" s="6">
        <v>0</v>
      </c>
      <c r="FG3098" s="6">
        <v>0</v>
      </c>
      <c r="FH3098" s="6">
        <v>0</v>
      </c>
      <c r="FJ3098" s="6">
        <v>0</v>
      </c>
      <c r="FK3098" s="6">
        <v>0</v>
      </c>
      <c r="FL3098" s="6">
        <v>0</v>
      </c>
      <c r="FM3098" s="6">
        <v>0</v>
      </c>
      <c r="FN3098" s="6">
        <v>0</v>
      </c>
      <c r="FO3098" s="6">
        <v>0</v>
      </c>
      <c r="FQ3098" s="6">
        <v>0</v>
      </c>
      <c r="FR3098" s="6">
        <v>0</v>
      </c>
      <c r="FS3098" s="6">
        <v>0</v>
      </c>
      <c r="FT3098" s="6">
        <v>0</v>
      </c>
      <c r="FU3098" s="6">
        <v>0</v>
      </c>
      <c r="FV3098" s="6">
        <v>0</v>
      </c>
      <c r="FX3098" s="6">
        <v>0</v>
      </c>
      <c r="FY3098" s="6">
        <v>0</v>
      </c>
      <c r="FZ3098" s="6">
        <v>0</v>
      </c>
      <c r="GA3098" s="6">
        <v>0</v>
      </c>
      <c r="GB3098" s="6">
        <v>0</v>
      </c>
      <c r="GC3098" s="6">
        <v>0</v>
      </c>
    </row>
    <row r="3099" spans="119:185" x14ac:dyDescent="0.2">
      <c r="DO3099" s="6">
        <v>0</v>
      </c>
      <c r="DP3099" s="6">
        <v>0</v>
      </c>
      <c r="DQ3099" s="6">
        <v>0</v>
      </c>
      <c r="DR3099" s="6">
        <v>0</v>
      </c>
      <c r="DS3099" s="6">
        <v>0</v>
      </c>
      <c r="DT3099" s="6">
        <v>0</v>
      </c>
      <c r="DU3099" s="6">
        <v>0</v>
      </c>
      <c r="DV3099" s="6">
        <v>0</v>
      </c>
      <c r="DW3099" s="6">
        <v>0</v>
      </c>
      <c r="DX3099" s="6">
        <v>0</v>
      </c>
      <c r="DY3099" s="6">
        <v>0</v>
      </c>
      <c r="EA3099" s="6">
        <v>0</v>
      </c>
      <c r="EB3099" s="6">
        <v>0</v>
      </c>
      <c r="EC3099" s="6">
        <v>0</v>
      </c>
      <c r="ED3099" s="6">
        <v>0</v>
      </c>
      <c r="EE3099" s="6">
        <v>0</v>
      </c>
      <c r="EF3099" s="6">
        <v>0</v>
      </c>
      <c r="EG3099" s="6">
        <v>0</v>
      </c>
      <c r="EH3099" s="6">
        <v>0</v>
      </c>
      <c r="EI3099" s="6">
        <v>0</v>
      </c>
      <c r="EJ3099" s="6">
        <v>0</v>
      </c>
      <c r="EK3099" s="6">
        <v>0</v>
      </c>
      <c r="EN3099" s="6">
        <v>0</v>
      </c>
      <c r="EO3099" s="6">
        <v>0</v>
      </c>
      <c r="EP3099" s="6">
        <v>0</v>
      </c>
      <c r="EQ3099" s="6">
        <v>0</v>
      </c>
      <c r="ER3099" s="6">
        <v>0</v>
      </c>
      <c r="ES3099" s="6">
        <v>0</v>
      </c>
      <c r="ET3099" s="6">
        <v>0</v>
      </c>
      <c r="EU3099" s="6">
        <v>0</v>
      </c>
      <c r="EV3099" s="6">
        <v>0</v>
      </c>
      <c r="EW3099" s="6">
        <v>0</v>
      </c>
      <c r="EX3099" s="6">
        <v>0</v>
      </c>
      <c r="EY3099" s="6">
        <v>0</v>
      </c>
      <c r="FC3099" s="6">
        <v>0</v>
      </c>
      <c r="FD3099" s="6">
        <v>0</v>
      </c>
      <c r="FE3099" s="6">
        <v>0</v>
      </c>
      <c r="FF3099" s="6">
        <v>0</v>
      </c>
      <c r="FG3099" s="6">
        <v>0</v>
      </c>
      <c r="FH3099" s="6">
        <v>0</v>
      </c>
      <c r="FJ3099" s="6">
        <v>0</v>
      </c>
      <c r="FK3099" s="6">
        <v>0</v>
      </c>
      <c r="FL3099" s="6">
        <v>0</v>
      </c>
      <c r="FM3099" s="6">
        <v>0</v>
      </c>
      <c r="FN3099" s="6">
        <v>0</v>
      </c>
      <c r="FO3099" s="6">
        <v>0</v>
      </c>
      <c r="FQ3099" s="6">
        <v>0</v>
      </c>
      <c r="FR3099" s="6">
        <v>0</v>
      </c>
      <c r="FS3099" s="6">
        <v>0</v>
      </c>
      <c r="FT3099" s="6">
        <v>0</v>
      </c>
      <c r="FU3099" s="6">
        <v>0</v>
      </c>
      <c r="FV3099" s="6">
        <v>0</v>
      </c>
      <c r="FX3099" s="6">
        <v>0</v>
      </c>
      <c r="FY3099" s="6">
        <v>0</v>
      </c>
      <c r="FZ3099" s="6">
        <v>0</v>
      </c>
      <c r="GA3099" s="6">
        <v>0</v>
      </c>
      <c r="GB3099" s="6">
        <v>0</v>
      </c>
      <c r="GC3099" s="6">
        <v>0</v>
      </c>
    </row>
    <row r="3100" spans="119:185" x14ac:dyDescent="0.2">
      <c r="DO3100" s="6">
        <v>0</v>
      </c>
      <c r="DP3100" s="6">
        <v>0</v>
      </c>
      <c r="DQ3100" s="6">
        <v>0</v>
      </c>
      <c r="DR3100" s="6">
        <v>0</v>
      </c>
      <c r="DS3100" s="6">
        <v>0</v>
      </c>
      <c r="DT3100" s="6">
        <v>0</v>
      </c>
      <c r="DU3100" s="6">
        <v>0</v>
      </c>
      <c r="DV3100" s="6">
        <v>0</v>
      </c>
      <c r="DW3100" s="6">
        <v>0</v>
      </c>
      <c r="DX3100" s="6">
        <v>0</v>
      </c>
      <c r="DY3100" s="6">
        <v>0</v>
      </c>
      <c r="EA3100" s="6">
        <v>0</v>
      </c>
      <c r="EB3100" s="6">
        <v>0</v>
      </c>
      <c r="EC3100" s="6">
        <v>0</v>
      </c>
      <c r="ED3100" s="6">
        <v>0</v>
      </c>
      <c r="EE3100" s="6">
        <v>0</v>
      </c>
      <c r="EF3100" s="6">
        <v>0</v>
      </c>
      <c r="EG3100" s="6">
        <v>0</v>
      </c>
      <c r="EH3100" s="6">
        <v>0</v>
      </c>
      <c r="EI3100" s="6">
        <v>0</v>
      </c>
      <c r="EJ3100" s="6">
        <v>0</v>
      </c>
      <c r="EK3100" s="6">
        <v>0</v>
      </c>
      <c r="EN3100" s="6">
        <v>0</v>
      </c>
      <c r="EO3100" s="6">
        <v>0</v>
      </c>
      <c r="EP3100" s="6">
        <v>0</v>
      </c>
      <c r="EQ3100" s="6">
        <v>0</v>
      </c>
      <c r="ER3100" s="6">
        <v>0</v>
      </c>
      <c r="ES3100" s="6">
        <v>0</v>
      </c>
      <c r="ET3100" s="6">
        <v>0</v>
      </c>
      <c r="EU3100" s="6">
        <v>0</v>
      </c>
      <c r="EV3100" s="6">
        <v>0</v>
      </c>
      <c r="EW3100" s="6">
        <v>0</v>
      </c>
      <c r="EX3100" s="6">
        <v>0</v>
      </c>
      <c r="EY3100" s="6">
        <v>0</v>
      </c>
      <c r="FC3100" s="6">
        <v>0</v>
      </c>
      <c r="FD3100" s="6">
        <v>0</v>
      </c>
      <c r="FE3100" s="6">
        <v>0</v>
      </c>
      <c r="FF3100" s="6">
        <v>0</v>
      </c>
      <c r="FG3100" s="6">
        <v>0</v>
      </c>
      <c r="FH3100" s="6">
        <v>0</v>
      </c>
      <c r="FJ3100" s="6">
        <v>0</v>
      </c>
      <c r="FK3100" s="6">
        <v>0</v>
      </c>
      <c r="FL3100" s="6">
        <v>0</v>
      </c>
      <c r="FM3100" s="6">
        <v>0</v>
      </c>
      <c r="FN3100" s="6">
        <v>0</v>
      </c>
      <c r="FO3100" s="6">
        <v>0</v>
      </c>
      <c r="FQ3100" s="6">
        <v>0</v>
      </c>
      <c r="FR3100" s="6">
        <v>0</v>
      </c>
      <c r="FS3100" s="6">
        <v>0</v>
      </c>
      <c r="FT3100" s="6">
        <v>0</v>
      </c>
      <c r="FU3100" s="6">
        <v>0</v>
      </c>
      <c r="FV3100" s="6">
        <v>0</v>
      </c>
      <c r="FX3100" s="6">
        <v>0</v>
      </c>
      <c r="FY3100" s="6">
        <v>0</v>
      </c>
      <c r="FZ3100" s="6">
        <v>0</v>
      </c>
      <c r="GA3100" s="6">
        <v>0</v>
      </c>
      <c r="GB3100" s="6">
        <v>0</v>
      </c>
      <c r="GC3100" s="6">
        <v>0</v>
      </c>
    </row>
    <row r="3101" spans="119:185" x14ac:dyDescent="0.2">
      <c r="DO3101" s="6">
        <v>0</v>
      </c>
      <c r="DP3101" s="6">
        <v>0</v>
      </c>
      <c r="DQ3101" s="6">
        <v>0</v>
      </c>
      <c r="DR3101" s="6">
        <v>0</v>
      </c>
      <c r="DS3101" s="6">
        <v>0</v>
      </c>
      <c r="DT3101" s="6">
        <v>0</v>
      </c>
      <c r="DU3101" s="6">
        <v>0</v>
      </c>
      <c r="DV3101" s="6">
        <v>0</v>
      </c>
      <c r="DW3101" s="6">
        <v>0</v>
      </c>
      <c r="DX3101" s="6">
        <v>0</v>
      </c>
      <c r="DY3101" s="6">
        <v>0</v>
      </c>
      <c r="EA3101" s="6">
        <v>0</v>
      </c>
      <c r="EB3101" s="6">
        <v>0</v>
      </c>
      <c r="EC3101" s="6">
        <v>0</v>
      </c>
      <c r="ED3101" s="6">
        <v>0</v>
      </c>
      <c r="EE3101" s="6">
        <v>0</v>
      </c>
      <c r="EF3101" s="6">
        <v>0</v>
      </c>
      <c r="EG3101" s="6">
        <v>0</v>
      </c>
      <c r="EH3101" s="6">
        <v>0</v>
      </c>
      <c r="EI3101" s="6">
        <v>0</v>
      </c>
      <c r="EJ3101" s="6">
        <v>0</v>
      </c>
      <c r="EK3101" s="6">
        <v>0</v>
      </c>
      <c r="EN3101" s="6">
        <v>0</v>
      </c>
      <c r="EO3101" s="6">
        <v>0</v>
      </c>
      <c r="EP3101" s="6">
        <v>0</v>
      </c>
      <c r="EQ3101" s="6">
        <v>0</v>
      </c>
      <c r="ER3101" s="6">
        <v>0</v>
      </c>
      <c r="ES3101" s="6">
        <v>0</v>
      </c>
      <c r="ET3101" s="6">
        <v>0</v>
      </c>
      <c r="EU3101" s="6">
        <v>0</v>
      </c>
      <c r="EV3101" s="6">
        <v>0</v>
      </c>
      <c r="EW3101" s="6">
        <v>0</v>
      </c>
      <c r="EX3101" s="6">
        <v>0</v>
      </c>
      <c r="EY3101" s="6">
        <v>0</v>
      </c>
      <c r="FC3101" s="6">
        <v>0</v>
      </c>
      <c r="FD3101" s="6">
        <v>0</v>
      </c>
      <c r="FE3101" s="6">
        <v>0</v>
      </c>
      <c r="FF3101" s="6">
        <v>0</v>
      </c>
      <c r="FG3101" s="6">
        <v>0</v>
      </c>
      <c r="FH3101" s="6">
        <v>0</v>
      </c>
      <c r="FJ3101" s="6">
        <v>0</v>
      </c>
      <c r="FK3101" s="6">
        <v>0</v>
      </c>
      <c r="FL3101" s="6">
        <v>0</v>
      </c>
      <c r="FM3101" s="6">
        <v>0</v>
      </c>
      <c r="FN3101" s="6">
        <v>0</v>
      </c>
      <c r="FO3101" s="6">
        <v>0</v>
      </c>
      <c r="FQ3101" s="6">
        <v>0</v>
      </c>
      <c r="FR3101" s="6">
        <v>0</v>
      </c>
      <c r="FS3101" s="6">
        <v>0</v>
      </c>
      <c r="FT3101" s="6">
        <v>0</v>
      </c>
      <c r="FU3101" s="6">
        <v>0</v>
      </c>
      <c r="FV3101" s="6">
        <v>0</v>
      </c>
      <c r="FX3101" s="6">
        <v>0</v>
      </c>
      <c r="FY3101" s="6">
        <v>0</v>
      </c>
      <c r="FZ3101" s="6">
        <v>0</v>
      </c>
      <c r="GA3101" s="6">
        <v>0</v>
      </c>
      <c r="GB3101" s="6">
        <v>0</v>
      </c>
      <c r="GC3101" s="6">
        <v>0</v>
      </c>
    </row>
    <row r="3102" spans="119:185" x14ac:dyDescent="0.2">
      <c r="DO3102" s="6">
        <v>0</v>
      </c>
      <c r="DP3102" s="6">
        <v>0</v>
      </c>
      <c r="DQ3102" s="6">
        <v>0</v>
      </c>
      <c r="DR3102" s="6">
        <v>0</v>
      </c>
      <c r="DS3102" s="6">
        <v>0</v>
      </c>
      <c r="DT3102" s="6">
        <v>0</v>
      </c>
      <c r="DU3102" s="6">
        <v>0</v>
      </c>
      <c r="DV3102" s="6">
        <v>0</v>
      </c>
      <c r="DW3102" s="6">
        <v>0</v>
      </c>
      <c r="DX3102" s="6">
        <v>0</v>
      </c>
      <c r="DY3102" s="6">
        <v>0</v>
      </c>
      <c r="EA3102" s="6">
        <v>0</v>
      </c>
      <c r="EB3102" s="6">
        <v>0</v>
      </c>
      <c r="EC3102" s="6">
        <v>0</v>
      </c>
      <c r="ED3102" s="6">
        <v>0</v>
      </c>
      <c r="EE3102" s="6">
        <v>0</v>
      </c>
      <c r="EF3102" s="6">
        <v>0</v>
      </c>
      <c r="EG3102" s="6">
        <v>0</v>
      </c>
      <c r="EH3102" s="6">
        <v>0</v>
      </c>
      <c r="EI3102" s="6">
        <v>0</v>
      </c>
      <c r="EJ3102" s="6">
        <v>0</v>
      </c>
      <c r="EK3102" s="6">
        <v>0</v>
      </c>
      <c r="EN3102" s="6">
        <v>0</v>
      </c>
      <c r="EO3102" s="6">
        <v>0</v>
      </c>
      <c r="EP3102" s="6">
        <v>0</v>
      </c>
      <c r="EQ3102" s="6">
        <v>0</v>
      </c>
      <c r="ER3102" s="6">
        <v>0</v>
      </c>
      <c r="ES3102" s="6">
        <v>0</v>
      </c>
      <c r="ET3102" s="6">
        <v>0</v>
      </c>
      <c r="EU3102" s="6">
        <v>0</v>
      </c>
      <c r="EV3102" s="6">
        <v>0</v>
      </c>
      <c r="EW3102" s="6">
        <v>0</v>
      </c>
      <c r="EX3102" s="6">
        <v>0</v>
      </c>
      <c r="EY3102" s="6">
        <v>0</v>
      </c>
      <c r="FC3102" s="6">
        <v>0</v>
      </c>
      <c r="FD3102" s="6">
        <v>0</v>
      </c>
      <c r="FE3102" s="6">
        <v>0</v>
      </c>
      <c r="FF3102" s="6">
        <v>0</v>
      </c>
      <c r="FG3102" s="6">
        <v>0</v>
      </c>
      <c r="FH3102" s="6">
        <v>0</v>
      </c>
      <c r="FJ3102" s="6">
        <v>0</v>
      </c>
      <c r="FK3102" s="6">
        <v>0</v>
      </c>
      <c r="FL3102" s="6">
        <v>0</v>
      </c>
      <c r="FM3102" s="6">
        <v>0</v>
      </c>
      <c r="FN3102" s="6">
        <v>0</v>
      </c>
      <c r="FO3102" s="6">
        <v>0</v>
      </c>
      <c r="FQ3102" s="6">
        <v>0</v>
      </c>
      <c r="FR3102" s="6">
        <v>0</v>
      </c>
      <c r="FS3102" s="6">
        <v>0</v>
      </c>
      <c r="FT3102" s="6">
        <v>0</v>
      </c>
      <c r="FU3102" s="6">
        <v>0</v>
      </c>
      <c r="FV3102" s="6">
        <v>0</v>
      </c>
      <c r="FX3102" s="6">
        <v>0</v>
      </c>
      <c r="FY3102" s="6">
        <v>0</v>
      </c>
      <c r="FZ3102" s="6">
        <v>0</v>
      </c>
      <c r="GA3102" s="6">
        <v>0</v>
      </c>
      <c r="GB3102" s="6">
        <v>0</v>
      </c>
      <c r="GC3102" s="6">
        <v>0</v>
      </c>
    </row>
    <row r="3103" spans="119:185" x14ac:dyDescent="0.2">
      <c r="DO3103" s="6">
        <v>0</v>
      </c>
      <c r="DP3103" s="6">
        <v>0</v>
      </c>
      <c r="DQ3103" s="6">
        <v>0</v>
      </c>
      <c r="DR3103" s="6">
        <v>0</v>
      </c>
      <c r="DS3103" s="6">
        <v>0</v>
      </c>
      <c r="DT3103" s="6">
        <v>0</v>
      </c>
      <c r="DU3103" s="6">
        <v>0</v>
      </c>
      <c r="DV3103" s="6">
        <v>0</v>
      </c>
      <c r="DW3103" s="6">
        <v>0</v>
      </c>
      <c r="DX3103" s="6">
        <v>0</v>
      </c>
      <c r="DY3103" s="6">
        <v>0</v>
      </c>
      <c r="EA3103" s="6">
        <v>0</v>
      </c>
      <c r="EB3103" s="6">
        <v>0</v>
      </c>
      <c r="EC3103" s="6">
        <v>0</v>
      </c>
      <c r="ED3103" s="6">
        <v>0</v>
      </c>
      <c r="EE3103" s="6">
        <v>0</v>
      </c>
      <c r="EF3103" s="6">
        <v>0</v>
      </c>
      <c r="EG3103" s="6">
        <v>0</v>
      </c>
      <c r="EH3103" s="6">
        <v>0</v>
      </c>
      <c r="EI3103" s="6">
        <v>0</v>
      </c>
      <c r="EJ3103" s="6">
        <v>0</v>
      </c>
      <c r="EK3103" s="6">
        <v>0</v>
      </c>
      <c r="EN3103" s="6">
        <v>0</v>
      </c>
      <c r="EO3103" s="6">
        <v>0</v>
      </c>
      <c r="EP3103" s="6">
        <v>0</v>
      </c>
      <c r="EQ3103" s="6">
        <v>0</v>
      </c>
      <c r="ER3103" s="6">
        <v>0</v>
      </c>
      <c r="ES3103" s="6">
        <v>0</v>
      </c>
      <c r="ET3103" s="6">
        <v>0</v>
      </c>
      <c r="EU3103" s="6">
        <v>0</v>
      </c>
      <c r="EV3103" s="6">
        <v>0</v>
      </c>
      <c r="EW3103" s="6">
        <v>0</v>
      </c>
      <c r="EX3103" s="6">
        <v>0</v>
      </c>
      <c r="EY3103" s="6">
        <v>0</v>
      </c>
      <c r="FC3103" s="6">
        <v>0</v>
      </c>
      <c r="FD3103" s="6">
        <v>0</v>
      </c>
      <c r="FE3103" s="6">
        <v>0</v>
      </c>
      <c r="FF3103" s="6">
        <v>0</v>
      </c>
      <c r="FG3103" s="6">
        <v>0</v>
      </c>
      <c r="FH3103" s="6">
        <v>0</v>
      </c>
      <c r="FJ3103" s="6">
        <v>0</v>
      </c>
      <c r="FK3103" s="6">
        <v>0</v>
      </c>
      <c r="FL3103" s="6">
        <v>0</v>
      </c>
      <c r="FM3103" s="6">
        <v>0</v>
      </c>
      <c r="FN3103" s="6">
        <v>0</v>
      </c>
      <c r="FO3103" s="6">
        <v>0</v>
      </c>
      <c r="FQ3103" s="6">
        <v>0</v>
      </c>
      <c r="FR3103" s="6">
        <v>0</v>
      </c>
      <c r="FS3103" s="6">
        <v>0</v>
      </c>
      <c r="FT3103" s="6">
        <v>0</v>
      </c>
      <c r="FU3103" s="6">
        <v>0</v>
      </c>
      <c r="FV3103" s="6">
        <v>0</v>
      </c>
      <c r="FX3103" s="6">
        <v>0</v>
      </c>
      <c r="FY3103" s="6">
        <v>0</v>
      </c>
      <c r="FZ3103" s="6">
        <v>0</v>
      </c>
      <c r="GA3103" s="6">
        <v>0</v>
      </c>
      <c r="GB3103" s="6">
        <v>0</v>
      </c>
      <c r="GC3103" s="6">
        <v>0</v>
      </c>
    </row>
    <row r="3104" spans="119:185" x14ac:dyDescent="0.2">
      <c r="DO3104" s="6">
        <v>0</v>
      </c>
      <c r="DP3104" s="6">
        <v>0</v>
      </c>
      <c r="DQ3104" s="6">
        <v>0</v>
      </c>
      <c r="DR3104" s="6">
        <v>0</v>
      </c>
      <c r="DS3104" s="6">
        <v>0</v>
      </c>
      <c r="DT3104" s="6">
        <v>0</v>
      </c>
      <c r="DU3104" s="6">
        <v>0</v>
      </c>
      <c r="DV3104" s="6">
        <v>0</v>
      </c>
      <c r="DW3104" s="6">
        <v>0</v>
      </c>
      <c r="DX3104" s="6">
        <v>0</v>
      </c>
      <c r="DY3104" s="6">
        <v>0</v>
      </c>
      <c r="EA3104" s="6">
        <v>0</v>
      </c>
      <c r="EB3104" s="6">
        <v>0</v>
      </c>
      <c r="EC3104" s="6">
        <v>0</v>
      </c>
      <c r="ED3104" s="6">
        <v>0</v>
      </c>
      <c r="EE3104" s="6">
        <v>0</v>
      </c>
      <c r="EF3104" s="6">
        <v>0</v>
      </c>
      <c r="EG3104" s="6">
        <v>0</v>
      </c>
      <c r="EH3104" s="6">
        <v>0</v>
      </c>
      <c r="EI3104" s="6">
        <v>0</v>
      </c>
      <c r="EJ3104" s="6">
        <v>0</v>
      </c>
      <c r="EK3104" s="6">
        <v>0</v>
      </c>
      <c r="EN3104" s="6">
        <v>0</v>
      </c>
      <c r="EO3104" s="6">
        <v>0</v>
      </c>
      <c r="EP3104" s="6">
        <v>0</v>
      </c>
      <c r="EQ3104" s="6">
        <v>0</v>
      </c>
      <c r="ER3104" s="6">
        <v>0</v>
      </c>
      <c r="ES3104" s="6">
        <v>0</v>
      </c>
      <c r="ET3104" s="6">
        <v>0</v>
      </c>
      <c r="EU3104" s="6">
        <v>0</v>
      </c>
      <c r="EV3104" s="6">
        <v>0</v>
      </c>
      <c r="EW3104" s="6">
        <v>0</v>
      </c>
      <c r="EX3104" s="6">
        <v>0</v>
      </c>
      <c r="EY3104" s="6">
        <v>0</v>
      </c>
      <c r="FC3104" s="6">
        <v>0</v>
      </c>
      <c r="FD3104" s="6">
        <v>0</v>
      </c>
      <c r="FE3104" s="6">
        <v>0</v>
      </c>
      <c r="FF3104" s="6">
        <v>0</v>
      </c>
      <c r="FG3104" s="6">
        <v>0</v>
      </c>
      <c r="FH3104" s="6">
        <v>0</v>
      </c>
      <c r="FJ3104" s="6">
        <v>0</v>
      </c>
      <c r="FK3104" s="6">
        <v>0</v>
      </c>
      <c r="FL3104" s="6">
        <v>0</v>
      </c>
      <c r="FM3104" s="6">
        <v>0</v>
      </c>
      <c r="FN3104" s="6">
        <v>0</v>
      </c>
      <c r="FO3104" s="6">
        <v>0</v>
      </c>
      <c r="FQ3104" s="6">
        <v>0</v>
      </c>
      <c r="FR3104" s="6">
        <v>0</v>
      </c>
      <c r="FS3104" s="6">
        <v>0</v>
      </c>
      <c r="FT3104" s="6">
        <v>0</v>
      </c>
      <c r="FU3104" s="6">
        <v>0</v>
      </c>
      <c r="FV3104" s="6">
        <v>0</v>
      </c>
      <c r="FX3104" s="6">
        <v>0</v>
      </c>
      <c r="FY3104" s="6">
        <v>0</v>
      </c>
      <c r="FZ3104" s="6">
        <v>0</v>
      </c>
      <c r="GA3104" s="6">
        <v>0</v>
      </c>
      <c r="GB3104" s="6">
        <v>0</v>
      </c>
      <c r="GC3104" s="6">
        <v>0</v>
      </c>
    </row>
    <row r="3105" spans="119:185" x14ac:dyDescent="0.2">
      <c r="DO3105" s="6">
        <v>0</v>
      </c>
      <c r="DP3105" s="6">
        <v>0</v>
      </c>
      <c r="DQ3105" s="6">
        <v>0</v>
      </c>
      <c r="DR3105" s="6">
        <v>0</v>
      </c>
      <c r="DS3105" s="6">
        <v>0</v>
      </c>
      <c r="DT3105" s="6">
        <v>0</v>
      </c>
      <c r="DU3105" s="6">
        <v>0</v>
      </c>
      <c r="DV3105" s="6">
        <v>0</v>
      </c>
      <c r="DW3105" s="6">
        <v>0</v>
      </c>
      <c r="DX3105" s="6">
        <v>0</v>
      </c>
      <c r="DY3105" s="6">
        <v>0</v>
      </c>
      <c r="EA3105" s="6">
        <v>0</v>
      </c>
      <c r="EB3105" s="6">
        <v>0</v>
      </c>
      <c r="EC3105" s="6">
        <v>0</v>
      </c>
      <c r="ED3105" s="6">
        <v>0</v>
      </c>
      <c r="EE3105" s="6">
        <v>0</v>
      </c>
      <c r="EF3105" s="6">
        <v>0</v>
      </c>
      <c r="EG3105" s="6">
        <v>0</v>
      </c>
      <c r="EH3105" s="6">
        <v>0</v>
      </c>
      <c r="EI3105" s="6">
        <v>0</v>
      </c>
      <c r="EJ3105" s="6">
        <v>0</v>
      </c>
      <c r="EK3105" s="6">
        <v>0</v>
      </c>
      <c r="EN3105" s="6">
        <v>0</v>
      </c>
      <c r="EO3105" s="6">
        <v>0</v>
      </c>
      <c r="EP3105" s="6">
        <v>0</v>
      </c>
      <c r="EQ3105" s="6">
        <v>0</v>
      </c>
      <c r="ER3105" s="6">
        <v>0</v>
      </c>
      <c r="ES3105" s="6">
        <v>0</v>
      </c>
      <c r="ET3105" s="6">
        <v>0</v>
      </c>
      <c r="EU3105" s="6">
        <v>0</v>
      </c>
      <c r="EV3105" s="6">
        <v>0</v>
      </c>
      <c r="EW3105" s="6">
        <v>0</v>
      </c>
      <c r="EX3105" s="6">
        <v>0</v>
      </c>
      <c r="EY3105" s="6">
        <v>0</v>
      </c>
      <c r="FC3105" s="6">
        <v>0</v>
      </c>
      <c r="FD3105" s="6">
        <v>0</v>
      </c>
      <c r="FE3105" s="6">
        <v>0</v>
      </c>
      <c r="FF3105" s="6">
        <v>0</v>
      </c>
      <c r="FG3105" s="6">
        <v>0</v>
      </c>
      <c r="FH3105" s="6">
        <v>0</v>
      </c>
      <c r="FJ3105" s="6">
        <v>0</v>
      </c>
      <c r="FK3105" s="6">
        <v>0</v>
      </c>
      <c r="FL3105" s="6">
        <v>0</v>
      </c>
      <c r="FM3105" s="6">
        <v>0</v>
      </c>
      <c r="FN3105" s="6">
        <v>0</v>
      </c>
      <c r="FO3105" s="6">
        <v>0</v>
      </c>
      <c r="FQ3105" s="6">
        <v>0</v>
      </c>
      <c r="FR3105" s="6">
        <v>0</v>
      </c>
      <c r="FS3105" s="6">
        <v>0</v>
      </c>
      <c r="FT3105" s="6">
        <v>0</v>
      </c>
      <c r="FU3105" s="6">
        <v>0</v>
      </c>
      <c r="FV3105" s="6">
        <v>0</v>
      </c>
      <c r="FX3105" s="6">
        <v>0</v>
      </c>
      <c r="FY3105" s="6">
        <v>0</v>
      </c>
      <c r="FZ3105" s="6">
        <v>0</v>
      </c>
      <c r="GA3105" s="6">
        <v>0</v>
      </c>
      <c r="GB3105" s="6">
        <v>0</v>
      </c>
      <c r="GC3105" s="6">
        <v>0</v>
      </c>
    </row>
    <row r="3106" spans="119:185" x14ac:dyDescent="0.2">
      <c r="DO3106" s="6">
        <v>0</v>
      </c>
      <c r="DP3106" s="6">
        <v>0</v>
      </c>
      <c r="DQ3106" s="6">
        <v>0</v>
      </c>
      <c r="DR3106" s="6">
        <v>0</v>
      </c>
      <c r="DS3106" s="6">
        <v>0</v>
      </c>
      <c r="DT3106" s="6">
        <v>0</v>
      </c>
      <c r="DU3106" s="6">
        <v>0</v>
      </c>
      <c r="DV3106" s="6">
        <v>0</v>
      </c>
      <c r="DW3106" s="6">
        <v>0</v>
      </c>
      <c r="DX3106" s="6">
        <v>0</v>
      </c>
      <c r="DY3106" s="6">
        <v>0</v>
      </c>
      <c r="EA3106" s="6">
        <v>0</v>
      </c>
      <c r="EB3106" s="6">
        <v>0</v>
      </c>
      <c r="EC3106" s="6">
        <v>0</v>
      </c>
      <c r="ED3106" s="6">
        <v>0</v>
      </c>
      <c r="EE3106" s="6">
        <v>0</v>
      </c>
      <c r="EF3106" s="6">
        <v>0</v>
      </c>
      <c r="EG3106" s="6">
        <v>0</v>
      </c>
      <c r="EH3106" s="6">
        <v>0</v>
      </c>
      <c r="EI3106" s="6">
        <v>0</v>
      </c>
      <c r="EJ3106" s="6">
        <v>0</v>
      </c>
      <c r="EK3106" s="6">
        <v>0</v>
      </c>
      <c r="EN3106" s="6">
        <v>0</v>
      </c>
      <c r="EO3106" s="6">
        <v>0</v>
      </c>
      <c r="EP3106" s="6">
        <v>0</v>
      </c>
      <c r="EQ3106" s="6">
        <v>0</v>
      </c>
      <c r="ER3106" s="6">
        <v>0</v>
      </c>
      <c r="ES3106" s="6">
        <v>0</v>
      </c>
      <c r="ET3106" s="6">
        <v>0</v>
      </c>
      <c r="EU3106" s="6">
        <v>0</v>
      </c>
      <c r="EV3106" s="6">
        <v>0</v>
      </c>
      <c r="EW3106" s="6">
        <v>0</v>
      </c>
      <c r="EX3106" s="6">
        <v>0</v>
      </c>
      <c r="EY3106" s="6">
        <v>0</v>
      </c>
      <c r="FC3106" s="6">
        <v>0</v>
      </c>
      <c r="FD3106" s="6">
        <v>0</v>
      </c>
      <c r="FE3106" s="6">
        <v>0</v>
      </c>
      <c r="FF3106" s="6">
        <v>0</v>
      </c>
      <c r="FG3106" s="6">
        <v>0</v>
      </c>
      <c r="FH3106" s="6">
        <v>0</v>
      </c>
      <c r="FJ3106" s="6">
        <v>0</v>
      </c>
      <c r="FK3106" s="6">
        <v>0</v>
      </c>
      <c r="FL3106" s="6">
        <v>0</v>
      </c>
      <c r="FM3106" s="6">
        <v>0</v>
      </c>
      <c r="FN3106" s="6">
        <v>0</v>
      </c>
      <c r="FO3106" s="6">
        <v>0</v>
      </c>
      <c r="FQ3106" s="6">
        <v>0</v>
      </c>
      <c r="FR3106" s="6">
        <v>0</v>
      </c>
      <c r="FS3106" s="6">
        <v>0</v>
      </c>
      <c r="FT3106" s="6">
        <v>0</v>
      </c>
      <c r="FU3106" s="6">
        <v>0</v>
      </c>
      <c r="FV3106" s="6">
        <v>0</v>
      </c>
      <c r="FX3106" s="6">
        <v>0</v>
      </c>
      <c r="FY3106" s="6">
        <v>0</v>
      </c>
      <c r="FZ3106" s="6">
        <v>0</v>
      </c>
      <c r="GA3106" s="6">
        <v>0</v>
      </c>
      <c r="GB3106" s="6">
        <v>0</v>
      </c>
      <c r="GC3106" s="6">
        <v>0</v>
      </c>
    </row>
    <row r="3107" spans="119:185" x14ac:dyDescent="0.2">
      <c r="DO3107" s="6">
        <v>0</v>
      </c>
      <c r="DP3107" s="6">
        <v>0</v>
      </c>
      <c r="DQ3107" s="6">
        <v>0</v>
      </c>
      <c r="DR3107" s="6">
        <v>0</v>
      </c>
      <c r="DS3107" s="6">
        <v>0</v>
      </c>
      <c r="DT3107" s="6">
        <v>0</v>
      </c>
      <c r="DU3107" s="6">
        <v>0</v>
      </c>
      <c r="DV3107" s="6">
        <v>0</v>
      </c>
      <c r="DW3107" s="6">
        <v>0</v>
      </c>
      <c r="DX3107" s="6">
        <v>0</v>
      </c>
      <c r="DY3107" s="6">
        <v>0</v>
      </c>
      <c r="EA3107" s="6">
        <v>0</v>
      </c>
      <c r="EB3107" s="6">
        <v>0</v>
      </c>
      <c r="EC3107" s="6">
        <v>0</v>
      </c>
      <c r="ED3107" s="6">
        <v>0</v>
      </c>
      <c r="EE3107" s="6">
        <v>0</v>
      </c>
      <c r="EF3107" s="6">
        <v>0</v>
      </c>
      <c r="EG3107" s="6">
        <v>0</v>
      </c>
      <c r="EH3107" s="6">
        <v>0</v>
      </c>
      <c r="EI3107" s="6">
        <v>0</v>
      </c>
      <c r="EJ3107" s="6">
        <v>0</v>
      </c>
      <c r="EK3107" s="6">
        <v>0</v>
      </c>
      <c r="EN3107" s="6">
        <v>0</v>
      </c>
      <c r="EO3107" s="6">
        <v>0</v>
      </c>
      <c r="EP3107" s="6">
        <v>0</v>
      </c>
      <c r="EQ3107" s="6">
        <v>0</v>
      </c>
      <c r="ER3107" s="6">
        <v>0</v>
      </c>
      <c r="ES3107" s="6">
        <v>0</v>
      </c>
      <c r="ET3107" s="6">
        <v>0</v>
      </c>
      <c r="EU3107" s="6">
        <v>0</v>
      </c>
      <c r="EV3107" s="6">
        <v>0</v>
      </c>
      <c r="EW3107" s="6">
        <v>0</v>
      </c>
      <c r="EX3107" s="6">
        <v>0</v>
      </c>
      <c r="EY3107" s="6">
        <v>0</v>
      </c>
      <c r="FC3107" s="6">
        <v>0</v>
      </c>
      <c r="FD3107" s="6">
        <v>0</v>
      </c>
      <c r="FE3107" s="6">
        <v>0</v>
      </c>
      <c r="FF3107" s="6">
        <v>0</v>
      </c>
      <c r="FG3107" s="6">
        <v>0</v>
      </c>
      <c r="FH3107" s="6">
        <v>0</v>
      </c>
      <c r="FJ3107" s="6">
        <v>0</v>
      </c>
      <c r="FK3107" s="6">
        <v>0</v>
      </c>
      <c r="FL3107" s="6">
        <v>0</v>
      </c>
      <c r="FM3107" s="6">
        <v>0</v>
      </c>
      <c r="FN3107" s="6">
        <v>0</v>
      </c>
      <c r="FO3107" s="6">
        <v>0</v>
      </c>
      <c r="FQ3107" s="6">
        <v>0</v>
      </c>
      <c r="FR3107" s="6">
        <v>0</v>
      </c>
      <c r="FS3107" s="6">
        <v>0</v>
      </c>
      <c r="FT3107" s="6">
        <v>0</v>
      </c>
      <c r="FU3107" s="6">
        <v>0</v>
      </c>
      <c r="FV3107" s="6">
        <v>0</v>
      </c>
      <c r="FX3107" s="6">
        <v>0</v>
      </c>
      <c r="FY3107" s="6">
        <v>0</v>
      </c>
      <c r="FZ3107" s="6">
        <v>0</v>
      </c>
      <c r="GA3107" s="6">
        <v>0</v>
      </c>
      <c r="GB3107" s="6">
        <v>0</v>
      </c>
      <c r="GC3107" s="6">
        <v>0</v>
      </c>
    </row>
    <row r="3108" spans="119:185" x14ac:dyDescent="0.2">
      <c r="DO3108" s="6">
        <v>0</v>
      </c>
      <c r="DP3108" s="6">
        <v>0</v>
      </c>
      <c r="DQ3108" s="6">
        <v>0</v>
      </c>
      <c r="DR3108" s="6">
        <v>0</v>
      </c>
      <c r="DS3108" s="6">
        <v>0</v>
      </c>
      <c r="DT3108" s="6">
        <v>0</v>
      </c>
      <c r="DU3108" s="6">
        <v>0</v>
      </c>
      <c r="DV3108" s="6">
        <v>0</v>
      </c>
      <c r="DW3108" s="6">
        <v>0</v>
      </c>
      <c r="DX3108" s="6">
        <v>0</v>
      </c>
      <c r="DY3108" s="6">
        <v>0</v>
      </c>
      <c r="EA3108" s="6">
        <v>0</v>
      </c>
      <c r="EB3108" s="6">
        <v>0</v>
      </c>
      <c r="EC3108" s="6">
        <v>0</v>
      </c>
      <c r="ED3108" s="6">
        <v>0</v>
      </c>
      <c r="EE3108" s="6">
        <v>0</v>
      </c>
      <c r="EF3108" s="6">
        <v>0</v>
      </c>
      <c r="EG3108" s="6">
        <v>0</v>
      </c>
      <c r="EH3108" s="6">
        <v>0</v>
      </c>
      <c r="EI3108" s="6">
        <v>0</v>
      </c>
      <c r="EJ3108" s="6">
        <v>0</v>
      </c>
      <c r="EK3108" s="6">
        <v>0</v>
      </c>
      <c r="EN3108" s="6">
        <v>0</v>
      </c>
      <c r="EO3108" s="6">
        <v>0</v>
      </c>
      <c r="EP3108" s="6">
        <v>0</v>
      </c>
      <c r="EQ3108" s="6">
        <v>0</v>
      </c>
      <c r="ER3108" s="6">
        <v>0</v>
      </c>
      <c r="ES3108" s="6">
        <v>0</v>
      </c>
      <c r="ET3108" s="6">
        <v>0</v>
      </c>
      <c r="EU3108" s="6">
        <v>0</v>
      </c>
      <c r="EV3108" s="6">
        <v>0</v>
      </c>
      <c r="EW3108" s="6">
        <v>0</v>
      </c>
      <c r="EX3108" s="6">
        <v>0</v>
      </c>
      <c r="EY3108" s="6">
        <v>0</v>
      </c>
      <c r="FC3108" s="6">
        <v>0</v>
      </c>
      <c r="FD3108" s="6">
        <v>0</v>
      </c>
      <c r="FE3108" s="6">
        <v>0</v>
      </c>
      <c r="FF3108" s="6">
        <v>0</v>
      </c>
      <c r="FG3108" s="6">
        <v>0</v>
      </c>
      <c r="FH3108" s="6">
        <v>0</v>
      </c>
      <c r="FJ3108" s="6">
        <v>0</v>
      </c>
      <c r="FK3108" s="6">
        <v>0</v>
      </c>
      <c r="FL3108" s="6">
        <v>0</v>
      </c>
      <c r="FM3108" s="6">
        <v>0</v>
      </c>
      <c r="FN3108" s="6">
        <v>0</v>
      </c>
      <c r="FO3108" s="6">
        <v>0</v>
      </c>
      <c r="FQ3108" s="6">
        <v>0</v>
      </c>
      <c r="FR3108" s="6">
        <v>0</v>
      </c>
      <c r="FS3108" s="6">
        <v>0</v>
      </c>
      <c r="FT3108" s="6">
        <v>0</v>
      </c>
      <c r="FU3108" s="6">
        <v>0</v>
      </c>
      <c r="FV3108" s="6">
        <v>0</v>
      </c>
      <c r="FX3108" s="6">
        <v>0</v>
      </c>
      <c r="FY3108" s="6">
        <v>0</v>
      </c>
      <c r="FZ3108" s="6">
        <v>0</v>
      </c>
      <c r="GA3108" s="6">
        <v>0</v>
      </c>
      <c r="GB3108" s="6">
        <v>0</v>
      </c>
      <c r="GC3108" s="6">
        <v>0</v>
      </c>
    </row>
    <row r="3109" spans="119:185" x14ac:dyDescent="0.2">
      <c r="DO3109" s="6">
        <v>0</v>
      </c>
      <c r="DP3109" s="6">
        <v>0</v>
      </c>
      <c r="DQ3109" s="6">
        <v>0</v>
      </c>
      <c r="DR3109" s="6">
        <v>0</v>
      </c>
      <c r="DS3109" s="6">
        <v>0</v>
      </c>
      <c r="DT3109" s="6">
        <v>0</v>
      </c>
      <c r="DU3109" s="6">
        <v>0</v>
      </c>
      <c r="DV3109" s="6">
        <v>0</v>
      </c>
      <c r="DW3109" s="6">
        <v>0</v>
      </c>
      <c r="DX3109" s="6">
        <v>0</v>
      </c>
      <c r="DY3109" s="6">
        <v>0</v>
      </c>
      <c r="EA3109" s="6">
        <v>0</v>
      </c>
      <c r="EB3109" s="6">
        <v>0</v>
      </c>
      <c r="EC3109" s="6">
        <v>0</v>
      </c>
      <c r="ED3109" s="6">
        <v>0</v>
      </c>
      <c r="EE3109" s="6">
        <v>0</v>
      </c>
      <c r="EF3109" s="6">
        <v>0</v>
      </c>
      <c r="EG3109" s="6">
        <v>0</v>
      </c>
      <c r="EH3109" s="6">
        <v>0</v>
      </c>
      <c r="EI3109" s="6">
        <v>0</v>
      </c>
      <c r="EJ3109" s="6">
        <v>0</v>
      </c>
      <c r="EK3109" s="6">
        <v>0</v>
      </c>
      <c r="EN3109" s="6">
        <v>0</v>
      </c>
      <c r="EO3109" s="6">
        <v>0</v>
      </c>
      <c r="EP3109" s="6">
        <v>0</v>
      </c>
      <c r="EQ3109" s="6">
        <v>0</v>
      </c>
      <c r="ER3109" s="6">
        <v>0</v>
      </c>
      <c r="ES3109" s="6">
        <v>0</v>
      </c>
      <c r="ET3109" s="6">
        <v>0</v>
      </c>
      <c r="EU3109" s="6">
        <v>0</v>
      </c>
      <c r="EV3109" s="6">
        <v>0</v>
      </c>
      <c r="EW3109" s="6">
        <v>0</v>
      </c>
      <c r="EX3109" s="6">
        <v>0</v>
      </c>
      <c r="EY3109" s="6">
        <v>0</v>
      </c>
      <c r="FC3109" s="6">
        <v>0</v>
      </c>
      <c r="FD3109" s="6">
        <v>0</v>
      </c>
      <c r="FE3109" s="6">
        <v>0</v>
      </c>
      <c r="FF3109" s="6">
        <v>0</v>
      </c>
      <c r="FG3109" s="6">
        <v>0</v>
      </c>
      <c r="FH3109" s="6">
        <v>0</v>
      </c>
      <c r="FJ3109" s="6">
        <v>0</v>
      </c>
      <c r="FK3109" s="6">
        <v>0</v>
      </c>
      <c r="FL3109" s="6">
        <v>0</v>
      </c>
      <c r="FM3109" s="6">
        <v>0</v>
      </c>
      <c r="FN3109" s="6">
        <v>0</v>
      </c>
      <c r="FO3109" s="6">
        <v>0</v>
      </c>
      <c r="FQ3109" s="6">
        <v>0</v>
      </c>
      <c r="FR3109" s="6">
        <v>0</v>
      </c>
      <c r="FS3109" s="6">
        <v>0</v>
      </c>
      <c r="FT3109" s="6">
        <v>0</v>
      </c>
      <c r="FU3109" s="6">
        <v>0</v>
      </c>
      <c r="FV3109" s="6">
        <v>0</v>
      </c>
      <c r="FX3109" s="6">
        <v>0</v>
      </c>
      <c r="FY3109" s="6">
        <v>0</v>
      </c>
      <c r="FZ3109" s="6">
        <v>0</v>
      </c>
      <c r="GA3109" s="6">
        <v>0</v>
      </c>
      <c r="GB3109" s="6">
        <v>0</v>
      </c>
      <c r="GC3109" s="6">
        <v>0</v>
      </c>
    </row>
    <row r="3110" spans="119:185" x14ac:dyDescent="0.2">
      <c r="DO3110" s="6">
        <v>0</v>
      </c>
      <c r="DP3110" s="6">
        <v>0</v>
      </c>
      <c r="DQ3110" s="6">
        <v>0</v>
      </c>
      <c r="DR3110" s="6">
        <v>0</v>
      </c>
      <c r="DS3110" s="6">
        <v>0</v>
      </c>
      <c r="DT3110" s="6">
        <v>0</v>
      </c>
      <c r="DU3110" s="6">
        <v>0</v>
      </c>
      <c r="DV3110" s="6">
        <v>0</v>
      </c>
      <c r="DW3110" s="6">
        <v>0</v>
      </c>
      <c r="DX3110" s="6">
        <v>0</v>
      </c>
      <c r="DY3110" s="6">
        <v>0</v>
      </c>
      <c r="EA3110" s="6">
        <v>0</v>
      </c>
      <c r="EB3110" s="6">
        <v>0</v>
      </c>
      <c r="EC3110" s="6">
        <v>0</v>
      </c>
      <c r="ED3110" s="6">
        <v>0</v>
      </c>
      <c r="EE3110" s="6">
        <v>0</v>
      </c>
      <c r="EF3110" s="6">
        <v>0</v>
      </c>
      <c r="EG3110" s="6">
        <v>0</v>
      </c>
      <c r="EH3110" s="6">
        <v>0</v>
      </c>
      <c r="EI3110" s="6">
        <v>0</v>
      </c>
      <c r="EJ3110" s="6">
        <v>0</v>
      </c>
      <c r="EK3110" s="6">
        <v>0</v>
      </c>
      <c r="EN3110" s="6">
        <v>0</v>
      </c>
      <c r="EO3110" s="6">
        <v>0</v>
      </c>
      <c r="EP3110" s="6">
        <v>0</v>
      </c>
      <c r="EQ3110" s="6">
        <v>0</v>
      </c>
      <c r="ER3110" s="6">
        <v>0</v>
      </c>
      <c r="ES3110" s="6">
        <v>0</v>
      </c>
      <c r="ET3110" s="6">
        <v>0</v>
      </c>
      <c r="EU3110" s="6">
        <v>0</v>
      </c>
      <c r="EV3110" s="6">
        <v>0</v>
      </c>
      <c r="EW3110" s="6">
        <v>0</v>
      </c>
      <c r="EX3110" s="6">
        <v>0</v>
      </c>
      <c r="EY3110" s="6">
        <v>0</v>
      </c>
      <c r="FC3110" s="6">
        <v>0</v>
      </c>
      <c r="FD3110" s="6">
        <v>0</v>
      </c>
      <c r="FE3110" s="6">
        <v>0</v>
      </c>
      <c r="FF3110" s="6">
        <v>0</v>
      </c>
      <c r="FG3110" s="6">
        <v>0</v>
      </c>
      <c r="FH3110" s="6">
        <v>0</v>
      </c>
      <c r="FJ3110" s="6">
        <v>0</v>
      </c>
      <c r="FK3110" s="6">
        <v>0</v>
      </c>
      <c r="FL3110" s="6">
        <v>0</v>
      </c>
      <c r="FM3110" s="6">
        <v>0</v>
      </c>
      <c r="FN3110" s="6">
        <v>0</v>
      </c>
      <c r="FO3110" s="6">
        <v>0</v>
      </c>
      <c r="FQ3110" s="6">
        <v>0</v>
      </c>
      <c r="FR3110" s="6">
        <v>0</v>
      </c>
      <c r="FS3110" s="6">
        <v>0</v>
      </c>
      <c r="FT3110" s="6">
        <v>0</v>
      </c>
      <c r="FU3110" s="6">
        <v>0</v>
      </c>
      <c r="FV3110" s="6">
        <v>0</v>
      </c>
      <c r="FX3110" s="6">
        <v>0</v>
      </c>
      <c r="FY3110" s="6">
        <v>0</v>
      </c>
      <c r="FZ3110" s="6">
        <v>0</v>
      </c>
      <c r="GA3110" s="6">
        <v>0</v>
      </c>
      <c r="GB3110" s="6">
        <v>0</v>
      </c>
      <c r="GC3110" s="6">
        <v>0</v>
      </c>
    </row>
    <row r="3111" spans="119:185" x14ac:dyDescent="0.2">
      <c r="DO3111" s="6">
        <v>0</v>
      </c>
      <c r="DP3111" s="6">
        <v>0</v>
      </c>
      <c r="DQ3111" s="6">
        <v>0</v>
      </c>
      <c r="DR3111" s="6">
        <v>0</v>
      </c>
      <c r="DS3111" s="6">
        <v>0</v>
      </c>
      <c r="DT3111" s="6">
        <v>0</v>
      </c>
      <c r="DU3111" s="6">
        <v>0</v>
      </c>
      <c r="DV3111" s="6">
        <v>0</v>
      </c>
      <c r="DW3111" s="6">
        <v>0</v>
      </c>
      <c r="DX3111" s="6">
        <v>0</v>
      </c>
      <c r="DY3111" s="6">
        <v>0</v>
      </c>
      <c r="EA3111" s="6">
        <v>0</v>
      </c>
      <c r="EB3111" s="6">
        <v>0</v>
      </c>
      <c r="EC3111" s="6">
        <v>0</v>
      </c>
      <c r="ED3111" s="6">
        <v>0</v>
      </c>
      <c r="EE3111" s="6">
        <v>0</v>
      </c>
      <c r="EF3111" s="6">
        <v>0</v>
      </c>
      <c r="EG3111" s="6">
        <v>0</v>
      </c>
      <c r="EH3111" s="6">
        <v>0</v>
      </c>
      <c r="EI3111" s="6">
        <v>0</v>
      </c>
      <c r="EJ3111" s="6">
        <v>0</v>
      </c>
      <c r="EK3111" s="6">
        <v>0</v>
      </c>
      <c r="EN3111" s="6">
        <v>0</v>
      </c>
      <c r="EO3111" s="6">
        <v>0</v>
      </c>
      <c r="EP3111" s="6">
        <v>0</v>
      </c>
      <c r="EQ3111" s="6">
        <v>0</v>
      </c>
      <c r="ER3111" s="6">
        <v>0</v>
      </c>
      <c r="ES3111" s="6">
        <v>0</v>
      </c>
      <c r="ET3111" s="6">
        <v>0</v>
      </c>
      <c r="EU3111" s="6">
        <v>0</v>
      </c>
      <c r="EV3111" s="6">
        <v>0</v>
      </c>
      <c r="EW3111" s="6">
        <v>0</v>
      </c>
      <c r="EX3111" s="6">
        <v>0</v>
      </c>
      <c r="EY3111" s="6">
        <v>0</v>
      </c>
      <c r="FC3111" s="6">
        <v>0</v>
      </c>
      <c r="FD3111" s="6">
        <v>0</v>
      </c>
      <c r="FE3111" s="6">
        <v>0</v>
      </c>
      <c r="FF3111" s="6">
        <v>0</v>
      </c>
      <c r="FG3111" s="6">
        <v>0</v>
      </c>
      <c r="FH3111" s="6">
        <v>0</v>
      </c>
      <c r="FJ3111" s="6">
        <v>0</v>
      </c>
      <c r="FK3111" s="6">
        <v>0</v>
      </c>
      <c r="FL3111" s="6">
        <v>0</v>
      </c>
      <c r="FM3111" s="6">
        <v>0</v>
      </c>
      <c r="FN3111" s="6">
        <v>0</v>
      </c>
      <c r="FO3111" s="6">
        <v>0</v>
      </c>
      <c r="FQ3111" s="6">
        <v>0</v>
      </c>
      <c r="FR3111" s="6">
        <v>0</v>
      </c>
      <c r="FS3111" s="6">
        <v>0</v>
      </c>
      <c r="FT3111" s="6">
        <v>0</v>
      </c>
      <c r="FU3111" s="6">
        <v>0</v>
      </c>
      <c r="FV3111" s="6">
        <v>0</v>
      </c>
      <c r="FX3111" s="6">
        <v>0</v>
      </c>
      <c r="FY3111" s="6">
        <v>0</v>
      </c>
      <c r="FZ3111" s="6">
        <v>0</v>
      </c>
      <c r="GA3111" s="6">
        <v>0</v>
      </c>
      <c r="GB3111" s="6">
        <v>0</v>
      </c>
      <c r="GC3111" s="6">
        <v>0</v>
      </c>
    </row>
    <row r="3112" spans="119:185" x14ac:dyDescent="0.2">
      <c r="DO3112" s="6">
        <v>0</v>
      </c>
      <c r="DP3112" s="6">
        <v>0</v>
      </c>
      <c r="DQ3112" s="6">
        <v>0</v>
      </c>
      <c r="DR3112" s="6">
        <v>0</v>
      </c>
      <c r="DS3112" s="6">
        <v>0</v>
      </c>
      <c r="DT3112" s="6">
        <v>0</v>
      </c>
      <c r="DU3112" s="6">
        <v>0</v>
      </c>
      <c r="DV3112" s="6">
        <v>0</v>
      </c>
      <c r="DW3112" s="6">
        <v>0</v>
      </c>
      <c r="DX3112" s="6">
        <v>0</v>
      </c>
      <c r="DY3112" s="6">
        <v>0</v>
      </c>
      <c r="EA3112" s="6">
        <v>0</v>
      </c>
      <c r="EB3112" s="6">
        <v>0</v>
      </c>
      <c r="EC3112" s="6">
        <v>0</v>
      </c>
      <c r="ED3112" s="6">
        <v>0</v>
      </c>
      <c r="EE3112" s="6">
        <v>0</v>
      </c>
      <c r="EF3112" s="6">
        <v>0</v>
      </c>
      <c r="EG3112" s="6">
        <v>0</v>
      </c>
      <c r="EH3112" s="6">
        <v>0</v>
      </c>
      <c r="EI3112" s="6">
        <v>0</v>
      </c>
      <c r="EJ3112" s="6">
        <v>0</v>
      </c>
      <c r="EK3112" s="6">
        <v>0</v>
      </c>
      <c r="EN3112" s="6">
        <v>0</v>
      </c>
      <c r="EO3112" s="6">
        <v>0</v>
      </c>
      <c r="EP3112" s="6">
        <v>0</v>
      </c>
      <c r="EQ3112" s="6">
        <v>0</v>
      </c>
      <c r="ER3112" s="6">
        <v>0</v>
      </c>
      <c r="ES3112" s="6">
        <v>0</v>
      </c>
      <c r="ET3112" s="6">
        <v>0</v>
      </c>
      <c r="EU3112" s="6">
        <v>0</v>
      </c>
      <c r="EV3112" s="6">
        <v>0</v>
      </c>
      <c r="EW3112" s="6">
        <v>0</v>
      </c>
      <c r="EX3112" s="6">
        <v>0</v>
      </c>
      <c r="EY3112" s="6">
        <v>0</v>
      </c>
      <c r="FC3112" s="6">
        <v>0</v>
      </c>
      <c r="FD3112" s="6">
        <v>0</v>
      </c>
      <c r="FE3112" s="6">
        <v>0</v>
      </c>
      <c r="FF3112" s="6">
        <v>0</v>
      </c>
      <c r="FG3112" s="6">
        <v>0</v>
      </c>
      <c r="FH3112" s="6">
        <v>0</v>
      </c>
      <c r="FJ3112" s="6">
        <v>0</v>
      </c>
      <c r="FK3112" s="6">
        <v>0</v>
      </c>
      <c r="FL3112" s="6">
        <v>0</v>
      </c>
      <c r="FM3112" s="6">
        <v>0</v>
      </c>
      <c r="FN3112" s="6">
        <v>0</v>
      </c>
      <c r="FO3112" s="6">
        <v>0</v>
      </c>
      <c r="FQ3112" s="6">
        <v>0</v>
      </c>
      <c r="FR3112" s="6">
        <v>0</v>
      </c>
      <c r="FS3112" s="6">
        <v>0</v>
      </c>
      <c r="FT3112" s="6">
        <v>0</v>
      </c>
      <c r="FU3112" s="6">
        <v>0</v>
      </c>
      <c r="FV3112" s="6">
        <v>0</v>
      </c>
      <c r="FX3112" s="6">
        <v>0</v>
      </c>
      <c r="FY3112" s="6">
        <v>0</v>
      </c>
      <c r="FZ3112" s="6">
        <v>0</v>
      </c>
      <c r="GA3112" s="6">
        <v>0</v>
      </c>
      <c r="GB3112" s="6">
        <v>0</v>
      </c>
      <c r="GC3112" s="6">
        <v>0</v>
      </c>
    </row>
    <row r="3113" spans="119:185" x14ac:dyDescent="0.2">
      <c r="DO3113" s="6">
        <v>0</v>
      </c>
      <c r="DP3113" s="6">
        <v>0</v>
      </c>
      <c r="DQ3113" s="6">
        <v>0</v>
      </c>
      <c r="DR3113" s="6">
        <v>0</v>
      </c>
      <c r="DS3113" s="6">
        <v>0</v>
      </c>
      <c r="DT3113" s="6">
        <v>0</v>
      </c>
      <c r="DU3113" s="6">
        <v>0</v>
      </c>
      <c r="DV3113" s="6">
        <v>0</v>
      </c>
      <c r="DW3113" s="6">
        <v>0</v>
      </c>
      <c r="DX3113" s="6">
        <v>0</v>
      </c>
      <c r="DY3113" s="6">
        <v>0</v>
      </c>
      <c r="EA3113" s="6">
        <v>0</v>
      </c>
      <c r="EB3113" s="6">
        <v>0</v>
      </c>
      <c r="EC3113" s="6">
        <v>0</v>
      </c>
      <c r="ED3113" s="6">
        <v>0</v>
      </c>
      <c r="EE3113" s="6">
        <v>0</v>
      </c>
      <c r="EF3113" s="6">
        <v>0</v>
      </c>
      <c r="EG3113" s="6">
        <v>0</v>
      </c>
      <c r="EH3113" s="6">
        <v>0</v>
      </c>
      <c r="EI3113" s="6">
        <v>0</v>
      </c>
      <c r="EJ3113" s="6">
        <v>0</v>
      </c>
      <c r="EK3113" s="6">
        <v>0</v>
      </c>
      <c r="EN3113" s="6">
        <v>0</v>
      </c>
      <c r="EO3113" s="6">
        <v>0</v>
      </c>
      <c r="EP3113" s="6">
        <v>0</v>
      </c>
      <c r="EQ3113" s="6">
        <v>0</v>
      </c>
      <c r="ER3113" s="6">
        <v>0</v>
      </c>
      <c r="ES3113" s="6">
        <v>0</v>
      </c>
      <c r="ET3113" s="6">
        <v>0</v>
      </c>
      <c r="EU3113" s="6">
        <v>0</v>
      </c>
      <c r="EV3113" s="6">
        <v>0</v>
      </c>
      <c r="EW3113" s="6">
        <v>0</v>
      </c>
      <c r="EX3113" s="6">
        <v>0</v>
      </c>
      <c r="EY3113" s="6">
        <v>0</v>
      </c>
      <c r="FC3113" s="6">
        <v>0</v>
      </c>
      <c r="FD3113" s="6">
        <v>0</v>
      </c>
      <c r="FE3113" s="6">
        <v>0</v>
      </c>
      <c r="FF3113" s="6">
        <v>0</v>
      </c>
      <c r="FG3113" s="6">
        <v>0</v>
      </c>
      <c r="FH3113" s="6">
        <v>0</v>
      </c>
      <c r="FJ3113" s="6">
        <v>0</v>
      </c>
      <c r="FK3113" s="6">
        <v>0</v>
      </c>
      <c r="FL3113" s="6">
        <v>0</v>
      </c>
      <c r="FM3113" s="6">
        <v>0</v>
      </c>
      <c r="FN3113" s="6">
        <v>0</v>
      </c>
      <c r="FO3113" s="6">
        <v>0</v>
      </c>
      <c r="FQ3113" s="6">
        <v>0</v>
      </c>
      <c r="FR3113" s="6">
        <v>0</v>
      </c>
      <c r="FS3113" s="6">
        <v>0</v>
      </c>
      <c r="FT3113" s="6">
        <v>0</v>
      </c>
      <c r="FU3113" s="6">
        <v>0</v>
      </c>
      <c r="FV3113" s="6">
        <v>0</v>
      </c>
      <c r="FX3113" s="6">
        <v>0</v>
      </c>
      <c r="FY3113" s="6">
        <v>0</v>
      </c>
      <c r="FZ3113" s="6">
        <v>0</v>
      </c>
      <c r="GA3113" s="6">
        <v>0</v>
      </c>
      <c r="GB3113" s="6">
        <v>0</v>
      </c>
      <c r="GC3113" s="6">
        <v>0</v>
      </c>
    </row>
    <row r="3114" spans="119:185" x14ac:dyDescent="0.2">
      <c r="DO3114" s="6">
        <v>0</v>
      </c>
      <c r="DP3114" s="6">
        <v>0</v>
      </c>
      <c r="DQ3114" s="6">
        <v>0</v>
      </c>
      <c r="DR3114" s="6">
        <v>0</v>
      </c>
      <c r="DS3114" s="6">
        <v>0</v>
      </c>
      <c r="DT3114" s="6">
        <v>0</v>
      </c>
      <c r="DU3114" s="6">
        <v>0</v>
      </c>
      <c r="DV3114" s="6">
        <v>0</v>
      </c>
      <c r="DW3114" s="6">
        <v>0</v>
      </c>
      <c r="DX3114" s="6">
        <v>0</v>
      </c>
      <c r="DY3114" s="6">
        <v>0</v>
      </c>
      <c r="EA3114" s="6">
        <v>0</v>
      </c>
      <c r="EB3114" s="6">
        <v>0</v>
      </c>
      <c r="EC3114" s="6">
        <v>0</v>
      </c>
      <c r="ED3114" s="6">
        <v>0</v>
      </c>
      <c r="EE3114" s="6">
        <v>0</v>
      </c>
      <c r="EF3114" s="6">
        <v>0</v>
      </c>
      <c r="EG3114" s="6">
        <v>0</v>
      </c>
      <c r="EH3114" s="6">
        <v>0</v>
      </c>
      <c r="EI3114" s="6">
        <v>0</v>
      </c>
      <c r="EJ3114" s="6">
        <v>0</v>
      </c>
      <c r="EK3114" s="6">
        <v>0</v>
      </c>
      <c r="EN3114" s="6">
        <v>0</v>
      </c>
      <c r="EO3114" s="6">
        <v>0</v>
      </c>
      <c r="EP3114" s="6">
        <v>0</v>
      </c>
      <c r="EQ3114" s="6">
        <v>0</v>
      </c>
      <c r="ER3114" s="6">
        <v>0</v>
      </c>
      <c r="ES3114" s="6">
        <v>0</v>
      </c>
      <c r="ET3114" s="6">
        <v>0</v>
      </c>
      <c r="EU3114" s="6">
        <v>0</v>
      </c>
      <c r="EV3114" s="6">
        <v>0</v>
      </c>
      <c r="EW3114" s="6">
        <v>0</v>
      </c>
      <c r="EX3114" s="6">
        <v>0</v>
      </c>
      <c r="EY3114" s="6">
        <v>0</v>
      </c>
      <c r="FC3114" s="6">
        <v>0</v>
      </c>
      <c r="FD3114" s="6">
        <v>0</v>
      </c>
      <c r="FE3114" s="6">
        <v>0</v>
      </c>
      <c r="FF3114" s="6">
        <v>0</v>
      </c>
      <c r="FG3114" s="6">
        <v>0</v>
      </c>
      <c r="FH3114" s="6">
        <v>0</v>
      </c>
      <c r="FJ3114" s="6">
        <v>0</v>
      </c>
      <c r="FK3114" s="6">
        <v>0</v>
      </c>
      <c r="FL3114" s="6">
        <v>0</v>
      </c>
      <c r="FM3114" s="6">
        <v>0</v>
      </c>
      <c r="FN3114" s="6">
        <v>0</v>
      </c>
      <c r="FO3114" s="6">
        <v>0</v>
      </c>
      <c r="FQ3114" s="6">
        <v>0</v>
      </c>
      <c r="FR3114" s="6">
        <v>0</v>
      </c>
      <c r="FS3114" s="6">
        <v>0</v>
      </c>
      <c r="FT3114" s="6">
        <v>0</v>
      </c>
      <c r="FU3114" s="6">
        <v>0</v>
      </c>
      <c r="FV3114" s="6">
        <v>0</v>
      </c>
      <c r="FX3114" s="6">
        <v>0</v>
      </c>
      <c r="FY3114" s="6">
        <v>0</v>
      </c>
      <c r="FZ3114" s="6">
        <v>0</v>
      </c>
      <c r="GA3114" s="6">
        <v>0</v>
      </c>
      <c r="GB3114" s="6">
        <v>0</v>
      </c>
      <c r="GC3114" s="6">
        <v>0</v>
      </c>
    </row>
    <row r="3115" spans="119:185" x14ac:dyDescent="0.2">
      <c r="DO3115" s="6">
        <v>0</v>
      </c>
      <c r="DP3115" s="6">
        <v>0</v>
      </c>
      <c r="DQ3115" s="6">
        <v>0</v>
      </c>
      <c r="DR3115" s="6">
        <v>0</v>
      </c>
      <c r="DS3115" s="6">
        <v>0</v>
      </c>
      <c r="DT3115" s="6">
        <v>0</v>
      </c>
      <c r="DU3115" s="6">
        <v>0</v>
      </c>
      <c r="DV3115" s="6">
        <v>0</v>
      </c>
      <c r="DW3115" s="6">
        <v>0</v>
      </c>
      <c r="DX3115" s="6">
        <v>0</v>
      </c>
      <c r="DY3115" s="6">
        <v>0</v>
      </c>
      <c r="EA3115" s="6">
        <v>0</v>
      </c>
      <c r="EB3115" s="6">
        <v>0</v>
      </c>
      <c r="EC3115" s="6">
        <v>0</v>
      </c>
      <c r="ED3115" s="6">
        <v>0</v>
      </c>
      <c r="EE3115" s="6">
        <v>0</v>
      </c>
      <c r="EF3115" s="6">
        <v>0</v>
      </c>
      <c r="EG3115" s="6">
        <v>0</v>
      </c>
      <c r="EH3115" s="6">
        <v>0</v>
      </c>
      <c r="EI3115" s="6">
        <v>0</v>
      </c>
      <c r="EJ3115" s="6">
        <v>0</v>
      </c>
      <c r="EK3115" s="6">
        <v>0</v>
      </c>
      <c r="EN3115" s="6">
        <v>0</v>
      </c>
      <c r="EO3115" s="6">
        <v>0</v>
      </c>
      <c r="EP3115" s="6">
        <v>0</v>
      </c>
      <c r="EQ3115" s="6">
        <v>0</v>
      </c>
      <c r="ER3115" s="6">
        <v>0</v>
      </c>
      <c r="ES3115" s="6">
        <v>0</v>
      </c>
      <c r="ET3115" s="6">
        <v>0</v>
      </c>
      <c r="EU3115" s="6">
        <v>0</v>
      </c>
      <c r="EV3115" s="6">
        <v>0</v>
      </c>
      <c r="EW3115" s="6">
        <v>0</v>
      </c>
      <c r="EX3115" s="6">
        <v>0</v>
      </c>
      <c r="EY3115" s="6">
        <v>0</v>
      </c>
      <c r="FC3115" s="6">
        <v>0</v>
      </c>
      <c r="FD3115" s="6">
        <v>0</v>
      </c>
      <c r="FE3115" s="6">
        <v>0</v>
      </c>
      <c r="FF3115" s="6">
        <v>0</v>
      </c>
      <c r="FG3115" s="6">
        <v>0</v>
      </c>
      <c r="FH3115" s="6">
        <v>0</v>
      </c>
      <c r="FJ3115" s="6">
        <v>0</v>
      </c>
      <c r="FK3115" s="6">
        <v>0</v>
      </c>
      <c r="FL3115" s="6">
        <v>0</v>
      </c>
      <c r="FM3115" s="6">
        <v>0</v>
      </c>
      <c r="FN3115" s="6">
        <v>0</v>
      </c>
      <c r="FO3115" s="6">
        <v>0</v>
      </c>
      <c r="FQ3115" s="6">
        <v>0</v>
      </c>
      <c r="FR3115" s="6">
        <v>0</v>
      </c>
      <c r="FS3115" s="6">
        <v>0</v>
      </c>
      <c r="FT3115" s="6">
        <v>0</v>
      </c>
      <c r="FU3115" s="6">
        <v>0</v>
      </c>
      <c r="FV3115" s="6">
        <v>0</v>
      </c>
      <c r="FX3115" s="6">
        <v>0</v>
      </c>
      <c r="FY3115" s="6">
        <v>0</v>
      </c>
      <c r="FZ3115" s="6">
        <v>0</v>
      </c>
      <c r="GA3115" s="6">
        <v>0</v>
      </c>
      <c r="GB3115" s="6">
        <v>0</v>
      </c>
      <c r="GC3115" s="6">
        <v>0</v>
      </c>
    </row>
    <row r="3116" spans="119:185" x14ac:dyDescent="0.2">
      <c r="DO3116" s="6">
        <v>0</v>
      </c>
      <c r="DP3116" s="6">
        <v>0</v>
      </c>
      <c r="DQ3116" s="6">
        <v>0</v>
      </c>
      <c r="DR3116" s="6">
        <v>0</v>
      </c>
      <c r="DS3116" s="6">
        <v>0</v>
      </c>
      <c r="DT3116" s="6">
        <v>0</v>
      </c>
      <c r="DU3116" s="6">
        <v>0</v>
      </c>
      <c r="DV3116" s="6">
        <v>0</v>
      </c>
      <c r="DW3116" s="6">
        <v>0</v>
      </c>
      <c r="DX3116" s="6">
        <v>0</v>
      </c>
      <c r="DY3116" s="6">
        <v>0</v>
      </c>
      <c r="EA3116" s="6">
        <v>0</v>
      </c>
      <c r="EB3116" s="6">
        <v>0</v>
      </c>
      <c r="EC3116" s="6">
        <v>0</v>
      </c>
      <c r="ED3116" s="6">
        <v>0</v>
      </c>
      <c r="EE3116" s="6">
        <v>0</v>
      </c>
      <c r="EF3116" s="6">
        <v>0</v>
      </c>
      <c r="EG3116" s="6">
        <v>0</v>
      </c>
      <c r="EH3116" s="6">
        <v>0</v>
      </c>
      <c r="EI3116" s="6">
        <v>0</v>
      </c>
      <c r="EJ3116" s="6">
        <v>0</v>
      </c>
      <c r="EK3116" s="6">
        <v>0</v>
      </c>
      <c r="EN3116" s="6">
        <v>0</v>
      </c>
      <c r="EO3116" s="6">
        <v>0</v>
      </c>
      <c r="EP3116" s="6">
        <v>0</v>
      </c>
      <c r="EQ3116" s="6">
        <v>0</v>
      </c>
      <c r="ER3116" s="6">
        <v>0</v>
      </c>
      <c r="ES3116" s="6">
        <v>0</v>
      </c>
      <c r="ET3116" s="6">
        <v>0</v>
      </c>
      <c r="EU3116" s="6">
        <v>0</v>
      </c>
      <c r="EV3116" s="6">
        <v>0</v>
      </c>
      <c r="EW3116" s="6">
        <v>0</v>
      </c>
      <c r="EX3116" s="6">
        <v>0</v>
      </c>
      <c r="EY3116" s="6">
        <v>0</v>
      </c>
      <c r="FC3116" s="6">
        <v>0</v>
      </c>
      <c r="FD3116" s="6">
        <v>0</v>
      </c>
      <c r="FE3116" s="6">
        <v>0</v>
      </c>
      <c r="FF3116" s="6">
        <v>0</v>
      </c>
      <c r="FG3116" s="6">
        <v>0</v>
      </c>
      <c r="FH3116" s="6">
        <v>0</v>
      </c>
      <c r="FJ3116" s="6">
        <v>0</v>
      </c>
      <c r="FK3116" s="6">
        <v>0</v>
      </c>
      <c r="FL3116" s="6">
        <v>0</v>
      </c>
      <c r="FM3116" s="6">
        <v>0</v>
      </c>
      <c r="FN3116" s="6">
        <v>0</v>
      </c>
      <c r="FO3116" s="6">
        <v>0</v>
      </c>
      <c r="FQ3116" s="6">
        <v>0</v>
      </c>
      <c r="FR3116" s="6">
        <v>0</v>
      </c>
      <c r="FS3116" s="6">
        <v>0</v>
      </c>
      <c r="FT3116" s="6">
        <v>0</v>
      </c>
      <c r="FU3116" s="6">
        <v>0</v>
      </c>
      <c r="FV3116" s="6">
        <v>0</v>
      </c>
      <c r="FX3116" s="6">
        <v>0</v>
      </c>
      <c r="FY3116" s="6">
        <v>0</v>
      </c>
      <c r="FZ3116" s="6">
        <v>0</v>
      </c>
      <c r="GA3116" s="6">
        <v>0</v>
      </c>
      <c r="GB3116" s="6">
        <v>0</v>
      </c>
      <c r="GC3116" s="6">
        <v>0</v>
      </c>
    </row>
    <row r="3117" spans="119:185" x14ac:dyDescent="0.2">
      <c r="DO3117" s="6">
        <v>0</v>
      </c>
      <c r="DP3117" s="6">
        <v>0</v>
      </c>
      <c r="DQ3117" s="6">
        <v>0</v>
      </c>
      <c r="DR3117" s="6">
        <v>0</v>
      </c>
      <c r="DS3117" s="6">
        <v>0</v>
      </c>
      <c r="DT3117" s="6">
        <v>0</v>
      </c>
      <c r="DU3117" s="6">
        <v>0</v>
      </c>
      <c r="DV3117" s="6">
        <v>0</v>
      </c>
      <c r="DW3117" s="6">
        <v>0</v>
      </c>
      <c r="DX3117" s="6">
        <v>0</v>
      </c>
      <c r="DY3117" s="6">
        <v>0</v>
      </c>
      <c r="EA3117" s="6">
        <v>0</v>
      </c>
      <c r="EB3117" s="6">
        <v>0</v>
      </c>
      <c r="EC3117" s="6">
        <v>0</v>
      </c>
      <c r="ED3117" s="6">
        <v>0</v>
      </c>
      <c r="EE3117" s="6">
        <v>0</v>
      </c>
      <c r="EF3117" s="6">
        <v>0</v>
      </c>
      <c r="EG3117" s="6">
        <v>0</v>
      </c>
      <c r="EH3117" s="6">
        <v>0</v>
      </c>
      <c r="EI3117" s="6">
        <v>0</v>
      </c>
      <c r="EJ3117" s="6">
        <v>0</v>
      </c>
      <c r="EK3117" s="6">
        <v>0</v>
      </c>
      <c r="EN3117" s="6">
        <v>0</v>
      </c>
      <c r="EO3117" s="6">
        <v>0</v>
      </c>
      <c r="EP3117" s="6">
        <v>0</v>
      </c>
      <c r="EQ3117" s="6">
        <v>0</v>
      </c>
      <c r="ER3117" s="6">
        <v>0</v>
      </c>
      <c r="ES3117" s="6">
        <v>0</v>
      </c>
      <c r="ET3117" s="6">
        <v>0</v>
      </c>
      <c r="EU3117" s="6">
        <v>0</v>
      </c>
      <c r="EV3117" s="6">
        <v>0</v>
      </c>
      <c r="EW3117" s="6">
        <v>0</v>
      </c>
      <c r="EX3117" s="6">
        <v>0</v>
      </c>
      <c r="EY3117" s="6">
        <v>0</v>
      </c>
      <c r="FC3117" s="6">
        <v>0</v>
      </c>
      <c r="FD3117" s="6">
        <v>0</v>
      </c>
      <c r="FE3117" s="6">
        <v>0</v>
      </c>
      <c r="FF3117" s="6">
        <v>0</v>
      </c>
      <c r="FG3117" s="6">
        <v>0</v>
      </c>
      <c r="FH3117" s="6">
        <v>0</v>
      </c>
      <c r="FJ3117" s="6">
        <v>0</v>
      </c>
      <c r="FK3117" s="6">
        <v>0</v>
      </c>
      <c r="FL3117" s="6">
        <v>0</v>
      </c>
      <c r="FM3117" s="6">
        <v>0</v>
      </c>
      <c r="FN3117" s="6">
        <v>0</v>
      </c>
      <c r="FO3117" s="6">
        <v>0</v>
      </c>
      <c r="FQ3117" s="6">
        <v>0</v>
      </c>
      <c r="FR3117" s="6">
        <v>0</v>
      </c>
      <c r="FS3117" s="6">
        <v>0</v>
      </c>
      <c r="FT3117" s="6">
        <v>0</v>
      </c>
      <c r="FU3117" s="6">
        <v>0</v>
      </c>
      <c r="FV3117" s="6">
        <v>0</v>
      </c>
      <c r="FX3117" s="6">
        <v>0</v>
      </c>
      <c r="FY3117" s="6">
        <v>0</v>
      </c>
      <c r="FZ3117" s="6">
        <v>0</v>
      </c>
      <c r="GA3117" s="6">
        <v>0</v>
      </c>
      <c r="GB3117" s="6">
        <v>0</v>
      </c>
      <c r="GC3117" s="6">
        <v>0</v>
      </c>
    </row>
    <row r="3118" spans="119:185" x14ac:dyDescent="0.2">
      <c r="DO3118" s="6">
        <v>0</v>
      </c>
      <c r="DP3118" s="6">
        <v>0</v>
      </c>
      <c r="DQ3118" s="6">
        <v>0</v>
      </c>
      <c r="DR3118" s="6">
        <v>0</v>
      </c>
      <c r="DS3118" s="6">
        <v>0</v>
      </c>
      <c r="DT3118" s="6">
        <v>0</v>
      </c>
      <c r="DU3118" s="6">
        <v>0</v>
      </c>
      <c r="DV3118" s="6">
        <v>0</v>
      </c>
      <c r="DW3118" s="6">
        <v>0</v>
      </c>
      <c r="DX3118" s="6">
        <v>0</v>
      </c>
      <c r="DY3118" s="6">
        <v>0</v>
      </c>
      <c r="EA3118" s="6">
        <v>0</v>
      </c>
      <c r="EB3118" s="6">
        <v>0</v>
      </c>
      <c r="EC3118" s="6">
        <v>0</v>
      </c>
      <c r="ED3118" s="6">
        <v>0</v>
      </c>
      <c r="EE3118" s="6">
        <v>0</v>
      </c>
      <c r="EF3118" s="6">
        <v>0</v>
      </c>
      <c r="EG3118" s="6">
        <v>0</v>
      </c>
      <c r="EH3118" s="6">
        <v>0</v>
      </c>
      <c r="EI3118" s="6">
        <v>0</v>
      </c>
      <c r="EJ3118" s="6">
        <v>0</v>
      </c>
      <c r="EK3118" s="6">
        <v>0</v>
      </c>
      <c r="EN3118" s="6">
        <v>0</v>
      </c>
      <c r="EO3118" s="6">
        <v>0</v>
      </c>
      <c r="EP3118" s="6">
        <v>0</v>
      </c>
      <c r="EQ3118" s="6">
        <v>0</v>
      </c>
      <c r="ER3118" s="6">
        <v>0</v>
      </c>
      <c r="ES3118" s="6">
        <v>0</v>
      </c>
      <c r="ET3118" s="6">
        <v>0</v>
      </c>
      <c r="EU3118" s="6">
        <v>0</v>
      </c>
      <c r="EV3118" s="6">
        <v>0</v>
      </c>
      <c r="EW3118" s="6">
        <v>0</v>
      </c>
      <c r="EX3118" s="6">
        <v>0</v>
      </c>
      <c r="EY3118" s="6">
        <v>0</v>
      </c>
      <c r="FC3118" s="6">
        <v>0</v>
      </c>
      <c r="FD3118" s="6">
        <v>0</v>
      </c>
      <c r="FE3118" s="6">
        <v>0</v>
      </c>
      <c r="FF3118" s="6">
        <v>0</v>
      </c>
      <c r="FG3118" s="6">
        <v>0</v>
      </c>
      <c r="FH3118" s="6">
        <v>0</v>
      </c>
      <c r="FJ3118" s="6">
        <v>0</v>
      </c>
      <c r="FK3118" s="6">
        <v>0</v>
      </c>
      <c r="FL3118" s="6">
        <v>0</v>
      </c>
      <c r="FM3118" s="6">
        <v>0</v>
      </c>
      <c r="FN3118" s="6">
        <v>0</v>
      </c>
      <c r="FO3118" s="6">
        <v>0</v>
      </c>
      <c r="FQ3118" s="6">
        <v>0</v>
      </c>
      <c r="FR3118" s="6">
        <v>0</v>
      </c>
      <c r="FS3118" s="6">
        <v>0</v>
      </c>
      <c r="FT3118" s="6">
        <v>0</v>
      </c>
      <c r="FU3118" s="6">
        <v>0</v>
      </c>
      <c r="FV3118" s="6">
        <v>0</v>
      </c>
      <c r="FX3118" s="6">
        <v>0</v>
      </c>
      <c r="FY3118" s="6">
        <v>0</v>
      </c>
      <c r="FZ3118" s="6">
        <v>0</v>
      </c>
      <c r="GA3118" s="6">
        <v>0</v>
      </c>
      <c r="GB3118" s="6">
        <v>0</v>
      </c>
      <c r="GC3118" s="6">
        <v>0</v>
      </c>
    </row>
    <row r="3119" spans="119:185" x14ac:dyDescent="0.2">
      <c r="DO3119" s="6">
        <v>0</v>
      </c>
      <c r="DP3119" s="6">
        <v>0</v>
      </c>
      <c r="DQ3119" s="6">
        <v>0</v>
      </c>
      <c r="DR3119" s="6">
        <v>0</v>
      </c>
      <c r="DS3119" s="6">
        <v>0</v>
      </c>
      <c r="DT3119" s="6">
        <v>0</v>
      </c>
      <c r="DU3119" s="6">
        <v>0</v>
      </c>
      <c r="DV3119" s="6">
        <v>0</v>
      </c>
      <c r="DW3119" s="6">
        <v>0</v>
      </c>
      <c r="DX3119" s="6">
        <v>0</v>
      </c>
      <c r="DY3119" s="6">
        <v>0</v>
      </c>
      <c r="EA3119" s="6">
        <v>0</v>
      </c>
      <c r="EB3119" s="6">
        <v>0</v>
      </c>
      <c r="EC3119" s="6">
        <v>0</v>
      </c>
      <c r="ED3119" s="6">
        <v>0</v>
      </c>
      <c r="EE3119" s="6">
        <v>0</v>
      </c>
      <c r="EF3119" s="6">
        <v>0</v>
      </c>
      <c r="EG3119" s="6">
        <v>0</v>
      </c>
      <c r="EH3119" s="6">
        <v>0</v>
      </c>
      <c r="EI3119" s="6">
        <v>0</v>
      </c>
      <c r="EJ3119" s="6">
        <v>0</v>
      </c>
      <c r="EK3119" s="6">
        <v>0</v>
      </c>
      <c r="EN3119" s="6">
        <v>0</v>
      </c>
      <c r="EO3119" s="6">
        <v>0</v>
      </c>
      <c r="EP3119" s="6">
        <v>0</v>
      </c>
      <c r="EQ3119" s="6">
        <v>0</v>
      </c>
      <c r="ER3119" s="6">
        <v>0</v>
      </c>
      <c r="ES3119" s="6">
        <v>0</v>
      </c>
      <c r="ET3119" s="6">
        <v>0</v>
      </c>
      <c r="EU3119" s="6">
        <v>0</v>
      </c>
      <c r="EV3119" s="6">
        <v>0</v>
      </c>
      <c r="EW3119" s="6">
        <v>0</v>
      </c>
      <c r="EX3119" s="6">
        <v>0</v>
      </c>
      <c r="EY3119" s="6">
        <v>0</v>
      </c>
      <c r="FC3119" s="6">
        <v>0</v>
      </c>
      <c r="FD3119" s="6">
        <v>0</v>
      </c>
      <c r="FE3119" s="6">
        <v>0</v>
      </c>
      <c r="FF3119" s="6">
        <v>0</v>
      </c>
      <c r="FG3119" s="6">
        <v>0</v>
      </c>
      <c r="FH3119" s="6">
        <v>0</v>
      </c>
      <c r="FJ3119" s="6">
        <v>0</v>
      </c>
      <c r="FK3119" s="6">
        <v>0</v>
      </c>
      <c r="FL3119" s="6">
        <v>0</v>
      </c>
      <c r="FM3119" s="6">
        <v>0</v>
      </c>
      <c r="FN3119" s="6">
        <v>0</v>
      </c>
      <c r="FO3119" s="6">
        <v>0</v>
      </c>
      <c r="FQ3119" s="6">
        <v>0</v>
      </c>
      <c r="FR3119" s="6">
        <v>0</v>
      </c>
      <c r="FS3119" s="6">
        <v>0</v>
      </c>
      <c r="FT3119" s="6">
        <v>0</v>
      </c>
      <c r="FU3119" s="6">
        <v>0</v>
      </c>
      <c r="FV3119" s="6">
        <v>0</v>
      </c>
      <c r="FX3119" s="6">
        <v>0</v>
      </c>
      <c r="FY3119" s="6">
        <v>0</v>
      </c>
      <c r="FZ3119" s="6">
        <v>0</v>
      </c>
      <c r="GA3119" s="6">
        <v>0</v>
      </c>
      <c r="GB3119" s="6">
        <v>0</v>
      </c>
      <c r="GC3119" s="6">
        <v>0</v>
      </c>
    </row>
    <row r="3120" spans="119:185" x14ac:dyDescent="0.2">
      <c r="DO3120" s="6">
        <v>0</v>
      </c>
      <c r="DP3120" s="6">
        <v>0</v>
      </c>
      <c r="DQ3120" s="6">
        <v>0</v>
      </c>
      <c r="DR3120" s="6">
        <v>0</v>
      </c>
      <c r="DS3120" s="6">
        <v>0</v>
      </c>
      <c r="DT3120" s="6">
        <v>0</v>
      </c>
      <c r="DU3120" s="6">
        <v>0</v>
      </c>
      <c r="DV3120" s="6">
        <v>0</v>
      </c>
      <c r="DW3120" s="6">
        <v>0</v>
      </c>
      <c r="DX3120" s="6">
        <v>0</v>
      </c>
      <c r="DY3120" s="6">
        <v>0</v>
      </c>
      <c r="EA3120" s="6">
        <v>0</v>
      </c>
      <c r="EB3120" s="6">
        <v>0</v>
      </c>
      <c r="EC3120" s="6">
        <v>0</v>
      </c>
      <c r="ED3120" s="6">
        <v>0</v>
      </c>
      <c r="EE3120" s="6">
        <v>0</v>
      </c>
      <c r="EF3120" s="6">
        <v>0</v>
      </c>
      <c r="EG3120" s="6">
        <v>0</v>
      </c>
      <c r="EH3120" s="6">
        <v>0</v>
      </c>
      <c r="EI3120" s="6">
        <v>0</v>
      </c>
      <c r="EJ3120" s="6">
        <v>0</v>
      </c>
      <c r="EK3120" s="6">
        <v>0</v>
      </c>
      <c r="EN3120" s="6">
        <v>0</v>
      </c>
      <c r="EO3120" s="6">
        <v>0</v>
      </c>
      <c r="EP3120" s="6">
        <v>0</v>
      </c>
      <c r="EQ3120" s="6">
        <v>0</v>
      </c>
      <c r="ER3120" s="6">
        <v>0</v>
      </c>
      <c r="ES3120" s="6">
        <v>0</v>
      </c>
      <c r="ET3120" s="6">
        <v>0</v>
      </c>
      <c r="EU3120" s="6">
        <v>0</v>
      </c>
      <c r="EV3120" s="6">
        <v>0</v>
      </c>
      <c r="EW3120" s="6">
        <v>0</v>
      </c>
      <c r="EX3120" s="6">
        <v>0</v>
      </c>
      <c r="EY3120" s="6">
        <v>0</v>
      </c>
      <c r="FC3120" s="6">
        <v>0</v>
      </c>
      <c r="FD3120" s="6">
        <v>0</v>
      </c>
      <c r="FE3120" s="6">
        <v>0</v>
      </c>
      <c r="FF3120" s="6">
        <v>0</v>
      </c>
      <c r="FG3120" s="6">
        <v>0</v>
      </c>
      <c r="FH3120" s="6">
        <v>0</v>
      </c>
      <c r="FJ3120" s="6">
        <v>0</v>
      </c>
      <c r="FK3120" s="6">
        <v>0</v>
      </c>
      <c r="FL3120" s="6">
        <v>0</v>
      </c>
      <c r="FM3120" s="6">
        <v>0</v>
      </c>
      <c r="FN3120" s="6">
        <v>0</v>
      </c>
      <c r="FO3120" s="6">
        <v>0</v>
      </c>
      <c r="FQ3120" s="6">
        <v>0</v>
      </c>
      <c r="FR3120" s="6">
        <v>0</v>
      </c>
      <c r="FS3120" s="6">
        <v>0</v>
      </c>
      <c r="FT3120" s="6">
        <v>0</v>
      </c>
      <c r="FU3120" s="6">
        <v>0</v>
      </c>
      <c r="FV3120" s="6">
        <v>0</v>
      </c>
      <c r="FX3120" s="6">
        <v>0</v>
      </c>
      <c r="FY3120" s="6">
        <v>0</v>
      </c>
      <c r="FZ3120" s="6">
        <v>0</v>
      </c>
      <c r="GA3120" s="6">
        <v>0</v>
      </c>
      <c r="GB3120" s="6">
        <v>0</v>
      </c>
      <c r="GC3120" s="6">
        <v>0</v>
      </c>
    </row>
    <row r="3121" spans="119:185" x14ac:dyDescent="0.2">
      <c r="DO3121" s="6">
        <v>0</v>
      </c>
      <c r="DP3121" s="6">
        <v>0</v>
      </c>
      <c r="DQ3121" s="6">
        <v>0</v>
      </c>
      <c r="DR3121" s="6">
        <v>0</v>
      </c>
      <c r="DS3121" s="6">
        <v>0</v>
      </c>
      <c r="DT3121" s="6">
        <v>0</v>
      </c>
      <c r="DU3121" s="6">
        <v>0</v>
      </c>
      <c r="DV3121" s="6">
        <v>0</v>
      </c>
      <c r="DW3121" s="6">
        <v>0</v>
      </c>
      <c r="DX3121" s="6">
        <v>0</v>
      </c>
      <c r="DY3121" s="6">
        <v>0</v>
      </c>
      <c r="EA3121" s="6">
        <v>0</v>
      </c>
      <c r="EB3121" s="6">
        <v>0</v>
      </c>
      <c r="EC3121" s="6">
        <v>0</v>
      </c>
      <c r="ED3121" s="6">
        <v>0</v>
      </c>
      <c r="EE3121" s="6">
        <v>0</v>
      </c>
      <c r="EF3121" s="6">
        <v>0</v>
      </c>
      <c r="EG3121" s="6">
        <v>0</v>
      </c>
      <c r="EH3121" s="6">
        <v>0</v>
      </c>
      <c r="EI3121" s="6">
        <v>0</v>
      </c>
      <c r="EJ3121" s="6">
        <v>0</v>
      </c>
      <c r="EK3121" s="6">
        <v>0</v>
      </c>
      <c r="EN3121" s="6">
        <v>0</v>
      </c>
      <c r="EO3121" s="6">
        <v>0</v>
      </c>
      <c r="EP3121" s="6">
        <v>0</v>
      </c>
      <c r="EQ3121" s="6">
        <v>0</v>
      </c>
      <c r="ER3121" s="6">
        <v>0</v>
      </c>
      <c r="ES3121" s="6">
        <v>0</v>
      </c>
      <c r="ET3121" s="6">
        <v>0</v>
      </c>
      <c r="EU3121" s="6">
        <v>0</v>
      </c>
      <c r="EV3121" s="6">
        <v>0</v>
      </c>
      <c r="EW3121" s="6">
        <v>0</v>
      </c>
      <c r="EX3121" s="6">
        <v>0</v>
      </c>
      <c r="EY3121" s="6">
        <v>0</v>
      </c>
      <c r="FC3121" s="6">
        <v>0</v>
      </c>
      <c r="FD3121" s="6">
        <v>0</v>
      </c>
      <c r="FE3121" s="6">
        <v>0</v>
      </c>
      <c r="FF3121" s="6">
        <v>0</v>
      </c>
      <c r="FG3121" s="6">
        <v>0</v>
      </c>
      <c r="FH3121" s="6">
        <v>0</v>
      </c>
      <c r="FJ3121" s="6">
        <v>0</v>
      </c>
      <c r="FK3121" s="6">
        <v>0</v>
      </c>
      <c r="FL3121" s="6">
        <v>0</v>
      </c>
      <c r="FM3121" s="6">
        <v>0</v>
      </c>
      <c r="FN3121" s="6">
        <v>0</v>
      </c>
      <c r="FO3121" s="6">
        <v>0</v>
      </c>
      <c r="FQ3121" s="6">
        <v>0</v>
      </c>
      <c r="FR3121" s="6">
        <v>0</v>
      </c>
      <c r="FS3121" s="6">
        <v>0</v>
      </c>
      <c r="FT3121" s="6">
        <v>0</v>
      </c>
      <c r="FU3121" s="6">
        <v>0</v>
      </c>
      <c r="FV3121" s="6">
        <v>0</v>
      </c>
      <c r="FX3121" s="6">
        <v>0</v>
      </c>
      <c r="FY3121" s="6">
        <v>0</v>
      </c>
      <c r="FZ3121" s="6">
        <v>0</v>
      </c>
      <c r="GA3121" s="6">
        <v>0</v>
      </c>
      <c r="GB3121" s="6">
        <v>0</v>
      </c>
      <c r="GC3121" s="6">
        <v>0</v>
      </c>
    </row>
    <row r="3122" spans="119:185" x14ac:dyDescent="0.2">
      <c r="DO3122" s="6">
        <v>0</v>
      </c>
      <c r="DP3122" s="6">
        <v>0</v>
      </c>
      <c r="DQ3122" s="6">
        <v>0</v>
      </c>
      <c r="DR3122" s="6">
        <v>0</v>
      </c>
      <c r="DS3122" s="6">
        <v>0</v>
      </c>
      <c r="DT3122" s="6">
        <v>0</v>
      </c>
      <c r="DU3122" s="6">
        <v>0</v>
      </c>
      <c r="DV3122" s="6">
        <v>0</v>
      </c>
      <c r="DW3122" s="6">
        <v>0</v>
      </c>
      <c r="DX3122" s="6">
        <v>0</v>
      </c>
      <c r="DY3122" s="6">
        <v>0</v>
      </c>
      <c r="EA3122" s="6">
        <v>0</v>
      </c>
      <c r="EB3122" s="6">
        <v>0</v>
      </c>
      <c r="EC3122" s="6">
        <v>0</v>
      </c>
      <c r="ED3122" s="6">
        <v>0</v>
      </c>
      <c r="EE3122" s="6">
        <v>0</v>
      </c>
      <c r="EF3122" s="6">
        <v>0</v>
      </c>
      <c r="EG3122" s="6">
        <v>0</v>
      </c>
      <c r="EH3122" s="6">
        <v>0</v>
      </c>
      <c r="EI3122" s="6">
        <v>0</v>
      </c>
      <c r="EJ3122" s="6">
        <v>0</v>
      </c>
      <c r="EK3122" s="6">
        <v>0</v>
      </c>
      <c r="EN3122" s="6">
        <v>0</v>
      </c>
      <c r="EO3122" s="6">
        <v>0</v>
      </c>
      <c r="EP3122" s="6">
        <v>0</v>
      </c>
      <c r="EQ3122" s="6">
        <v>0</v>
      </c>
      <c r="ER3122" s="6">
        <v>0</v>
      </c>
      <c r="ES3122" s="6">
        <v>0</v>
      </c>
      <c r="ET3122" s="6">
        <v>0</v>
      </c>
      <c r="EU3122" s="6">
        <v>0</v>
      </c>
      <c r="EV3122" s="6">
        <v>0</v>
      </c>
      <c r="EW3122" s="6">
        <v>0</v>
      </c>
      <c r="EX3122" s="6">
        <v>0</v>
      </c>
      <c r="EY3122" s="6">
        <v>0</v>
      </c>
      <c r="FC3122" s="6">
        <v>0</v>
      </c>
      <c r="FD3122" s="6">
        <v>0</v>
      </c>
      <c r="FE3122" s="6">
        <v>0</v>
      </c>
      <c r="FF3122" s="6">
        <v>0</v>
      </c>
      <c r="FG3122" s="6">
        <v>0</v>
      </c>
      <c r="FH3122" s="6">
        <v>0</v>
      </c>
      <c r="FJ3122" s="6">
        <v>0</v>
      </c>
      <c r="FK3122" s="6">
        <v>0</v>
      </c>
      <c r="FL3122" s="6">
        <v>0</v>
      </c>
      <c r="FM3122" s="6">
        <v>0</v>
      </c>
      <c r="FN3122" s="6">
        <v>0</v>
      </c>
      <c r="FO3122" s="6">
        <v>0</v>
      </c>
      <c r="FQ3122" s="6">
        <v>0</v>
      </c>
      <c r="FR3122" s="6">
        <v>0</v>
      </c>
      <c r="FS3122" s="6">
        <v>0</v>
      </c>
      <c r="FT3122" s="6">
        <v>0</v>
      </c>
      <c r="FU3122" s="6">
        <v>0</v>
      </c>
      <c r="FV3122" s="6">
        <v>0</v>
      </c>
      <c r="FX3122" s="6">
        <v>0</v>
      </c>
      <c r="FY3122" s="6">
        <v>0</v>
      </c>
      <c r="FZ3122" s="6">
        <v>0</v>
      </c>
      <c r="GA3122" s="6">
        <v>0</v>
      </c>
      <c r="GB3122" s="6">
        <v>0</v>
      </c>
      <c r="GC3122" s="6">
        <v>0</v>
      </c>
    </row>
    <row r="3123" spans="119:185" x14ac:dyDescent="0.2">
      <c r="DO3123" s="6">
        <v>0</v>
      </c>
      <c r="DP3123" s="6">
        <v>0</v>
      </c>
      <c r="DQ3123" s="6">
        <v>0</v>
      </c>
      <c r="DR3123" s="6">
        <v>0</v>
      </c>
      <c r="DS3123" s="6">
        <v>0</v>
      </c>
      <c r="DT3123" s="6">
        <v>0</v>
      </c>
      <c r="DU3123" s="6">
        <v>0</v>
      </c>
      <c r="DV3123" s="6">
        <v>0</v>
      </c>
      <c r="DW3123" s="6">
        <v>0</v>
      </c>
      <c r="DX3123" s="6">
        <v>0</v>
      </c>
      <c r="DY3123" s="6">
        <v>0</v>
      </c>
      <c r="EA3123" s="6">
        <v>0</v>
      </c>
      <c r="EB3123" s="6">
        <v>0</v>
      </c>
      <c r="EC3123" s="6">
        <v>0</v>
      </c>
      <c r="ED3123" s="6">
        <v>0</v>
      </c>
      <c r="EE3123" s="6">
        <v>0</v>
      </c>
      <c r="EF3123" s="6">
        <v>0</v>
      </c>
      <c r="EG3123" s="6">
        <v>0</v>
      </c>
      <c r="EH3123" s="6">
        <v>0</v>
      </c>
      <c r="EI3123" s="6">
        <v>0</v>
      </c>
      <c r="EJ3123" s="6">
        <v>0</v>
      </c>
      <c r="EK3123" s="6">
        <v>0</v>
      </c>
      <c r="EN3123" s="6">
        <v>0</v>
      </c>
      <c r="EO3123" s="6">
        <v>0</v>
      </c>
      <c r="EP3123" s="6">
        <v>0</v>
      </c>
      <c r="EQ3123" s="6">
        <v>0</v>
      </c>
      <c r="ER3123" s="6">
        <v>0</v>
      </c>
      <c r="ES3123" s="6">
        <v>0</v>
      </c>
      <c r="ET3123" s="6">
        <v>0</v>
      </c>
      <c r="EU3123" s="6">
        <v>0</v>
      </c>
      <c r="EV3123" s="6">
        <v>0</v>
      </c>
      <c r="EW3123" s="6">
        <v>0</v>
      </c>
      <c r="EX3123" s="6">
        <v>0</v>
      </c>
      <c r="EY3123" s="6">
        <v>0</v>
      </c>
      <c r="FC3123" s="6">
        <v>0</v>
      </c>
      <c r="FD3123" s="6">
        <v>0</v>
      </c>
      <c r="FE3123" s="6">
        <v>0</v>
      </c>
      <c r="FF3123" s="6">
        <v>0</v>
      </c>
      <c r="FG3123" s="6">
        <v>0</v>
      </c>
      <c r="FH3123" s="6">
        <v>0</v>
      </c>
      <c r="FJ3123" s="6">
        <v>0</v>
      </c>
      <c r="FK3123" s="6">
        <v>0</v>
      </c>
      <c r="FL3123" s="6">
        <v>0</v>
      </c>
      <c r="FM3123" s="6">
        <v>0</v>
      </c>
      <c r="FN3123" s="6">
        <v>0</v>
      </c>
      <c r="FO3123" s="6">
        <v>0</v>
      </c>
      <c r="FQ3123" s="6">
        <v>0</v>
      </c>
      <c r="FR3123" s="6">
        <v>0</v>
      </c>
      <c r="FS3123" s="6">
        <v>0</v>
      </c>
      <c r="FT3123" s="6">
        <v>0</v>
      </c>
      <c r="FU3123" s="6">
        <v>0</v>
      </c>
      <c r="FV3123" s="6">
        <v>0</v>
      </c>
      <c r="FX3123" s="6">
        <v>0</v>
      </c>
      <c r="FY3123" s="6">
        <v>0</v>
      </c>
      <c r="FZ3123" s="6">
        <v>0</v>
      </c>
      <c r="GA3123" s="6">
        <v>0</v>
      </c>
      <c r="GB3123" s="6">
        <v>0</v>
      </c>
      <c r="GC3123" s="6">
        <v>0</v>
      </c>
    </row>
    <row r="3124" spans="119:185" x14ac:dyDescent="0.2">
      <c r="DO3124" s="6">
        <v>0</v>
      </c>
      <c r="DP3124" s="6">
        <v>0</v>
      </c>
      <c r="DQ3124" s="6">
        <v>0</v>
      </c>
      <c r="DR3124" s="6">
        <v>0</v>
      </c>
      <c r="DS3124" s="6">
        <v>0</v>
      </c>
      <c r="DT3124" s="6">
        <v>0</v>
      </c>
      <c r="DU3124" s="6">
        <v>0</v>
      </c>
      <c r="DV3124" s="6">
        <v>0</v>
      </c>
      <c r="DW3124" s="6">
        <v>0</v>
      </c>
      <c r="DX3124" s="6">
        <v>0</v>
      </c>
      <c r="DY3124" s="6">
        <v>0</v>
      </c>
      <c r="EA3124" s="6">
        <v>0</v>
      </c>
      <c r="EB3124" s="6">
        <v>0</v>
      </c>
      <c r="EC3124" s="6">
        <v>0</v>
      </c>
      <c r="ED3124" s="6">
        <v>0</v>
      </c>
      <c r="EE3124" s="6">
        <v>0</v>
      </c>
      <c r="EF3124" s="6">
        <v>0</v>
      </c>
      <c r="EG3124" s="6">
        <v>0</v>
      </c>
      <c r="EH3124" s="6">
        <v>0</v>
      </c>
      <c r="EI3124" s="6">
        <v>0</v>
      </c>
      <c r="EJ3124" s="6">
        <v>0</v>
      </c>
      <c r="EK3124" s="6">
        <v>0</v>
      </c>
      <c r="EN3124" s="6">
        <v>0</v>
      </c>
      <c r="EO3124" s="6">
        <v>0</v>
      </c>
      <c r="EP3124" s="6">
        <v>0</v>
      </c>
      <c r="EQ3124" s="6">
        <v>0</v>
      </c>
      <c r="ER3124" s="6">
        <v>0</v>
      </c>
      <c r="ES3124" s="6">
        <v>0</v>
      </c>
      <c r="ET3124" s="6">
        <v>0</v>
      </c>
      <c r="EU3124" s="6">
        <v>0</v>
      </c>
      <c r="EV3124" s="6">
        <v>0</v>
      </c>
      <c r="EW3124" s="6">
        <v>0</v>
      </c>
      <c r="EX3124" s="6">
        <v>0</v>
      </c>
      <c r="EY3124" s="6">
        <v>0</v>
      </c>
      <c r="FC3124" s="6">
        <v>0</v>
      </c>
      <c r="FD3124" s="6">
        <v>0</v>
      </c>
      <c r="FE3124" s="6">
        <v>0</v>
      </c>
      <c r="FF3124" s="6">
        <v>0</v>
      </c>
      <c r="FG3124" s="6">
        <v>0</v>
      </c>
      <c r="FH3124" s="6">
        <v>0</v>
      </c>
      <c r="FJ3124" s="6">
        <v>0</v>
      </c>
      <c r="FK3124" s="6">
        <v>0</v>
      </c>
      <c r="FL3124" s="6">
        <v>0</v>
      </c>
      <c r="FM3124" s="6">
        <v>0</v>
      </c>
      <c r="FN3124" s="6">
        <v>0</v>
      </c>
      <c r="FO3124" s="6">
        <v>0</v>
      </c>
      <c r="FQ3124" s="6">
        <v>0</v>
      </c>
      <c r="FR3124" s="6">
        <v>0</v>
      </c>
      <c r="FS3124" s="6">
        <v>0</v>
      </c>
      <c r="FT3124" s="6">
        <v>0</v>
      </c>
      <c r="FU3124" s="6">
        <v>0</v>
      </c>
      <c r="FV3124" s="6">
        <v>0</v>
      </c>
      <c r="FX3124" s="6">
        <v>0</v>
      </c>
      <c r="FY3124" s="6">
        <v>0</v>
      </c>
      <c r="FZ3124" s="6">
        <v>0</v>
      </c>
      <c r="GA3124" s="6">
        <v>0</v>
      </c>
      <c r="GB3124" s="6">
        <v>0</v>
      </c>
      <c r="GC3124" s="6">
        <v>0</v>
      </c>
    </row>
    <row r="3125" spans="119:185" x14ac:dyDescent="0.2">
      <c r="DO3125" s="6">
        <v>0</v>
      </c>
      <c r="DP3125" s="6">
        <v>0</v>
      </c>
      <c r="DQ3125" s="6">
        <v>0</v>
      </c>
      <c r="DR3125" s="6">
        <v>0</v>
      </c>
      <c r="DS3125" s="6">
        <v>0</v>
      </c>
      <c r="DT3125" s="6">
        <v>0</v>
      </c>
      <c r="DU3125" s="6">
        <v>0</v>
      </c>
      <c r="DV3125" s="6">
        <v>0</v>
      </c>
      <c r="DW3125" s="6">
        <v>0</v>
      </c>
      <c r="DX3125" s="6">
        <v>0</v>
      </c>
      <c r="DY3125" s="6">
        <v>0</v>
      </c>
      <c r="EA3125" s="6">
        <v>0</v>
      </c>
      <c r="EB3125" s="6">
        <v>0</v>
      </c>
      <c r="EC3125" s="6">
        <v>0</v>
      </c>
      <c r="ED3125" s="6">
        <v>0</v>
      </c>
      <c r="EE3125" s="6">
        <v>0</v>
      </c>
      <c r="EF3125" s="6">
        <v>0</v>
      </c>
      <c r="EG3125" s="6">
        <v>0</v>
      </c>
      <c r="EH3125" s="6">
        <v>0</v>
      </c>
      <c r="EI3125" s="6">
        <v>0</v>
      </c>
      <c r="EJ3125" s="6">
        <v>0</v>
      </c>
      <c r="EK3125" s="6">
        <v>0</v>
      </c>
      <c r="EN3125" s="6">
        <v>0</v>
      </c>
      <c r="EO3125" s="6">
        <v>0</v>
      </c>
      <c r="EP3125" s="6">
        <v>0</v>
      </c>
      <c r="EQ3125" s="6">
        <v>0</v>
      </c>
      <c r="ER3125" s="6">
        <v>0</v>
      </c>
      <c r="ES3125" s="6">
        <v>0</v>
      </c>
      <c r="ET3125" s="6">
        <v>0</v>
      </c>
      <c r="EU3125" s="6">
        <v>0</v>
      </c>
      <c r="EV3125" s="6">
        <v>0</v>
      </c>
      <c r="EW3125" s="6">
        <v>0</v>
      </c>
      <c r="EX3125" s="6">
        <v>0</v>
      </c>
      <c r="EY3125" s="6">
        <v>0</v>
      </c>
      <c r="FC3125" s="6">
        <v>0</v>
      </c>
      <c r="FD3125" s="6">
        <v>0</v>
      </c>
      <c r="FE3125" s="6">
        <v>0</v>
      </c>
      <c r="FF3125" s="6">
        <v>0</v>
      </c>
      <c r="FG3125" s="6">
        <v>0</v>
      </c>
      <c r="FH3125" s="6">
        <v>0</v>
      </c>
      <c r="FJ3125" s="6">
        <v>0</v>
      </c>
      <c r="FK3125" s="6">
        <v>0</v>
      </c>
      <c r="FL3125" s="6">
        <v>0</v>
      </c>
      <c r="FM3125" s="6">
        <v>0</v>
      </c>
      <c r="FN3125" s="6">
        <v>0</v>
      </c>
      <c r="FO3125" s="6">
        <v>0</v>
      </c>
      <c r="FQ3125" s="6">
        <v>0</v>
      </c>
      <c r="FR3125" s="6">
        <v>0</v>
      </c>
      <c r="FS3125" s="6">
        <v>0</v>
      </c>
      <c r="FT3125" s="6">
        <v>0</v>
      </c>
      <c r="FU3125" s="6">
        <v>0</v>
      </c>
      <c r="FV3125" s="6">
        <v>0</v>
      </c>
      <c r="FX3125" s="6">
        <v>0</v>
      </c>
      <c r="FY3125" s="6">
        <v>0</v>
      </c>
      <c r="FZ3125" s="6">
        <v>0</v>
      </c>
      <c r="GA3125" s="6">
        <v>0</v>
      </c>
      <c r="GB3125" s="6">
        <v>0</v>
      </c>
      <c r="GC3125" s="6">
        <v>0</v>
      </c>
    </row>
    <row r="3126" spans="119:185" x14ac:dyDescent="0.2">
      <c r="DO3126" s="6">
        <v>0</v>
      </c>
      <c r="DP3126" s="6">
        <v>0</v>
      </c>
      <c r="DQ3126" s="6">
        <v>0</v>
      </c>
      <c r="DR3126" s="6">
        <v>0</v>
      </c>
      <c r="DS3126" s="6">
        <v>0</v>
      </c>
      <c r="DT3126" s="6">
        <v>0</v>
      </c>
      <c r="DU3126" s="6">
        <v>0</v>
      </c>
      <c r="DV3126" s="6">
        <v>0</v>
      </c>
      <c r="DW3126" s="6">
        <v>0</v>
      </c>
      <c r="DX3126" s="6">
        <v>0</v>
      </c>
      <c r="DY3126" s="6">
        <v>0</v>
      </c>
      <c r="EA3126" s="6">
        <v>0</v>
      </c>
      <c r="EB3126" s="6">
        <v>0</v>
      </c>
      <c r="EC3126" s="6">
        <v>0</v>
      </c>
      <c r="ED3126" s="6">
        <v>0</v>
      </c>
      <c r="EE3126" s="6">
        <v>0</v>
      </c>
      <c r="EF3126" s="6">
        <v>0</v>
      </c>
      <c r="EG3126" s="6">
        <v>0</v>
      </c>
      <c r="EH3126" s="6">
        <v>0</v>
      </c>
      <c r="EI3126" s="6">
        <v>0</v>
      </c>
      <c r="EJ3126" s="6">
        <v>0</v>
      </c>
      <c r="EK3126" s="6">
        <v>0</v>
      </c>
      <c r="EN3126" s="6">
        <v>0</v>
      </c>
      <c r="EO3126" s="6">
        <v>0</v>
      </c>
      <c r="EP3126" s="6">
        <v>0</v>
      </c>
      <c r="EQ3126" s="6">
        <v>0</v>
      </c>
      <c r="ER3126" s="6">
        <v>0</v>
      </c>
      <c r="ES3126" s="6">
        <v>0</v>
      </c>
      <c r="ET3126" s="6">
        <v>0</v>
      </c>
      <c r="EU3126" s="6">
        <v>0</v>
      </c>
      <c r="EV3126" s="6">
        <v>0</v>
      </c>
      <c r="EW3126" s="6">
        <v>0</v>
      </c>
      <c r="EX3126" s="6">
        <v>0</v>
      </c>
      <c r="EY3126" s="6">
        <v>0</v>
      </c>
      <c r="FC3126" s="6">
        <v>0</v>
      </c>
      <c r="FD3126" s="6">
        <v>0</v>
      </c>
      <c r="FE3126" s="6">
        <v>0</v>
      </c>
      <c r="FF3126" s="6">
        <v>0</v>
      </c>
      <c r="FG3126" s="6">
        <v>0</v>
      </c>
      <c r="FH3126" s="6">
        <v>0</v>
      </c>
      <c r="FJ3126" s="6">
        <v>0</v>
      </c>
      <c r="FK3126" s="6">
        <v>0</v>
      </c>
      <c r="FL3126" s="6">
        <v>0</v>
      </c>
      <c r="FM3126" s="6">
        <v>0</v>
      </c>
      <c r="FN3126" s="6">
        <v>0</v>
      </c>
      <c r="FO3126" s="6">
        <v>0</v>
      </c>
      <c r="FQ3126" s="6">
        <v>0</v>
      </c>
      <c r="FR3126" s="6">
        <v>0</v>
      </c>
      <c r="FS3126" s="6">
        <v>0</v>
      </c>
      <c r="FT3126" s="6">
        <v>0</v>
      </c>
      <c r="FU3126" s="6">
        <v>0</v>
      </c>
      <c r="FV3126" s="6">
        <v>0</v>
      </c>
      <c r="FX3126" s="6">
        <v>0</v>
      </c>
      <c r="FY3126" s="6">
        <v>0</v>
      </c>
      <c r="FZ3126" s="6">
        <v>0</v>
      </c>
      <c r="GA3126" s="6">
        <v>0</v>
      </c>
      <c r="GB3126" s="6">
        <v>0</v>
      </c>
      <c r="GC3126" s="6">
        <v>0</v>
      </c>
    </row>
    <row r="3127" spans="119:185" x14ac:dyDescent="0.2">
      <c r="DO3127" s="6">
        <v>0</v>
      </c>
      <c r="DP3127" s="6">
        <v>0</v>
      </c>
      <c r="DQ3127" s="6">
        <v>0</v>
      </c>
      <c r="DR3127" s="6">
        <v>0</v>
      </c>
      <c r="DS3127" s="6">
        <v>0</v>
      </c>
      <c r="DT3127" s="6">
        <v>0</v>
      </c>
      <c r="DU3127" s="6">
        <v>0</v>
      </c>
      <c r="DV3127" s="6">
        <v>0</v>
      </c>
      <c r="DW3127" s="6">
        <v>0</v>
      </c>
      <c r="DX3127" s="6">
        <v>0</v>
      </c>
      <c r="DY3127" s="6">
        <v>0</v>
      </c>
      <c r="EA3127" s="6">
        <v>0</v>
      </c>
      <c r="EB3127" s="6">
        <v>0</v>
      </c>
      <c r="EC3127" s="6">
        <v>0</v>
      </c>
      <c r="ED3127" s="6">
        <v>0</v>
      </c>
      <c r="EE3127" s="6">
        <v>0</v>
      </c>
      <c r="EF3127" s="6">
        <v>0</v>
      </c>
      <c r="EG3127" s="6">
        <v>0</v>
      </c>
      <c r="EH3127" s="6">
        <v>0</v>
      </c>
      <c r="EI3127" s="6">
        <v>0</v>
      </c>
      <c r="EJ3127" s="6">
        <v>0</v>
      </c>
      <c r="EK3127" s="6">
        <v>0</v>
      </c>
      <c r="EN3127" s="6">
        <v>0</v>
      </c>
      <c r="EO3127" s="6">
        <v>0</v>
      </c>
      <c r="EP3127" s="6">
        <v>0</v>
      </c>
      <c r="EQ3127" s="6">
        <v>0</v>
      </c>
      <c r="ER3127" s="6">
        <v>0</v>
      </c>
      <c r="ES3127" s="6">
        <v>0</v>
      </c>
      <c r="ET3127" s="6">
        <v>0</v>
      </c>
      <c r="EU3127" s="6">
        <v>0</v>
      </c>
      <c r="EV3127" s="6">
        <v>0</v>
      </c>
      <c r="EW3127" s="6">
        <v>0</v>
      </c>
      <c r="EX3127" s="6">
        <v>0</v>
      </c>
      <c r="EY3127" s="6">
        <v>0</v>
      </c>
      <c r="FC3127" s="6">
        <v>0</v>
      </c>
      <c r="FD3127" s="6">
        <v>0</v>
      </c>
      <c r="FE3127" s="6">
        <v>0</v>
      </c>
      <c r="FF3127" s="6">
        <v>0</v>
      </c>
      <c r="FG3127" s="6">
        <v>0</v>
      </c>
      <c r="FH3127" s="6">
        <v>0</v>
      </c>
      <c r="FJ3127" s="6">
        <v>0</v>
      </c>
      <c r="FK3127" s="6">
        <v>0</v>
      </c>
      <c r="FL3127" s="6">
        <v>0</v>
      </c>
      <c r="FM3127" s="6">
        <v>0</v>
      </c>
      <c r="FN3127" s="6">
        <v>0</v>
      </c>
      <c r="FO3127" s="6">
        <v>0</v>
      </c>
      <c r="FQ3127" s="6">
        <v>0</v>
      </c>
      <c r="FR3127" s="6">
        <v>0</v>
      </c>
      <c r="FS3127" s="6">
        <v>0</v>
      </c>
      <c r="FT3127" s="6">
        <v>0</v>
      </c>
      <c r="FU3127" s="6">
        <v>0</v>
      </c>
      <c r="FV3127" s="6">
        <v>0</v>
      </c>
      <c r="FX3127" s="6">
        <v>0</v>
      </c>
      <c r="FY3127" s="6">
        <v>0</v>
      </c>
      <c r="FZ3127" s="6">
        <v>0</v>
      </c>
      <c r="GA3127" s="6">
        <v>0</v>
      </c>
      <c r="GB3127" s="6">
        <v>0</v>
      </c>
      <c r="GC3127" s="6">
        <v>0</v>
      </c>
    </row>
    <row r="3128" spans="119:185" x14ac:dyDescent="0.2">
      <c r="DO3128" s="6">
        <v>0</v>
      </c>
      <c r="DP3128" s="6">
        <v>0</v>
      </c>
      <c r="DQ3128" s="6">
        <v>0</v>
      </c>
      <c r="DR3128" s="6">
        <v>0</v>
      </c>
      <c r="DS3128" s="6">
        <v>0</v>
      </c>
      <c r="DT3128" s="6">
        <v>0</v>
      </c>
      <c r="DU3128" s="6">
        <v>0</v>
      </c>
      <c r="DV3128" s="6">
        <v>0</v>
      </c>
      <c r="DW3128" s="6">
        <v>0</v>
      </c>
      <c r="DX3128" s="6">
        <v>0</v>
      </c>
      <c r="DY3128" s="6">
        <v>0</v>
      </c>
      <c r="EA3128" s="6">
        <v>0</v>
      </c>
      <c r="EB3128" s="6">
        <v>0</v>
      </c>
      <c r="EC3128" s="6">
        <v>0</v>
      </c>
      <c r="ED3128" s="6">
        <v>0</v>
      </c>
      <c r="EE3128" s="6">
        <v>0</v>
      </c>
      <c r="EF3128" s="6">
        <v>0</v>
      </c>
      <c r="EG3128" s="6">
        <v>0</v>
      </c>
      <c r="EH3128" s="6">
        <v>0</v>
      </c>
      <c r="EI3128" s="6">
        <v>0</v>
      </c>
      <c r="EJ3128" s="6">
        <v>0</v>
      </c>
      <c r="EK3128" s="6">
        <v>0</v>
      </c>
      <c r="EN3128" s="6">
        <v>0</v>
      </c>
      <c r="EO3128" s="6">
        <v>0</v>
      </c>
      <c r="EP3128" s="6">
        <v>0</v>
      </c>
      <c r="EQ3128" s="6">
        <v>0</v>
      </c>
      <c r="ER3128" s="6">
        <v>0</v>
      </c>
      <c r="ES3128" s="6">
        <v>0</v>
      </c>
      <c r="ET3128" s="6">
        <v>0</v>
      </c>
      <c r="EU3128" s="6">
        <v>0</v>
      </c>
      <c r="EV3128" s="6">
        <v>0</v>
      </c>
      <c r="EW3128" s="6">
        <v>0</v>
      </c>
      <c r="EX3128" s="6">
        <v>0</v>
      </c>
      <c r="EY3128" s="6">
        <v>0</v>
      </c>
      <c r="FC3128" s="6">
        <v>0</v>
      </c>
      <c r="FD3128" s="6">
        <v>0</v>
      </c>
      <c r="FE3128" s="6">
        <v>0</v>
      </c>
      <c r="FF3128" s="6">
        <v>0</v>
      </c>
      <c r="FG3128" s="6">
        <v>0</v>
      </c>
      <c r="FH3128" s="6">
        <v>0</v>
      </c>
      <c r="FJ3128" s="6">
        <v>0</v>
      </c>
      <c r="FK3128" s="6">
        <v>0</v>
      </c>
      <c r="FL3128" s="6">
        <v>0</v>
      </c>
      <c r="FM3128" s="6">
        <v>0</v>
      </c>
      <c r="FN3128" s="6">
        <v>0</v>
      </c>
      <c r="FO3128" s="6">
        <v>0</v>
      </c>
      <c r="FQ3128" s="6">
        <v>0</v>
      </c>
      <c r="FR3128" s="6">
        <v>0</v>
      </c>
      <c r="FS3128" s="6">
        <v>0</v>
      </c>
      <c r="FT3128" s="6">
        <v>0</v>
      </c>
      <c r="FU3128" s="6">
        <v>0</v>
      </c>
      <c r="FV3128" s="6">
        <v>0</v>
      </c>
      <c r="FX3128" s="6">
        <v>0</v>
      </c>
      <c r="FY3128" s="6">
        <v>0</v>
      </c>
      <c r="FZ3128" s="6">
        <v>0</v>
      </c>
      <c r="GA3128" s="6">
        <v>0</v>
      </c>
      <c r="GB3128" s="6">
        <v>0</v>
      </c>
      <c r="GC3128" s="6">
        <v>0</v>
      </c>
    </row>
    <row r="3129" spans="119:185" x14ac:dyDescent="0.2">
      <c r="DO3129" s="6">
        <v>0</v>
      </c>
      <c r="DP3129" s="6">
        <v>0</v>
      </c>
      <c r="DQ3129" s="6">
        <v>0</v>
      </c>
      <c r="DR3129" s="6">
        <v>0</v>
      </c>
      <c r="DS3129" s="6">
        <v>0</v>
      </c>
      <c r="DT3129" s="6">
        <v>0</v>
      </c>
      <c r="DU3129" s="6">
        <v>0</v>
      </c>
      <c r="DV3129" s="6">
        <v>0</v>
      </c>
      <c r="DW3129" s="6">
        <v>0</v>
      </c>
      <c r="DX3129" s="6">
        <v>0</v>
      </c>
      <c r="DY3129" s="6">
        <v>0</v>
      </c>
      <c r="EA3129" s="6">
        <v>0</v>
      </c>
      <c r="EB3129" s="6">
        <v>0</v>
      </c>
      <c r="EC3129" s="6">
        <v>0</v>
      </c>
      <c r="ED3129" s="6">
        <v>0</v>
      </c>
      <c r="EE3129" s="6">
        <v>0</v>
      </c>
      <c r="EF3129" s="6">
        <v>0</v>
      </c>
      <c r="EG3129" s="6">
        <v>0</v>
      </c>
      <c r="EH3129" s="6">
        <v>0</v>
      </c>
      <c r="EI3129" s="6">
        <v>0</v>
      </c>
      <c r="EJ3129" s="6">
        <v>0</v>
      </c>
      <c r="EK3129" s="6">
        <v>0</v>
      </c>
      <c r="EN3129" s="6">
        <v>0</v>
      </c>
      <c r="EO3129" s="6">
        <v>0</v>
      </c>
      <c r="EP3129" s="6">
        <v>0</v>
      </c>
      <c r="EQ3129" s="6">
        <v>0</v>
      </c>
      <c r="ER3129" s="6">
        <v>0</v>
      </c>
      <c r="ES3129" s="6">
        <v>0</v>
      </c>
      <c r="ET3129" s="6">
        <v>0</v>
      </c>
      <c r="EU3129" s="6">
        <v>0</v>
      </c>
      <c r="EV3129" s="6">
        <v>0</v>
      </c>
      <c r="EW3129" s="6">
        <v>0</v>
      </c>
      <c r="EX3129" s="6">
        <v>0</v>
      </c>
      <c r="EY3129" s="6">
        <v>0</v>
      </c>
      <c r="FC3129" s="6">
        <v>0</v>
      </c>
      <c r="FD3129" s="6">
        <v>0</v>
      </c>
      <c r="FE3129" s="6">
        <v>0</v>
      </c>
      <c r="FF3129" s="6">
        <v>0</v>
      </c>
      <c r="FG3129" s="6">
        <v>0</v>
      </c>
      <c r="FH3129" s="6">
        <v>0</v>
      </c>
      <c r="FJ3129" s="6">
        <v>0</v>
      </c>
      <c r="FK3129" s="6">
        <v>0</v>
      </c>
      <c r="FL3129" s="6">
        <v>0</v>
      </c>
      <c r="FM3129" s="6">
        <v>0</v>
      </c>
      <c r="FN3129" s="6">
        <v>0</v>
      </c>
      <c r="FO3129" s="6">
        <v>0</v>
      </c>
      <c r="FQ3129" s="6">
        <v>0</v>
      </c>
      <c r="FR3129" s="6">
        <v>0</v>
      </c>
      <c r="FS3129" s="6">
        <v>0</v>
      </c>
      <c r="FT3129" s="6">
        <v>0</v>
      </c>
      <c r="FU3129" s="6">
        <v>0</v>
      </c>
      <c r="FV3129" s="6">
        <v>0</v>
      </c>
      <c r="FX3129" s="6">
        <v>0</v>
      </c>
      <c r="FY3129" s="6">
        <v>0</v>
      </c>
      <c r="FZ3129" s="6">
        <v>0</v>
      </c>
      <c r="GA3129" s="6">
        <v>0</v>
      </c>
      <c r="GB3129" s="6">
        <v>0</v>
      </c>
      <c r="GC3129" s="6">
        <v>0</v>
      </c>
    </row>
    <row r="3130" spans="119:185" x14ac:dyDescent="0.2">
      <c r="DO3130" s="6">
        <v>0</v>
      </c>
      <c r="DP3130" s="6">
        <v>0</v>
      </c>
      <c r="DQ3130" s="6">
        <v>0</v>
      </c>
      <c r="DR3130" s="6">
        <v>0</v>
      </c>
      <c r="DS3130" s="6">
        <v>0</v>
      </c>
      <c r="DT3130" s="6">
        <v>0</v>
      </c>
      <c r="DU3130" s="6">
        <v>0</v>
      </c>
      <c r="DV3130" s="6">
        <v>0</v>
      </c>
      <c r="DW3130" s="6">
        <v>0</v>
      </c>
      <c r="DX3130" s="6">
        <v>0</v>
      </c>
      <c r="DY3130" s="6">
        <v>0</v>
      </c>
      <c r="EA3130" s="6">
        <v>0</v>
      </c>
      <c r="EB3130" s="6">
        <v>0</v>
      </c>
      <c r="EC3130" s="6">
        <v>0</v>
      </c>
      <c r="ED3130" s="6">
        <v>0</v>
      </c>
      <c r="EE3130" s="6">
        <v>0</v>
      </c>
      <c r="EF3130" s="6">
        <v>0</v>
      </c>
      <c r="EG3130" s="6">
        <v>0</v>
      </c>
      <c r="EH3130" s="6">
        <v>0</v>
      </c>
      <c r="EI3130" s="6">
        <v>0</v>
      </c>
      <c r="EJ3130" s="6">
        <v>0</v>
      </c>
      <c r="EK3130" s="6">
        <v>0</v>
      </c>
      <c r="EN3130" s="6">
        <v>0</v>
      </c>
      <c r="EO3130" s="6">
        <v>0</v>
      </c>
      <c r="EP3130" s="6">
        <v>0</v>
      </c>
      <c r="EQ3130" s="6">
        <v>0</v>
      </c>
      <c r="ER3130" s="6">
        <v>0</v>
      </c>
      <c r="ES3130" s="6">
        <v>0</v>
      </c>
      <c r="ET3130" s="6">
        <v>0</v>
      </c>
      <c r="EU3130" s="6">
        <v>0</v>
      </c>
      <c r="EV3130" s="6">
        <v>0</v>
      </c>
      <c r="EW3130" s="6">
        <v>0</v>
      </c>
      <c r="EX3130" s="6">
        <v>0</v>
      </c>
      <c r="EY3130" s="6">
        <v>0</v>
      </c>
      <c r="FC3130" s="6">
        <v>0</v>
      </c>
      <c r="FD3130" s="6">
        <v>0</v>
      </c>
      <c r="FE3130" s="6">
        <v>0</v>
      </c>
      <c r="FF3130" s="6">
        <v>0</v>
      </c>
      <c r="FG3130" s="6">
        <v>0</v>
      </c>
      <c r="FH3130" s="6">
        <v>0</v>
      </c>
      <c r="FJ3130" s="6">
        <v>0</v>
      </c>
      <c r="FK3130" s="6">
        <v>0</v>
      </c>
      <c r="FL3130" s="6">
        <v>0</v>
      </c>
      <c r="FM3130" s="6">
        <v>0</v>
      </c>
      <c r="FN3130" s="6">
        <v>0</v>
      </c>
      <c r="FO3130" s="6">
        <v>0</v>
      </c>
      <c r="FQ3130" s="6">
        <v>0</v>
      </c>
      <c r="FR3130" s="6">
        <v>0</v>
      </c>
      <c r="FS3130" s="6">
        <v>0</v>
      </c>
      <c r="FT3130" s="6">
        <v>0</v>
      </c>
      <c r="FU3130" s="6">
        <v>0</v>
      </c>
      <c r="FV3130" s="6">
        <v>0</v>
      </c>
      <c r="FX3130" s="6">
        <v>0</v>
      </c>
      <c r="FY3130" s="6">
        <v>0</v>
      </c>
      <c r="FZ3130" s="6">
        <v>0</v>
      </c>
      <c r="GA3130" s="6">
        <v>0</v>
      </c>
      <c r="GB3130" s="6">
        <v>0</v>
      </c>
      <c r="GC3130" s="6">
        <v>0</v>
      </c>
    </row>
    <row r="3131" spans="119:185" x14ac:dyDescent="0.2">
      <c r="DO3131" s="6">
        <v>0</v>
      </c>
      <c r="DP3131" s="6">
        <v>0</v>
      </c>
      <c r="DQ3131" s="6">
        <v>0</v>
      </c>
      <c r="DR3131" s="6">
        <v>0</v>
      </c>
      <c r="DS3131" s="6">
        <v>0</v>
      </c>
      <c r="DT3131" s="6">
        <v>0</v>
      </c>
      <c r="DU3131" s="6">
        <v>0</v>
      </c>
      <c r="DV3131" s="6">
        <v>0</v>
      </c>
      <c r="DW3131" s="6">
        <v>0</v>
      </c>
      <c r="DX3131" s="6">
        <v>0</v>
      </c>
      <c r="DY3131" s="6">
        <v>0</v>
      </c>
      <c r="EA3131" s="6">
        <v>0</v>
      </c>
      <c r="EB3131" s="6">
        <v>0</v>
      </c>
      <c r="EC3131" s="6">
        <v>0</v>
      </c>
      <c r="ED3131" s="6">
        <v>0</v>
      </c>
      <c r="EE3131" s="6">
        <v>0</v>
      </c>
      <c r="EF3131" s="6">
        <v>0</v>
      </c>
      <c r="EG3131" s="6">
        <v>0</v>
      </c>
      <c r="EH3131" s="6">
        <v>0</v>
      </c>
      <c r="EI3131" s="6">
        <v>0</v>
      </c>
      <c r="EJ3131" s="6">
        <v>0</v>
      </c>
      <c r="EK3131" s="6">
        <v>0</v>
      </c>
      <c r="EN3131" s="6">
        <v>0</v>
      </c>
      <c r="EO3131" s="6">
        <v>0</v>
      </c>
      <c r="EP3131" s="6">
        <v>0</v>
      </c>
      <c r="EQ3131" s="6">
        <v>0</v>
      </c>
      <c r="ER3131" s="6">
        <v>0</v>
      </c>
      <c r="ES3131" s="6">
        <v>0</v>
      </c>
      <c r="ET3131" s="6">
        <v>0</v>
      </c>
      <c r="EU3131" s="6">
        <v>0</v>
      </c>
      <c r="EV3131" s="6">
        <v>0</v>
      </c>
      <c r="EW3131" s="6">
        <v>0</v>
      </c>
      <c r="EX3131" s="6">
        <v>0</v>
      </c>
      <c r="EY3131" s="6">
        <v>0</v>
      </c>
      <c r="FC3131" s="6">
        <v>0</v>
      </c>
      <c r="FD3131" s="6">
        <v>0</v>
      </c>
      <c r="FE3131" s="6">
        <v>0</v>
      </c>
      <c r="FF3131" s="6">
        <v>0</v>
      </c>
      <c r="FG3131" s="6">
        <v>0</v>
      </c>
      <c r="FH3131" s="6">
        <v>0</v>
      </c>
      <c r="FJ3131" s="6">
        <v>0</v>
      </c>
      <c r="FK3131" s="6">
        <v>0</v>
      </c>
      <c r="FL3131" s="6">
        <v>0</v>
      </c>
      <c r="FM3131" s="6">
        <v>0</v>
      </c>
      <c r="FN3131" s="6">
        <v>0</v>
      </c>
      <c r="FO3131" s="6">
        <v>0</v>
      </c>
      <c r="FQ3131" s="6">
        <v>0</v>
      </c>
      <c r="FR3131" s="6">
        <v>0</v>
      </c>
      <c r="FS3131" s="6">
        <v>0</v>
      </c>
      <c r="FT3131" s="6">
        <v>0</v>
      </c>
      <c r="FU3131" s="6">
        <v>0</v>
      </c>
      <c r="FV3131" s="6">
        <v>0</v>
      </c>
      <c r="FX3131" s="6">
        <v>0</v>
      </c>
      <c r="FY3131" s="6">
        <v>0</v>
      </c>
      <c r="FZ3131" s="6">
        <v>0</v>
      </c>
      <c r="GA3131" s="6">
        <v>0</v>
      </c>
      <c r="GB3131" s="6">
        <v>0</v>
      </c>
      <c r="GC3131" s="6">
        <v>0</v>
      </c>
    </row>
    <row r="3132" spans="119:185" x14ac:dyDescent="0.2">
      <c r="DO3132" s="6">
        <v>0</v>
      </c>
      <c r="DP3132" s="6">
        <v>0</v>
      </c>
      <c r="DQ3132" s="6">
        <v>0</v>
      </c>
      <c r="DR3132" s="6">
        <v>0</v>
      </c>
      <c r="DS3132" s="6">
        <v>0</v>
      </c>
      <c r="DT3132" s="6">
        <v>0</v>
      </c>
      <c r="DU3132" s="6">
        <v>0</v>
      </c>
      <c r="DV3132" s="6">
        <v>0</v>
      </c>
      <c r="DW3132" s="6">
        <v>0</v>
      </c>
      <c r="DX3132" s="6">
        <v>0</v>
      </c>
      <c r="DY3132" s="6">
        <v>0</v>
      </c>
      <c r="EA3132" s="6">
        <v>0</v>
      </c>
      <c r="EB3132" s="6">
        <v>0</v>
      </c>
      <c r="EC3132" s="6">
        <v>0</v>
      </c>
      <c r="ED3132" s="6">
        <v>0</v>
      </c>
      <c r="EE3132" s="6">
        <v>0</v>
      </c>
      <c r="EF3132" s="6">
        <v>0</v>
      </c>
      <c r="EG3132" s="6">
        <v>0</v>
      </c>
      <c r="EH3132" s="6">
        <v>0</v>
      </c>
      <c r="EI3132" s="6">
        <v>0</v>
      </c>
      <c r="EJ3132" s="6">
        <v>0</v>
      </c>
      <c r="EK3132" s="6">
        <v>0</v>
      </c>
      <c r="EN3132" s="6">
        <v>0</v>
      </c>
      <c r="EO3132" s="6">
        <v>0</v>
      </c>
      <c r="EP3132" s="6">
        <v>0</v>
      </c>
      <c r="EQ3132" s="6">
        <v>0</v>
      </c>
      <c r="ER3132" s="6">
        <v>0</v>
      </c>
      <c r="ES3132" s="6">
        <v>0</v>
      </c>
      <c r="ET3132" s="6">
        <v>0</v>
      </c>
      <c r="EU3132" s="6">
        <v>0</v>
      </c>
      <c r="EV3132" s="6">
        <v>0</v>
      </c>
      <c r="EW3132" s="6">
        <v>0</v>
      </c>
      <c r="EX3132" s="6">
        <v>0</v>
      </c>
      <c r="EY3132" s="6">
        <v>0</v>
      </c>
      <c r="FC3132" s="6">
        <v>0</v>
      </c>
      <c r="FD3132" s="6">
        <v>0</v>
      </c>
      <c r="FE3132" s="6">
        <v>0</v>
      </c>
      <c r="FF3132" s="6">
        <v>0</v>
      </c>
      <c r="FG3132" s="6">
        <v>0</v>
      </c>
      <c r="FH3132" s="6">
        <v>0</v>
      </c>
      <c r="FJ3132" s="6">
        <v>0</v>
      </c>
      <c r="FK3132" s="6">
        <v>0</v>
      </c>
      <c r="FL3132" s="6">
        <v>0</v>
      </c>
      <c r="FM3132" s="6">
        <v>0</v>
      </c>
      <c r="FN3132" s="6">
        <v>0</v>
      </c>
      <c r="FO3132" s="6">
        <v>0</v>
      </c>
      <c r="FQ3132" s="6">
        <v>0</v>
      </c>
      <c r="FR3132" s="6">
        <v>0</v>
      </c>
      <c r="FS3132" s="6">
        <v>0</v>
      </c>
      <c r="FT3132" s="6">
        <v>0</v>
      </c>
      <c r="FU3132" s="6">
        <v>0</v>
      </c>
      <c r="FV3132" s="6">
        <v>0</v>
      </c>
      <c r="FX3132" s="6">
        <v>0</v>
      </c>
      <c r="FY3132" s="6">
        <v>0</v>
      </c>
      <c r="FZ3132" s="6">
        <v>0</v>
      </c>
      <c r="GA3132" s="6">
        <v>0</v>
      </c>
      <c r="GB3132" s="6">
        <v>0</v>
      </c>
      <c r="GC3132" s="6">
        <v>0</v>
      </c>
    </row>
    <row r="3133" spans="119:185" x14ac:dyDescent="0.2">
      <c r="DO3133" s="6">
        <v>0</v>
      </c>
      <c r="DP3133" s="6">
        <v>0</v>
      </c>
      <c r="DQ3133" s="6">
        <v>0</v>
      </c>
      <c r="DR3133" s="6">
        <v>0</v>
      </c>
      <c r="DS3133" s="6">
        <v>0</v>
      </c>
      <c r="DT3133" s="6">
        <v>0</v>
      </c>
      <c r="DU3133" s="6">
        <v>0</v>
      </c>
      <c r="DV3133" s="6">
        <v>0</v>
      </c>
      <c r="DW3133" s="6">
        <v>0</v>
      </c>
      <c r="DX3133" s="6">
        <v>0</v>
      </c>
      <c r="DY3133" s="6">
        <v>0</v>
      </c>
      <c r="EA3133" s="6">
        <v>0</v>
      </c>
      <c r="EB3133" s="6">
        <v>0</v>
      </c>
      <c r="EC3133" s="6">
        <v>0</v>
      </c>
      <c r="ED3133" s="6">
        <v>0</v>
      </c>
      <c r="EE3133" s="6">
        <v>0</v>
      </c>
      <c r="EF3133" s="6">
        <v>0</v>
      </c>
      <c r="EG3133" s="6">
        <v>0</v>
      </c>
      <c r="EH3133" s="6">
        <v>0</v>
      </c>
      <c r="EI3133" s="6">
        <v>0</v>
      </c>
      <c r="EJ3133" s="6">
        <v>0</v>
      </c>
      <c r="EK3133" s="6">
        <v>0</v>
      </c>
      <c r="EN3133" s="6">
        <v>0</v>
      </c>
      <c r="EO3133" s="6">
        <v>0</v>
      </c>
      <c r="EP3133" s="6">
        <v>0</v>
      </c>
      <c r="EQ3133" s="6">
        <v>0</v>
      </c>
      <c r="ER3133" s="6">
        <v>0</v>
      </c>
      <c r="ES3133" s="6">
        <v>0</v>
      </c>
      <c r="ET3133" s="6">
        <v>0</v>
      </c>
      <c r="EU3133" s="6">
        <v>0</v>
      </c>
      <c r="EV3133" s="6">
        <v>0</v>
      </c>
      <c r="EW3133" s="6">
        <v>0</v>
      </c>
      <c r="EX3133" s="6">
        <v>0</v>
      </c>
      <c r="EY3133" s="6">
        <v>0</v>
      </c>
      <c r="FC3133" s="6">
        <v>0</v>
      </c>
      <c r="FD3133" s="6">
        <v>0</v>
      </c>
      <c r="FE3133" s="6">
        <v>0</v>
      </c>
      <c r="FF3133" s="6">
        <v>0</v>
      </c>
      <c r="FG3133" s="6">
        <v>0</v>
      </c>
      <c r="FH3133" s="6">
        <v>0</v>
      </c>
      <c r="FJ3133" s="6">
        <v>0</v>
      </c>
      <c r="FK3133" s="6">
        <v>0</v>
      </c>
      <c r="FL3133" s="6">
        <v>0</v>
      </c>
      <c r="FM3133" s="6">
        <v>0</v>
      </c>
      <c r="FN3133" s="6">
        <v>0</v>
      </c>
      <c r="FO3133" s="6">
        <v>0</v>
      </c>
      <c r="FQ3133" s="6">
        <v>0</v>
      </c>
      <c r="FR3133" s="6">
        <v>0</v>
      </c>
      <c r="FS3133" s="6">
        <v>0</v>
      </c>
      <c r="FT3133" s="6">
        <v>0</v>
      </c>
      <c r="FU3133" s="6">
        <v>0</v>
      </c>
      <c r="FV3133" s="6">
        <v>0</v>
      </c>
      <c r="FX3133" s="6">
        <v>0</v>
      </c>
      <c r="FY3133" s="6">
        <v>0</v>
      </c>
      <c r="FZ3133" s="6">
        <v>0</v>
      </c>
      <c r="GA3133" s="6">
        <v>0</v>
      </c>
      <c r="GB3133" s="6">
        <v>0</v>
      </c>
      <c r="GC3133" s="6">
        <v>0</v>
      </c>
    </row>
    <row r="3134" spans="119:185" x14ac:dyDescent="0.2">
      <c r="DO3134" s="6">
        <v>0</v>
      </c>
      <c r="DP3134" s="6">
        <v>0</v>
      </c>
      <c r="DQ3134" s="6">
        <v>0</v>
      </c>
      <c r="DR3134" s="6">
        <v>0</v>
      </c>
      <c r="DS3134" s="6">
        <v>0</v>
      </c>
      <c r="DT3134" s="6">
        <v>0</v>
      </c>
      <c r="DU3134" s="6">
        <v>0</v>
      </c>
      <c r="DV3134" s="6">
        <v>0</v>
      </c>
      <c r="DW3134" s="6">
        <v>0</v>
      </c>
      <c r="DX3134" s="6">
        <v>0</v>
      </c>
      <c r="DY3134" s="6">
        <v>0</v>
      </c>
      <c r="EA3134" s="6">
        <v>0</v>
      </c>
      <c r="EB3134" s="6">
        <v>0</v>
      </c>
      <c r="EC3134" s="6">
        <v>0</v>
      </c>
      <c r="ED3134" s="6">
        <v>0</v>
      </c>
      <c r="EE3134" s="6">
        <v>0</v>
      </c>
      <c r="EF3134" s="6">
        <v>0</v>
      </c>
      <c r="EG3134" s="6">
        <v>0</v>
      </c>
      <c r="EH3134" s="6">
        <v>0</v>
      </c>
      <c r="EI3134" s="6">
        <v>0</v>
      </c>
      <c r="EJ3134" s="6">
        <v>0</v>
      </c>
      <c r="EK3134" s="6">
        <v>0</v>
      </c>
      <c r="EN3134" s="6">
        <v>0</v>
      </c>
      <c r="EO3134" s="6">
        <v>0</v>
      </c>
      <c r="EP3134" s="6">
        <v>0</v>
      </c>
      <c r="EQ3134" s="6">
        <v>0</v>
      </c>
      <c r="ER3134" s="6">
        <v>0</v>
      </c>
      <c r="ES3134" s="6">
        <v>0</v>
      </c>
      <c r="ET3134" s="6">
        <v>0</v>
      </c>
      <c r="EU3134" s="6">
        <v>0</v>
      </c>
      <c r="EV3134" s="6">
        <v>0</v>
      </c>
      <c r="EW3134" s="6">
        <v>0</v>
      </c>
      <c r="EX3134" s="6">
        <v>0</v>
      </c>
      <c r="EY3134" s="6">
        <v>0</v>
      </c>
      <c r="FC3134" s="6">
        <v>0</v>
      </c>
      <c r="FD3134" s="6">
        <v>0</v>
      </c>
      <c r="FE3134" s="6">
        <v>0</v>
      </c>
      <c r="FF3134" s="6">
        <v>0</v>
      </c>
      <c r="FG3134" s="6">
        <v>0</v>
      </c>
      <c r="FH3134" s="6">
        <v>0</v>
      </c>
      <c r="FJ3134" s="6">
        <v>0</v>
      </c>
      <c r="FK3134" s="6">
        <v>0</v>
      </c>
      <c r="FL3134" s="6">
        <v>0</v>
      </c>
      <c r="FM3134" s="6">
        <v>0</v>
      </c>
      <c r="FN3134" s="6">
        <v>0</v>
      </c>
      <c r="FO3134" s="6">
        <v>0</v>
      </c>
      <c r="FQ3134" s="6">
        <v>0</v>
      </c>
      <c r="FR3134" s="6">
        <v>0</v>
      </c>
      <c r="FS3134" s="6">
        <v>0</v>
      </c>
      <c r="FT3134" s="6">
        <v>0</v>
      </c>
      <c r="FU3134" s="6">
        <v>0</v>
      </c>
      <c r="FV3134" s="6">
        <v>0</v>
      </c>
      <c r="FX3134" s="6">
        <v>0</v>
      </c>
      <c r="FY3134" s="6">
        <v>0</v>
      </c>
      <c r="FZ3134" s="6">
        <v>0</v>
      </c>
      <c r="GA3134" s="6">
        <v>0</v>
      </c>
      <c r="GB3134" s="6">
        <v>0</v>
      </c>
      <c r="GC3134" s="6">
        <v>0</v>
      </c>
    </row>
    <row r="3135" spans="119:185" x14ac:dyDescent="0.2">
      <c r="DO3135" s="6">
        <v>0</v>
      </c>
      <c r="DP3135" s="6">
        <v>0</v>
      </c>
      <c r="DQ3135" s="6">
        <v>0</v>
      </c>
      <c r="DR3135" s="6">
        <v>0</v>
      </c>
      <c r="DS3135" s="6">
        <v>0</v>
      </c>
      <c r="DT3135" s="6">
        <v>0</v>
      </c>
      <c r="DU3135" s="6">
        <v>0</v>
      </c>
      <c r="DV3135" s="6">
        <v>0</v>
      </c>
      <c r="DW3135" s="6">
        <v>0</v>
      </c>
      <c r="DX3135" s="6">
        <v>0</v>
      </c>
      <c r="DY3135" s="6">
        <v>0</v>
      </c>
      <c r="EA3135" s="6">
        <v>0</v>
      </c>
      <c r="EB3135" s="6">
        <v>0</v>
      </c>
      <c r="EC3135" s="6">
        <v>0</v>
      </c>
      <c r="ED3135" s="6">
        <v>0</v>
      </c>
      <c r="EE3135" s="6">
        <v>0</v>
      </c>
      <c r="EF3135" s="6">
        <v>0</v>
      </c>
      <c r="EG3135" s="6">
        <v>0</v>
      </c>
      <c r="EH3135" s="6">
        <v>0</v>
      </c>
      <c r="EI3135" s="6">
        <v>0</v>
      </c>
      <c r="EJ3135" s="6">
        <v>0</v>
      </c>
      <c r="EK3135" s="6">
        <v>0</v>
      </c>
      <c r="EN3135" s="6">
        <v>0</v>
      </c>
      <c r="EO3135" s="6">
        <v>0</v>
      </c>
      <c r="EP3135" s="6">
        <v>0</v>
      </c>
      <c r="EQ3135" s="6">
        <v>0</v>
      </c>
      <c r="ER3135" s="6">
        <v>0</v>
      </c>
      <c r="ES3135" s="6">
        <v>0</v>
      </c>
      <c r="ET3135" s="6">
        <v>0</v>
      </c>
      <c r="EU3135" s="6">
        <v>0</v>
      </c>
      <c r="EV3135" s="6">
        <v>0</v>
      </c>
      <c r="EW3135" s="6">
        <v>0</v>
      </c>
      <c r="EX3135" s="6">
        <v>0</v>
      </c>
      <c r="EY3135" s="6">
        <v>0</v>
      </c>
      <c r="FC3135" s="6">
        <v>0</v>
      </c>
      <c r="FD3135" s="6">
        <v>0</v>
      </c>
      <c r="FE3135" s="6">
        <v>0</v>
      </c>
      <c r="FF3135" s="6">
        <v>0</v>
      </c>
      <c r="FG3135" s="6">
        <v>0</v>
      </c>
      <c r="FH3135" s="6">
        <v>0</v>
      </c>
      <c r="FJ3135" s="6">
        <v>0</v>
      </c>
      <c r="FK3135" s="6">
        <v>0</v>
      </c>
      <c r="FL3135" s="6">
        <v>0</v>
      </c>
      <c r="FM3135" s="6">
        <v>0</v>
      </c>
      <c r="FN3135" s="6">
        <v>0</v>
      </c>
      <c r="FO3135" s="6">
        <v>0</v>
      </c>
      <c r="FQ3135" s="6">
        <v>0</v>
      </c>
      <c r="FR3135" s="6">
        <v>0</v>
      </c>
      <c r="FS3135" s="6">
        <v>0</v>
      </c>
      <c r="FT3135" s="6">
        <v>0</v>
      </c>
      <c r="FU3135" s="6">
        <v>0</v>
      </c>
      <c r="FV3135" s="6">
        <v>0</v>
      </c>
      <c r="FX3135" s="6">
        <v>0</v>
      </c>
      <c r="FY3135" s="6">
        <v>0</v>
      </c>
      <c r="FZ3135" s="6">
        <v>0</v>
      </c>
      <c r="GA3135" s="6">
        <v>0</v>
      </c>
      <c r="GB3135" s="6">
        <v>0</v>
      </c>
      <c r="GC3135" s="6">
        <v>0</v>
      </c>
    </row>
    <row r="3136" spans="119:185" x14ac:dyDescent="0.2">
      <c r="DO3136" s="6">
        <v>0</v>
      </c>
      <c r="DP3136" s="6">
        <v>0</v>
      </c>
      <c r="DQ3136" s="6">
        <v>0</v>
      </c>
      <c r="DR3136" s="6">
        <v>0</v>
      </c>
      <c r="DS3136" s="6">
        <v>0</v>
      </c>
      <c r="DT3136" s="6">
        <v>0</v>
      </c>
      <c r="DU3136" s="6">
        <v>0</v>
      </c>
      <c r="DV3136" s="6">
        <v>0</v>
      </c>
      <c r="DW3136" s="6">
        <v>0</v>
      </c>
      <c r="DX3136" s="6">
        <v>0</v>
      </c>
      <c r="DY3136" s="6">
        <v>0</v>
      </c>
      <c r="EA3136" s="6">
        <v>0</v>
      </c>
      <c r="EB3136" s="6">
        <v>0</v>
      </c>
      <c r="EC3136" s="6">
        <v>0</v>
      </c>
      <c r="ED3136" s="6">
        <v>0</v>
      </c>
      <c r="EE3136" s="6">
        <v>0</v>
      </c>
      <c r="EF3136" s="6">
        <v>0</v>
      </c>
      <c r="EG3136" s="6">
        <v>0</v>
      </c>
      <c r="EH3136" s="6">
        <v>0</v>
      </c>
      <c r="EI3136" s="6">
        <v>0</v>
      </c>
      <c r="EJ3136" s="6">
        <v>0</v>
      </c>
      <c r="EK3136" s="6">
        <v>0</v>
      </c>
      <c r="EN3136" s="6">
        <v>0</v>
      </c>
      <c r="EO3136" s="6">
        <v>0</v>
      </c>
      <c r="EP3136" s="6">
        <v>0</v>
      </c>
      <c r="EQ3136" s="6">
        <v>0</v>
      </c>
      <c r="ER3136" s="6">
        <v>0</v>
      </c>
      <c r="ES3136" s="6">
        <v>0</v>
      </c>
      <c r="ET3136" s="6">
        <v>0</v>
      </c>
      <c r="EU3136" s="6">
        <v>0</v>
      </c>
      <c r="EV3136" s="6">
        <v>0</v>
      </c>
      <c r="EW3136" s="6">
        <v>0</v>
      </c>
      <c r="EX3136" s="6">
        <v>0</v>
      </c>
      <c r="EY3136" s="6">
        <v>0</v>
      </c>
      <c r="FC3136" s="6">
        <v>0</v>
      </c>
      <c r="FD3136" s="6">
        <v>0</v>
      </c>
      <c r="FE3136" s="6">
        <v>0</v>
      </c>
      <c r="FF3136" s="6">
        <v>0</v>
      </c>
      <c r="FG3136" s="6">
        <v>0</v>
      </c>
      <c r="FH3136" s="6">
        <v>0</v>
      </c>
      <c r="FJ3136" s="6">
        <v>0</v>
      </c>
      <c r="FK3136" s="6">
        <v>0</v>
      </c>
      <c r="FL3136" s="6">
        <v>0</v>
      </c>
      <c r="FM3136" s="6">
        <v>0</v>
      </c>
      <c r="FN3136" s="6">
        <v>0</v>
      </c>
      <c r="FO3136" s="6">
        <v>0</v>
      </c>
      <c r="FQ3136" s="6">
        <v>0</v>
      </c>
      <c r="FR3136" s="6">
        <v>0</v>
      </c>
      <c r="FS3136" s="6">
        <v>0</v>
      </c>
      <c r="FT3136" s="6">
        <v>0</v>
      </c>
      <c r="FU3136" s="6">
        <v>0</v>
      </c>
      <c r="FV3136" s="6">
        <v>0</v>
      </c>
      <c r="FX3136" s="6">
        <v>0</v>
      </c>
      <c r="FY3136" s="6">
        <v>0</v>
      </c>
      <c r="FZ3136" s="6">
        <v>0</v>
      </c>
      <c r="GA3136" s="6">
        <v>0</v>
      </c>
      <c r="GB3136" s="6">
        <v>0</v>
      </c>
      <c r="GC3136" s="6">
        <v>0</v>
      </c>
    </row>
    <row r="3137" spans="119:185" x14ac:dyDescent="0.2">
      <c r="DO3137" s="6">
        <v>0</v>
      </c>
      <c r="DP3137" s="6">
        <v>0</v>
      </c>
      <c r="DQ3137" s="6">
        <v>0</v>
      </c>
      <c r="DR3137" s="6">
        <v>0</v>
      </c>
      <c r="DS3137" s="6">
        <v>0</v>
      </c>
      <c r="DT3137" s="6">
        <v>0</v>
      </c>
      <c r="DU3137" s="6">
        <v>0</v>
      </c>
      <c r="DV3137" s="6">
        <v>0</v>
      </c>
      <c r="DW3137" s="6">
        <v>0</v>
      </c>
      <c r="DX3137" s="6">
        <v>0</v>
      </c>
      <c r="DY3137" s="6">
        <v>0</v>
      </c>
      <c r="EA3137" s="6">
        <v>0</v>
      </c>
      <c r="EB3137" s="6">
        <v>0</v>
      </c>
      <c r="EC3137" s="6">
        <v>0</v>
      </c>
      <c r="ED3137" s="6">
        <v>0</v>
      </c>
      <c r="EE3137" s="6">
        <v>0</v>
      </c>
      <c r="EF3137" s="6">
        <v>0</v>
      </c>
      <c r="EG3137" s="6">
        <v>0</v>
      </c>
      <c r="EH3137" s="6">
        <v>0</v>
      </c>
      <c r="EI3137" s="6">
        <v>0</v>
      </c>
      <c r="EJ3137" s="6">
        <v>0</v>
      </c>
      <c r="EK3137" s="6">
        <v>0</v>
      </c>
      <c r="EN3137" s="6">
        <v>0</v>
      </c>
      <c r="EO3137" s="6">
        <v>0</v>
      </c>
      <c r="EP3137" s="6">
        <v>0</v>
      </c>
      <c r="EQ3137" s="6">
        <v>0</v>
      </c>
      <c r="ER3137" s="6">
        <v>0</v>
      </c>
      <c r="ES3137" s="6">
        <v>0</v>
      </c>
      <c r="ET3137" s="6">
        <v>0</v>
      </c>
      <c r="EU3137" s="6">
        <v>0</v>
      </c>
      <c r="EV3137" s="6">
        <v>0</v>
      </c>
      <c r="EW3137" s="6">
        <v>0</v>
      </c>
      <c r="EX3137" s="6">
        <v>0</v>
      </c>
      <c r="EY3137" s="6">
        <v>0</v>
      </c>
      <c r="FC3137" s="6">
        <v>0</v>
      </c>
      <c r="FD3137" s="6">
        <v>0</v>
      </c>
      <c r="FE3137" s="6">
        <v>0</v>
      </c>
      <c r="FF3137" s="6">
        <v>0</v>
      </c>
      <c r="FG3137" s="6">
        <v>0</v>
      </c>
      <c r="FH3137" s="6">
        <v>0</v>
      </c>
      <c r="FJ3137" s="6">
        <v>0</v>
      </c>
      <c r="FK3137" s="6">
        <v>0</v>
      </c>
      <c r="FL3137" s="6">
        <v>0</v>
      </c>
      <c r="FM3137" s="6">
        <v>0</v>
      </c>
      <c r="FN3137" s="6">
        <v>0</v>
      </c>
      <c r="FO3137" s="6">
        <v>0</v>
      </c>
      <c r="FQ3137" s="6">
        <v>0</v>
      </c>
      <c r="FR3137" s="6">
        <v>0</v>
      </c>
      <c r="FS3137" s="6">
        <v>0</v>
      </c>
      <c r="FT3137" s="6">
        <v>0</v>
      </c>
      <c r="FU3137" s="6">
        <v>0</v>
      </c>
      <c r="FV3137" s="6">
        <v>0</v>
      </c>
      <c r="FX3137" s="6">
        <v>0</v>
      </c>
      <c r="FY3137" s="6">
        <v>0</v>
      </c>
      <c r="FZ3137" s="6">
        <v>0</v>
      </c>
      <c r="GA3137" s="6">
        <v>0</v>
      </c>
      <c r="GB3137" s="6">
        <v>0</v>
      </c>
      <c r="GC3137" s="6">
        <v>0</v>
      </c>
    </row>
    <row r="3138" spans="119:185" x14ac:dyDescent="0.2">
      <c r="DO3138" s="6">
        <v>0</v>
      </c>
      <c r="DP3138" s="6">
        <v>0</v>
      </c>
      <c r="DQ3138" s="6">
        <v>0</v>
      </c>
      <c r="DR3138" s="6">
        <v>0</v>
      </c>
      <c r="DS3138" s="6">
        <v>0</v>
      </c>
      <c r="DT3138" s="6">
        <v>0</v>
      </c>
      <c r="DU3138" s="6">
        <v>0</v>
      </c>
      <c r="DV3138" s="6">
        <v>0</v>
      </c>
      <c r="DW3138" s="6">
        <v>0</v>
      </c>
      <c r="DX3138" s="6">
        <v>0</v>
      </c>
      <c r="DY3138" s="6">
        <v>0</v>
      </c>
      <c r="EA3138" s="6">
        <v>0</v>
      </c>
      <c r="EB3138" s="6">
        <v>0</v>
      </c>
      <c r="EC3138" s="6">
        <v>0</v>
      </c>
      <c r="ED3138" s="6">
        <v>0</v>
      </c>
      <c r="EE3138" s="6">
        <v>0</v>
      </c>
      <c r="EF3138" s="6">
        <v>0</v>
      </c>
      <c r="EG3138" s="6">
        <v>0</v>
      </c>
      <c r="EH3138" s="6">
        <v>0</v>
      </c>
      <c r="EI3138" s="6">
        <v>0</v>
      </c>
      <c r="EJ3138" s="6">
        <v>0</v>
      </c>
      <c r="EK3138" s="6">
        <v>0</v>
      </c>
      <c r="EN3138" s="6">
        <v>0</v>
      </c>
      <c r="EO3138" s="6">
        <v>0</v>
      </c>
      <c r="EP3138" s="6">
        <v>0</v>
      </c>
      <c r="EQ3138" s="6">
        <v>0</v>
      </c>
      <c r="ER3138" s="6">
        <v>0</v>
      </c>
      <c r="ES3138" s="6">
        <v>0</v>
      </c>
      <c r="ET3138" s="6">
        <v>0</v>
      </c>
      <c r="EU3138" s="6">
        <v>0</v>
      </c>
      <c r="EV3138" s="6">
        <v>0</v>
      </c>
      <c r="EW3138" s="6">
        <v>0</v>
      </c>
      <c r="EX3138" s="6">
        <v>0</v>
      </c>
      <c r="EY3138" s="6">
        <v>0</v>
      </c>
      <c r="FC3138" s="6">
        <v>0</v>
      </c>
      <c r="FD3138" s="6">
        <v>0</v>
      </c>
      <c r="FE3138" s="6">
        <v>0</v>
      </c>
      <c r="FF3138" s="6">
        <v>0</v>
      </c>
      <c r="FG3138" s="6">
        <v>0</v>
      </c>
      <c r="FH3138" s="6">
        <v>0</v>
      </c>
      <c r="FJ3138" s="6">
        <v>0</v>
      </c>
      <c r="FK3138" s="6">
        <v>0</v>
      </c>
      <c r="FL3138" s="6">
        <v>0</v>
      </c>
      <c r="FM3138" s="6">
        <v>0</v>
      </c>
      <c r="FN3138" s="6">
        <v>0</v>
      </c>
      <c r="FO3138" s="6">
        <v>0</v>
      </c>
      <c r="FQ3138" s="6">
        <v>0</v>
      </c>
      <c r="FR3138" s="6">
        <v>0</v>
      </c>
      <c r="FS3138" s="6">
        <v>0</v>
      </c>
      <c r="FT3138" s="6">
        <v>0</v>
      </c>
      <c r="FU3138" s="6">
        <v>0</v>
      </c>
      <c r="FV3138" s="6">
        <v>0</v>
      </c>
      <c r="FX3138" s="6">
        <v>0</v>
      </c>
      <c r="FY3138" s="6">
        <v>0</v>
      </c>
      <c r="FZ3138" s="6">
        <v>0</v>
      </c>
      <c r="GA3138" s="6">
        <v>0</v>
      </c>
      <c r="GB3138" s="6">
        <v>0</v>
      </c>
      <c r="GC3138" s="6">
        <v>0</v>
      </c>
    </row>
    <row r="3139" spans="119:185" x14ac:dyDescent="0.2">
      <c r="DO3139" s="6">
        <v>0</v>
      </c>
      <c r="DP3139" s="6">
        <v>0</v>
      </c>
      <c r="DQ3139" s="6">
        <v>0</v>
      </c>
      <c r="DR3139" s="6">
        <v>0</v>
      </c>
      <c r="DS3139" s="6">
        <v>0</v>
      </c>
      <c r="DT3139" s="6">
        <v>0</v>
      </c>
      <c r="DU3139" s="6">
        <v>0</v>
      </c>
      <c r="DV3139" s="6">
        <v>0</v>
      </c>
      <c r="DW3139" s="6">
        <v>0</v>
      </c>
      <c r="DX3139" s="6">
        <v>0</v>
      </c>
      <c r="DY3139" s="6">
        <v>0</v>
      </c>
      <c r="EA3139" s="6">
        <v>0</v>
      </c>
      <c r="EB3139" s="6">
        <v>0</v>
      </c>
      <c r="EC3139" s="6">
        <v>0</v>
      </c>
      <c r="ED3139" s="6">
        <v>0</v>
      </c>
      <c r="EE3139" s="6">
        <v>0</v>
      </c>
      <c r="EF3139" s="6">
        <v>0</v>
      </c>
      <c r="EG3139" s="6">
        <v>0</v>
      </c>
      <c r="EH3139" s="6">
        <v>0</v>
      </c>
      <c r="EI3139" s="6">
        <v>0</v>
      </c>
      <c r="EJ3139" s="6">
        <v>0</v>
      </c>
      <c r="EK3139" s="6">
        <v>0</v>
      </c>
      <c r="EN3139" s="6">
        <v>0</v>
      </c>
      <c r="EO3139" s="6">
        <v>0</v>
      </c>
      <c r="EP3139" s="6">
        <v>0</v>
      </c>
      <c r="EQ3139" s="6">
        <v>0</v>
      </c>
      <c r="ER3139" s="6">
        <v>0</v>
      </c>
      <c r="ES3139" s="6">
        <v>0</v>
      </c>
      <c r="ET3139" s="6">
        <v>0</v>
      </c>
      <c r="EU3139" s="6">
        <v>0</v>
      </c>
      <c r="EV3139" s="6">
        <v>0</v>
      </c>
      <c r="EW3139" s="6">
        <v>0</v>
      </c>
      <c r="EX3139" s="6">
        <v>0</v>
      </c>
      <c r="EY3139" s="6">
        <v>0</v>
      </c>
      <c r="FC3139" s="6">
        <v>0</v>
      </c>
      <c r="FD3139" s="6">
        <v>0</v>
      </c>
      <c r="FE3139" s="6">
        <v>0</v>
      </c>
      <c r="FF3139" s="6">
        <v>0</v>
      </c>
      <c r="FG3139" s="6">
        <v>0</v>
      </c>
      <c r="FH3139" s="6">
        <v>0</v>
      </c>
      <c r="FJ3139" s="6">
        <v>0</v>
      </c>
      <c r="FK3139" s="6">
        <v>0</v>
      </c>
      <c r="FL3139" s="6">
        <v>0</v>
      </c>
      <c r="FM3139" s="6">
        <v>0</v>
      </c>
      <c r="FN3139" s="6">
        <v>0</v>
      </c>
      <c r="FO3139" s="6">
        <v>0</v>
      </c>
      <c r="FQ3139" s="6">
        <v>0</v>
      </c>
      <c r="FR3139" s="6">
        <v>0</v>
      </c>
      <c r="FS3139" s="6">
        <v>0</v>
      </c>
      <c r="FT3139" s="6">
        <v>0</v>
      </c>
      <c r="FU3139" s="6">
        <v>0</v>
      </c>
      <c r="FV3139" s="6">
        <v>0</v>
      </c>
      <c r="FX3139" s="6">
        <v>0</v>
      </c>
      <c r="FY3139" s="6">
        <v>0</v>
      </c>
      <c r="FZ3139" s="6">
        <v>0</v>
      </c>
      <c r="GA3139" s="6">
        <v>0</v>
      </c>
      <c r="GB3139" s="6">
        <v>0</v>
      </c>
      <c r="GC3139" s="6">
        <v>0</v>
      </c>
    </row>
    <row r="3140" spans="119:185" x14ac:dyDescent="0.2">
      <c r="DO3140" s="6">
        <v>0</v>
      </c>
      <c r="DP3140" s="6">
        <v>0</v>
      </c>
      <c r="DQ3140" s="6">
        <v>0</v>
      </c>
      <c r="DR3140" s="6">
        <v>0</v>
      </c>
      <c r="DS3140" s="6">
        <v>0</v>
      </c>
      <c r="DT3140" s="6">
        <v>0</v>
      </c>
      <c r="DU3140" s="6">
        <v>0</v>
      </c>
      <c r="DV3140" s="6">
        <v>0</v>
      </c>
      <c r="DW3140" s="6">
        <v>0</v>
      </c>
      <c r="DX3140" s="6">
        <v>0</v>
      </c>
      <c r="DY3140" s="6">
        <v>0</v>
      </c>
      <c r="EA3140" s="6">
        <v>0</v>
      </c>
      <c r="EB3140" s="6">
        <v>0</v>
      </c>
      <c r="EC3140" s="6">
        <v>0</v>
      </c>
      <c r="ED3140" s="6">
        <v>0</v>
      </c>
      <c r="EE3140" s="6">
        <v>0</v>
      </c>
      <c r="EF3140" s="6">
        <v>0</v>
      </c>
      <c r="EG3140" s="6">
        <v>0</v>
      </c>
      <c r="EH3140" s="6">
        <v>0</v>
      </c>
      <c r="EI3140" s="6">
        <v>0</v>
      </c>
      <c r="EJ3140" s="6">
        <v>0</v>
      </c>
      <c r="EK3140" s="6">
        <v>0</v>
      </c>
      <c r="EN3140" s="6">
        <v>0</v>
      </c>
      <c r="EO3140" s="6">
        <v>0</v>
      </c>
      <c r="EP3140" s="6">
        <v>0</v>
      </c>
      <c r="EQ3140" s="6">
        <v>0</v>
      </c>
      <c r="ER3140" s="6">
        <v>0</v>
      </c>
      <c r="ES3140" s="6">
        <v>0</v>
      </c>
      <c r="ET3140" s="6">
        <v>0</v>
      </c>
      <c r="EU3140" s="6">
        <v>0</v>
      </c>
      <c r="EV3140" s="6">
        <v>0</v>
      </c>
      <c r="EW3140" s="6">
        <v>0</v>
      </c>
      <c r="EX3140" s="6">
        <v>0</v>
      </c>
      <c r="EY3140" s="6">
        <v>0</v>
      </c>
      <c r="FC3140" s="6">
        <v>0</v>
      </c>
      <c r="FD3140" s="6">
        <v>0</v>
      </c>
      <c r="FE3140" s="6">
        <v>0</v>
      </c>
      <c r="FF3140" s="6">
        <v>0</v>
      </c>
      <c r="FG3140" s="6">
        <v>0</v>
      </c>
      <c r="FH3140" s="6">
        <v>0</v>
      </c>
      <c r="FJ3140" s="6">
        <v>0</v>
      </c>
      <c r="FK3140" s="6">
        <v>0</v>
      </c>
      <c r="FL3140" s="6">
        <v>0</v>
      </c>
      <c r="FM3140" s="6">
        <v>0</v>
      </c>
      <c r="FN3140" s="6">
        <v>0</v>
      </c>
      <c r="FO3140" s="6">
        <v>0</v>
      </c>
      <c r="FQ3140" s="6">
        <v>0</v>
      </c>
      <c r="FR3140" s="6">
        <v>0</v>
      </c>
      <c r="FS3140" s="6">
        <v>0</v>
      </c>
      <c r="FT3140" s="6">
        <v>0</v>
      </c>
      <c r="FU3140" s="6">
        <v>0</v>
      </c>
      <c r="FV3140" s="6">
        <v>0</v>
      </c>
      <c r="FX3140" s="6">
        <v>0</v>
      </c>
      <c r="FY3140" s="6">
        <v>0</v>
      </c>
      <c r="FZ3140" s="6">
        <v>0</v>
      </c>
      <c r="GA3140" s="6">
        <v>0</v>
      </c>
      <c r="GB3140" s="6">
        <v>0</v>
      </c>
      <c r="GC3140" s="6">
        <v>0</v>
      </c>
    </row>
    <row r="3141" spans="119:185" x14ac:dyDescent="0.2">
      <c r="DO3141" s="6">
        <v>0</v>
      </c>
      <c r="DP3141" s="6">
        <v>0</v>
      </c>
      <c r="DQ3141" s="6">
        <v>0</v>
      </c>
      <c r="DR3141" s="6">
        <v>0</v>
      </c>
      <c r="DS3141" s="6">
        <v>0</v>
      </c>
      <c r="DT3141" s="6">
        <v>0</v>
      </c>
      <c r="DU3141" s="6">
        <v>0</v>
      </c>
      <c r="DV3141" s="6">
        <v>0</v>
      </c>
      <c r="DW3141" s="6">
        <v>0</v>
      </c>
      <c r="DX3141" s="6">
        <v>0</v>
      </c>
      <c r="DY3141" s="6">
        <v>0</v>
      </c>
      <c r="EA3141" s="6">
        <v>0</v>
      </c>
      <c r="EB3141" s="6">
        <v>0</v>
      </c>
      <c r="EC3141" s="6">
        <v>0</v>
      </c>
      <c r="ED3141" s="6">
        <v>0</v>
      </c>
      <c r="EE3141" s="6">
        <v>0</v>
      </c>
      <c r="EF3141" s="6">
        <v>0</v>
      </c>
      <c r="EG3141" s="6">
        <v>0</v>
      </c>
      <c r="EH3141" s="6">
        <v>0</v>
      </c>
      <c r="EI3141" s="6">
        <v>0</v>
      </c>
      <c r="EJ3141" s="6">
        <v>0</v>
      </c>
      <c r="EK3141" s="6">
        <v>0</v>
      </c>
      <c r="EN3141" s="6">
        <v>0</v>
      </c>
      <c r="EO3141" s="6">
        <v>0</v>
      </c>
      <c r="EP3141" s="6">
        <v>0</v>
      </c>
      <c r="EQ3141" s="6">
        <v>0</v>
      </c>
      <c r="ER3141" s="6">
        <v>0</v>
      </c>
      <c r="ES3141" s="6">
        <v>0</v>
      </c>
      <c r="ET3141" s="6">
        <v>0</v>
      </c>
      <c r="EU3141" s="6">
        <v>0</v>
      </c>
      <c r="EV3141" s="6">
        <v>0</v>
      </c>
      <c r="EW3141" s="6">
        <v>0</v>
      </c>
      <c r="EX3141" s="6">
        <v>0</v>
      </c>
      <c r="EY3141" s="6">
        <v>0</v>
      </c>
      <c r="FC3141" s="6">
        <v>0</v>
      </c>
      <c r="FD3141" s="6">
        <v>0</v>
      </c>
      <c r="FE3141" s="6">
        <v>0</v>
      </c>
      <c r="FF3141" s="6">
        <v>0</v>
      </c>
      <c r="FG3141" s="6">
        <v>0</v>
      </c>
      <c r="FH3141" s="6">
        <v>0</v>
      </c>
      <c r="FJ3141" s="6">
        <v>0</v>
      </c>
      <c r="FK3141" s="6">
        <v>0</v>
      </c>
      <c r="FL3141" s="6">
        <v>0</v>
      </c>
      <c r="FM3141" s="6">
        <v>0</v>
      </c>
      <c r="FN3141" s="6">
        <v>0</v>
      </c>
      <c r="FO3141" s="6">
        <v>0</v>
      </c>
      <c r="FQ3141" s="6">
        <v>0</v>
      </c>
      <c r="FR3141" s="6">
        <v>0</v>
      </c>
      <c r="FS3141" s="6">
        <v>0</v>
      </c>
      <c r="FT3141" s="6">
        <v>0</v>
      </c>
      <c r="FU3141" s="6">
        <v>0</v>
      </c>
      <c r="FV3141" s="6">
        <v>0</v>
      </c>
      <c r="FX3141" s="6">
        <v>0</v>
      </c>
      <c r="FY3141" s="6">
        <v>0</v>
      </c>
      <c r="FZ3141" s="6">
        <v>0</v>
      </c>
      <c r="GA3141" s="6">
        <v>0</v>
      </c>
      <c r="GB3141" s="6">
        <v>0</v>
      </c>
      <c r="GC3141" s="6">
        <v>0</v>
      </c>
    </row>
    <row r="3142" spans="119:185" x14ac:dyDescent="0.2">
      <c r="DO3142" s="6">
        <v>0</v>
      </c>
      <c r="DP3142" s="6">
        <v>0</v>
      </c>
      <c r="DQ3142" s="6">
        <v>0</v>
      </c>
      <c r="DR3142" s="6">
        <v>0</v>
      </c>
      <c r="DS3142" s="6">
        <v>0</v>
      </c>
      <c r="DT3142" s="6">
        <v>0</v>
      </c>
      <c r="DU3142" s="6">
        <v>0</v>
      </c>
      <c r="DV3142" s="6">
        <v>0</v>
      </c>
      <c r="DW3142" s="6">
        <v>0</v>
      </c>
      <c r="DX3142" s="6">
        <v>0</v>
      </c>
      <c r="DY3142" s="6">
        <v>0</v>
      </c>
      <c r="EA3142" s="6">
        <v>0</v>
      </c>
      <c r="EB3142" s="6">
        <v>0</v>
      </c>
      <c r="EC3142" s="6">
        <v>0</v>
      </c>
      <c r="ED3142" s="6">
        <v>0</v>
      </c>
      <c r="EE3142" s="6">
        <v>0</v>
      </c>
      <c r="EF3142" s="6">
        <v>0</v>
      </c>
      <c r="EG3142" s="6">
        <v>0</v>
      </c>
      <c r="EH3142" s="6">
        <v>0</v>
      </c>
      <c r="EI3142" s="6">
        <v>0</v>
      </c>
      <c r="EJ3142" s="6">
        <v>0</v>
      </c>
      <c r="EK3142" s="6">
        <v>0</v>
      </c>
      <c r="EN3142" s="6">
        <v>0</v>
      </c>
      <c r="EO3142" s="6">
        <v>0</v>
      </c>
      <c r="EP3142" s="6">
        <v>0</v>
      </c>
      <c r="EQ3142" s="6">
        <v>0</v>
      </c>
      <c r="ER3142" s="6">
        <v>0</v>
      </c>
      <c r="ES3142" s="6">
        <v>0</v>
      </c>
      <c r="ET3142" s="6">
        <v>0</v>
      </c>
      <c r="EU3142" s="6">
        <v>0</v>
      </c>
      <c r="EV3142" s="6">
        <v>0</v>
      </c>
      <c r="EW3142" s="6">
        <v>0</v>
      </c>
      <c r="EX3142" s="6">
        <v>0</v>
      </c>
      <c r="EY3142" s="6">
        <v>0</v>
      </c>
      <c r="FC3142" s="6">
        <v>0</v>
      </c>
      <c r="FD3142" s="6">
        <v>0</v>
      </c>
      <c r="FE3142" s="6">
        <v>0</v>
      </c>
      <c r="FF3142" s="6">
        <v>0</v>
      </c>
      <c r="FG3142" s="6">
        <v>0</v>
      </c>
      <c r="FH3142" s="6">
        <v>0</v>
      </c>
      <c r="FJ3142" s="6">
        <v>0</v>
      </c>
      <c r="FK3142" s="6">
        <v>0</v>
      </c>
      <c r="FL3142" s="6">
        <v>0</v>
      </c>
      <c r="FM3142" s="6">
        <v>0</v>
      </c>
      <c r="FN3142" s="6">
        <v>0</v>
      </c>
      <c r="FO3142" s="6">
        <v>0</v>
      </c>
      <c r="FQ3142" s="6">
        <v>0</v>
      </c>
      <c r="FR3142" s="6">
        <v>0</v>
      </c>
      <c r="FS3142" s="6">
        <v>0</v>
      </c>
      <c r="FT3142" s="6">
        <v>0</v>
      </c>
      <c r="FU3142" s="6">
        <v>0</v>
      </c>
      <c r="FV3142" s="6">
        <v>0</v>
      </c>
      <c r="FX3142" s="6">
        <v>0</v>
      </c>
      <c r="FY3142" s="6">
        <v>0</v>
      </c>
      <c r="FZ3142" s="6">
        <v>0</v>
      </c>
      <c r="GA3142" s="6">
        <v>0</v>
      </c>
      <c r="GB3142" s="6">
        <v>0</v>
      </c>
      <c r="GC3142" s="6">
        <v>0</v>
      </c>
    </row>
    <row r="3143" spans="119:185" x14ac:dyDescent="0.2">
      <c r="DO3143" s="6">
        <v>0</v>
      </c>
      <c r="DP3143" s="6">
        <v>0</v>
      </c>
      <c r="DQ3143" s="6">
        <v>0</v>
      </c>
      <c r="DR3143" s="6">
        <v>0</v>
      </c>
      <c r="DS3143" s="6">
        <v>0</v>
      </c>
      <c r="DT3143" s="6">
        <v>0</v>
      </c>
      <c r="DU3143" s="6">
        <v>0</v>
      </c>
      <c r="DV3143" s="6">
        <v>0</v>
      </c>
      <c r="DW3143" s="6">
        <v>0</v>
      </c>
      <c r="DX3143" s="6">
        <v>0</v>
      </c>
      <c r="DY3143" s="6">
        <v>0</v>
      </c>
      <c r="EA3143" s="6">
        <v>0</v>
      </c>
      <c r="EB3143" s="6">
        <v>0</v>
      </c>
      <c r="EC3143" s="6">
        <v>0</v>
      </c>
      <c r="ED3143" s="6">
        <v>0</v>
      </c>
      <c r="EE3143" s="6">
        <v>0</v>
      </c>
      <c r="EF3143" s="6">
        <v>0</v>
      </c>
      <c r="EG3143" s="6">
        <v>0</v>
      </c>
      <c r="EH3143" s="6">
        <v>0</v>
      </c>
      <c r="EI3143" s="6">
        <v>0</v>
      </c>
      <c r="EJ3143" s="6">
        <v>0</v>
      </c>
      <c r="EK3143" s="6">
        <v>0</v>
      </c>
      <c r="EN3143" s="6">
        <v>0</v>
      </c>
      <c r="EO3143" s="6">
        <v>0</v>
      </c>
      <c r="EP3143" s="6">
        <v>0</v>
      </c>
      <c r="EQ3143" s="6">
        <v>0</v>
      </c>
      <c r="ER3143" s="6">
        <v>0</v>
      </c>
      <c r="ES3143" s="6">
        <v>0</v>
      </c>
      <c r="ET3143" s="6">
        <v>0</v>
      </c>
      <c r="EU3143" s="6">
        <v>0</v>
      </c>
      <c r="EV3143" s="6">
        <v>0</v>
      </c>
      <c r="EW3143" s="6">
        <v>0</v>
      </c>
      <c r="EX3143" s="6">
        <v>0</v>
      </c>
      <c r="EY3143" s="6">
        <v>0</v>
      </c>
      <c r="FC3143" s="6">
        <v>0</v>
      </c>
      <c r="FD3143" s="6">
        <v>0</v>
      </c>
      <c r="FE3143" s="6">
        <v>0</v>
      </c>
      <c r="FF3143" s="6">
        <v>0</v>
      </c>
      <c r="FG3143" s="6">
        <v>0</v>
      </c>
      <c r="FH3143" s="6">
        <v>0</v>
      </c>
      <c r="FJ3143" s="6">
        <v>0</v>
      </c>
      <c r="FK3143" s="6">
        <v>0</v>
      </c>
      <c r="FL3143" s="6">
        <v>0</v>
      </c>
      <c r="FM3143" s="6">
        <v>0</v>
      </c>
      <c r="FN3143" s="6">
        <v>0</v>
      </c>
      <c r="FO3143" s="6">
        <v>0</v>
      </c>
      <c r="FQ3143" s="6">
        <v>0</v>
      </c>
      <c r="FR3143" s="6">
        <v>0</v>
      </c>
      <c r="FS3143" s="6">
        <v>0</v>
      </c>
      <c r="FT3143" s="6">
        <v>0</v>
      </c>
      <c r="FU3143" s="6">
        <v>0</v>
      </c>
      <c r="FV3143" s="6">
        <v>0</v>
      </c>
      <c r="FX3143" s="6">
        <v>0</v>
      </c>
      <c r="FY3143" s="6">
        <v>0</v>
      </c>
      <c r="FZ3143" s="6">
        <v>0</v>
      </c>
      <c r="GA3143" s="6">
        <v>0</v>
      </c>
      <c r="GB3143" s="6">
        <v>0</v>
      </c>
      <c r="GC3143" s="6">
        <v>0</v>
      </c>
    </row>
    <row r="3144" spans="119:185" x14ac:dyDescent="0.2">
      <c r="DO3144" s="6">
        <v>0</v>
      </c>
      <c r="DP3144" s="6">
        <v>0</v>
      </c>
      <c r="DQ3144" s="6">
        <v>0</v>
      </c>
      <c r="DR3144" s="6">
        <v>0</v>
      </c>
      <c r="DS3144" s="6">
        <v>0</v>
      </c>
      <c r="DT3144" s="6">
        <v>0</v>
      </c>
      <c r="DU3144" s="6">
        <v>0</v>
      </c>
      <c r="DV3144" s="6">
        <v>0</v>
      </c>
      <c r="DW3144" s="6">
        <v>0</v>
      </c>
      <c r="DX3144" s="6">
        <v>0</v>
      </c>
      <c r="DY3144" s="6">
        <v>0</v>
      </c>
      <c r="EA3144" s="6">
        <v>0</v>
      </c>
      <c r="EB3144" s="6">
        <v>0</v>
      </c>
      <c r="EC3144" s="6">
        <v>0</v>
      </c>
      <c r="ED3144" s="6">
        <v>0</v>
      </c>
      <c r="EE3144" s="6">
        <v>0</v>
      </c>
      <c r="EF3144" s="6">
        <v>0</v>
      </c>
      <c r="EG3144" s="6">
        <v>0</v>
      </c>
      <c r="EH3144" s="6">
        <v>0</v>
      </c>
      <c r="EI3144" s="6">
        <v>0</v>
      </c>
      <c r="EJ3144" s="6">
        <v>0</v>
      </c>
      <c r="EK3144" s="6">
        <v>0</v>
      </c>
      <c r="EN3144" s="6">
        <v>0</v>
      </c>
      <c r="EO3144" s="6">
        <v>0</v>
      </c>
      <c r="EP3144" s="6">
        <v>0</v>
      </c>
      <c r="EQ3144" s="6">
        <v>0</v>
      </c>
      <c r="ER3144" s="6">
        <v>0</v>
      </c>
      <c r="ES3144" s="6">
        <v>0</v>
      </c>
      <c r="ET3144" s="6">
        <v>0</v>
      </c>
      <c r="EU3144" s="6">
        <v>0</v>
      </c>
      <c r="EV3144" s="6">
        <v>0</v>
      </c>
      <c r="EW3144" s="6">
        <v>0</v>
      </c>
      <c r="EX3144" s="6">
        <v>0</v>
      </c>
      <c r="EY3144" s="6">
        <v>0</v>
      </c>
      <c r="FC3144" s="6">
        <v>0</v>
      </c>
      <c r="FD3144" s="6">
        <v>0</v>
      </c>
      <c r="FE3144" s="6">
        <v>0</v>
      </c>
      <c r="FF3144" s="6">
        <v>0</v>
      </c>
      <c r="FG3144" s="6">
        <v>0</v>
      </c>
      <c r="FH3144" s="6">
        <v>0</v>
      </c>
      <c r="FJ3144" s="6">
        <v>0</v>
      </c>
      <c r="FK3144" s="6">
        <v>0</v>
      </c>
      <c r="FL3144" s="6">
        <v>0</v>
      </c>
      <c r="FM3144" s="6">
        <v>0</v>
      </c>
      <c r="FN3144" s="6">
        <v>0</v>
      </c>
      <c r="FO3144" s="6">
        <v>0</v>
      </c>
      <c r="FQ3144" s="6">
        <v>0</v>
      </c>
      <c r="FR3144" s="6">
        <v>0</v>
      </c>
      <c r="FS3144" s="6">
        <v>0</v>
      </c>
      <c r="FT3144" s="6">
        <v>0</v>
      </c>
      <c r="FU3144" s="6">
        <v>0</v>
      </c>
      <c r="FV3144" s="6">
        <v>0</v>
      </c>
      <c r="FX3144" s="6">
        <v>0</v>
      </c>
      <c r="FY3144" s="6">
        <v>0</v>
      </c>
      <c r="FZ3144" s="6">
        <v>0</v>
      </c>
      <c r="GA3144" s="6">
        <v>0</v>
      </c>
      <c r="GB3144" s="6">
        <v>0</v>
      </c>
      <c r="GC3144" s="6">
        <v>0</v>
      </c>
    </row>
    <row r="3145" spans="119:185" x14ac:dyDescent="0.2">
      <c r="DO3145" s="6">
        <v>0</v>
      </c>
      <c r="DP3145" s="6">
        <v>0</v>
      </c>
      <c r="DQ3145" s="6">
        <v>0</v>
      </c>
      <c r="DR3145" s="6">
        <v>0</v>
      </c>
      <c r="DS3145" s="6">
        <v>0</v>
      </c>
      <c r="DT3145" s="6">
        <v>0</v>
      </c>
      <c r="DU3145" s="6">
        <v>0</v>
      </c>
      <c r="DV3145" s="6">
        <v>0</v>
      </c>
      <c r="DW3145" s="6">
        <v>0</v>
      </c>
      <c r="DX3145" s="6">
        <v>0</v>
      </c>
      <c r="DY3145" s="6">
        <v>0</v>
      </c>
      <c r="EA3145" s="6">
        <v>0</v>
      </c>
      <c r="EB3145" s="6">
        <v>0</v>
      </c>
      <c r="EC3145" s="6">
        <v>0</v>
      </c>
      <c r="ED3145" s="6">
        <v>0</v>
      </c>
      <c r="EE3145" s="6">
        <v>0</v>
      </c>
      <c r="EF3145" s="6">
        <v>0</v>
      </c>
      <c r="EG3145" s="6">
        <v>0</v>
      </c>
      <c r="EH3145" s="6">
        <v>0</v>
      </c>
      <c r="EI3145" s="6">
        <v>0</v>
      </c>
      <c r="EJ3145" s="6">
        <v>0</v>
      </c>
      <c r="EK3145" s="6">
        <v>0</v>
      </c>
      <c r="EN3145" s="6">
        <v>0</v>
      </c>
      <c r="EO3145" s="6">
        <v>0</v>
      </c>
      <c r="EP3145" s="6">
        <v>0</v>
      </c>
      <c r="EQ3145" s="6">
        <v>0</v>
      </c>
      <c r="ER3145" s="6">
        <v>0</v>
      </c>
      <c r="ES3145" s="6">
        <v>0</v>
      </c>
      <c r="ET3145" s="6">
        <v>0</v>
      </c>
      <c r="EU3145" s="6">
        <v>0</v>
      </c>
      <c r="EV3145" s="6">
        <v>0</v>
      </c>
      <c r="EW3145" s="6">
        <v>0</v>
      </c>
      <c r="EX3145" s="6">
        <v>0</v>
      </c>
      <c r="EY3145" s="6">
        <v>0</v>
      </c>
      <c r="FC3145" s="6">
        <v>0</v>
      </c>
      <c r="FD3145" s="6">
        <v>0</v>
      </c>
      <c r="FE3145" s="6">
        <v>0</v>
      </c>
      <c r="FF3145" s="6">
        <v>0</v>
      </c>
      <c r="FG3145" s="6">
        <v>0</v>
      </c>
      <c r="FH3145" s="6">
        <v>0</v>
      </c>
      <c r="FJ3145" s="6">
        <v>0</v>
      </c>
      <c r="FK3145" s="6">
        <v>0</v>
      </c>
      <c r="FL3145" s="6">
        <v>0</v>
      </c>
      <c r="FM3145" s="6">
        <v>0</v>
      </c>
      <c r="FN3145" s="6">
        <v>0</v>
      </c>
      <c r="FO3145" s="6">
        <v>0</v>
      </c>
      <c r="FQ3145" s="6">
        <v>0</v>
      </c>
      <c r="FR3145" s="6">
        <v>0</v>
      </c>
      <c r="FS3145" s="6">
        <v>0</v>
      </c>
      <c r="FT3145" s="6">
        <v>0</v>
      </c>
      <c r="FU3145" s="6">
        <v>0</v>
      </c>
      <c r="FV3145" s="6">
        <v>0</v>
      </c>
      <c r="FX3145" s="6">
        <v>0</v>
      </c>
      <c r="FY3145" s="6">
        <v>0</v>
      </c>
      <c r="FZ3145" s="6">
        <v>0</v>
      </c>
      <c r="GA3145" s="6">
        <v>0</v>
      </c>
      <c r="GB3145" s="6">
        <v>0</v>
      </c>
      <c r="GC3145" s="6">
        <v>0</v>
      </c>
    </row>
    <row r="3146" spans="119:185" x14ac:dyDescent="0.2">
      <c r="DO3146" s="6">
        <v>0</v>
      </c>
      <c r="DP3146" s="6">
        <v>0</v>
      </c>
      <c r="DQ3146" s="6">
        <v>0</v>
      </c>
      <c r="DR3146" s="6">
        <v>0</v>
      </c>
      <c r="DS3146" s="6">
        <v>0</v>
      </c>
      <c r="DT3146" s="6">
        <v>0</v>
      </c>
      <c r="DU3146" s="6">
        <v>0</v>
      </c>
      <c r="DV3146" s="6">
        <v>0</v>
      </c>
      <c r="DW3146" s="6">
        <v>0</v>
      </c>
      <c r="DX3146" s="6">
        <v>0</v>
      </c>
      <c r="DY3146" s="6">
        <v>0</v>
      </c>
      <c r="EA3146" s="6">
        <v>0</v>
      </c>
      <c r="EB3146" s="6">
        <v>0</v>
      </c>
      <c r="EC3146" s="6">
        <v>0</v>
      </c>
      <c r="ED3146" s="6">
        <v>0</v>
      </c>
      <c r="EE3146" s="6">
        <v>0</v>
      </c>
      <c r="EF3146" s="6">
        <v>0</v>
      </c>
      <c r="EG3146" s="6">
        <v>0</v>
      </c>
      <c r="EH3146" s="6">
        <v>0</v>
      </c>
      <c r="EI3146" s="6">
        <v>0</v>
      </c>
      <c r="EJ3146" s="6">
        <v>0</v>
      </c>
      <c r="EK3146" s="6">
        <v>0</v>
      </c>
      <c r="EN3146" s="6">
        <v>0</v>
      </c>
      <c r="EO3146" s="6">
        <v>0</v>
      </c>
      <c r="EP3146" s="6">
        <v>0</v>
      </c>
      <c r="EQ3146" s="6">
        <v>0</v>
      </c>
      <c r="ER3146" s="6">
        <v>0</v>
      </c>
      <c r="ES3146" s="6">
        <v>0</v>
      </c>
      <c r="ET3146" s="6">
        <v>0</v>
      </c>
      <c r="EU3146" s="6">
        <v>0</v>
      </c>
      <c r="EV3146" s="6">
        <v>0</v>
      </c>
      <c r="EW3146" s="6">
        <v>0</v>
      </c>
      <c r="EX3146" s="6">
        <v>0</v>
      </c>
      <c r="EY3146" s="6">
        <v>0</v>
      </c>
      <c r="FC3146" s="6">
        <v>0</v>
      </c>
      <c r="FD3146" s="6">
        <v>0</v>
      </c>
      <c r="FE3146" s="6">
        <v>0</v>
      </c>
      <c r="FF3146" s="6">
        <v>0</v>
      </c>
      <c r="FG3146" s="6">
        <v>0</v>
      </c>
      <c r="FH3146" s="6">
        <v>0</v>
      </c>
      <c r="FJ3146" s="6">
        <v>0</v>
      </c>
      <c r="FK3146" s="6">
        <v>0</v>
      </c>
      <c r="FL3146" s="6">
        <v>0</v>
      </c>
      <c r="FM3146" s="6">
        <v>0</v>
      </c>
      <c r="FN3146" s="6">
        <v>0</v>
      </c>
      <c r="FO3146" s="6">
        <v>0</v>
      </c>
      <c r="FQ3146" s="6">
        <v>0</v>
      </c>
      <c r="FR3146" s="6">
        <v>0</v>
      </c>
      <c r="FS3146" s="6">
        <v>0</v>
      </c>
      <c r="FT3146" s="6">
        <v>0</v>
      </c>
      <c r="FU3146" s="6">
        <v>0</v>
      </c>
      <c r="FV3146" s="6">
        <v>0</v>
      </c>
      <c r="FX3146" s="6">
        <v>0</v>
      </c>
      <c r="FY3146" s="6">
        <v>0</v>
      </c>
      <c r="FZ3146" s="6">
        <v>0</v>
      </c>
      <c r="GA3146" s="6">
        <v>0</v>
      </c>
      <c r="GB3146" s="6">
        <v>0</v>
      </c>
      <c r="GC3146" s="6">
        <v>0</v>
      </c>
    </row>
    <row r="3147" spans="119:185" x14ac:dyDescent="0.2">
      <c r="DO3147" s="6">
        <v>0</v>
      </c>
      <c r="DP3147" s="6">
        <v>0</v>
      </c>
      <c r="DQ3147" s="6">
        <v>0</v>
      </c>
      <c r="DR3147" s="6">
        <v>0</v>
      </c>
      <c r="DS3147" s="6">
        <v>0</v>
      </c>
      <c r="DT3147" s="6">
        <v>0</v>
      </c>
      <c r="DU3147" s="6">
        <v>0</v>
      </c>
      <c r="DV3147" s="6">
        <v>0</v>
      </c>
      <c r="DW3147" s="6">
        <v>0</v>
      </c>
      <c r="DX3147" s="6">
        <v>0</v>
      </c>
      <c r="DY3147" s="6">
        <v>0</v>
      </c>
      <c r="EA3147" s="6">
        <v>0</v>
      </c>
      <c r="EB3147" s="6">
        <v>0</v>
      </c>
      <c r="EC3147" s="6">
        <v>0</v>
      </c>
      <c r="ED3147" s="6">
        <v>0</v>
      </c>
      <c r="EE3147" s="6">
        <v>0</v>
      </c>
      <c r="EF3147" s="6">
        <v>0</v>
      </c>
      <c r="EG3147" s="6">
        <v>0</v>
      </c>
      <c r="EH3147" s="6">
        <v>0</v>
      </c>
      <c r="EI3147" s="6">
        <v>0</v>
      </c>
      <c r="EJ3147" s="6">
        <v>0</v>
      </c>
      <c r="EK3147" s="6">
        <v>0</v>
      </c>
      <c r="EN3147" s="6">
        <v>0</v>
      </c>
      <c r="EO3147" s="6">
        <v>0</v>
      </c>
      <c r="EP3147" s="6">
        <v>0</v>
      </c>
      <c r="EQ3147" s="6">
        <v>0</v>
      </c>
      <c r="ER3147" s="6">
        <v>0</v>
      </c>
      <c r="ES3147" s="6">
        <v>0</v>
      </c>
      <c r="ET3147" s="6">
        <v>0</v>
      </c>
      <c r="EU3147" s="6">
        <v>0</v>
      </c>
      <c r="EV3147" s="6">
        <v>0</v>
      </c>
      <c r="EW3147" s="6">
        <v>0</v>
      </c>
      <c r="EX3147" s="6">
        <v>0</v>
      </c>
      <c r="EY3147" s="6">
        <v>0</v>
      </c>
      <c r="FC3147" s="6">
        <v>0</v>
      </c>
      <c r="FD3147" s="6">
        <v>0</v>
      </c>
      <c r="FE3147" s="6">
        <v>0</v>
      </c>
      <c r="FF3147" s="6">
        <v>0</v>
      </c>
      <c r="FG3147" s="6">
        <v>0</v>
      </c>
      <c r="FH3147" s="6">
        <v>0</v>
      </c>
      <c r="FJ3147" s="6">
        <v>0</v>
      </c>
      <c r="FK3147" s="6">
        <v>0</v>
      </c>
      <c r="FL3147" s="6">
        <v>0</v>
      </c>
      <c r="FM3147" s="6">
        <v>0</v>
      </c>
      <c r="FN3147" s="6">
        <v>0</v>
      </c>
      <c r="FO3147" s="6">
        <v>0</v>
      </c>
      <c r="FQ3147" s="6">
        <v>0</v>
      </c>
      <c r="FR3147" s="6">
        <v>0</v>
      </c>
      <c r="FS3147" s="6">
        <v>0</v>
      </c>
      <c r="FT3147" s="6">
        <v>0</v>
      </c>
      <c r="FU3147" s="6">
        <v>0</v>
      </c>
      <c r="FV3147" s="6">
        <v>0</v>
      </c>
      <c r="FX3147" s="6">
        <v>0</v>
      </c>
      <c r="FY3147" s="6">
        <v>0</v>
      </c>
      <c r="FZ3147" s="6">
        <v>0</v>
      </c>
      <c r="GA3147" s="6">
        <v>0</v>
      </c>
      <c r="GB3147" s="6">
        <v>0</v>
      </c>
      <c r="GC3147" s="6">
        <v>0</v>
      </c>
    </row>
    <row r="3148" spans="119:185" x14ac:dyDescent="0.2">
      <c r="DO3148" s="6">
        <v>0</v>
      </c>
      <c r="DP3148" s="6">
        <v>0</v>
      </c>
      <c r="DQ3148" s="6">
        <v>0</v>
      </c>
      <c r="DR3148" s="6">
        <v>0</v>
      </c>
      <c r="DS3148" s="6">
        <v>0</v>
      </c>
      <c r="DT3148" s="6">
        <v>0</v>
      </c>
      <c r="DU3148" s="6">
        <v>0</v>
      </c>
      <c r="DV3148" s="6">
        <v>0</v>
      </c>
      <c r="DW3148" s="6">
        <v>0</v>
      </c>
      <c r="DX3148" s="6">
        <v>0</v>
      </c>
      <c r="DY3148" s="6">
        <v>0</v>
      </c>
      <c r="EA3148" s="6">
        <v>0</v>
      </c>
      <c r="EB3148" s="6">
        <v>0</v>
      </c>
      <c r="EC3148" s="6">
        <v>0</v>
      </c>
      <c r="ED3148" s="6">
        <v>0</v>
      </c>
      <c r="EE3148" s="6">
        <v>0</v>
      </c>
      <c r="EF3148" s="6">
        <v>0</v>
      </c>
      <c r="EG3148" s="6">
        <v>0</v>
      </c>
      <c r="EH3148" s="6">
        <v>0</v>
      </c>
      <c r="EI3148" s="6">
        <v>0</v>
      </c>
      <c r="EJ3148" s="6">
        <v>0</v>
      </c>
      <c r="EK3148" s="6">
        <v>0</v>
      </c>
      <c r="EN3148" s="6">
        <v>0</v>
      </c>
      <c r="EO3148" s="6">
        <v>0</v>
      </c>
      <c r="EP3148" s="6">
        <v>0</v>
      </c>
      <c r="EQ3148" s="6">
        <v>0</v>
      </c>
      <c r="ER3148" s="6">
        <v>0</v>
      </c>
      <c r="ES3148" s="6">
        <v>0</v>
      </c>
      <c r="ET3148" s="6">
        <v>0</v>
      </c>
      <c r="EU3148" s="6">
        <v>0</v>
      </c>
      <c r="EV3148" s="6">
        <v>0</v>
      </c>
      <c r="EW3148" s="6">
        <v>0</v>
      </c>
      <c r="EX3148" s="6">
        <v>0</v>
      </c>
      <c r="EY3148" s="6">
        <v>0</v>
      </c>
      <c r="FC3148" s="6">
        <v>0</v>
      </c>
      <c r="FD3148" s="6">
        <v>0</v>
      </c>
      <c r="FE3148" s="6">
        <v>0</v>
      </c>
      <c r="FF3148" s="6">
        <v>0</v>
      </c>
      <c r="FG3148" s="6">
        <v>0</v>
      </c>
      <c r="FH3148" s="6">
        <v>0</v>
      </c>
      <c r="FJ3148" s="6">
        <v>0</v>
      </c>
      <c r="FK3148" s="6">
        <v>0</v>
      </c>
      <c r="FL3148" s="6">
        <v>0</v>
      </c>
      <c r="FM3148" s="6">
        <v>0</v>
      </c>
      <c r="FN3148" s="6">
        <v>0</v>
      </c>
      <c r="FO3148" s="6">
        <v>0</v>
      </c>
      <c r="FQ3148" s="6">
        <v>0</v>
      </c>
      <c r="FR3148" s="6">
        <v>0</v>
      </c>
      <c r="FS3148" s="6">
        <v>0</v>
      </c>
      <c r="FT3148" s="6">
        <v>0</v>
      </c>
      <c r="FU3148" s="6">
        <v>0</v>
      </c>
      <c r="FV3148" s="6">
        <v>0</v>
      </c>
      <c r="FX3148" s="6">
        <v>0</v>
      </c>
      <c r="FY3148" s="6">
        <v>0</v>
      </c>
      <c r="FZ3148" s="6">
        <v>0</v>
      </c>
      <c r="GA3148" s="6">
        <v>0</v>
      </c>
      <c r="GB3148" s="6">
        <v>0</v>
      </c>
      <c r="GC3148" s="6">
        <v>0</v>
      </c>
    </row>
    <row r="3149" spans="119:185" x14ac:dyDescent="0.2">
      <c r="DO3149" s="6">
        <v>0</v>
      </c>
      <c r="DP3149" s="6">
        <v>0</v>
      </c>
      <c r="DQ3149" s="6">
        <v>0</v>
      </c>
      <c r="DR3149" s="6">
        <v>0</v>
      </c>
      <c r="DS3149" s="6">
        <v>0</v>
      </c>
      <c r="DT3149" s="6">
        <v>0</v>
      </c>
      <c r="DU3149" s="6">
        <v>0</v>
      </c>
      <c r="DV3149" s="6">
        <v>0</v>
      </c>
      <c r="DW3149" s="6">
        <v>0</v>
      </c>
      <c r="DX3149" s="6">
        <v>0</v>
      </c>
      <c r="DY3149" s="6">
        <v>0</v>
      </c>
      <c r="EA3149" s="6">
        <v>0</v>
      </c>
      <c r="EB3149" s="6">
        <v>0</v>
      </c>
      <c r="EC3149" s="6">
        <v>0</v>
      </c>
      <c r="ED3149" s="6">
        <v>0</v>
      </c>
      <c r="EE3149" s="6">
        <v>0</v>
      </c>
      <c r="EF3149" s="6">
        <v>0</v>
      </c>
      <c r="EG3149" s="6">
        <v>0</v>
      </c>
      <c r="EH3149" s="6">
        <v>0</v>
      </c>
      <c r="EI3149" s="6">
        <v>0</v>
      </c>
      <c r="EJ3149" s="6">
        <v>0</v>
      </c>
      <c r="EK3149" s="6">
        <v>0</v>
      </c>
      <c r="EN3149" s="6">
        <v>0</v>
      </c>
      <c r="EO3149" s="6">
        <v>0</v>
      </c>
      <c r="EP3149" s="6">
        <v>0</v>
      </c>
      <c r="EQ3149" s="6">
        <v>0</v>
      </c>
      <c r="ER3149" s="6">
        <v>0</v>
      </c>
      <c r="ES3149" s="6">
        <v>0</v>
      </c>
      <c r="ET3149" s="6">
        <v>0</v>
      </c>
      <c r="EU3149" s="6">
        <v>0</v>
      </c>
      <c r="EV3149" s="6">
        <v>0</v>
      </c>
      <c r="EW3149" s="6">
        <v>0</v>
      </c>
      <c r="EX3149" s="6">
        <v>0</v>
      </c>
      <c r="EY3149" s="6">
        <v>0</v>
      </c>
      <c r="FC3149" s="6">
        <v>0</v>
      </c>
      <c r="FD3149" s="6">
        <v>0</v>
      </c>
      <c r="FE3149" s="6">
        <v>0</v>
      </c>
      <c r="FF3149" s="6">
        <v>0</v>
      </c>
      <c r="FG3149" s="6">
        <v>0</v>
      </c>
      <c r="FH3149" s="6">
        <v>0</v>
      </c>
      <c r="FJ3149" s="6">
        <v>0</v>
      </c>
      <c r="FK3149" s="6">
        <v>0</v>
      </c>
      <c r="FL3149" s="6">
        <v>0</v>
      </c>
      <c r="FM3149" s="6">
        <v>0</v>
      </c>
      <c r="FN3149" s="6">
        <v>0</v>
      </c>
      <c r="FO3149" s="6">
        <v>0</v>
      </c>
      <c r="FQ3149" s="6">
        <v>0</v>
      </c>
      <c r="FR3149" s="6">
        <v>0</v>
      </c>
      <c r="FS3149" s="6">
        <v>0</v>
      </c>
      <c r="FT3149" s="6">
        <v>0</v>
      </c>
      <c r="FU3149" s="6">
        <v>0</v>
      </c>
      <c r="FV3149" s="6">
        <v>0</v>
      </c>
      <c r="FX3149" s="6">
        <v>0</v>
      </c>
      <c r="FY3149" s="6">
        <v>0</v>
      </c>
      <c r="FZ3149" s="6">
        <v>0</v>
      </c>
      <c r="GA3149" s="6">
        <v>0</v>
      </c>
      <c r="GB3149" s="6">
        <v>0</v>
      </c>
      <c r="GC3149" s="6">
        <v>0</v>
      </c>
    </row>
    <row r="3150" spans="119:185" x14ac:dyDescent="0.2">
      <c r="DO3150" s="6">
        <v>0</v>
      </c>
      <c r="DP3150" s="6">
        <v>0</v>
      </c>
      <c r="DQ3150" s="6">
        <v>0</v>
      </c>
      <c r="DR3150" s="6">
        <v>0</v>
      </c>
      <c r="DS3150" s="6">
        <v>0</v>
      </c>
      <c r="DT3150" s="6">
        <v>0</v>
      </c>
      <c r="DU3150" s="6">
        <v>0</v>
      </c>
      <c r="DV3150" s="6">
        <v>0</v>
      </c>
      <c r="DW3150" s="6">
        <v>0</v>
      </c>
      <c r="DX3150" s="6">
        <v>0</v>
      </c>
      <c r="DY3150" s="6">
        <v>0</v>
      </c>
      <c r="EA3150" s="6">
        <v>0</v>
      </c>
      <c r="EB3150" s="6">
        <v>0</v>
      </c>
      <c r="EC3150" s="6">
        <v>0</v>
      </c>
      <c r="ED3150" s="6">
        <v>0</v>
      </c>
      <c r="EE3150" s="6">
        <v>0</v>
      </c>
      <c r="EF3150" s="6">
        <v>0</v>
      </c>
      <c r="EG3150" s="6">
        <v>0</v>
      </c>
      <c r="EH3150" s="6">
        <v>0</v>
      </c>
      <c r="EI3150" s="6">
        <v>0</v>
      </c>
      <c r="EJ3150" s="6">
        <v>0</v>
      </c>
      <c r="EK3150" s="6">
        <v>0</v>
      </c>
      <c r="EN3150" s="6">
        <v>0</v>
      </c>
      <c r="EO3150" s="6">
        <v>0</v>
      </c>
      <c r="EP3150" s="6">
        <v>0</v>
      </c>
      <c r="EQ3150" s="6">
        <v>0</v>
      </c>
      <c r="ER3150" s="6">
        <v>0</v>
      </c>
      <c r="ES3150" s="6">
        <v>0</v>
      </c>
      <c r="ET3150" s="6">
        <v>0</v>
      </c>
      <c r="EU3150" s="6">
        <v>0</v>
      </c>
      <c r="EV3150" s="6">
        <v>0</v>
      </c>
      <c r="EW3150" s="6">
        <v>0</v>
      </c>
      <c r="EX3150" s="6">
        <v>0</v>
      </c>
      <c r="EY3150" s="6">
        <v>0</v>
      </c>
      <c r="FC3150" s="6">
        <v>0</v>
      </c>
      <c r="FD3150" s="6">
        <v>0</v>
      </c>
      <c r="FE3150" s="6">
        <v>0</v>
      </c>
      <c r="FF3150" s="6">
        <v>0</v>
      </c>
      <c r="FG3150" s="6">
        <v>0</v>
      </c>
      <c r="FH3150" s="6">
        <v>0</v>
      </c>
      <c r="FJ3150" s="6">
        <v>0</v>
      </c>
      <c r="FK3150" s="6">
        <v>0</v>
      </c>
      <c r="FL3150" s="6">
        <v>0</v>
      </c>
      <c r="FM3150" s="6">
        <v>0</v>
      </c>
      <c r="FN3150" s="6">
        <v>0</v>
      </c>
      <c r="FO3150" s="6">
        <v>0</v>
      </c>
      <c r="FQ3150" s="6">
        <v>0</v>
      </c>
      <c r="FR3150" s="6">
        <v>0</v>
      </c>
      <c r="FS3150" s="6">
        <v>0</v>
      </c>
      <c r="FT3150" s="6">
        <v>0</v>
      </c>
      <c r="FU3150" s="6">
        <v>0</v>
      </c>
      <c r="FV3150" s="6">
        <v>0</v>
      </c>
      <c r="FX3150" s="6">
        <v>0</v>
      </c>
      <c r="FY3150" s="6">
        <v>0</v>
      </c>
      <c r="FZ3150" s="6">
        <v>0</v>
      </c>
      <c r="GA3150" s="6">
        <v>0</v>
      </c>
      <c r="GB3150" s="6">
        <v>0</v>
      </c>
      <c r="GC3150" s="6">
        <v>0</v>
      </c>
    </row>
    <row r="3151" spans="119:185" x14ac:dyDescent="0.2">
      <c r="DO3151" s="6">
        <v>0</v>
      </c>
      <c r="DP3151" s="6">
        <v>0</v>
      </c>
      <c r="DQ3151" s="6">
        <v>0</v>
      </c>
      <c r="DR3151" s="6">
        <v>0</v>
      </c>
      <c r="DS3151" s="6">
        <v>0</v>
      </c>
      <c r="DT3151" s="6">
        <v>0</v>
      </c>
      <c r="DU3151" s="6">
        <v>0</v>
      </c>
      <c r="DV3151" s="6">
        <v>0</v>
      </c>
      <c r="DW3151" s="6">
        <v>0</v>
      </c>
      <c r="DX3151" s="6">
        <v>0</v>
      </c>
      <c r="DY3151" s="6">
        <v>0</v>
      </c>
      <c r="EA3151" s="6">
        <v>0</v>
      </c>
      <c r="EB3151" s="6">
        <v>0</v>
      </c>
      <c r="EC3151" s="6">
        <v>0</v>
      </c>
      <c r="ED3151" s="6">
        <v>0</v>
      </c>
      <c r="EE3151" s="6">
        <v>0</v>
      </c>
      <c r="EF3151" s="6">
        <v>0</v>
      </c>
      <c r="EG3151" s="6">
        <v>0</v>
      </c>
      <c r="EH3151" s="6">
        <v>0</v>
      </c>
      <c r="EI3151" s="6">
        <v>0</v>
      </c>
      <c r="EJ3151" s="6">
        <v>0</v>
      </c>
      <c r="EK3151" s="6">
        <v>0</v>
      </c>
      <c r="EN3151" s="6">
        <v>0</v>
      </c>
      <c r="EO3151" s="6">
        <v>0</v>
      </c>
      <c r="EP3151" s="6">
        <v>0</v>
      </c>
      <c r="EQ3151" s="6">
        <v>0</v>
      </c>
      <c r="ER3151" s="6">
        <v>0</v>
      </c>
      <c r="ES3151" s="6">
        <v>0</v>
      </c>
      <c r="ET3151" s="6">
        <v>0</v>
      </c>
      <c r="EU3151" s="6">
        <v>0</v>
      </c>
      <c r="EV3151" s="6">
        <v>0</v>
      </c>
      <c r="EW3151" s="6">
        <v>0</v>
      </c>
      <c r="EX3151" s="6">
        <v>0</v>
      </c>
      <c r="EY3151" s="6">
        <v>0</v>
      </c>
      <c r="FC3151" s="6">
        <v>0</v>
      </c>
      <c r="FD3151" s="6">
        <v>0</v>
      </c>
      <c r="FE3151" s="6">
        <v>0</v>
      </c>
      <c r="FF3151" s="6">
        <v>0</v>
      </c>
      <c r="FG3151" s="6">
        <v>0</v>
      </c>
      <c r="FH3151" s="6">
        <v>0</v>
      </c>
      <c r="FJ3151" s="6">
        <v>0</v>
      </c>
      <c r="FK3151" s="6">
        <v>0</v>
      </c>
      <c r="FL3151" s="6">
        <v>0</v>
      </c>
      <c r="FM3151" s="6">
        <v>0</v>
      </c>
      <c r="FN3151" s="6">
        <v>0</v>
      </c>
      <c r="FO3151" s="6">
        <v>0</v>
      </c>
      <c r="FQ3151" s="6">
        <v>0</v>
      </c>
      <c r="FR3151" s="6">
        <v>0</v>
      </c>
      <c r="FS3151" s="6">
        <v>0</v>
      </c>
      <c r="FT3151" s="6">
        <v>0</v>
      </c>
      <c r="FU3151" s="6">
        <v>0</v>
      </c>
      <c r="FV3151" s="6">
        <v>0</v>
      </c>
      <c r="FX3151" s="6">
        <v>0</v>
      </c>
      <c r="FY3151" s="6">
        <v>0</v>
      </c>
      <c r="FZ3151" s="6">
        <v>0</v>
      </c>
      <c r="GA3151" s="6">
        <v>0</v>
      </c>
      <c r="GB3151" s="6">
        <v>0</v>
      </c>
      <c r="GC3151" s="6">
        <v>0</v>
      </c>
    </row>
    <row r="3152" spans="119:185" x14ac:dyDescent="0.2">
      <c r="DO3152" s="6">
        <v>0</v>
      </c>
      <c r="DP3152" s="6">
        <v>0</v>
      </c>
      <c r="DQ3152" s="6">
        <v>0</v>
      </c>
      <c r="DR3152" s="6">
        <v>0</v>
      </c>
      <c r="DS3152" s="6">
        <v>0</v>
      </c>
      <c r="DT3152" s="6">
        <v>0</v>
      </c>
      <c r="DU3152" s="6">
        <v>0</v>
      </c>
      <c r="DV3152" s="6">
        <v>0</v>
      </c>
      <c r="DW3152" s="6">
        <v>0</v>
      </c>
      <c r="DX3152" s="6">
        <v>0</v>
      </c>
      <c r="DY3152" s="6">
        <v>0</v>
      </c>
      <c r="EA3152" s="6">
        <v>0</v>
      </c>
      <c r="EB3152" s="6">
        <v>0</v>
      </c>
      <c r="EC3152" s="6">
        <v>0</v>
      </c>
      <c r="ED3152" s="6">
        <v>0</v>
      </c>
      <c r="EE3152" s="6">
        <v>0</v>
      </c>
      <c r="EF3152" s="6">
        <v>0</v>
      </c>
      <c r="EG3152" s="6">
        <v>0</v>
      </c>
      <c r="EH3152" s="6">
        <v>0</v>
      </c>
      <c r="EI3152" s="6">
        <v>0</v>
      </c>
      <c r="EJ3152" s="6">
        <v>0</v>
      </c>
      <c r="EK3152" s="6">
        <v>0</v>
      </c>
      <c r="EN3152" s="6">
        <v>0</v>
      </c>
      <c r="EO3152" s="6">
        <v>0</v>
      </c>
      <c r="EP3152" s="6">
        <v>0</v>
      </c>
      <c r="EQ3152" s="6">
        <v>0</v>
      </c>
      <c r="ER3152" s="6">
        <v>0</v>
      </c>
      <c r="ES3152" s="6">
        <v>0</v>
      </c>
      <c r="ET3152" s="6">
        <v>0</v>
      </c>
      <c r="EU3152" s="6">
        <v>0</v>
      </c>
      <c r="EV3152" s="6">
        <v>0</v>
      </c>
      <c r="EW3152" s="6">
        <v>0</v>
      </c>
      <c r="EX3152" s="6">
        <v>0</v>
      </c>
      <c r="EY3152" s="6">
        <v>0</v>
      </c>
      <c r="FC3152" s="6">
        <v>0</v>
      </c>
      <c r="FD3152" s="6">
        <v>0</v>
      </c>
      <c r="FE3152" s="6">
        <v>0</v>
      </c>
      <c r="FF3152" s="6">
        <v>0</v>
      </c>
      <c r="FG3152" s="6">
        <v>0</v>
      </c>
      <c r="FH3152" s="6">
        <v>0</v>
      </c>
      <c r="FJ3152" s="6">
        <v>0</v>
      </c>
      <c r="FK3152" s="6">
        <v>0</v>
      </c>
      <c r="FL3152" s="6">
        <v>0</v>
      </c>
      <c r="FM3152" s="6">
        <v>0</v>
      </c>
      <c r="FN3152" s="6">
        <v>0</v>
      </c>
      <c r="FO3152" s="6">
        <v>0</v>
      </c>
      <c r="FQ3152" s="6">
        <v>0</v>
      </c>
      <c r="FR3152" s="6">
        <v>0</v>
      </c>
      <c r="FS3152" s="6">
        <v>0</v>
      </c>
      <c r="FT3152" s="6">
        <v>0</v>
      </c>
      <c r="FU3152" s="6">
        <v>0</v>
      </c>
      <c r="FV3152" s="6">
        <v>0</v>
      </c>
      <c r="FX3152" s="6">
        <v>0</v>
      </c>
      <c r="FY3152" s="6">
        <v>0</v>
      </c>
      <c r="FZ3152" s="6">
        <v>0</v>
      </c>
      <c r="GA3152" s="6">
        <v>0</v>
      </c>
      <c r="GB3152" s="6">
        <v>0</v>
      </c>
      <c r="GC3152" s="6">
        <v>0</v>
      </c>
    </row>
    <row r="3153" spans="119:185" x14ac:dyDescent="0.2">
      <c r="DO3153" s="6">
        <v>0</v>
      </c>
      <c r="DP3153" s="6">
        <v>0</v>
      </c>
      <c r="DQ3153" s="6">
        <v>0</v>
      </c>
      <c r="DR3153" s="6">
        <v>0</v>
      </c>
      <c r="DS3153" s="6">
        <v>0</v>
      </c>
      <c r="DT3153" s="6">
        <v>0</v>
      </c>
      <c r="DU3153" s="6">
        <v>0</v>
      </c>
      <c r="DV3153" s="6">
        <v>0</v>
      </c>
      <c r="DW3153" s="6">
        <v>0</v>
      </c>
      <c r="DX3153" s="6">
        <v>0</v>
      </c>
      <c r="DY3153" s="6">
        <v>0</v>
      </c>
      <c r="EA3153" s="6">
        <v>0</v>
      </c>
      <c r="EB3153" s="6">
        <v>0</v>
      </c>
      <c r="EC3153" s="6">
        <v>0</v>
      </c>
      <c r="ED3153" s="6">
        <v>0</v>
      </c>
      <c r="EE3153" s="6">
        <v>0</v>
      </c>
      <c r="EF3153" s="6">
        <v>0</v>
      </c>
      <c r="EG3153" s="6">
        <v>0</v>
      </c>
      <c r="EH3153" s="6">
        <v>0</v>
      </c>
      <c r="EI3153" s="6">
        <v>0</v>
      </c>
      <c r="EJ3153" s="6">
        <v>0</v>
      </c>
      <c r="EK3153" s="6">
        <v>0</v>
      </c>
      <c r="EN3153" s="6">
        <v>0</v>
      </c>
      <c r="EO3153" s="6">
        <v>0</v>
      </c>
      <c r="EP3153" s="6">
        <v>0</v>
      </c>
      <c r="EQ3153" s="6">
        <v>0</v>
      </c>
      <c r="ER3153" s="6">
        <v>0</v>
      </c>
      <c r="ES3153" s="6">
        <v>0</v>
      </c>
      <c r="ET3153" s="6">
        <v>0</v>
      </c>
      <c r="EU3153" s="6">
        <v>0</v>
      </c>
      <c r="EV3153" s="6">
        <v>0</v>
      </c>
      <c r="EW3153" s="6">
        <v>0</v>
      </c>
      <c r="EX3153" s="6">
        <v>0</v>
      </c>
      <c r="EY3153" s="6">
        <v>0</v>
      </c>
      <c r="FC3153" s="6">
        <v>0</v>
      </c>
      <c r="FD3153" s="6">
        <v>0</v>
      </c>
      <c r="FE3153" s="6">
        <v>0</v>
      </c>
      <c r="FF3153" s="6">
        <v>0</v>
      </c>
      <c r="FG3153" s="6">
        <v>0</v>
      </c>
      <c r="FH3153" s="6">
        <v>0</v>
      </c>
      <c r="FJ3153" s="6">
        <v>0</v>
      </c>
      <c r="FK3153" s="6">
        <v>0</v>
      </c>
      <c r="FL3153" s="6">
        <v>0</v>
      </c>
      <c r="FM3153" s="6">
        <v>0</v>
      </c>
      <c r="FN3153" s="6">
        <v>0</v>
      </c>
      <c r="FO3153" s="6">
        <v>0</v>
      </c>
      <c r="FQ3153" s="6">
        <v>0</v>
      </c>
      <c r="FR3153" s="6">
        <v>0</v>
      </c>
      <c r="FS3153" s="6">
        <v>0</v>
      </c>
      <c r="FT3153" s="6">
        <v>0</v>
      </c>
      <c r="FU3153" s="6">
        <v>0</v>
      </c>
      <c r="FV3153" s="6">
        <v>0</v>
      </c>
      <c r="FX3153" s="6">
        <v>0</v>
      </c>
      <c r="FY3153" s="6">
        <v>0</v>
      </c>
      <c r="FZ3153" s="6">
        <v>0</v>
      </c>
      <c r="GA3153" s="6">
        <v>0</v>
      </c>
      <c r="GB3153" s="6">
        <v>0</v>
      </c>
      <c r="GC3153" s="6">
        <v>0</v>
      </c>
    </row>
    <row r="3154" spans="119:185" x14ac:dyDescent="0.2">
      <c r="DO3154" s="6">
        <v>0</v>
      </c>
      <c r="DP3154" s="6">
        <v>0</v>
      </c>
      <c r="DQ3154" s="6">
        <v>0</v>
      </c>
      <c r="DR3154" s="6">
        <v>0</v>
      </c>
      <c r="DS3154" s="6">
        <v>0</v>
      </c>
      <c r="DT3154" s="6">
        <v>0</v>
      </c>
      <c r="DU3154" s="6">
        <v>0</v>
      </c>
      <c r="DV3154" s="6">
        <v>0</v>
      </c>
      <c r="DW3154" s="6">
        <v>0</v>
      </c>
      <c r="DX3154" s="6">
        <v>0</v>
      </c>
      <c r="DY3154" s="6">
        <v>0</v>
      </c>
      <c r="EA3154" s="6">
        <v>0</v>
      </c>
      <c r="EB3154" s="6">
        <v>0</v>
      </c>
      <c r="EC3154" s="6">
        <v>0</v>
      </c>
      <c r="ED3154" s="6">
        <v>0</v>
      </c>
      <c r="EE3154" s="6">
        <v>0</v>
      </c>
      <c r="EF3154" s="6">
        <v>0</v>
      </c>
      <c r="EG3154" s="6">
        <v>0</v>
      </c>
      <c r="EH3154" s="6">
        <v>0</v>
      </c>
      <c r="EI3154" s="6">
        <v>0</v>
      </c>
      <c r="EJ3154" s="6">
        <v>0</v>
      </c>
      <c r="EK3154" s="6">
        <v>0</v>
      </c>
      <c r="EN3154" s="6">
        <v>0</v>
      </c>
      <c r="EO3154" s="6">
        <v>0</v>
      </c>
      <c r="EP3154" s="6">
        <v>0</v>
      </c>
      <c r="EQ3154" s="6">
        <v>0</v>
      </c>
      <c r="ER3154" s="6">
        <v>0</v>
      </c>
      <c r="ES3154" s="6">
        <v>0</v>
      </c>
      <c r="ET3154" s="6">
        <v>0</v>
      </c>
      <c r="EU3154" s="6">
        <v>0</v>
      </c>
      <c r="EV3154" s="6">
        <v>0</v>
      </c>
      <c r="EW3154" s="6">
        <v>0</v>
      </c>
      <c r="EX3154" s="6">
        <v>0</v>
      </c>
      <c r="EY3154" s="6">
        <v>0</v>
      </c>
      <c r="FC3154" s="6">
        <v>0</v>
      </c>
      <c r="FD3154" s="6">
        <v>0</v>
      </c>
      <c r="FE3154" s="6">
        <v>0</v>
      </c>
      <c r="FF3154" s="6">
        <v>0</v>
      </c>
      <c r="FG3154" s="6">
        <v>0</v>
      </c>
      <c r="FH3154" s="6">
        <v>0</v>
      </c>
      <c r="FJ3154" s="6">
        <v>0</v>
      </c>
      <c r="FK3154" s="6">
        <v>0</v>
      </c>
      <c r="FL3154" s="6">
        <v>0</v>
      </c>
      <c r="FM3154" s="6">
        <v>0</v>
      </c>
      <c r="FN3154" s="6">
        <v>0</v>
      </c>
      <c r="FO3154" s="6">
        <v>0</v>
      </c>
      <c r="FQ3154" s="6">
        <v>0</v>
      </c>
      <c r="FR3154" s="6">
        <v>0</v>
      </c>
      <c r="FS3154" s="6">
        <v>0</v>
      </c>
      <c r="FT3154" s="6">
        <v>0</v>
      </c>
      <c r="FU3154" s="6">
        <v>0</v>
      </c>
      <c r="FV3154" s="6">
        <v>0</v>
      </c>
      <c r="FX3154" s="6">
        <v>0</v>
      </c>
      <c r="FY3154" s="6">
        <v>0</v>
      </c>
      <c r="FZ3154" s="6">
        <v>0</v>
      </c>
      <c r="GA3154" s="6">
        <v>0</v>
      </c>
      <c r="GB3154" s="6">
        <v>0</v>
      </c>
      <c r="GC3154" s="6">
        <v>0</v>
      </c>
    </row>
    <row r="3155" spans="119:185" x14ac:dyDescent="0.2">
      <c r="DO3155" s="6">
        <v>0</v>
      </c>
      <c r="DP3155" s="6">
        <v>0</v>
      </c>
      <c r="DQ3155" s="6">
        <v>0</v>
      </c>
      <c r="DR3155" s="6">
        <v>0</v>
      </c>
      <c r="DS3155" s="6">
        <v>0</v>
      </c>
      <c r="DT3155" s="6">
        <v>0</v>
      </c>
      <c r="DU3155" s="6">
        <v>0</v>
      </c>
      <c r="DV3155" s="6">
        <v>0</v>
      </c>
      <c r="DW3155" s="6">
        <v>0</v>
      </c>
      <c r="DX3155" s="6">
        <v>0</v>
      </c>
      <c r="DY3155" s="6">
        <v>0</v>
      </c>
      <c r="EA3155" s="6">
        <v>0</v>
      </c>
      <c r="EB3155" s="6">
        <v>0</v>
      </c>
      <c r="EC3155" s="6">
        <v>0</v>
      </c>
      <c r="ED3155" s="6">
        <v>0</v>
      </c>
      <c r="EE3155" s="6">
        <v>0</v>
      </c>
      <c r="EF3155" s="6">
        <v>0</v>
      </c>
      <c r="EG3155" s="6">
        <v>0</v>
      </c>
      <c r="EH3155" s="6">
        <v>0</v>
      </c>
      <c r="EI3155" s="6">
        <v>0</v>
      </c>
      <c r="EJ3155" s="6">
        <v>0</v>
      </c>
      <c r="EK3155" s="6">
        <v>0</v>
      </c>
      <c r="EN3155" s="6">
        <v>0</v>
      </c>
      <c r="EO3155" s="6">
        <v>0</v>
      </c>
      <c r="EP3155" s="6">
        <v>0</v>
      </c>
      <c r="EQ3155" s="6">
        <v>0</v>
      </c>
      <c r="ER3155" s="6">
        <v>0</v>
      </c>
      <c r="ES3155" s="6">
        <v>0</v>
      </c>
      <c r="ET3155" s="6">
        <v>0</v>
      </c>
      <c r="EU3155" s="6">
        <v>0</v>
      </c>
      <c r="EV3155" s="6">
        <v>0</v>
      </c>
      <c r="EW3155" s="6">
        <v>0</v>
      </c>
      <c r="EX3155" s="6">
        <v>0</v>
      </c>
      <c r="EY3155" s="6">
        <v>0</v>
      </c>
      <c r="FC3155" s="6">
        <v>0</v>
      </c>
      <c r="FD3155" s="6">
        <v>0</v>
      </c>
      <c r="FE3155" s="6">
        <v>0</v>
      </c>
      <c r="FF3155" s="6">
        <v>0</v>
      </c>
      <c r="FG3155" s="6">
        <v>0</v>
      </c>
      <c r="FH3155" s="6">
        <v>0</v>
      </c>
      <c r="FJ3155" s="6">
        <v>0</v>
      </c>
      <c r="FK3155" s="6">
        <v>0</v>
      </c>
      <c r="FL3155" s="6">
        <v>0</v>
      </c>
      <c r="FM3155" s="6">
        <v>0</v>
      </c>
      <c r="FN3155" s="6">
        <v>0</v>
      </c>
      <c r="FO3155" s="6">
        <v>0</v>
      </c>
      <c r="FQ3155" s="6">
        <v>0</v>
      </c>
      <c r="FR3155" s="6">
        <v>0</v>
      </c>
      <c r="FS3155" s="6">
        <v>0</v>
      </c>
      <c r="FT3155" s="6">
        <v>0</v>
      </c>
      <c r="FU3155" s="6">
        <v>0</v>
      </c>
      <c r="FV3155" s="6">
        <v>0</v>
      </c>
      <c r="FX3155" s="6">
        <v>0</v>
      </c>
      <c r="FY3155" s="6">
        <v>0</v>
      </c>
      <c r="FZ3155" s="6">
        <v>0</v>
      </c>
      <c r="GA3155" s="6">
        <v>0</v>
      </c>
      <c r="GB3155" s="6">
        <v>0</v>
      </c>
      <c r="GC3155" s="6">
        <v>0</v>
      </c>
    </row>
    <row r="3156" spans="119:185" x14ac:dyDescent="0.2">
      <c r="DO3156" s="6">
        <v>0</v>
      </c>
      <c r="DP3156" s="6">
        <v>0</v>
      </c>
      <c r="DQ3156" s="6">
        <v>0</v>
      </c>
      <c r="DR3156" s="6">
        <v>0</v>
      </c>
      <c r="DS3156" s="6">
        <v>0</v>
      </c>
      <c r="DT3156" s="6">
        <v>0</v>
      </c>
      <c r="DU3156" s="6">
        <v>0</v>
      </c>
      <c r="DV3156" s="6">
        <v>0</v>
      </c>
      <c r="DW3156" s="6">
        <v>0</v>
      </c>
      <c r="DX3156" s="6">
        <v>0</v>
      </c>
      <c r="DY3156" s="6">
        <v>0</v>
      </c>
      <c r="EA3156" s="6">
        <v>0</v>
      </c>
      <c r="EB3156" s="6">
        <v>0</v>
      </c>
      <c r="EC3156" s="6">
        <v>0</v>
      </c>
      <c r="ED3156" s="6">
        <v>0</v>
      </c>
      <c r="EE3156" s="6">
        <v>0</v>
      </c>
      <c r="EF3156" s="6">
        <v>0</v>
      </c>
      <c r="EG3156" s="6">
        <v>0</v>
      </c>
      <c r="EH3156" s="6">
        <v>0</v>
      </c>
      <c r="EI3156" s="6">
        <v>0</v>
      </c>
      <c r="EJ3156" s="6">
        <v>0</v>
      </c>
      <c r="EK3156" s="6">
        <v>0</v>
      </c>
      <c r="EN3156" s="6">
        <v>0</v>
      </c>
      <c r="EO3156" s="6">
        <v>0</v>
      </c>
      <c r="EP3156" s="6">
        <v>0</v>
      </c>
      <c r="EQ3156" s="6">
        <v>0</v>
      </c>
      <c r="ER3156" s="6">
        <v>0</v>
      </c>
      <c r="ES3156" s="6">
        <v>0</v>
      </c>
      <c r="ET3156" s="6">
        <v>0</v>
      </c>
      <c r="EU3156" s="6">
        <v>0</v>
      </c>
      <c r="EV3156" s="6">
        <v>0</v>
      </c>
      <c r="EW3156" s="6">
        <v>0</v>
      </c>
      <c r="EX3156" s="6">
        <v>0</v>
      </c>
      <c r="EY3156" s="6">
        <v>0</v>
      </c>
      <c r="FC3156" s="6">
        <v>0</v>
      </c>
      <c r="FD3156" s="6">
        <v>0</v>
      </c>
      <c r="FE3156" s="6">
        <v>0</v>
      </c>
      <c r="FF3156" s="6">
        <v>0</v>
      </c>
      <c r="FG3156" s="6">
        <v>0</v>
      </c>
      <c r="FH3156" s="6">
        <v>0</v>
      </c>
      <c r="FJ3156" s="6">
        <v>0</v>
      </c>
      <c r="FK3156" s="6">
        <v>0</v>
      </c>
      <c r="FL3156" s="6">
        <v>0</v>
      </c>
      <c r="FM3156" s="6">
        <v>0</v>
      </c>
      <c r="FN3156" s="6">
        <v>0</v>
      </c>
      <c r="FO3156" s="6">
        <v>0</v>
      </c>
      <c r="FQ3156" s="6">
        <v>0</v>
      </c>
      <c r="FR3156" s="6">
        <v>0</v>
      </c>
      <c r="FS3156" s="6">
        <v>0</v>
      </c>
      <c r="FT3156" s="6">
        <v>0</v>
      </c>
      <c r="FU3156" s="6">
        <v>0</v>
      </c>
      <c r="FV3156" s="6">
        <v>0</v>
      </c>
      <c r="FX3156" s="6">
        <v>0</v>
      </c>
      <c r="FY3156" s="6">
        <v>0</v>
      </c>
      <c r="FZ3156" s="6">
        <v>0</v>
      </c>
      <c r="GA3156" s="6">
        <v>0</v>
      </c>
      <c r="GB3156" s="6">
        <v>0</v>
      </c>
      <c r="GC3156" s="6">
        <v>0</v>
      </c>
    </row>
    <row r="3157" spans="119:185" x14ac:dyDescent="0.2">
      <c r="DO3157" s="6">
        <v>0</v>
      </c>
      <c r="DP3157" s="6">
        <v>0</v>
      </c>
      <c r="DQ3157" s="6">
        <v>0</v>
      </c>
      <c r="DR3157" s="6">
        <v>0</v>
      </c>
      <c r="DS3157" s="6">
        <v>0</v>
      </c>
      <c r="DT3157" s="6">
        <v>0</v>
      </c>
      <c r="DU3157" s="6">
        <v>0</v>
      </c>
      <c r="DV3157" s="6">
        <v>0</v>
      </c>
      <c r="DW3157" s="6">
        <v>0</v>
      </c>
      <c r="DX3157" s="6">
        <v>0</v>
      </c>
      <c r="DY3157" s="6">
        <v>0</v>
      </c>
      <c r="EA3157" s="6">
        <v>0</v>
      </c>
      <c r="EB3157" s="6">
        <v>0</v>
      </c>
      <c r="EC3157" s="6">
        <v>0</v>
      </c>
      <c r="ED3157" s="6">
        <v>0</v>
      </c>
      <c r="EE3157" s="6">
        <v>0</v>
      </c>
      <c r="EF3157" s="6">
        <v>0</v>
      </c>
      <c r="EG3157" s="6">
        <v>0</v>
      </c>
      <c r="EH3157" s="6">
        <v>0</v>
      </c>
      <c r="EI3157" s="6">
        <v>0</v>
      </c>
      <c r="EJ3157" s="6">
        <v>0</v>
      </c>
      <c r="EK3157" s="6">
        <v>0</v>
      </c>
      <c r="EN3157" s="6">
        <v>0</v>
      </c>
      <c r="EO3157" s="6">
        <v>0</v>
      </c>
      <c r="EP3157" s="6">
        <v>0</v>
      </c>
      <c r="EQ3157" s="6">
        <v>0</v>
      </c>
      <c r="ER3157" s="6">
        <v>0</v>
      </c>
      <c r="ES3157" s="6">
        <v>0</v>
      </c>
      <c r="ET3157" s="6">
        <v>0</v>
      </c>
      <c r="EU3157" s="6">
        <v>0</v>
      </c>
      <c r="EV3157" s="6">
        <v>0</v>
      </c>
      <c r="EW3157" s="6">
        <v>0</v>
      </c>
      <c r="EX3157" s="6">
        <v>0</v>
      </c>
      <c r="EY3157" s="6">
        <v>0</v>
      </c>
      <c r="FC3157" s="6">
        <v>0</v>
      </c>
      <c r="FD3157" s="6">
        <v>0</v>
      </c>
      <c r="FE3157" s="6">
        <v>0</v>
      </c>
      <c r="FF3157" s="6">
        <v>0</v>
      </c>
      <c r="FG3157" s="6">
        <v>0</v>
      </c>
      <c r="FH3157" s="6">
        <v>0</v>
      </c>
      <c r="FJ3157" s="6">
        <v>0</v>
      </c>
      <c r="FK3157" s="6">
        <v>0</v>
      </c>
      <c r="FL3157" s="6">
        <v>0</v>
      </c>
      <c r="FM3157" s="6">
        <v>0</v>
      </c>
      <c r="FN3157" s="6">
        <v>0</v>
      </c>
      <c r="FO3157" s="6">
        <v>0</v>
      </c>
      <c r="FQ3157" s="6">
        <v>0</v>
      </c>
      <c r="FR3157" s="6">
        <v>0</v>
      </c>
      <c r="FS3157" s="6">
        <v>0</v>
      </c>
      <c r="FT3157" s="6">
        <v>0</v>
      </c>
      <c r="FU3157" s="6">
        <v>0</v>
      </c>
      <c r="FV3157" s="6">
        <v>0</v>
      </c>
      <c r="FX3157" s="6">
        <v>0</v>
      </c>
      <c r="FY3157" s="6">
        <v>0</v>
      </c>
      <c r="FZ3157" s="6">
        <v>0</v>
      </c>
      <c r="GA3157" s="6">
        <v>0</v>
      </c>
      <c r="GB3157" s="6">
        <v>0</v>
      </c>
      <c r="GC3157" s="6">
        <v>0</v>
      </c>
    </row>
    <row r="3158" spans="119:185" x14ac:dyDescent="0.2">
      <c r="DO3158" s="6">
        <v>0</v>
      </c>
      <c r="DP3158" s="6">
        <v>0</v>
      </c>
      <c r="DQ3158" s="6">
        <v>0</v>
      </c>
      <c r="DR3158" s="6">
        <v>0</v>
      </c>
      <c r="DS3158" s="6">
        <v>0</v>
      </c>
      <c r="DT3158" s="6">
        <v>0</v>
      </c>
      <c r="DU3158" s="6">
        <v>0</v>
      </c>
      <c r="DV3158" s="6">
        <v>0</v>
      </c>
      <c r="DW3158" s="6">
        <v>0</v>
      </c>
      <c r="DX3158" s="6">
        <v>0</v>
      </c>
      <c r="DY3158" s="6">
        <v>0</v>
      </c>
      <c r="EA3158" s="6">
        <v>0</v>
      </c>
      <c r="EB3158" s="6">
        <v>0</v>
      </c>
      <c r="EC3158" s="6">
        <v>0</v>
      </c>
      <c r="ED3158" s="6">
        <v>0</v>
      </c>
      <c r="EE3158" s="6">
        <v>0</v>
      </c>
      <c r="EF3158" s="6">
        <v>0</v>
      </c>
      <c r="EG3158" s="6">
        <v>0</v>
      </c>
      <c r="EH3158" s="6">
        <v>0</v>
      </c>
      <c r="EI3158" s="6">
        <v>0</v>
      </c>
      <c r="EJ3158" s="6">
        <v>0</v>
      </c>
      <c r="EK3158" s="6">
        <v>0</v>
      </c>
      <c r="EN3158" s="6">
        <v>0</v>
      </c>
      <c r="EO3158" s="6">
        <v>0</v>
      </c>
      <c r="EP3158" s="6">
        <v>0</v>
      </c>
      <c r="EQ3158" s="6">
        <v>0</v>
      </c>
      <c r="ER3158" s="6">
        <v>0</v>
      </c>
      <c r="ES3158" s="6">
        <v>0</v>
      </c>
      <c r="ET3158" s="6">
        <v>0</v>
      </c>
      <c r="EU3158" s="6">
        <v>0</v>
      </c>
      <c r="EV3158" s="6">
        <v>0</v>
      </c>
      <c r="EW3158" s="6">
        <v>0</v>
      </c>
      <c r="EX3158" s="6">
        <v>0</v>
      </c>
      <c r="EY3158" s="6">
        <v>0</v>
      </c>
      <c r="FC3158" s="6">
        <v>0</v>
      </c>
      <c r="FD3158" s="6">
        <v>0</v>
      </c>
      <c r="FE3158" s="6">
        <v>0</v>
      </c>
      <c r="FF3158" s="6">
        <v>0</v>
      </c>
      <c r="FG3158" s="6">
        <v>0</v>
      </c>
      <c r="FH3158" s="6">
        <v>0</v>
      </c>
      <c r="FJ3158" s="6">
        <v>0</v>
      </c>
      <c r="FK3158" s="6">
        <v>0</v>
      </c>
      <c r="FL3158" s="6">
        <v>0</v>
      </c>
      <c r="FM3158" s="6">
        <v>0</v>
      </c>
      <c r="FN3158" s="6">
        <v>0</v>
      </c>
      <c r="FO3158" s="6">
        <v>0</v>
      </c>
      <c r="FQ3158" s="6">
        <v>0</v>
      </c>
      <c r="FR3158" s="6">
        <v>0</v>
      </c>
      <c r="FS3158" s="6">
        <v>0</v>
      </c>
      <c r="FT3158" s="6">
        <v>0</v>
      </c>
      <c r="FU3158" s="6">
        <v>0</v>
      </c>
      <c r="FV3158" s="6">
        <v>0</v>
      </c>
      <c r="FX3158" s="6">
        <v>0</v>
      </c>
      <c r="FY3158" s="6">
        <v>0</v>
      </c>
      <c r="FZ3158" s="6">
        <v>0</v>
      </c>
      <c r="GA3158" s="6">
        <v>0</v>
      </c>
      <c r="GB3158" s="6">
        <v>0</v>
      </c>
      <c r="GC3158" s="6">
        <v>0</v>
      </c>
    </row>
    <row r="3159" spans="119:185" x14ac:dyDescent="0.2">
      <c r="DO3159" s="6">
        <v>0</v>
      </c>
      <c r="DP3159" s="6">
        <v>0</v>
      </c>
      <c r="DQ3159" s="6">
        <v>0</v>
      </c>
      <c r="DR3159" s="6">
        <v>0</v>
      </c>
      <c r="DS3159" s="6">
        <v>0</v>
      </c>
      <c r="DT3159" s="6">
        <v>0</v>
      </c>
      <c r="DU3159" s="6">
        <v>0</v>
      </c>
      <c r="DV3159" s="6">
        <v>0</v>
      </c>
      <c r="DW3159" s="6">
        <v>0</v>
      </c>
      <c r="DX3159" s="6">
        <v>0</v>
      </c>
      <c r="DY3159" s="6">
        <v>0</v>
      </c>
      <c r="EA3159" s="6">
        <v>0</v>
      </c>
      <c r="EB3159" s="6">
        <v>0</v>
      </c>
      <c r="EC3159" s="6">
        <v>0</v>
      </c>
      <c r="ED3159" s="6">
        <v>0</v>
      </c>
      <c r="EE3159" s="6">
        <v>0</v>
      </c>
      <c r="EF3159" s="6">
        <v>0</v>
      </c>
      <c r="EG3159" s="6">
        <v>0</v>
      </c>
      <c r="EH3159" s="6">
        <v>0</v>
      </c>
      <c r="EI3159" s="6">
        <v>0</v>
      </c>
      <c r="EJ3159" s="6">
        <v>0</v>
      </c>
      <c r="EK3159" s="6">
        <v>0</v>
      </c>
      <c r="EN3159" s="6">
        <v>0</v>
      </c>
      <c r="EO3159" s="6">
        <v>0</v>
      </c>
      <c r="EP3159" s="6">
        <v>0</v>
      </c>
      <c r="EQ3159" s="6">
        <v>0</v>
      </c>
      <c r="ER3159" s="6">
        <v>0</v>
      </c>
      <c r="ES3159" s="6">
        <v>0</v>
      </c>
      <c r="ET3159" s="6">
        <v>0</v>
      </c>
      <c r="EU3159" s="6">
        <v>0</v>
      </c>
      <c r="EV3159" s="6">
        <v>0</v>
      </c>
      <c r="EW3159" s="6">
        <v>0</v>
      </c>
      <c r="EX3159" s="6">
        <v>0</v>
      </c>
      <c r="EY3159" s="6">
        <v>0</v>
      </c>
      <c r="FC3159" s="6">
        <v>0</v>
      </c>
      <c r="FD3159" s="6">
        <v>0</v>
      </c>
      <c r="FE3159" s="6">
        <v>0</v>
      </c>
      <c r="FF3159" s="6">
        <v>0</v>
      </c>
      <c r="FG3159" s="6">
        <v>0</v>
      </c>
      <c r="FH3159" s="6">
        <v>0</v>
      </c>
      <c r="FJ3159" s="6">
        <v>0</v>
      </c>
      <c r="FK3159" s="6">
        <v>0</v>
      </c>
      <c r="FL3159" s="6">
        <v>0</v>
      </c>
      <c r="FM3159" s="6">
        <v>0</v>
      </c>
      <c r="FN3159" s="6">
        <v>0</v>
      </c>
      <c r="FO3159" s="6">
        <v>0</v>
      </c>
      <c r="FQ3159" s="6">
        <v>0</v>
      </c>
      <c r="FR3159" s="6">
        <v>0</v>
      </c>
      <c r="FS3159" s="6">
        <v>0</v>
      </c>
      <c r="FT3159" s="6">
        <v>0</v>
      </c>
      <c r="FU3159" s="6">
        <v>0</v>
      </c>
      <c r="FV3159" s="6">
        <v>0</v>
      </c>
      <c r="FX3159" s="6">
        <v>0</v>
      </c>
      <c r="FY3159" s="6">
        <v>0</v>
      </c>
      <c r="FZ3159" s="6">
        <v>0</v>
      </c>
      <c r="GA3159" s="6">
        <v>0</v>
      </c>
      <c r="GB3159" s="6">
        <v>0</v>
      </c>
      <c r="GC3159" s="6">
        <v>0</v>
      </c>
    </row>
    <row r="3160" spans="119:185" x14ac:dyDescent="0.2">
      <c r="DO3160" s="6">
        <v>0</v>
      </c>
      <c r="DP3160" s="6">
        <v>0</v>
      </c>
      <c r="DQ3160" s="6">
        <v>0</v>
      </c>
      <c r="DR3160" s="6">
        <v>0</v>
      </c>
      <c r="DS3160" s="6">
        <v>0</v>
      </c>
      <c r="DT3160" s="6">
        <v>0</v>
      </c>
      <c r="DU3160" s="6">
        <v>0</v>
      </c>
      <c r="DV3160" s="6">
        <v>0</v>
      </c>
      <c r="DW3160" s="6">
        <v>0</v>
      </c>
      <c r="DX3160" s="6">
        <v>0</v>
      </c>
      <c r="DY3160" s="6">
        <v>0</v>
      </c>
      <c r="EA3160" s="6">
        <v>0</v>
      </c>
      <c r="EB3160" s="6">
        <v>0</v>
      </c>
      <c r="EC3160" s="6">
        <v>0</v>
      </c>
      <c r="ED3160" s="6">
        <v>0</v>
      </c>
      <c r="EE3160" s="6">
        <v>0</v>
      </c>
      <c r="EF3160" s="6">
        <v>0</v>
      </c>
      <c r="EG3160" s="6">
        <v>0</v>
      </c>
      <c r="EH3160" s="6">
        <v>0</v>
      </c>
      <c r="EI3160" s="6">
        <v>0</v>
      </c>
      <c r="EJ3160" s="6">
        <v>0</v>
      </c>
      <c r="EK3160" s="6">
        <v>0</v>
      </c>
      <c r="EN3160" s="6">
        <v>0</v>
      </c>
      <c r="EO3160" s="6">
        <v>0</v>
      </c>
      <c r="EP3160" s="6">
        <v>0</v>
      </c>
      <c r="EQ3160" s="6">
        <v>0</v>
      </c>
      <c r="ER3160" s="6">
        <v>0</v>
      </c>
      <c r="ES3160" s="6">
        <v>0</v>
      </c>
      <c r="ET3160" s="6">
        <v>0</v>
      </c>
      <c r="EU3160" s="6">
        <v>0</v>
      </c>
      <c r="EV3160" s="6">
        <v>0</v>
      </c>
      <c r="EW3160" s="6">
        <v>0</v>
      </c>
      <c r="EX3160" s="6">
        <v>0</v>
      </c>
      <c r="EY3160" s="6">
        <v>0</v>
      </c>
      <c r="FC3160" s="6">
        <v>0</v>
      </c>
      <c r="FD3160" s="6">
        <v>0</v>
      </c>
      <c r="FE3160" s="6">
        <v>0</v>
      </c>
      <c r="FF3160" s="6">
        <v>0</v>
      </c>
      <c r="FG3160" s="6">
        <v>0</v>
      </c>
      <c r="FH3160" s="6">
        <v>0</v>
      </c>
      <c r="FJ3160" s="6">
        <v>0</v>
      </c>
      <c r="FK3160" s="6">
        <v>0</v>
      </c>
      <c r="FL3160" s="6">
        <v>0</v>
      </c>
      <c r="FM3160" s="6">
        <v>0</v>
      </c>
      <c r="FN3160" s="6">
        <v>0</v>
      </c>
      <c r="FO3160" s="6">
        <v>0</v>
      </c>
      <c r="FQ3160" s="6">
        <v>0</v>
      </c>
      <c r="FR3160" s="6">
        <v>0</v>
      </c>
      <c r="FS3160" s="6">
        <v>0</v>
      </c>
      <c r="FT3160" s="6">
        <v>0</v>
      </c>
      <c r="FU3160" s="6">
        <v>0</v>
      </c>
      <c r="FV3160" s="6">
        <v>0</v>
      </c>
      <c r="FX3160" s="6">
        <v>0</v>
      </c>
      <c r="FY3160" s="6">
        <v>0</v>
      </c>
      <c r="FZ3160" s="6">
        <v>0</v>
      </c>
      <c r="GA3160" s="6">
        <v>0</v>
      </c>
      <c r="GB3160" s="6">
        <v>0</v>
      </c>
      <c r="GC3160" s="6">
        <v>0</v>
      </c>
    </row>
    <row r="3161" spans="119:185" x14ac:dyDescent="0.2">
      <c r="DO3161" s="6">
        <v>0</v>
      </c>
      <c r="DP3161" s="6">
        <v>0</v>
      </c>
      <c r="DQ3161" s="6">
        <v>0</v>
      </c>
      <c r="DR3161" s="6">
        <v>0</v>
      </c>
      <c r="DS3161" s="6">
        <v>0</v>
      </c>
      <c r="DT3161" s="6">
        <v>0</v>
      </c>
      <c r="DU3161" s="6">
        <v>0</v>
      </c>
      <c r="DV3161" s="6">
        <v>0</v>
      </c>
      <c r="DW3161" s="6">
        <v>0</v>
      </c>
      <c r="DX3161" s="6">
        <v>0</v>
      </c>
      <c r="DY3161" s="6">
        <v>0</v>
      </c>
      <c r="EA3161" s="6">
        <v>0</v>
      </c>
      <c r="EB3161" s="6">
        <v>0</v>
      </c>
      <c r="EC3161" s="6">
        <v>0</v>
      </c>
      <c r="ED3161" s="6">
        <v>0</v>
      </c>
      <c r="EE3161" s="6">
        <v>0</v>
      </c>
      <c r="EF3161" s="6">
        <v>0</v>
      </c>
      <c r="EG3161" s="6">
        <v>0</v>
      </c>
      <c r="EH3161" s="6">
        <v>0</v>
      </c>
      <c r="EI3161" s="6">
        <v>0</v>
      </c>
      <c r="EJ3161" s="6">
        <v>0</v>
      </c>
      <c r="EK3161" s="6">
        <v>0</v>
      </c>
      <c r="EN3161" s="6">
        <v>0</v>
      </c>
      <c r="EO3161" s="6">
        <v>0</v>
      </c>
      <c r="EP3161" s="6">
        <v>0</v>
      </c>
      <c r="EQ3161" s="6">
        <v>0</v>
      </c>
      <c r="ER3161" s="6">
        <v>0</v>
      </c>
      <c r="ES3161" s="6">
        <v>0</v>
      </c>
      <c r="ET3161" s="6">
        <v>0</v>
      </c>
      <c r="EU3161" s="6">
        <v>0</v>
      </c>
      <c r="EV3161" s="6">
        <v>0</v>
      </c>
      <c r="EW3161" s="6">
        <v>0</v>
      </c>
      <c r="EX3161" s="6">
        <v>0</v>
      </c>
      <c r="EY3161" s="6">
        <v>0</v>
      </c>
      <c r="FC3161" s="6">
        <v>0</v>
      </c>
      <c r="FD3161" s="6">
        <v>0</v>
      </c>
      <c r="FE3161" s="6">
        <v>0</v>
      </c>
      <c r="FF3161" s="6">
        <v>0</v>
      </c>
      <c r="FG3161" s="6">
        <v>0</v>
      </c>
      <c r="FH3161" s="6">
        <v>0</v>
      </c>
      <c r="FJ3161" s="6">
        <v>0</v>
      </c>
      <c r="FK3161" s="6">
        <v>0</v>
      </c>
      <c r="FL3161" s="6">
        <v>0</v>
      </c>
      <c r="FM3161" s="6">
        <v>0</v>
      </c>
      <c r="FN3161" s="6">
        <v>0</v>
      </c>
      <c r="FO3161" s="6">
        <v>0</v>
      </c>
      <c r="FQ3161" s="6">
        <v>0</v>
      </c>
      <c r="FR3161" s="6">
        <v>0</v>
      </c>
      <c r="FS3161" s="6">
        <v>0</v>
      </c>
      <c r="FT3161" s="6">
        <v>0</v>
      </c>
      <c r="FU3161" s="6">
        <v>0</v>
      </c>
      <c r="FV3161" s="6">
        <v>0</v>
      </c>
      <c r="FX3161" s="6">
        <v>0</v>
      </c>
      <c r="FY3161" s="6">
        <v>0</v>
      </c>
      <c r="FZ3161" s="6">
        <v>0</v>
      </c>
      <c r="GA3161" s="6">
        <v>0</v>
      </c>
      <c r="GB3161" s="6">
        <v>0</v>
      </c>
      <c r="GC3161" s="6">
        <v>0</v>
      </c>
    </row>
    <row r="3162" spans="119:185" x14ac:dyDescent="0.2">
      <c r="DO3162" s="6">
        <v>0</v>
      </c>
      <c r="DP3162" s="6">
        <v>0</v>
      </c>
      <c r="DQ3162" s="6">
        <v>0</v>
      </c>
      <c r="DR3162" s="6">
        <v>0</v>
      </c>
      <c r="DS3162" s="6">
        <v>0</v>
      </c>
      <c r="DT3162" s="6">
        <v>0</v>
      </c>
      <c r="DU3162" s="6">
        <v>0</v>
      </c>
      <c r="DV3162" s="6">
        <v>0</v>
      </c>
      <c r="DW3162" s="6">
        <v>0</v>
      </c>
      <c r="DX3162" s="6">
        <v>0</v>
      </c>
      <c r="DY3162" s="6">
        <v>0</v>
      </c>
      <c r="EA3162" s="6">
        <v>0</v>
      </c>
      <c r="EB3162" s="6">
        <v>0</v>
      </c>
      <c r="EC3162" s="6">
        <v>0</v>
      </c>
      <c r="ED3162" s="6">
        <v>0</v>
      </c>
      <c r="EE3162" s="6">
        <v>0</v>
      </c>
      <c r="EF3162" s="6">
        <v>0</v>
      </c>
      <c r="EG3162" s="6">
        <v>0</v>
      </c>
      <c r="EH3162" s="6">
        <v>0</v>
      </c>
      <c r="EI3162" s="6">
        <v>0</v>
      </c>
      <c r="EJ3162" s="6">
        <v>0</v>
      </c>
      <c r="EK3162" s="6">
        <v>0</v>
      </c>
      <c r="EN3162" s="6">
        <v>0</v>
      </c>
      <c r="EO3162" s="6">
        <v>0</v>
      </c>
      <c r="EP3162" s="6">
        <v>0</v>
      </c>
      <c r="EQ3162" s="6">
        <v>0</v>
      </c>
      <c r="ER3162" s="6">
        <v>0</v>
      </c>
      <c r="ES3162" s="6">
        <v>0</v>
      </c>
      <c r="ET3162" s="6">
        <v>0</v>
      </c>
      <c r="EU3162" s="6">
        <v>0</v>
      </c>
      <c r="EV3162" s="6">
        <v>0</v>
      </c>
      <c r="EW3162" s="6">
        <v>0</v>
      </c>
      <c r="EX3162" s="6">
        <v>0</v>
      </c>
      <c r="EY3162" s="6">
        <v>0</v>
      </c>
      <c r="FC3162" s="6">
        <v>0</v>
      </c>
      <c r="FD3162" s="6">
        <v>0</v>
      </c>
      <c r="FE3162" s="6">
        <v>0</v>
      </c>
      <c r="FF3162" s="6">
        <v>0</v>
      </c>
      <c r="FG3162" s="6">
        <v>0</v>
      </c>
      <c r="FH3162" s="6">
        <v>0</v>
      </c>
      <c r="FJ3162" s="6">
        <v>0</v>
      </c>
      <c r="FK3162" s="6">
        <v>0</v>
      </c>
      <c r="FL3162" s="6">
        <v>0</v>
      </c>
      <c r="FM3162" s="6">
        <v>0</v>
      </c>
      <c r="FN3162" s="6">
        <v>0</v>
      </c>
      <c r="FO3162" s="6">
        <v>0</v>
      </c>
      <c r="FQ3162" s="6">
        <v>0</v>
      </c>
      <c r="FR3162" s="6">
        <v>0</v>
      </c>
      <c r="FS3162" s="6">
        <v>0</v>
      </c>
      <c r="FT3162" s="6">
        <v>0</v>
      </c>
      <c r="FU3162" s="6">
        <v>0</v>
      </c>
      <c r="FV3162" s="6">
        <v>0</v>
      </c>
      <c r="FX3162" s="6">
        <v>0</v>
      </c>
      <c r="FY3162" s="6">
        <v>0</v>
      </c>
      <c r="FZ3162" s="6">
        <v>0</v>
      </c>
      <c r="GA3162" s="6">
        <v>0</v>
      </c>
      <c r="GB3162" s="6">
        <v>0</v>
      </c>
      <c r="GC3162" s="6">
        <v>0</v>
      </c>
    </row>
    <row r="3163" spans="119:185" x14ac:dyDescent="0.2">
      <c r="DO3163" s="6">
        <v>0</v>
      </c>
      <c r="DP3163" s="6">
        <v>0</v>
      </c>
      <c r="DQ3163" s="6">
        <v>0</v>
      </c>
      <c r="DR3163" s="6">
        <v>0</v>
      </c>
      <c r="DS3163" s="6">
        <v>0</v>
      </c>
      <c r="DT3163" s="6">
        <v>0</v>
      </c>
      <c r="DU3163" s="6">
        <v>0</v>
      </c>
      <c r="DV3163" s="6">
        <v>0</v>
      </c>
      <c r="DW3163" s="6">
        <v>0</v>
      </c>
      <c r="DX3163" s="6">
        <v>0</v>
      </c>
      <c r="DY3163" s="6">
        <v>0</v>
      </c>
      <c r="EA3163" s="6">
        <v>0</v>
      </c>
      <c r="EB3163" s="6">
        <v>0</v>
      </c>
      <c r="EC3163" s="6">
        <v>0</v>
      </c>
      <c r="ED3163" s="6">
        <v>0</v>
      </c>
      <c r="EE3163" s="6">
        <v>0</v>
      </c>
      <c r="EF3163" s="6">
        <v>0</v>
      </c>
      <c r="EG3163" s="6">
        <v>0</v>
      </c>
      <c r="EH3163" s="6">
        <v>0</v>
      </c>
      <c r="EI3163" s="6">
        <v>0</v>
      </c>
      <c r="EJ3163" s="6">
        <v>0</v>
      </c>
      <c r="EK3163" s="6">
        <v>0</v>
      </c>
      <c r="EN3163" s="6">
        <v>0</v>
      </c>
      <c r="EO3163" s="6">
        <v>0</v>
      </c>
      <c r="EP3163" s="6">
        <v>0</v>
      </c>
      <c r="EQ3163" s="6">
        <v>0</v>
      </c>
      <c r="ER3163" s="6">
        <v>0</v>
      </c>
      <c r="ES3163" s="6">
        <v>0</v>
      </c>
      <c r="ET3163" s="6">
        <v>0</v>
      </c>
      <c r="EU3163" s="6">
        <v>0</v>
      </c>
      <c r="EV3163" s="6">
        <v>0</v>
      </c>
      <c r="EW3163" s="6">
        <v>0</v>
      </c>
      <c r="EX3163" s="6">
        <v>0</v>
      </c>
      <c r="EY3163" s="6">
        <v>0</v>
      </c>
      <c r="FC3163" s="6">
        <v>0</v>
      </c>
      <c r="FD3163" s="6">
        <v>0</v>
      </c>
      <c r="FE3163" s="6">
        <v>0</v>
      </c>
      <c r="FF3163" s="6">
        <v>0</v>
      </c>
      <c r="FG3163" s="6">
        <v>0</v>
      </c>
      <c r="FH3163" s="6">
        <v>0</v>
      </c>
      <c r="FJ3163" s="6">
        <v>0</v>
      </c>
      <c r="FK3163" s="6">
        <v>0</v>
      </c>
      <c r="FL3163" s="6">
        <v>0</v>
      </c>
      <c r="FM3163" s="6">
        <v>0</v>
      </c>
      <c r="FN3163" s="6">
        <v>0</v>
      </c>
      <c r="FO3163" s="6">
        <v>0</v>
      </c>
      <c r="FQ3163" s="6">
        <v>0</v>
      </c>
      <c r="FR3163" s="6">
        <v>0</v>
      </c>
      <c r="FS3163" s="6">
        <v>0</v>
      </c>
      <c r="FT3163" s="6">
        <v>0</v>
      </c>
      <c r="FU3163" s="6">
        <v>0</v>
      </c>
      <c r="FV3163" s="6">
        <v>0</v>
      </c>
      <c r="FX3163" s="6">
        <v>0</v>
      </c>
      <c r="FY3163" s="6">
        <v>0</v>
      </c>
      <c r="FZ3163" s="6">
        <v>0</v>
      </c>
      <c r="GA3163" s="6">
        <v>0</v>
      </c>
      <c r="GB3163" s="6">
        <v>0</v>
      </c>
      <c r="GC3163" s="6">
        <v>0</v>
      </c>
    </row>
    <row r="3164" spans="119:185" x14ac:dyDescent="0.2">
      <c r="DO3164" s="6">
        <v>0</v>
      </c>
      <c r="DP3164" s="6">
        <v>0</v>
      </c>
      <c r="DQ3164" s="6">
        <v>0</v>
      </c>
      <c r="DR3164" s="6">
        <v>0</v>
      </c>
      <c r="DS3164" s="6">
        <v>0</v>
      </c>
      <c r="DT3164" s="6">
        <v>0</v>
      </c>
      <c r="DU3164" s="6">
        <v>0</v>
      </c>
      <c r="DV3164" s="6">
        <v>0</v>
      </c>
      <c r="DW3164" s="6">
        <v>0</v>
      </c>
      <c r="DX3164" s="6">
        <v>0</v>
      </c>
      <c r="DY3164" s="6">
        <v>0</v>
      </c>
      <c r="EA3164" s="6">
        <v>0</v>
      </c>
      <c r="EB3164" s="6">
        <v>0</v>
      </c>
      <c r="EC3164" s="6">
        <v>0</v>
      </c>
      <c r="ED3164" s="6">
        <v>0</v>
      </c>
      <c r="EE3164" s="6">
        <v>0</v>
      </c>
      <c r="EF3164" s="6">
        <v>0</v>
      </c>
      <c r="EG3164" s="6">
        <v>0</v>
      </c>
      <c r="EH3164" s="6">
        <v>0</v>
      </c>
      <c r="EI3164" s="6">
        <v>0</v>
      </c>
      <c r="EJ3164" s="6">
        <v>0</v>
      </c>
      <c r="EK3164" s="6">
        <v>0</v>
      </c>
      <c r="EN3164" s="6">
        <v>0</v>
      </c>
      <c r="EO3164" s="6">
        <v>0</v>
      </c>
      <c r="EP3164" s="6">
        <v>0</v>
      </c>
      <c r="EQ3164" s="6">
        <v>0</v>
      </c>
      <c r="ER3164" s="6">
        <v>0</v>
      </c>
      <c r="ES3164" s="6">
        <v>0</v>
      </c>
      <c r="ET3164" s="6">
        <v>0</v>
      </c>
      <c r="EU3164" s="6">
        <v>0</v>
      </c>
      <c r="EV3164" s="6">
        <v>0</v>
      </c>
      <c r="EW3164" s="6">
        <v>0</v>
      </c>
      <c r="EX3164" s="6">
        <v>0</v>
      </c>
      <c r="EY3164" s="6">
        <v>0</v>
      </c>
      <c r="FC3164" s="6">
        <v>0</v>
      </c>
      <c r="FD3164" s="6">
        <v>0</v>
      </c>
      <c r="FE3164" s="6">
        <v>0</v>
      </c>
      <c r="FF3164" s="6">
        <v>0</v>
      </c>
      <c r="FG3164" s="6">
        <v>0</v>
      </c>
      <c r="FH3164" s="6">
        <v>0</v>
      </c>
      <c r="FJ3164" s="6">
        <v>0</v>
      </c>
      <c r="FK3164" s="6">
        <v>0</v>
      </c>
      <c r="FL3164" s="6">
        <v>0</v>
      </c>
      <c r="FM3164" s="6">
        <v>0</v>
      </c>
      <c r="FN3164" s="6">
        <v>0</v>
      </c>
      <c r="FO3164" s="6">
        <v>0</v>
      </c>
      <c r="FQ3164" s="6">
        <v>0</v>
      </c>
      <c r="FR3164" s="6">
        <v>0</v>
      </c>
      <c r="FS3164" s="6">
        <v>0</v>
      </c>
      <c r="FT3164" s="6">
        <v>0</v>
      </c>
      <c r="FU3164" s="6">
        <v>0</v>
      </c>
      <c r="FV3164" s="6">
        <v>0</v>
      </c>
      <c r="FX3164" s="6">
        <v>0</v>
      </c>
      <c r="FY3164" s="6">
        <v>0</v>
      </c>
      <c r="FZ3164" s="6">
        <v>0</v>
      </c>
      <c r="GA3164" s="6">
        <v>0</v>
      </c>
      <c r="GB3164" s="6">
        <v>0</v>
      </c>
      <c r="GC3164" s="6">
        <v>0</v>
      </c>
    </row>
    <row r="3165" spans="119:185" x14ac:dyDescent="0.2">
      <c r="DO3165" s="6">
        <v>0</v>
      </c>
      <c r="DP3165" s="6">
        <v>0</v>
      </c>
      <c r="DQ3165" s="6">
        <v>0</v>
      </c>
      <c r="DR3165" s="6">
        <v>0</v>
      </c>
      <c r="DS3165" s="6">
        <v>0</v>
      </c>
      <c r="DT3165" s="6">
        <v>0</v>
      </c>
      <c r="DU3165" s="6">
        <v>0</v>
      </c>
      <c r="DV3165" s="6">
        <v>0</v>
      </c>
      <c r="DW3165" s="6">
        <v>0</v>
      </c>
      <c r="DX3165" s="6">
        <v>0</v>
      </c>
      <c r="DY3165" s="6">
        <v>0</v>
      </c>
      <c r="EA3165" s="6">
        <v>0</v>
      </c>
      <c r="EB3165" s="6">
        <v>0</v>
      </c>
      <c r="EC3165" s="6">
        <v>0</v>
      </c>
      <c r="ED3165" s="6">
        <v>0</v>
      </c>
      <c r="EE3165" s="6">
        <v>0</v>
      </c>
      <c r="EF3165" s="6">
        <v>0</v>
      </c>
      <c r="EG3165" s="6">
        <v>0</v>
      </c>
      <c r="EH3165" s="6">
        <v>0</v>
      </c>
      <c r="EI3165" s="6">
        <v>0</v>
      </c>
      <c r="EJ3165" s="6">
        <v>0</v>
      </c>
      <c r="EK3165" s="6">
        <v>0</v>
      </c>
      <c r="EN3165" s="6">
        <v>0</v>
      </c>
      <c r="EO3165" s="6">
        <v>0</v>
      </c>
      <c r="EP3165" s="6">
        <v>0</v>
      </c>
      <c r="EQ3165" s="6">
        <v>0</v>
      </c>
      <c r="ER3165" s="6">
        <v>0</v>
      </c>
      <c r="ES3165" s="6">
        <v>0</v>
      </c>
      <c r="ET3165" s="6">
        <v>0</v>
      </c>
      <c r="EU3165" s="6">
        <v>0</v>
      </c>
      <c r="EV3165" s="6">
        <v>0</v>
      </c>
      <c r="EW3165" s="6">
        <v>0</v>
      </c>
      <c r="EX3165" s="6">
        <v>0</v>
      </c>
      <c r="EY3165" s="6">
        <v>0</v>
      </c>
      <c r="FC3165" s="6">
        <v>0</v>
      </c>
      <c r="FD3165" s="6">
        <v>0</v>
      </c>
      <c r="FE3165" s="6">
        <v>0</v>
      </c>
      <c r="FF3165" s="6">
        <v>0</v>
      </c>
      <c r="FG3165" s="6">
        <v>0</v>
      </c>
      <c r="FH3165" s="6">
        <v>0</v>
      </c>
      <c r="FJ3165" s="6">
        <v>0</v>
      </c>
      <c r="FK3165" s="6">
        <v>0</v>
      </c>
      <c r="FL3165" s="6">
        <v>0</v>
      </c>
      <c r="FM3165" s="6">
        <v>0</v>
      </c>
      <c r="FN3165" s="6">
        <v>0</v>
      </c>
      <c r="FO3165" s="6">
        <v>0</v>
      </c>
      <c r="FQ3165" s="6">
        <v>0</v>
      </c>
      <c r="FR3165" s="6">
        <v>0</v>
      </c>
      <c r="FS3165" s="6">
        <v>0</v>
      </c>
      <c r="FT3165" s="6">
        <v>0</v>
      </c>
      <c r="FU3165" s="6">
        <v>0</v>
      </c>
      <c r="FV3165" s="6">
        <v>0</v>
      </c>
      <c r="FX3165" s="6">
        <v>0</v>
      </c>
      <c r="FY3165" s="6">
        <v>0</v>
      </c>
      <c r="FZ3165" s="6">
        <v>0</v>
      </c>
      <c r="GA3165" s="6">
        <v>0</v>
      </c>
      <c r="GB3165" s="6">
        <v>0</v>
      </c>
      <c r="GC3165" s="6">
        <v>0</v>
      </c>
    </row>
    <row r="3166" spans="119:185" x14ac:dyDescent="0.2">
      <c r="DO3166" s="6">
        <v>0</v>
      </c>
      <c r="DP3166" s="6">
        <v>0</v>
      </c>
      <c r="DQ3166" s="6">
        <v>0</v>
      </c>
      <c r="DR3166" s="6">
        <v>0</v>
      </c>
      <c r="DS3166" s="6">
        <v>0</v>
      </c>
      <c r="DT3166" s="6">
        <v>0</v>
      </c>
      <c r="DU3166" s="6">
        <v>0</v>
      </c>
      <c r="DV3166" s="6">
        <v>0</v>
      </c>
      <c r="DW3166" s="6">
        <v>0</v>
      </c>
      <c r="DX3166" s="6">
        <v>0</v>
      </c>
      <c r="DY3166" s="6">
        <v>0</v>
      </c>
      <c r="EA3166" s="6">
        <v>0</v>
      </c>
      <c r="EB3166" s="6">
        <v>0</v>
      </c>
      <c r="EC3166" s="6">
        <v>0</v>
      </c>
      <c r="ED3166" s="6">
        <v>0</v>
      </c>
      <c r="EE3166" s="6">
        <v>0</v>
      </c>
      <c r="EF3166" s="6">
        <v>0</v>
      </c>
      <c r="EG3166" s="6">
        <v>0</v>
      </c>
      <c r="EH3166" s="6">
        <v>0</v>
      </c>
      <c r="EI3166" s="6">
        <v>0</v>
      </c>
      <c r="EJ3166" s="6">
        <v>0</v>
      </c>
      <c r="EK3166" s="6">
        <v>0</v>
      </c>
      <c r="EN3166" s="6">
        <v>0</v>
      </c>
      <c r="EO3166" s="6">
        <v>0</v>
      </c>
      <c r="EP3166" s="6">
        <v>0</v>
      </c>
      <c r="EQ3166" s="6">
        <v>0</v>
      </c>
      <c r="ER3166" s="6">
        <v>0</v>
      </c>
      <c r="ES3166" s="6">
        <v>0</v>
      </c>
      <c r="ET3166" s="6">
        <v>0</v>
      </c>
      <c r="EU3166" s="6">
        <v>0</v>
      </c>
      <c r="EV3166" s="6">
        <v>0</v>
      </c>
      <c r="EW3166" s="6">
        <v>0</v>
      </c>
      <c r="EX3166" s="6">
        <v>0</v>
      </c>
      <c r="EY3166" s="6">
        <v>0</v>
      </c>
      <c r="FC3166" s="6">
        <v>0</v>
      </c>
      <c r="FD3166" s="6">
        <v>0</v>
      </c>
      <c r="FE3166" s="6">
        <v>0</v>
      </c>
      <c r="FF3166" s="6">
        <v>0</v>
      </c>
      <c r="FG3166" s="6">
        <v>0</v>
      </c>
      <c r="FH3166" s="6">
        <v>0</v>
      </c>
      <c r="FJ3166" s="6">
        <v>0</v>
      </c>
      <c r="FK3166" s="6">
        <v>0</v>
      </c>
      <c r="FL3166" s="6">
        <v>0</v>
      </c>
      <c r="FM3166" s="6">
        <v>0</v>
      </c>
      <c r="FN3166" s="6">
        <v>0</v>
      </c>
      <c r="FO3166" s="6">
        <v>0</v>
      </c>
      <c r="FQ3166" s="6">
        <v>0</v>
      </c>
      <c r="FR3166" s="6">
        <v>0</v>
      </c>
      <c r="FS3166" s="6">
        <v>0</v>
      </c>
      <c r="FT3166" s="6">
        <v>0</v>
      </c>
      <c r="FU3166" s="6">
        <v>0</v>
      </c>
      <c r="FV3166" s="6">
        <v>0</v>
      </c>
      <c r="FX3166" s="6">
        <v>0</v>
      </c>
      <c r="FY3166" s="6">
        <v>0</v>
      </c>
      <c r="FZ3166" s="6">
        <v>0</v>
      </c>
      <c r="GA3166" s="6">
        <v>0</v>
      </c>
      <c r="GB3166" s="6">
        <v>0</v>
      </c>
      <c r="GC3166" s="6">
        <v>0</v>
      </c>
    </row>
    <row r="3167" spans="119:185" x14ac:dyDescent="0.2">
      <c r="DO3167" s="6">
        <v>0</v>
      </c>
      <c r="DP3167" s="6">
        <v>0</v>
      </c>
      <c r="DQ3167" s="6">
        <v>0</v>
      </c>
      <c r="DR3167" s="6">
        <v>0</v>
      </c>
      <c r="DS3167" s="6">
        <v>0</v>
      </c>
      <c r="DT3167" s="6">
        <v>0</v>
      </c>
      <c r="DU3167" s="6">
        <v>0</v>
      </c>
      <c r="DV3167" s="6">
        <v>0</v>
      </c>
      <c r="DW3167" s="6">
        <v>0</v>
      </c>
      <c r="DX3167" s="6">
        <v>0</v>
      </c>
      <c r="DY3167" s="6">
        <v>0</v>
      </c>
      <c r="EA3167" s="6">
        <v>0</v>
      </c>
      <c r="EB3167" s="6">
        <v>0</v>
      </c>
      <c r="EC3167" s="6">
        <v>0</v>
      </c>
      <c r="ED3167" s="6">
        <v>0</v>
      </c>
      <c r="EE3167" s="6">
        <v>0</v>
      </c>
      <c r="EF3167" s="6">
        <v>0</v>
      </c>
      <c r="EG3167" s="6">
        <v>0</v>
      </c>
      <c r="EH3167" s="6">
        <v>0</v>
      </c>
      <c r="EI3167" s="6">
        <v>0</v>
      </c>
      <c r="EJ3167" s="6">
        <v>0</v>
      </c>
      <c r="EK3167" s="6">
        <v>0</v>
      </c>
      <c r="EN3167" s="6">
        <v>0</v>
      </c>
      <c r="EO3167" s="6">
        <v>0</v>
      </c>
      <c r="EP3167" s="6">
        <v>0</v>
      </c>
      <c r="EQ3167" s="6">
        <v>0</v>
      </c>
      <c r="ER3167" s="6">
        <v>0</v>
      </c>
      <c r="ES3167" s="6">
        <v>0</v>
      </c>
      <c r="ET3167" s="6">
        <v>0</v>
      </c>
      <c r="EU3167" s="6">
        <v>0</v>
      </c>
      <c r="EV3167" s="6">
        <v>0</v>
      </c>
      <c r="EW3167" s="6">
        <v>0</v>
      </c>
      <c r="EX3167" s="6">
        <v>0</v>
      </c>
      <c r="EY3167" s="6">
        <v>0</v>
      </c>
      <c r="FC3167" s="6">
        <v>0</v>
      </c>
      <c r="FD3167" s="6">
        <v>0</v>
      </c>
      <c r="FE3167" s="6">
        <v>0</v>
      </c>
      <c r="FF3167" s="6">
        <v>0</v>
      </c>
      <c r="FG3167" s="6">
        <v>0</v>
      </c>
      <c r="FH3167" s="6">
        <v>0</v>
      </c>
      <c r="FJ3167" s="6">
        <v>0</v>
      </c>
      <c r="FK3167" s="6">
        <v>0</v>
      </c>
      <c r="FL3167" s="6">
        <v>0</v>
      </c>
      <c r="FM3167" s="6">
        <v>0</v>
      </c>
      <c r="FN3167" s="6">
        <v>0</v>
      </c>
      <c r="FO3167" s="6">
        <v>0</v>
      </c>
      <c r="FQ3167" s="6">
        <v>0</v>
      </c>
      <c r="FR3167" s="6">
        <v>0</v>
      </c>
      <c r="FS3167" s="6">
        <v>0</v>
      </c>
      <c r="FT3167" s="6">
        <v>0</v>
      </c>
      <c r="FU3167" s="6">
        <v>0</v>
      </c>
      <c r="FV3167" s="6">
        <v>0</v>
      </c>
      <c r="FX3167" s="6">
        <v>0</v>
      </c>
      <c r="FY3167" s="6">
        <v>0</v>
      </c>
      <c r="FZ3167" s="6">
        <v>0</v>
      </c>
      <c r="GA3167" s="6">
        <v>0</v>
      </c>
      <c r="GB3167" s="6">
        <v>0</v>
      </c>
      <c r="GC3167" s="6">
        <v>0</v>
      </c>
    </row>
    <row r="3168" spans="119:185" x14ac:dyDescent="0.2">
      <c r="DO3168" s="6">
        <v>0</v>
      </c>
      <c r="DP3168" s="6">
        <v>0</v>
      </c>
      <c r="DQ3168" s="6">
        <v>0</v>
      </c>
      <c r="DR3168" s="6">
        <v>0</v>
      </c>
      <c r="DS3168" s="6">
        <v>0</v>
      </c>
      <c r="DT3168" s="6">
        <v>0</v>
      </c>
      <c r="DU3168" s="6">
        <v>0</v>
      </c>
      <c r="DV3168" s="6">
        <v>0</v>
      </c>
      <c r="DW3168" s="6">
        <v>0</v>
      </c>
      <c r="DX3168" s="6">
        <v>0</v>
      </c>
      <c r="DY3168" s="6">
        <v>0</v>
      </c>
      <c r="EA3168" s="6">
        <v>0</v>
      </c>
      <c r="EB3168" s="6">
        <v>0</v>
      </c>
      <c r="EC3168" s="6">
        <v>0</v>
      </c>
      <c r="ED3168" s="6">
        <v>0</v>
      </c>
      <c r="EE3168" s="6">
        <v>0</v>
      </c>
      <c r="EF3168" s="6">
        <v>0</v>
      </c>
      <c r="EG3168" s="6">
        <v>0</v>
      </c>
      <c r="EH3168" s="6">
        <v>0</v>
      </c>
      <c r="EI3168" s="6">
        <v>0</v>
      </c>
      <c r="EJ3168" s="6">
        <v>0</v>
      </c>
      <c r="EK3168" s="6">
        <v>0</v>
      </c>
      <c r="EN3168" s="6">
        <v>0</v>
      </c>
      <c r="EO3168" s="6">
        <v>0</v>
      </c>
      <c r="EP3168" s="6">
        <v>0</v>
      </c>
      <c r="EQ3168" s="6">
        <v>0</v>
      </c>
      <c r="ER3168" s="6">
        <v>0</v>
      </c>
      <c r="ES3168" s="6">
        <v>0</v>
      </c>
      <c r="ET3168" s="6">
        <v>0</v>
      </c>
      <c r="EU3168" s="6">
        <v>0</v>
      </c>
      <c r="EV3168" s="6">
        <v>0</v>
      </c>
      <c r="EW3168" s="6">
        <v>0</v>
      </c>
      <c r="EX3168" s="6">
        <v>0</v>
      </c>
      <c r="EY3168" s="6">
        <v>0</v>
      </c>
      <c r="FC3168" s="6">
        <v>0</v>
      </c>
      <c r="FD3168" s="6">
        <v>0</v>
      </c>
      <c r="FE3168" s="6">
        <v>0</v>
      </c>
      <c r="FF3168" s="6">
        <v>0</v>
      </c>
      <c r="FG3168" s="6">
        <v>0</v>
      </c>
      <c r="FH3168" s="6">
        <v>0</v>
      </c>
      <c r="FJ3168" s="6">
        <v>0</v>
      </c>
      <c r="FK3168" s="6">
        <v>0</v>
      </c>
      <c r="FL3168" s="6">
        <v>0</v>
      </c>
      <c r="FM3168" s="6">
        <v>0</v>
      </c>
      <c r="FN3168" s="6">
        <v>0</v>
      </c>
      <c r="FO3168" s="6">
        <v>0</v>
      </c>
      <c r="FQ3168" s="6">
        <v>0</v>
      </c>
      <c r="FR3168" s="6">
        <v>0</v>
      </c>
      <c r="FS3168" s="6">
        <v>0</v>
      </c>
      <c r="FT3168" s="6">
        <v>0</v>
      </c>
      <c r="FU3168" s="6">
        <v>0</v>
      </c>
      <c r="FV3168" s="6">
        <v>0</v>
      </c>
      <c r="FX3168" s="6">
        <v>0</v>
      </c>
      <c r="FY3168" s="6">
        <v>0</v>
      </c>
      <c r="FZ3168" s="6">
        <v>0</v>
      </c>
      <c r="GA3168" s="6">
        <v>0</v>
      </c>
      <c r="GB3168" s="6">
        <v>0</v>
      </c>
      <c r="GC3168" s="6">
        <v>0</v>
      </c>
    </row>
    <row r="3169" spans="119:185" x14ac:dyDescent="0.2">
      <c r="DO3169" s="6">
        <v>0</v>
      </c>
      <c r="DP3169" s="6">
        <v>0</v>
      </c>
      <c r="DQ3169" s="6">
        <v>0</v>
      </c>
      <c r="DR3169" s="6">
        <v>0</v>
      </c>
      <c r="DS3169" s="6">
        <v>0</v>
      </c>
      <c r="DT3169" s="6">
        <v>0</v>
      </c>
      <c r="DU3169" s="6">
        <v>0</v>
      </c>
      <c r="DV3169" s="6">
        <v>0</v>
      </c>
      <c r="DW3169" s="6">
        <v>0</v>
      </c>
      <c r="DX3169" s="6">
        <v>0</v>
      </c>
      <c r="DY3169" s="6">
        <v>0</v>
      </c>
      <c r="EA3169" s="6">
        <v>0</v>
      </c>
      <c r="EB3169" s="6">
        <v>0</v>
      </c>
      <c r="EC3169" s="6">
        <v>0</v>
      </c>
      <c r="ED3169" s="6">
        <v>0</v>
      </c>
      <c r="EE3169" s="6">
        <v>0</v>
      </c>
      <c r="EF3169" s="6">
        <v>0</v>
      </c>
      <c r="EG3169" s="6">
        <v>0</v>
      </c>
      <c r="EH3169" s="6">
        <v>0</v>
      </c>
      <c r="EI3169" s="6">
        <v>0</v>
      </c>
      <c r="EJ3169" s="6">
        <v>0</v>
      </c>
      <c r="EK3169" s="6">
        <v>0</v>
      </c>
      <c r="EN3169" s="6">
        <v>0</v>
      </c>
      <c r="EO3169" s="6">
        <v>0</v>
      </c>
      <c r="EP3169" s="6">
        <v>0</v>
      </c>
      <c r="EQ3169" s="6">
        <v>0</v>
      </c>
      <c r="ER3169" s="6">
        <v>0</v>
      </c>
      <c r="ES3169" s="6">
        <v>0</v>
      </c>
      <c r="ET3169" s="6">
        <v>0</v>
      </c>
      <c r="EU3169" s="6">
        <v>0</v>
      </c>
      <c r="EV3169" s="6">
        <v>0</v>
      </c>
      <c r="EW3169" s="6">
        <v>0</v>
      </c>
      <c r="EX3169" s="6">
        <v>0</v>
      </c>
      <c r="EY3169" s="6">
        <v>0</v>
      </c>
      <c r="FC3169" s="6">
        <v>0</v>
      </c>
      <c r="FD3169" s="6">
        <v>0</v>
      </c>
      <c r="FE3169" s="6">
        <v>0</v>
      </c>
      <c r="FF3169" s="6">
        <v>0</v>
      </c>
      <c r="FG3169" s="6">
        <v>0</v>
      </c>
      <c r="FH3169" s="6">
        <v>0</v>
      </c>
      <c r="FJ3169" s="6">
        <v>0</v>
      </c>
      <c r="FK3169" s="6">
        <v>0</v>
      </c>
      <c r="FL3169" s="6">
        <v>0</v>
      </c>
      <c r="FM3169" s="6">
        <v>0</v>
      </c>
      <c r="FN3169" s="6">
        <v>0</v>
      </c>
      <c r="FO3169" s="6">
        <v>0</v>
      </c>
      <c r="FQ3169" s="6">
        <v>0</v>
      </c>
      <c r="FR3169" s="6">
        <v>0</v>
      </c>
      <c r="FS3169" s="6">
        <v>0</v>
      </c>
      <c r="FT3169" s="6">
        <v>0</v>
      </c>
      <c r="FU3169" s="6">
        <v>0</v>
      </c>
      <c r="FV3169" s="6">
        <v>0</v>
      </c>
      <c r="FX3169" s="6">
        <v>0</v>
      </c>
      <c r="FY3169" s="6">
        <v>0</v>
      </c>
      <c r="FZ3169" s="6">
        <v>0</v>
      </c>
      <c r="GA3169" s="6">
        <v>0</v>
      </c>
      <c r="GB3169" s="6">
        <v>0</v>
      </c>
      <c r="GC3169" s="6">
        <v>0</v>
      </c>
    </row>
    <row r="3170" spans="119:185" x14ac:dyDescent="0.2">
      <c r="DO3170" s="6">
        <v>0</v>
      </c>
      <c r="DP3170" s="6">
        <v>0</v>
      </c>
      <c r="DQ3170" s="6">
        <v>0</v>
      </c>
      <c r="DR3170" s="6">
        <v>0</v>
      </c>
      <c r="DS3170" s="6">
        <v>0</v>
      </c>
      <c r="DT3170" s="6">
        <v>0</v>
      </c>
      <c r="DU3170" s="6">
        <v>0</v>
      </c>
      <c r="DV3170" s="6">
        <v>0</v>
      </c>
      <c r="DW3170" s="6">
        <v>0</v>
      </c>
      <c r="DX3170" s="6">
        <v>0</v>
      </c>
      <c r="DY3170" s="6">
        <v>0</v>
      </c>
      <c r="EA3170" s="6">
        <v>0</v>
      </c>
      <c r="EB3170" s="6">
        <v>0</v>
      </c>
      <c r="EC3170" s="6">
        <v>0</v>
      </c>
      <c r="ED3170" s="6">
        <v>0</v>
      </c>
      <c r="EE3170" s="6">
        <v>0</v>
      </c>
      <c r="EF3170" s="6">
        <v>0</v>
      </c>
      <c r="EG3170" s="6">
        <v>0</v>
      </c>
      <c r="EH3170" s="6">
        <v>0</v>
      </c>
      <c r="EI3170" s="6">
        <v>0</v>
      </c>
      <c r="EJ3170" s="6">
        <v>0</v>
      </c>
      <c r="EK3170" s="6">
        <v>0</v>
      </c>
      <c r="EN3170" s="6">
        <v>0</v>
      </c>
      <c r="EO3170" s="6">
        <v>0</v>
      </c>
      <c r="EP3170" s="6">
        <v>0</v>
      </c>
      <c r="EQ3170" s="6">
        <v>0</v>
      </c>
      <c r="ER3170" s="6">
        <v>0</v>
      </c>
      <c r="ES3170" s="6">
        <v>0</v>
      </c>
      <c r="ET3170" s="6">
        <v>0</v>
      </c>
      <c r="EU3170" s="6">
        <v>0</v>
      </c>
      <c r="EV3170" s="6">
        <v>0</v>
      </c>
      <c r="EW3170" s="6">
        <v>0</v>
      </c>
      <c r="EX3170" s="6">
        <v>0</v>
      </c>
      <c r="EY3170" s="6">
        <v>0</v>
      </c>
      <c r="FC3170" s="6">
        <v>0</v>
      </c>
      <c r="FD3170" s="6">
        <v>0</v>
      </c>
      <c r="FE3170" s="6">
        <v>0</v>
      </c>
      <c r="FF3170" s="6">
        <v>0</v>
      </c>
      <c r="FG3170" s="6">
        <v>0</v>
      </c>
      <c r="FH3170" s="6">
        <v>0</v>
      </c>
      <c r="FJ3170" s="6">
        <v>0</v>
      </c>
      <c r="FK3170" s="6">
        <v>0</v>
      </c>
      <c r="FL3170" s="6">
        <v>0</v>
      </c>
      <c r="FM3170" s="6">
        <v>0</v>
      </c>
      <c r="FN3170" s="6">
        <v>0</v>
      </c>
      <c r="FO3170" s="6">
        <v>0</v>
      </c>
      <c r="FQ3170" s="6">
        <v>0</v>
      </c>
      <c r="FR3170" s="6">
        <v>0</v>
      </c>
      <c r="FS3170" s="6">
        <v>0</v>
      </c>
      <c r="FT3170" s="6">
        <v>0</v>
      </c>
      <c r="FU3170" s="6">
        <v>0</v>
      </c>
      <c r="FV3170" s="6">
        <v>0</v>
      </c>
      <c r="FX3170" s="6">
        <v>0</v>
      </c>
      <c r="FY3170" s="6">
        <v>0</v>
      </c>
      <c r="FZ3170" s="6">
        <v>0</v>
      </c>
      <c r="GA3170" s="6">
        <v>0</v>
      </c>
      <c r="GB3170" s="6">
        <v>0</v>
      </c>
      <c r="GC3170" s="6">
        <v>0</v>
      </c>
    </row>
    <row r="3171" spans="119:185" x14ac:dyDescent="0.2">
      <c r="DO3171" s="6">
        <v>0</v>
      </c>
      <c r="DP3171" s="6">
        <v>0</v>
      </c>
      <c r="DQ3171" s="6">
        <v>0</v>
      </c>
      <c r="DR3171" s="6">
        <v>0</v>
      </c>
      <c r="DS3171" s="6">
        <v>0</v>
      </c>
      <c r="DT3171" s="6">
        <v>0</v>
      </c>
      <c r="DU3171" s="6">
        <v>0</v>
      </c>
      <c r="DV3171" s="6">
        <v>0</v>
      </c>
      <c r="DW3171" s="6">
        <v>0</v>
      </c>
      <c r="DX3171" s="6">
        <v>0</v>
      </c>
      <c r="DY3171" s="6">
        <v>0</v>
      </c>
      <c r="EA3171" s="6">
        <v>0</v>
      </c>
      <c r="EB3171" s="6">
        <v>0</v>
      </c>
      <c r="EC3171" s="6">
        <v>0</v>
      </c>
      <c r="ED3171" s="6">
        <v>0</v>
      </c>
      <c r="EE3171" s="6">
        <v>0</v>
      </c>
      <c r="EF3171" s="6">
        <v>0</v>
      </c>
      <c r="EG3171" s="6">
        <v>0</v>
      </c>
      <c r="EH3171" s="6">
        <v>0</v>
      </c>
      <c r="EI3171" s="6">
        <v>0</v>
      </c>
      <c r="EJ3171" s="6">
        <v>0</v>
      </c>
      <c r="EK3171" s="6">
        <v>0</v>
      </c>
      <c r="EN3171" s="6">
        <v>0</v>
      </c>
      <c r="EO3171" s="6">
        <v>0</v>
      </c>
      <c r="EP3171" s="6">
        <v>0</v>
      </c>
      <c r="EQ3171" s="6">
        <v>0</v>
      </c>
      <c r="ER3171" s="6">
        <v>0</v>
      </c>
      <c r="ES3171" s="6">
        <v>0</v>
      </c>
      <c r="ET3171" s="6">
        <v>0</v>
      </c>
      <c r="EU3171" s="6">
        <v>0</v>
      </c>
      <c r="EV3171" s="6">
        <v>0</v>
      </c>
      <c r="EW3171" s="6">
        <v>0</v>
      </c>
      <c r="EX3171" s="6">
        <v>0</v>
      </c>
      <c r="EY3171" s="6">
        <v>0</v>
      </c>
      <c r="FC3171" s="6">
        <v>0</v>
      </c>
      <c r="FD3171" s="6">
        <v>0</v>
      </c>
      <c r="FE3171" s="6">
        <v>0</v>
      </c>
      <c r="FF3171" s="6">
        <v>0</v>
      </c>
      <c r="FG3171" s="6">
        <v>0</v>
      </c>
      <c r="FH3171" s="6">
        <v>0</v>
      </c>
      <c r="FJ3171" s="6">
        <v>0</v>
      </c>
      <c r="FK3171" s="6">
        <v>0</v>
      </c>
      <c r="FL3171" s="6">
        <v>0</v>
      </c>
      <c r="FM3171" s="6">
        <v>0</v>
      </c>
      <c r="FN3171" s="6">
        <v>0</v>
      </c>
      <c r="FO3171" s="6">
        <v>0</v>
      </c>
      <c r="FQ3171" s="6">
        <v>0</v>
      </c>
      <c r="FR3171" s="6">
        <v>0</v>
      </c>
      <c r="FS3171" s="6">
        <v>0</v>
      </c>
      <c r="FT3171" s="6">
        <v>0</v>
      </c>
      <c r="FU3171" s="6">
        <v>0</v>
      </c>
      <c r="FV3171" s="6">
        <v>0</v>
      </c>
      <c r="FX3171" s="6">
        <v>0</v>
      </c>
      <c r="FY3171" s="6">
        <v>0</v>
      </c>
      <c r="FZ3171" s="6">
        <v>0</v>
      </c>
      <c r="GA3171" s="6">
        <v>0</v>
      </c>
      <c r="GB3171" s="6">
        <v>0</v>
      </c>
      <c r="GC3171" s="6">
        <v>0</v>
      </c>
    </row>
    <row r="3172" spans="119:185" x14ac:dyDescent="0.2">
      <c r="DO3172" s="6">
        <v>0</v>
      </c>
      <c r="DP3172" s="6">
        <v>0</v>
      </c>
      <c r="DQ3172" s="6">
        <v>0</v>
      </c>
      <c r="DR3172" s="6">
        <v>0</v>
      </c>
      <c r="DS3172" s="6">
        <v>0</v>
      </c>
      <c r="DT3172" s="6">
        <v>0</v>
      </c>
      <c r="DU3172" s="6">
        <v>0</v>
      </c>
      <c r="DV3172" s="6">
        <v>0</v>
      </c>
      <c r="DW3172" s="6">
        <v>0</v>
      </c>
      <c r="DX3172" s="6">
        <v>0</v>
      </c>
      <c r="DY3172" s="6">
        <v>0</v>
      </c>
      <c r="EA3172" s="6">
        <v>0</v>
      </c>
      <c r="EB3172" s="6">
        <v>0</v>
      </c>
      <c r="EC3172" s="6">
        <v>0</v>
      </c>
      <c r="ED3172" s="6">
        <v>0</v>
      </c>
      <c r="EE3172" s="6">
        <v>0</v>
      </c>
      <c r="EF3172" s="6">
        <v>0</v>
      </c>
      <c r="EG3172" s="6">
        <v>0</v>
      </c>
      <c r="EH3172" s="6">
        <v>0</v>
      </c>
      <c r="EI3172" s="6">
        <v>0</v>
      </c>
      <c r="EJ3172" s="6">
        <v>0</v>
      </c>
      <c r="EK3172" s="6">
        <v>0</v>
      </c>
      <c r="EN3172" s="6">
        <v>0</v>
      </c>
      <c r="EO3172" s="6">
        <v>0</v>
      </c>
      <c r="EP3172" s="6">
        <v>0</v>
      </c>
      <c r="EQ3172" s="6">
        <v>0</v>
      </c>
      <c r="ER3172" s="6">
        <v>0</v>
      </c>
      <c r="ES3172" s="6">
        <v>0</v>
      </c>
      <c r="ET3172" s="6">
        <v>0</v>
      </c>
      <c r="EU3172" s="6">
        <v>0</v>
      </c>
      <c r="EV3172" s="6">
        <v>0</v>
      </c>
      <c r="EW3172" s="6">
        <v>0</v>
      </c>
      <c r="EX3172" s="6">
        <v>0</v>
      </c>
      <c r="EY3172" s="6">
        <v>0</v>
      </c>
      <c r="FC3172" s="6">
        <v>0</v>
      </c>
      <c r="FD3172" s="6">
        <v>0</v>
      </c>
      <c r="FE3172" s="6">
        <v>0</v>
      </c>
      <c r="FF3172" s="6">
        <v>0</v>
      </c>
      <c r="FG3172" s="6">
        <v>0</v>
      </c>
      <c r="FH3172" s="6">
        <v>0</v>
      </c>
      <c r="FJ3172" s="6">
        <v>0</v>
      </c>
      <c r="FK3172" s="6">
        <v>0</v>
      </c>
      <c r="FL3172" s="6">
        <v>0</v>
      </c>
      <c r="FM3172" s="6">
        <v>0</v>
      </c>
      <c r="FN3172" s="6">
        <v>0</v>
      </c>
      <c r="FO3172" s="6">
        <v>0</v>
      </c>
      <c r="FQ3172" s="6">
        <v>0</v>
      </c>
      <c r="FR3172" s="6">
        <v>0</v>
      </c>
      <c r="FS3172" s="6">
        <v>0</v>
      </c>
      <c r="FT3172" s="6">
        <v>0</v>
      </c>
      <c r="FU3172" s="6">
        <v>0</v>
      </c>
      <c r="FV3172" s="6">
        <v>0</v>
      </c>
      <c r="FX3172" s="6">
        <v>0</v>
      </c>
      <c r="FY3172" s="6">
        <v>0</v>
      </c>
      <c r="FZ3172" s="6">
        <v>0</v>
      </c>
      <c r="GA3172" s="6">
        <v>0</v>
      </c>
      <c r="GB3172" s="6">
        <v>0</v>
      </c>
      <c r="GC3172" s="6">
        <v>0</v>
      </c>
    </row>
    <row r="3173" spans="119:185" x14ac:dyDescent="0.2">
      <c r="DO3173" s="6">
        <v>0</v>
      </c>
      <c r="DP3173" s="6">
        <v>0</v>
      </c>
      <c r="DQ3173" s="6">
        <v>0</v>
      </c>
      <c r="DR3173" s="6">
        <v>0</v>
      </c>
      <c r="DS3173" s="6">
        <v>0</v>
      </c>
      <c r="DT3173" s="6">
        <v>0</v>
      </c>
      <c r="DU3173" s="6">
        <v>0</v>
      </c>
      <c r="DV3173" s="6">
        <v>0</v>
      </c>
      <c r="DW3173" s="6">
        <v>0</v>
      </c>
      <c r="DX3173" s="6">
        <v>0</v>
      </c>
      <c r="DY3173" s="6">
        <v>0</v>
      </c>
      <c r="EA3173" s="6">
        <v>0</v>
      </c>
      <c r="EB3173" s="6">
        <v>0</v>
      </c>
      <c r="EC3173" s="6">
        <v>0</v>
      </c>
      <c r="ED3173" s="6">
        <v>0</v>
      </c>
      <c r="EE3173" s="6">
        <v>0</v>
      </c>
      <c r="EF3173" s="6">
        <v>0</v>
      </c>
      <c r="EG3173" s="6">
        <v>0</v>
      </c>
      <c r="EH3173" s="6">
        <v>0</v>
      </c>
      <c r="EI3173" s="6">
        <v>0</v>
      </c>
      <c r="EJ3173" s="6">
        <v>0</v>
      </c>
      <c r="EK3173" s="6">
        <v>0</v>
      </c>
      <c r="EN3173" s="6">
        <v>0</v>
      </c>
      <c r="EO3173" s="6">
        <v>0</v>
      </c>
      <c r="EP3173" s="6">
        <v>0</v>
      </c>
      <c r="EQ3173" s="6">
        <v>0</v>
      </c>
      <c r="ER3173" s="6">
        <v>0</v>
      </c>
      <c r="ES3173" s="6">
        <v>0</v>
      </c>
      <c r="ET3173" s="6">
        <v>0</v>
      </c>
      <c r="EU3173" s="6">
        <v>0</v>
      </c>
      <c r="EV3173" s="6">
        <v>0</v>
      </c>
      <c r="EW3173" s="6">
        <v>0</v>
      </c>
      <c r="EX3173" s="6">
        <v>0</v>
      </c>
      <c r="EY3173" s="6">
        <v>0</v>
      </c>
      <c r="FC3173" s="6">
        <v>0</v>
      </c>
      <c r="FD3173" s="6">
        <v>0</v>
      </c>
      <c r="FE3173" s="6">
        <v>0</v>
      </c>
      <c r="FF3173" s="6">
        <v>0</v>
      </c>
      <c r="FG3173" s="6">
        <v>0</v>
      </c>
      <c r="FH3173" s="6">
        <v>0</v>
      </c>
      <c r="FJ3173" s="6">
        <v>0</v>
      </c>
      <c r="FK3173" s="6">
        <v>0</v>
      </c>
      <c r="FL3173" s="6">
        <v>0</v>
      </c>
      <c r="FM3173" s="6">
        <v>0</v>
      </c>
      <c r="FN3173" s="6">
        <v>0</v>
      </c>
      <c r="FO3173" s="6">
        <v>0</v>
      </c>
      <c r="FQ3173" s="6">
        <v>0</v>
      </c>
      <c r="FR3173" s="6">
        <v>0</v>
      </c>
      <c r="FS3173" s="6">
        <v>0</v>
      </c>
      <c r="FT3173" s="6">
        <v>0</v>
      </c>
      <c r="FU3173" s="6">
        <v>0</v>
      </c>
      <c r="FV3173" s="6">
        <v>0</v>
      </c>
      <c r="FX3173" s="6">
        <v>0</v>
      </c>
      <c r="FY3173" s="6">
        <v>0</v>
      </c>
      <c r="FZ3173" s="6">
        <v>0</v>
      </c>
      <c r="GA3173" s="6">
        <v>0</v>
      </c>
      <c r="GB3173" s="6">
        <v>0</v>
      </c>
      <c r="GC3173" s="6">
        <v>0</v>
      </c>
    </row>
    <row r="3174" spans="119:185" x14ac:dyDescent="0.2">
      <c r="DO3174" s="6">
        <v>0</v>
      </c>
      <c r="DP3174" s="6">
        <v>0</v>
      </c>
      <c r="DQ3174" s="6">
        <v>0</v>
      </c>
      <c r="DR3174" s="6">
        <v>0</v>
      </c>
      <c r="DS3174" s="6">
        <v>0</v>
      </c>
      <c r="DT3174" s="6">
        <v>0</v>
      </c>
      <c r="DU3174" s="6">
        <v>0</v>
      </c>
      <c r="DV3174" s="6">
        <v>0</v>
      </c>
      <c r="DW3174" s="6">
        <v>0</v>
      </c>
      <c r="DX3174" s="6">
        <v>0</v>
      </c>
      <c r="DY3174" s="6">
        <v>0</v>
      </c>
      <c r="EA3174" s="6">
        <v>0</v>
      </c>
      <c r="EB3174" s="6">
        <v>0</v>
      </c>
      <c r="EC3174" s="6">
        <v>0</v>
      </c>
      <c r="ED3174" s="6">
        <v>0</v>
      </c>
      <c r="EE3174" s="6">
        <v>0</v>
      </c>
      <c r="EF3174" s="6">
        <v>0</v>
      </c>
      <c r="EG3174" s="6">
        <v>0</v>
      </c>
      <c r="EH3174" s="6">
        <v>0</v>
      </c>
      <c r="EI3174" s="6">
        <v>0</v>
      </c>
      <c r="EJ3174" s="6">
        <v>0</v>
      </c>
      <c r="EK3174" s="6">
        <v>0</v>
      </c>
      <c r="EN3174" s="6">
        <v>0</v>
      </c>
      <c r="EO3174" s="6">
        <v>0</v>
      </c>
      <c r="EP3174" s="6">
        <v>0</v>
      </c>
      <c r="EQ3174" s="6">
        <v>0</v>
      </c>
      <c r="ER3174" s="6">
        <v>0</v>
      </c>
      <c r="ES3174" s="6">
        <v>0</v>
      </c>
      <c r="ET3174" s="6">
        <v>0</v>
      </c>
      <c r="EU3174" s="6">
        <v>0</v>
      </c>
      <c r="EV3174" s="6">
        <v>0</v>
      </c>
      <c r="EW3174" s="6">
        <v>0</v>
      </c>
      <c r="EX3174" s="6">
        <v>0</v>
      </c>
      <c r="EY3174" s="6">
        <v>0</v>
      </c>
      <c r="FC3174" s="6">
        <v>0</v>
      </c>
      <c r="FD3174" s="6">
        <v>0</v>
      </c>
      <c r="FE3174" s="6">
        <v>0</v>
      </c>
      <c r="FF3174" s="6">
        <v>0</v>
      </c>
      <c r="FG3174" s="6">
        <v>0</v>
      </c>
      <c r="FH3174" s="6">
        <v>0</v>
      </c>
      <c r="FJ3174" s="6">
        <v>0</v>
      </c>
      <c r="FK3174" s="6">
        <v>0</v>
      </c>
      <c r="FL3174" s="6">
        <v>0</v>
      </c>
      <c r="FM3174" s="6">
        <v>0</v>
      </c>
      <c r="FN3174" s="6">
        <v>0</v>
      </c>
      <c r="FO3174" s="6">
        <v>0</v>
      </c>
      <c r="FQ3174" s="6">
        <v>0</v>
      </c>
      <c r="FR3174" s="6">
        <v>0</v>
      </c>
      <c r="FS3174" s="6">
        <v>0</v>
      </c>
      <c r="FT3174" s="6">
        <v>0</v>
      </c>
      <c r="FU3174" s="6">
        <v>0</v>
      </c>
      <c r="FV3174" s="6">
        <v>0</v>
      </c>
      <c r="FX3174" s="6">
        <v>0</v>
      </c>
      <c r="FY3174" s="6">
        <v>0</v>
      </c>
      <c r="FZ3174" s="6">
        <v>0</v>
      </c>
      <c r="GA3174" s="6">
        <v>0</v>
      </c>
      <c r="GB3174" s="6">
        <v>0</v>
      </c>
      <c r="GC3174" s="6">
        <v>0</v>
      </c>
    </row>
    <row r="3175" spans="119:185" x14ac:dyDescent="0.2">
      <c r="DO3175" s="6">
        <v>0</v>
      </c>
      <c r="DP3175" s="6">
        <v>0</v>
      </c>
      <c r="DQ3175" s="6">
        <v>0</v>
      </c>
      <c r="DR3175" s="6">
        <v>0</v>
      </c>
      <c r="DS3175" s="6">
        <v>0</v>
      </c>
      <c r="DT3175" s="6">
        <v>0</v>
      </c>
      <c r="DU3175" s="6">
        <v>0</v>
      </c>
      <c r="DV3175" s="6">
        <v>0</v>
      </c>
      <c r="DW3175" s="6">
        <v>0</v>
      </c>
      <c r="DX3175" s="6">
        <v>0</v>
      </c>
      <c r="DY3175" s="6">
        <v>0</v>
      </c>
      <c r="EA3175" s="6">
        <v>0</v>
      </c>
      <c r="EB3175" s="6">
        <v>0</v>
      </c>
      <c r="EC3175" s="6">
        <v>0</v>
      </c>
      <c r="ED3175" s="6">
        <v>0</v>
      </c>
      <c r="EE3175" s="6">
        <v>0</v>
      </c>
      <c r="EF3175" s="6">
        <v>0</v>
      </c>
      <c r="EG3175" s="6">
        <v>0</v>
      </c>
      <c r="EH3175" s="6">
        <v>0</v>
      </c>
      <c r="EI3175" s="6">
        <v>0</v>
      </c>
      <c r="EJ3175" s="6">
        <v>0</v>
      </c>
      <c r="EK3175" s="6">
        <v>0</v>
      </c>
      <c r="EN3175" s="6">
        <v>0</v>
      </c>
      <c r="EO3175" s="6">
        <v>0</v>
      </c>
      <c r="EP3175" s="6">
        <v>0</v>
      </c>
      <c r="EQ3175" s="6">
        <v>0</v>
      </c>
      <c r="ER3175" s="6">
        <v>0</v>
      </c>
      <c r="ES3175" s="6">
        <v>0</v>
      </c>
      <c r="ET3175" s="6">
        <v>0</v>
      </c>
      <c r="EU3175" s="6">
        <v>0</v>
      </c>
      <c r="EV3175" s="6">
        <v>0</v>
      </c>
      <c r="EW3175" s="6">
        <v>0</v>
      </c>
      <c r="EX3175" s="6">
        <v>0</v>
      </c>
      <c r="EY3175" s="6">
        <v>0</v>
      </c>
      <c r="FC3175" s="6">
        <v>0</v>
      </c>
      <c r="FD3175" s="6">
        <v>0</v>
      </c>
      <c r="FE3175" s="6">
        <v>0</v>
      </c>
      <c r="FF3175" s="6">
        <v>0</v>
      </c>
      <c r="FG3175" s="6">
        <v>0</v>
      </c>
      <c r="FH3175" s="6">
        <v>0</v>
      </c>
      <c r="FJ3175" s="6">
        <v>0</v>
      </c>
      <c r="FK3175" s="6">
        <v>0</v>
      </c>
      <c r="FL3175" s="6">
        <v>0</v>
      </c>
      <c r="FM3175" s="6">
        <v>0</v>
      </c>
      <c r="FN3175" s="6">
        <v>0</v>
      </c>
      <c r="FO3175" s="6">
        <v>0</v>
      </c>
      <c r="FQ3175" s="6">
        <v>0</v>
      </c>
      <c r="FR3175" s="6">
        <v>0</v>
      </c>
      <c r="FS3175" s="6">
        <v>0</v>
      </c>
      <c r="FT3175" s="6">
        <v>0</v>
      </c>
      <c r="FU3175" s="6">
        <v>0</v>
      </c>
      <c r="FV3175" s="6">
        <v>0</v>
      </c>
      <c r="FX3175" s="6">
        <v>0</v>
      </c>
      <c r="FY3175" s="6">
        <v>0</v>
      </c>
      <c r="FZ3175" s="6">
        <v>0</v>
      </c>
      <c r="GA3175" s="6">
        <v>0</v>
      </c>
      <c r="GB3175" s="6">
        <v>0</v>
      </c>
      <c r="GC3175" s="6">
        <v>0</v>
      </c>
    </row>
    <row r="3176" spans="119:185" x14ac:dyDescent="0.2">
      <c r="DO3176" s="6">
        <v>0</v>
      </c>
      <c r="DP3176" s="6">
        <v>0</v>
      </c>
      <c r="DQ3176" s="6">
        <v>0</v>
      </c>
      <c r="DR3176" s="6">
        <v>0</v>
      </c>
      <c r="DS3176" s="6">
        <v>0</v>
      </c>
      <c r="DT3176" s="6">
        <v>0</v>
      </c>
      <c r="DU3176" s="6">
        <v>0</v>
      </c>
      <c r="DV3176" s="6">
        <v>0</v>
      </c>
      <c r="DW3176" s="6">
        <v>0</v>
      </c>
      <c r="DX3176" s="6">
        <v>0</v>
      </c>
      <c r="DY3176" s="6">
        <v>0</v>
      </c>
      <c r="EA3176" s="6">
        <v>0</v>
      </c>
      <c r="EB3176" s="6">
        <v>0</v>
      </c>
      <c r="EC3176" s="6">
        <v>0</v>
      </c>
      <c r="ED3176" s="6">
        <v>0</v>
      </c>
      <c r="EE3176" s="6">
        <v>0</v>
      </c>
      <c r="EF3176" s="6">
        <v>0</v>
      </c>
      <c r="EG3176" s="6">
        <v>0</v>
      </c>
      <c r="EH3176" s="6">
        <v>0</v>
      </c>
      <c r="EI3176" s="6">
        <v>0</v>
      </c>
      <c r="EJ3176" s="6">
        <v>0</v>
      </c>
      <c r="EK3176" s="6">
        <v>0</v>
      </c>
      <c r="EN3176" s="6">
        <v>0</v>
      </c>
      <c r="EO3176" s="6">
        <v>0</v>
      </c>
      <c r="EP3176" s="6">
        <v>0</v>
      </c>
      <c r="EQ3176" s="6">
        <v>0</v>
      </c>
      <c r="ER3176" s="6">
        <v>0</v>
      </c>
      <c r="ES3176" s="6">
        <v>0</v>
      </c>
      <c r="ET3176" s="6">
        <v>0</v>
      </c>
      <c r="EU3176" s="6">
        <v>0</v>
      </c>
      <c r="EV3176" s="6">
        <v>0</v>
      </c>
      <c r="EW3176" s="6">
        <v>0</v>
      </c>
      <c r="EX3176" s="6">
        <v>0</v>
      </c>
      <c r="EY3176" s="6">
        <v>0</v>
      </c>
      <c r="FC3176" s="6">
        <v>0</v>
      </c>
      <c r="FD3176" s="6">
        <v>0</v>
      </c>
      <c r="FE3176" s="6">
        <v>0</v>
      </c>
      <c r="FF3176" s="6">
        <v>0</v>
      </c>
      <c r="FG3176" s="6">
        <v>0</v>
      </c>
      <c r="FH3176" s="6">
        <v>0</v>
      </c>
      <c r="FJ3176" s="6">
        <v>0</v>
      </c>
      <c r="FK3176" s="6">
        <v>0</v>
      </c>
      <c r="FL3176" s="6">
        <v>0</v>
      </c>
      <c r="FM3176" s="6">
        <v>0</v>
      </c>
      <c r="FN3176" s="6">
        <v>0</v>
      </c>
      <c r="FO3176" s="6">
        <v>0</v>
      </c>
      <c r="FQ3176" s="6">
        <v>0</v>
      </c>
      <c r="FR3176" s="6">
        <v>0</v>
      </c>
      <c r="FS3176" s="6">
        <v>0</v>
      </c>
      <c r="FT3176" s="6">
        <v>0</v>
      </c>
      <c r="FU3176" s="6">
        <v>0</v>
      </c>
      <c r="FV3176" s="6">
        <v>0</v>
      </c>
      <c r="FX3176" s="6">
        <v>0</v>
      </c>
      <c r="FY3176" s="6">
        <v>0</v>
      </c>
      <c r="FZ3176" s="6">
        <v>0</v>
      </c>
      <c r="GA3176" s="6">
        <v>0</v>
      </c>
      <c r="GB3176" s="6">
        <v>0</v>
      </c>
      <c r="GC3176" s="6">
        <v>0</v>
      </c>
    </row>
    <row r="3177" spans="119:185" x14ac:dyDescent="0.2">
      <c r="DO3177" s="6">
        <v>0</v>
      </c>
      <c r="DP3177" s="6">
        <v>0</v>
      </c>
      <c r="DQ3177" s="6">
        <v>0</v>
      </c>
      <c r="DR3177" s="6">
        <v>0</v>
      </c>
      <c r="DS3177" s="6">
        <v>0</v>
      </c>
      <c r="DT3177" s="6">
        <v>0</v>
      </c>
      <c r="DU3177" s="6">
        <v>0</v>
      </c>
      <c r="DV3177" s="6">
        <v>0</v>
      </c>
      <c r="DW3177" s="6">
        <v>0</v>
      </c>
      <c r="DX3177" s="6">
        <v>0</v>
      </c>
      <c r="DY3177" s="6">
        <v>0</v>
      </c>
      <c r="EA3177" s="6">
        <v>0</v>
      </c>
      <c r="EB3177" s="6">
        <v>0</v>
      </c>
      <c r="EC3177" s="6">
        <v>0</v>
      </c>
      <c r="ED3177" s="6">
        <v>0</v>
      </c>
      <c r="EE3177" s="6">
        <v>0</v>
      </c>
      <c r="EF3177" s="6">
        <v>0</v>
      </c>
      <c r="EG3177" s="6">
        <v>0</v>
      </c>
      <c r="EH3177" s="6">
        <v>0</v>
      </c>
      <c r="EI3177" s="6">
        <v>0</v>
      </c>
      <c r="EJ3177" s="6">
        <v>0</v>
      </c>
      <c r="EK3177" s="6">
        <v>0</v>
      </c>
      <c r="EN3177" s="6">
        <v>0</v>
      </c>
      <c r="EO3177" s="6">
        <v>0</v>
      </c>
      <c r="EP3177" s="6">
        <v>0</v>
      </c>
      <c r="EQ3177" s="6">
        <v>0</v>
      </c>
      <c r="ER3177" s="6">
        <v>0</v>
      </c>
      <c r="ES3177" s="6">
        <v>0</v>
      </c>
      <c r="ET3177" s="6">
        <v>0</v>
      </c>
      <c r="EU3177" s="6">
        <v>0</v>
      </c>
      <c r="EV3177" s="6">
        <v>0</v>
      </c>
      <c r="EW3177" s="6">
        <v>0</v>
      </c>
      <c r="EX3177" s="6">
        <v>0</v>
      </c>
      <c r="EY3177" s="6">
        <v>0</v>
      </c>
      <c r="FC3177" s="6">
        <v>0</v>
      </c>
      <c r="FD3177" s="6">
        <v>0</v>
      </c>
      <c r="FE3177" s="6">
        <v>0</v>
      </c>
      <c r="FF3177" s="6">
        <v>0</v>
      </c>
      <c r="FG3177" s="6">
        <v>0</v>
      </c>
      <c r="FH3177" s="6">
        <v>0</v>
      </c>
      <c r="FJ3177" s="6">
        <v>0</v>
      </c>
      <c r="FK3177" s="6">
        <v>0</v>
      </c>
      <c r="FL3177" s="6">
        <v>0</v>
      </c>
      <c r="FM3177" s="6">
        <v>0</v>
      </c>
      <c r="FN3177" s="6">
        <v>0</v>
      </c>
      <c r="FO3177" s="6">
        <v>0</v>
      </c>
      <c r="FQ3177" s="6">
        <v>0</v>
      </c>
      <c r="FR3177" s="6">
        <v>0</v>
      </c>
      <c r="FS3177" s="6">
        <v>0</v>
      </c>
      <c r="FT3177" s="6">
        <v>0</v>
      </c>
      <c r="FU3177" s="6">
        <v>0</v>
      </c>
      <c r="FV3177" s="6">
        <v>0</v>
      </c>
      <c r="FX3177" s="6">
        <v>0</v>
      </c>
      <c r="FY3177" s="6">
        <v>0</v>
      </c>
      <c r="FZ3177" s="6">
        <v>0</v>
      </c>
      <c r="GA3177" s="6">
        <v>0</v>
      </c>
      <c r="GB3177" s="6">
        <v>0</v>
      </c>
      <c r="GC3177" s="6">
        <v>0</v>
      </c>
    </row>
    <row r="3178" spans="119:185" x14ac:dyDescent="0.2">
      <c r="DO3178" s="6">
        <v>0</v>
      </c>
      <c r="DP3178" s="6">
        <v>0</v>
      </c>
      <c r="DQ3178" s="6">
        <v>0</v>
      </c>
      <c r="DR3178" s="6">
        <v>0</v>
      </c>
      <c r="DS3178" s="6">
        <v>0</v>
      </c>
      <c r="DT3178" s="6">
        <v>0</v>
      </c>
      <c r="DU3178" s="6">
        <v>0</v>
      </c>
      <c r="DV3178" s="6">
        <v>0</v>
      </c>
      <c r="DW3178" s="6">
        <v>0</v>
      </c>
      <c r="DX3178" s="6">
        <v>0</v>
      </c>
      <c r="DY3178" s="6">
        <v>0</v>
      </c>
      <c r="EA3178" s="6">
        <v>0</v>
      </c>
      <c r="EB3178" s="6">
        <v>0</v>
      </c>
      <c r="EC3178" s="6">
        <v>0</v>
      </c>
      <c r="ED3178" s="6">
        <v>0</v>
      </c>
      <c r="EE3178" s="6">
        <v>0</v>
      </c>
      <c r="EF3178" s="6">
        <v>0</v>
      </c>
      <c r="EG3178" s="6">
        <v>0</v>
      </c>
      <c r="EH3178" s="6">
        <v>0</v>
      </c>
      <c r="EI3178" s="6">
        <v>0</v>
      </c>
      <c r="EJ3178" s="6">
        <v>0</v>
      </c>
      <c r="EK3178" s="6">
        <v>0</v>
      </c>
      <c r="EN3178" s="6">
        <v>0</v>
      </c>
      <c r="EO3178" s="6">
        <v>0</v>
      </c>
      <c r="EP3178" s="6">
        <v>0</v>
      </c>
      <c r="EQ3178" s="6">
        <v>0</v>
      </c>
      <c r="ER3178" s="6">
        <v>0</v>
      </c>
      <c r="ES3178" s="6">
        <v>0</v>
      </c>
      <c r="ET3178" s="6">
        <v>0</v>
      </c>
      <c r="EU3178" s="6">
        <v>0</v>
      </c>
      <c r="EV3178" s="6">
        <v>0</v>
      </c>
      <c r="EW3178" s="6">
        <v>0</v>
      </c>
      <c r="EX3178" s="6">
        <v>0</v>
      </c>
      <c r="EY3178" s="6">
        <v>0</v>
      </c>
      <c r="FC3178" s="6">
        <v>0</v>
      </c>
      <c r="FD3178" s="6">
        <v>0</v>
      </c>
      <c r="FE3178" s="6">
        <v>0</v>
      </c>
      <c r="FF3178" s="6">
        <v>0</v>
      </c>
      <c r="FG3178" s="6">
        <v>0</v>
      </c>
      <c r="FH3178" s="6">
        <v>0</v>
      </c>
      <c r="FJ3178" s="6">
        <v>0</v>
      </c>
      <c r="FK3178" s="6">
        <v>0</v>
      </c>
      <c r="FL3178" s="6">
        <v>0</v>
      </c>
      <c r="FM3178" s="6">
        <v>0</v>
      </c>
      <c r="FN3178" s="6">
        <v>0</v>
      </c>
      <c r="FO3178" s="6">
        <v>0</v>
      </c>
      <c r="FQ3178" s="6">
        <v>0</v>
      </c>
      <c r="FR3178" s="6">
        <v>0</v>
      </c>
      <c r="FS3178" s="6">
        <v>0</v>
      </c>
      <c r="FT3178" s="6">
        <v>0</v>
      </c>
      <c r="FU3178" s="6">
        <v>0</v>
      </c>
      <c r="FV3178" s="6">
        <v>0</v>
      </c>
      <c r="FX3178" s="6">
        <v>0</v>
      </c>
      <c r="FY3178" s="6">
        <v>0</v>
      </c>
      <c r="FZ3178" s="6">
        <v>0</v>
      </c>
      <c r="GA3178" s="6">
        <v>0</v>
      </c>
      <c r="GB3178" s="6">
        <v>0</v>
      </c>
      <c r="GC3178" s="6">
        <v>0</v>
      </c>
    </row>
    <row r="3179" spans="119:185" x14ac:dyDescent="0.2">
      <c r="DO3179" s="6">
        <v>0</v>
      </c>
      <c r="DP3179" s="6">
        <v>0</v>
      </c>
      <c r="DQ3179" s="6">
        <v>0</v>
      </c>
      <c r="DR3179" s="6">
        <v>0</v>
      </c>
      <c r="DS3179" s="6">
        <v>0</v>
      </c>
      <c r="DT3179" s="6">
        <v>0</v>
      </c>
      <c r="DU3179" s="6">
        <v>0</v>
      </c>
      <c r="DV3179" s="6">
        <v>0</v>
      </c>
      <c r="DW3179" s="6">
        <v>0</v>
      </c>
      <c r="DX3179" s="6">
        <v>0</v>
      </c>
      <c r="DY3179" s="6">
        <v>0</v>
      </c>
      <c r="EA3179" s="6">
        <v>0</v>
      </c>
      <c r="EB3179" s="6">
        <v>0</v>
      </c>
      <c r="EC3179" s="6">
        <v>0</v>
      </c>
      <c r="ED3179" s="6">
        <v>0</v>
      </c>
      <c r="EE3179" s="6">
        <v>0</v>
      </c>
      <c r="EF3179" s="6">
        <v>0</v>
      </c>
      <c r="EG3179" s="6">
        <v>0</v>
      </c>
      <c r="EH3179" s="6">
        <v>0</v>
      </c>
      <c r="EI3179" s="6">
        <v>0</v>
      </c>
      <c r="EJ3179" s="6">
        <v>0</v>
      </c>
      <c r="EK3179" s="6">
        <v>0</v>
      </c>
      <c r="EN3179" s="6">
        <v>0</v>
      </c>
      <c r="EO3179" s="6">
        <v>0</v>
      </c>
      <c r="EP3179" s="6">
        <v>0</v>
      </c>
      <c r="EQ3179" s="6">
        <v>0</v>
      </c>
      <c r="ER3179" s="6">
        <v>0</v>
      </c>
      <c r="ES3179" s="6">
        <v>0</v>
      </c>
      <c r="ET3179" s="6">
        <v>0</v>
      </c>
      <c r="EU3179" s="6">
        <v>0</v>
      </c>
      <c r="EV3179" s="6">
        <v>0</v>
      </c>
      <c r="EW3179" s="6">
        <v>0</v>
      </c>
      <c r="EX3179" s="6">
        <v>0</v>
      </c>
      <c r="EY3179" s="6">
        <v>0</v>
      </c>
      <c r="FC3179" s="6">
        <v>0</v>
      </c>
      <c r="FD3179" s="6">
        <v>0</v>
      </c>
      <c r="FE3179" s="6">
        <v>0</v>
      </c>
      <c r="FF3179" s="6">
        <v>0</v>
      </c>
      <c r="FG3179" s="6">
        <v>0</v>
      </c>
      <c r="FH3179" s="6">
        <v>0</v>
      </c>
      <c r="FJ3179" s="6">
        <v>0</v>
      </c>
      <c r="FK3179" s="6">
        <v>0</v>
      </c>
      <c r="FL3179" s="6">
        <v>0</v>
      </c>
      <c r="FM3179" s="6">
        <v>0</v>
      </c>
      <c r="FN3179" s="6">
        <v>0</v>
      </c>
      <c r="FO3179" s="6">
        <v>0</v>
      </c>
      <c r="FQ3179" s="6">
        <v>0</v>
      </c>
      <c r="FR3179" s="6">
        <v>0</v>
      </c>
      <c r="FS3179" s="6">
        <v>0</v>
      </c>
      <c r="FT3179" s="6">
        <v>0</v>
      </c>
      <c r="FU3179" s="6">
        <v>0</v>
      </c>
      <c r="FV3179" s="6">
        <v>0</v>
      </c>
      <c r="FX3179" s="6">
        <v>0</v>
      </c>
      <c r="FY3179" s="6">
        <v>0</v>
      </c>
      <c r="FZ3179" s="6">
        <v>0</v>
      </c>
      <c r="GA3179" s="6">
        <v>0</v>
      </c>
      <c r="GB3179" s="6">
        <v>0</v>
      </c>
      <c r="GC3179" s="6">
        <v>0</v>
      </c>
    </row>
    <row r="3180" spans="119:185" x14ac:dyDescent="0.2">
      <c r="DO3180" s="6">
        <v>0</v>
      </c>
      <c r="DP3180" s="6">
        <v>0</v>
      </c>
      <c r="DQ3180" s="6">
        <v>0</v>
      </c>
      <c r="DR3180" s="6">
        <v>0</v>
      </c>
      <c r="DS3180" s="6">
        <v>0</v>
      </c>
      <c r="DT3180" s="6">
        <v>0</v>
      </c>
      <c r="DU3180" s="6">
        <v>0</v>
      </c>
      <c r="DV3180" s="6">
        <v>0</v>
      </c>
      <c r="DW3180" s="6">
        <v>0</v>
      </c>
      <c r="DX3180" s="6">
        <v>0</v>
      </c>
      <c r="DY3180" s="6">
        <v>0</v>
      </c>
      <c r="EA3180" s="6">
        <v>0</v>
      </c>
      <c r="EB3180" s="6">
        <v>0</v>
      </c>
      <c r="EC3180" s="6">
        <v>0</v>
      </c>
      <c r="ED3180" s="6">
        <v>0</v>
      </c>
      <c r="EE3180" s="6">
        <v>0</v>
      </c>
      <c r="EF3180" s="6">
        <v>0</v>
      </c>
      <c r="EG3180" s="6">
        <v>0</v>
      </c>
      <c r="EH3180" s="6">
        <v>0</v>
      </c>
      <c r="EI3180" s="6">
        <v>0</v>
      </c>
      <c r="EJ3180" s="6">
        <v>0</v>
      </c>
      <c r="EK3180" s="6">
        <v>0</v>
      </c>
      <c r="EN3180" s="6">
        <v>0</v>
      </c>
      <c r="EO3180" s="6">
        <v>0</v>
      </c>
      <c r="EP3180" s="6">
        <v>0</v>
      </c>
      <c r="EQ3180" s="6">
        <v>0</v>
      </c>
      <c r="ER3180" s="6">
        <v>0</v>
      </c>
      <c r="ES3180" s="6">
        <v>0</v>
      </c>
      <c r="ET3180" s="6">
        <v>0</v>
      </c>
      <c r="EU3180" s="6">
        <v>0</v>
      </c>
      <c r="EV3180" s="6">
        <v>0</v>
      </c>
      <c r="EW3180" s="6">
        <v>0</v>
      </c>
      <c r="EX3180" s="6">
        <v>0</v>
      </c>
      <c r="EY3180" s="6">
        <v>0</v>
      </c>
      <c r="FC3180" s="6">
        <v>0</v>
      </c>
      <c r="FD3180" s="6">
        <v>0</v>
      </c>
      <c r="FE3180" s="6">
        <v>0</v>
      </c>
      <c r="FF3180" s="6">
        <v>0</v>
      </c>
      <c r="FG3180" s="6">
        <v>0</v>
      </c>
      <c r="FH3180" s="6">
        <v>0</v>
      </c>
      <c r="FJ3180" s="6">
        <v>0</v>
      </c>
      <c r="FK3180" s="6">
        <v>0</v>
      </c>
      <c r="FL3180" s="6">
        <v>0</v>
      </c>
      <c r="FM3180" s="6">
        <v>0</v>
      </c>
      <c r="FN3180" s="6">
        <v>0</v>
      </c>
      <c r="FO3180" s="6">
        <v>0</v>
      </c>
      <c r="FQ3180" s="6">
        <v>0</v>
      </c>
      <c r="FR3180" s="6">
        <v>0</v>
      </c>
      <c r="FS3180" s="6">
        <v>0</v>
      </c>
      <c r="FT3180" s="6">
        <v>0</v>
      </c>
      <c r="FU3180" s="6">
        <v>0</v>
      </c>
      <c r="FV3180" s="6">
        <v>0</v>
      </c>
      <c r="FX3180" s="6">
        <v>0</v>
      </c>
      <c r="FY3180" s="6">
        <v>0</v>
      </c>
      <c r="FZ3180" s="6">
        <v>0</v>
      </c>
      <c r="GA3180" s="6">
        <v>0</v>
      </c>
      <c r="GB3180" s="6">
        <v>0</v>
      </c>
      <c r="GC3180" s="6">
        <v>0</v>
      </c>
    </row>
    <row r="3181" spans="119:185" x14ac:dyDescent="0.2">
      <c r="DO3181" s="6">
        <v>0</v>
      </c>
      <c r="DP3181" s="6">
        <v>0</v>
      </c>
      <c r="DQ3181" s="6">
        <v>0</v>
      </c>
      <c r="DR3181" s="6">
        <v>0</v>
      </c>
      <c r="DS3181" s="6">
        <v>0</v>
      </c>
      <c r="DT3181" s="6">
        <v>0</v>
      </c>
      <c r="DU3181" s="6">
        <v>0</v>
      </c>
      <c r="DV3181" s="6">
        <v>0</v>
      </c>
      <c r="DW3181" s="6">
        <v>0</v>
      </c>
      <c r="DX3181" s="6">
        <v>0</v>
      </c>
      <c r="DY3181" s="6">
        <v>0</v>
      </c>
      <c r="EA3181" s="6">
        <v>0</v>
      </c>
      <c r="EB3181" s="6">
        <v>0</v>
      </c>
      <c r="EC3181" s="6">
        <v>0</v>
      </c>
      <c r="ED3181" s="6">
        <v>0</v>
      </c>
      <c r="EE3181" s="6">
        <v>0</v>
      </c>
      <c r="EF3181" s="6">
        <v>0</v>
      </c>
      <c r="EG3181" s="6">
        <v>0</v>
      </c>
      <c r="EH3181" s="6">
        <v>0</v>
      </c>
      <c r="EI3181" s="6">
        <v>0</v>
      </c>
      <c r="EJ3181" s="6">
        <v>0</v>
      </c>
      <c r="EK3181" s="6">
        <v>0</v>
      </c>
      <c r="EN3181" s="6">
        <v>0</v>
      </c>
      <c r="EO3181" s="6">
        <v>0</v>
      </c>
      <c r="EP3181" s="6">
        <v>0</v>
      </c>
      <c r="EQ3181" s="6">
        <v>0</v>
      </c>
      <c r="ER3181" s="6">
        <v>0</v>
      </c>
      <c r="ES3181" s="6">
        <v>0</v>
      </c>
      <c r="ET3181" s="6">
        <v>0</v>
      </c>
      <c r="EU3181" s="6">
        <v>0</v>
      </c>
      <c r="EV3181" s="6">
        <v>0</v>
      </c>
      <c r="EW3181" s="6">
        <v>0</v>
      </c>
      <c r="EX3181" s="6">
        <v>0</v>
      </c>
      <c r="EY3181" s="6">
        <v>0</v>
      </c>
      <c r="FC3181" s="6">
        <v>0</v>
      </c>
      <c r="FD3181" s="6">
        <v>0</v>
      </c>
      <c r="FE3181" s="6">
        <v>0</v>
      </c>
      <c r="FF3181" s="6">
        <v>0</v>
      </c>
      <c r="FG3181" s="6">
        <v>0</v>
      </c>
      <c r="FH3181" s="6">
        <v>0</v>
      </c>
      <c r="FJ3181" s="6">
        <v>0</v>
      </c>
      <c r="FK3181" s="6">
        <v>0</v>
      </c>
      <c r="FL3181" s="6">
        <v>0</v>
      </c>
      <c r="FM3181" s="6">
        <v>0</v>
      </c>
      <c r="FN3181" s="6">
        <v>0</v>
      </c>
      <c r="FO3181" s="6">
        <v>0</v>
      </c>
      <c r="FQ3181" s="6">
        <v>0</v>
      </c>
      <c r="FR3181" s="6">
        <v>0</v>
      </c>
      <c r="FS3181" s="6">
        <v>0</v>
      </c>
      <c r="FT3181" s="6">
        <v>0</v>
      </c>
      <c r="FU3181" s="6">
        <v>0</v>
      </c>
      <c r="FV3181" s="6">
        <v>0</v>
      </c>
      <c r="FX3181" s="6">
        <v>0</v>
      </c>
      <c r="FY3181" s="6">
        <v>0</v>
      </c>
      <c r="FZ3181" s="6">
        <v>0</v>
      </c>
      <c r="GA3181" s="6">
        <v>0</v>
      </c>
      <c r="GB3181" s="6">
        <v>0</v>
      </c>
      <c r="GC3181" s="6">
        <v>0</v>
      </c>
    </row>
    <row r="3182" spans="119:185" x14ac:dyDescent="0.2">
      <c r="DO3182" s="6">
        <v>0</v>
      </c>
      <c r="DP3182" s="6">
        <v>0</v>
      </c>
      <c r="DQ3182" s="6">
        <v>0</v>
      </c>
      <c r="DR3182" s="6">
        <v>0</v>
      </c>
      <c r="DS3182" s="6">
        <v>0</v>
      </c>
      <c r="DT3182" s="6">
        <v>0</v>
      </c>
      <c r="DU3182" s="6">
        <v>0</v>
      </c>
      <c r="DV3182" s="6">
        <v>0</v>
      </c>
      <c r="DW3182" s="6">
        <v>0</v>
      </c>
      <c r="DX3182" s="6">
        <v>0</v>
      </c>
      <c r="DY3182" s="6">
        <v>0</v>
      </c>
      <c r="EA3182" s="6">
        <v>0</v>
      </c>
      <c r="EB3182" s="6">
        <v>0</v>
      </c>
      <c r="EC3182" s="6">
        <v>0</v>
      </c>
      <c r="ED3182" s="6">
        <v>0</v>
      </c>
      <c r="EE3182" s="6">
        <v>0</v>
      </c>
      <c r="EF3182" s="6">
        <v>0</v>
      </c>
      <c r="EG3182" s="6">
        <v>0</v>
      </c>
      <c r="EH3182" s="6">
        <v>0</v>
      </c>
      <c r="EI3182" s="6">
        <v>0</v>
      </c>
      <c r="EJ3182" s="6">
        <v>0</v>
      </c>
      <c r="EK3182" s="6">
        <v>0</v>
      </c>
      <c r="EN3182" s="6">
        <v>0</v>
      </c>
      <c r="EO3182" s="6">
        <v>0</v>
      </c>
      <c r="EP3182" s="6">
        <v>0</v>
      </c>
      <c r="EQ3182" s="6">
        <v>0</v>
      </c>
      <c r="ER3182" s="6">
        <v>0</v>
      </c>
      <c r="ES3182" s="6">
        <v>0</v>
      </c>
      <c r="ET3182" s="6">
        <v>0</v>
      </c>
      <c r="EU3182" s="6">
        <v>0</v>
      </c>
      <c r="EV3182" s="6">
        <v>0</v>
      </c>
      <c r="EW3182" s="6">
        <v>0</v>
      </c>
      <c r="EX3182" s="6">
        <v>0</v>
      </c>
      <c r="EY3182" s="6">
        <v>0</v>
      </c>
      <c r="FC3182" s="6">
        <v>0</v>
      </c>
      <c r="FD3182" s="6">
        <v>0</v>
      </c>
      <c r="FE3182" s="6">
        <v>0</v>
      </c>
      <c r="FF3182" s="6">
        <v>0</v>
      </c>
      <c r="FG3182" s="6">
        <v>0</v>
      </c>
      <c r="FH3182" s="6">
        <v>0</v>
      </c>
      <c r="FJ3182" s="6">
        <v>0</v>
      </c>
      <c r="FK3182" s="6">
        <v>0</v>
      </c>
      <c r="FL3182" s="6">
        <v>0</v>
      </c>
      <c r="FM3182" s="6">
        <v>0</v>
      </c>
      <c r="FN3182" s="6">
        <v>0</v>
      </c>
      <c r="FO3182" s="6">
        <v>0</v>
      </c>
      <c r="FQ3182" s="6">
        <v>0</v>
      </c>
      <c r="FR3182" s="6">
        <v>0</v>
      </c>
      <c r="FS3182" s="6">
        <v>0</v>
      </c>
      <c r="FT3182" s="6">
        <v>0</v>
      </c>
      <c r="FU3182" s="6">
        <v>0</v>
      </c>
      <c r="FV3182" s="6">
        <v>0</v>
      </c>
      <c r="FX3182" s="6">
        <v>0</v>
      </c>
      <c r="FY3182" s="6">
        <v>0</v>
      </c>
      <c r="FZ3182" s="6">
        <v>0</v>
      </c>
      <c r="GA3182" s="6">
        <v>0</v>
      </c>
      <c r="GB3182" s="6">
        <v>0</v>
      </c>
      <c r="GC3182" s="6">
        <v>0</v>
      </c>
    </row>
    <row r="3183" spans="119:185" x14ac:dyDescent="0.2">
      <c r="DO3183" s="6">
        <v>0</v>
      </c>
      <c r="DP3183" s="6">
        <v>0</v>
      </c>
      <c r="DQ3183" s="6">
        <v>0</v>
      </c>
      <c r="DR3183" s="6">
        <v>0</v>
      </c>
      <c r="DS3183" s="6">
        <v>0</v>
      </c>
      <c r="DT3183" s="6">
        <v>0</v>
      </c>
      <c r="DU3183" s="6">
        <v>0</v>
      </c>
      <c r="DV3183" s="6">
        <v>0</v>
      </c>
      <c r="DW3183" s="6">
        <v>0</v>
      </c>
      <c r="DX3183" s="6">
        <v>0</v>
      </c>
      <c r="DY3183" s="6">
        <v>0</v>
      </c>
      <c r="EA3183" s="6">
        <v>0</v>
      </c>
      <c r="EB3183" s="6">
        <v>0</v>
      </c>
      <c r="EC3183" s="6">
        <v>0</v>
      </c>
      <c r="ED3183" s="6">
        <v>0</v>
      </c>
      <c r="EE3183" s="6">
        <v>0</v>
      </c>
      <c r="EF3183" s="6">
        <v>0</v>
      </c>
      <c r="EG3183" s="6">
        <v>0</v>
      </c>
      <c r="EH3183" s="6">
        <v>0</v>
      </c>
      <c r="EI3183" s="6">
        <v>0</v>
      </c>
      <c r="EJ3183" s="6">
        <v>0</v>
      </c>
      <c r="EK3183" s="6">
        <v>0</v>
      </c>
      <c r="EN3183" s="6">
        <v>0</v>
      </c>
      <c r="EO3183" s="6">
        <v>0</v>
      </c>
      <c r="EP3183" s="6">
        <v>0</v>
      </c>
      <c r="EQ3183" s="6">
        <v>0</v>
      </c>
      <c r="ER3183" s="6">
        <v>0</v>
      </c>
      <c r="ES3183" s="6">
        <v>0</v>
      </c>
      <c r="ET3183" s="6">
        <v>0</v>
      </c>
      <c r="EU3183" s="6">
        <v>0</v>
      </c>
      <c r="EV3183" s="6">
        <v>0</v>
      </c>
      <c r="EW3183" s="6">
        <v>0</v>
      </c>
      <c r="EX3183" s="6">
        <v>0</v>
      </c>
      <c r="EY3183" s="6">
        <v>0</v>
      </c>
      <c r="FC3183" s="6">
        <v>0</v>
      </c>
      <c r="FD3183" s="6">
        <v>0</v>
      </c>
      <c r="FE3183" s="6">
        <v>0</v>
      </c>
      <c r="FF3183" s="6">
        <v>0</v>
      </c>
      <c r="FG3183" s="6">
        <v>0</v>
      </c>
      <c r="FH3183" s="6">
        <v>0</v>
      </c>
      <c r="FJ3183" s="6">
        <v>0</v>
      </c>
      <c r="FK3183" s="6">
        <v>0</v>
      </c>
      <c r="FL3183" s="6">
        <v>0</v>
      </c>
      <c r="FM3183" s="6">
        <v>0</v>
      </c>
      <c r="FN3183" s="6">
        <v>0</v>
      </c>
      <c r="FO3183" s="6">
        <v>0</v>
      </c>
      <c r="FQ3183" s="6">
        <v>0</v>
      </c>
      <c r="FR3183" s="6">
        <v>0</v>
      </c>
      <c r="FS3183" s="6">
        <v>0</v>
      </c>
      <c r="FT3183" s="6">
        <v>0</v>
      </c>
      <c r="FU3183" s="6">
        <v>0</v>
      </c>
      <c r="FV3183" s="6">
        <v>0</v>
      </c>
      <c r="FX3183" s="6">
        <v>0</v>
      </c>
      <c r="FY3183" s="6">
        <v>0</v>
      </c>
      <c r="FZ3183" s="6">
        <v>0</v>
      </c>
      <c r="GA3183" s="6">
        <v>0</v>
      </c>
      <c r="GB3183" s="6">
        <v>0</v>
      </c>
      <c r="GC3183" s="6">
        <v>0</v>
      </c>
    </row>
    <row r="3184" spans="119:185" x14ac:dyDescent="0.2">
      <c r="DO3184" s="6">
        <v>0</v>
      </c>
      <c r="DP3184" s="6">
        <v>0</v>
      </c>
      <c r="DQ3184" s="6">
        <v>0</v>
      </c>
      <c r="DR3184" s="6">
        <v>0</v>
      </c>
      <c r="DS3184" s="6">
        <v>0</v>
      </c>
      <c r="DT3184" s="6">
        <v>0</v>
      </c>
      <c r="DU3184" s="6">
        <v>0</v>
      </c>
      <c r="DV3184" s="6">
        <v>0</v>
      </c>
      <c r="DW3184" s="6">
        <v>0</v>
      </c>
      <c r="DX3184" s="6">
        <v>0</v>
      </c>
      <c r="DY3184" s="6">
        <v>0</v>
      </c>
      <c r="EA3184" s="6">
        <v>0</v>
      </c>
      <c r="EB3184" s="6">
        <v>0</v>
      </c>
      <c r="EC3184" s="6">
        <v>0</v>
      </c>
      <c r="ED3184" s="6">
        <v>0</v>
      </c>
      <c r="EE3184" s="6">
        <v>0</v>
      </c>
      <c r="EF3184" s="6">
        <v>0</v>
      </c>
      <c r="EG3184" s="6">
        <v>0</v>
      </c>
      <c r="EH3184" s="6">
        <v>0</v>
      </c>
      <c r="EI3184" s="6">
        <v>0</v>
      </c>
      <c r="EJ3184" s="6">
        <v>0</v>
      </c>
      <c r="EK3184" s="6">
        <v>0</v>
      </c>
      <c r="EN3184" s="6">
        <v>0</v>
      </c>
      <c r="EO3184" s="6">
        <v>0</v>
      </c>
      <c r="EP3184" s="6">
        <v>0</v>
      </c>
      <c r="EQ3184" s="6">
        <v>0</v>
      </c>
      <c r="ER3184" s="6">
        <v>0</v>
      </c>
      <c r="ES3184" s="6">
        <v>0</v>
      </c>
      <c r="ET3184" s="6">
        <v>0</v>
      </c>
      <c r="EU3184" s="6">
        <v>0</v>
      </c>
      <c r="EV3184" s="6">
        <v>0</v>
      </c>
      <c r="EW3184" s="6">
        <v>0</v>
      </c>
      <c r="EX3184" s="6">
        <v>0</v>
      </c>
      <c r="EY3184" s="6">
        <v>0</v>
      </c>
      <c r="FC3184" s="6">
        <v>0</v>
      </c>
      <c r="FD3184" s="6">
        <v>0</v>
      </c>
      <c r="FE3184" s="6">
        <v>0</v>
      </c>
      <c r="FF3184" s="6">
        <v>0</v>
      </c>
      <c r="FG3184" s="6">
        <v>0</v>
      </c>
      <c r="FH3184" s="6">
        <v>0</v>
      </c>
      <c r="FJ3184" s="6">
        <v>0</v>
      </c>
      <c r="FK3184" s="6">
        <v>0</v>
      </c>
      <c r="FL3184" s="6">
        <v>0</v>
      </c>
      <c r="FM3184" s="6">
        <v>0</v>
      </c>
      <c r="FN3184" s="6">
        <v>0</v>
      </c>
      <c r="FO3184" s="6">
        <v>0</v>
      </c>
      <c r="FQ3184" s="6">
        <v>0</v>
      </c>
      <c r="FR3184" s="6">
        <v>0</v>
      </c>
      <c r="FS3184" s="6">
        <v>0</v>
      </c>
      <c r="FT3184" s="6">
        <v>0</v>
      </c>
      <c r="FU3184" s="6">
        <v>0</v>
      </c>
      <c r="FV3184" s="6">
        <v>0</v>
      </c>
      <c r="FX3184" s="6">
        <v>0</v>
      </c>
      <c r="FY3184" s="6">
        <v>0</v>
      </c>
      <c r="FZ3184" s="6">
        <v>0</v>
      </c>
      <c r="GA3184" s="6">
        <v>0</v>
      </c>
      <c r="GB3184" s="6">
        <v>0</v>
      </c>
      <c r="GC3184" s="6">
        <v>0</v>
      </c>
    </row>
    <row r="3185" spans="119:185" x14ac:dyDescent="0.2">
      <c r="DO3185" s="6">
        <v>0</v>
      </c>
      <c r="DP3185" s="6">
        <v>0</v>
      </c>
      <c r="DQ3185" s="6">
        <v>0</v>
      </c>
      <c r="DR3185" s="6">
        <v>0</v>
      </c>
      <c r="DS3185" s="6">
        <v>0</v>
      </c>
      <c r="DT3185" s="6">
        <v>0</v>
      </c>
      <c r="DU3185" s="6">
        <v>0</v>
      </c>
      <c r="DV3185" s="6">
        <v>0</v>
      </c>
      <c r="DW3185" s="6">
        <v>0</v>
      </c>
      <c r="DX3185" s="6">
        <v>0</v>
      </c>
      <c r="DY3185" s="6">
        <v>0</v>
      </c>
      <c r="EA3185" s="6">
        <v>0</v>
      </c>
      <c r="EB3185" s="6">
        <v>0</v>
      </c>
      <c r="EC3185" s="6">
        <v>0</v>
      </c>
      <c r="ED3185" s="6">
        <v>0</v>
      </c>
      <c r="EE3185" s="6">
        <v>0</v>
      </c>
      <c r="EF3185" s="6">
        <v>0</v>
      </c>
      <c r="EG3185" s="6">
        <v>0</v>
      </c>
      <c r="EH3185" s="6">
        <v>0</v>
      </c>
      <c r="EI3185" s="6">
        <v>0</v>
      </c>
      <c r="EJ3185" s="6">
        <v>0</v>
      </c>
      <c r="EK3185" s="6">
        <v>0</v>
      </c>
      <c r="EN3185" s="6">
        <v>0</v>
      </c>
      <c r="EO3185" s="6">
        <v>0</v>
      </c>
      <c r="EP3185" s="6">
        <v>0</v>
      </c>
      <c r="EQ3185" s="6">
        <v>0</v>
      </c>
      <c r="ER3185" s="6">
        <v>0</v>
      </c>
      <c r="ES3185" s="6">
        <v>0</v>
      </c>
      <c r="ET3185" s="6">
        <v>0</v>
      </c>
      <c r="EU3185" s="6">
        <v>0</v>
      </c>
      <c r="EV3185" s="6">
        <v>0</v>
      </c>
      <c r="EW3185" s="6">
        <v>0</v>
      </c>
      <c r="EX3185" s="6">
        <v>0</v>
      </c>
      <c r="EY3185" s="6">
        <v>0</v>
      </c>
      <c r="FC3185" s="6">
        <v>0</v>
      </c>
      <c r="FD3185" s="6">
        <v>0</v>
      </c>
      <c r="FE3185" s="6">
        <v>0</v>
      </c>
      <c r="FF3185" s="6">
        <v>0</v>
      </c>
      <c r="FG3185" s="6">
        <v>0</v>
      </c>
      <c r="FH3185" s="6">
        <v>0</v>
      </c>
      <c r="FJ3185" s="6">
        <v>0</v>
      </c>
      <c r="FK3185" s="6">
        <v>0</v>
      </c>
      <c r="FL3185" s="6">
        <v>0</v>
      </c>
      <c r="FM3185" s="6">
        <v>0</v>
      </c>
      <c r="FN3185" s="6">
        <v>0</v>
      </c>
      <c r="FO3185" s="6">
        <v>0</v>
      </c>
      <c r="FQ3185" s="6">
        <v>0</v>
      </c>
      <c r="FR3185" s="6">
        <v>0</v>
      </c>
      <c r="FS3185" s="6">
        <v>0</v>
      </c>
      <c r="FT3185" s="6">
        <v>0</v>
      </c>
      <c r="FU3185" s="6">
        <v>0</v>
      </c>
      <c r="FV3185" s="6">
        <v>0</v>
      </c>
      <c r="FX3185" s="6">
        <v>0</v>
      </c>
      <c r="FY3185" s="6">
        <v>0</v>
      </c>
      <c r="FZ3185" s="6">
        <v>0</v>
      </c>
      <c r="GA3185" s="6">
        <v>0</v>
      </c>
      <c r="GB3185" s="6">
        <v>0</v>
      </c>
      <c r="GC3185" s="6">
        <v>0</v>
      </c>
    </row>
    <row r="3186" spans="119:185" x14ac:dyDescent="0.2">
      <c r="DO3186" s="6">
        <v>0</v>
      </c>
      <c r="DP3186" s="6">
        <v>0</v>
      </c>
      <c r="DQ3186" s="6">
        <v>0</v>
      </c>
      <c r="DR3186" s="6">
        <v>0</v>
      </c>
      <c r="DS3186" s="6">
        <v>0</v>
      </c>
      <c r="DT3186" s="6">
        <v>0</v>
      </c>
      <c r="DU3186" s="6">
        <v>0</v>
      </c>
      <c r="DV3186" s="6">
        <v>0</v>
      </c>
      <c r="DW3186" s="6">
        <v>0</v>
      </c>
      <c r="DX3186" s="6">
        <v>0</v>
      </c>
      <c r="DY3186" s="6">
        <v>0</v>
      </c>
      <c r="EA3186" s="6">
        <v>0</v>
      </c>
      <c r="EB3186" s="6">
        <v>0</v>
      </c>
      <c r="EC3186" s="6">
        <v>0</v>
      </c>
      <c r="ED3186" s="6">
        <v>0</v>
      </c>
      <c r="EE3186" s="6">
        <v>0</v>
      </c>
      <c r="EF3186" s="6">
        <v>0</v>
      </c>
      <c r="EG3186" s="6">
        <v>0</v>
      </c>
      <c r="EH3186" s="6">
        <v>0</v>
      </c>
      <c r="EI3186" s="6">
        <v>0</v>
      </c>
      <c r="EJ3186" s="6">
        <v>0</v>
      </c>
      <c r="EK3186" s="6">
        <v>0</v>
      </c>
      <c r="EN3186" s="6">
        <v>0</v>
      </c>
      <c r="EO3186" s="6">
        <v>0</v>
      </c>
      <c r="EP3186" s="6">
        <v>0</v>
      </c>
      <c r="EQ3186" s="6">
        <v>0</v>
      </c>
      <c r="ER3186" s="6">
        <v>0</v>
      </c>
      <c r="ES3186" s="6">
        <v>0</v>
      </c>
      <c r="ET3186" s="6">
        <v>0</v>
      </c>
      <c r="EU3186" s="6">
        <v>0</v>
      </c>
      <c r="EV3186" s="6">
        <v>0</v>
      </c>
      <c r="EW3186" s="6">
        <v>0</v>
      </c>
      <c r="EX3186" s="6">
        <v>0</v>
      </c>
      <c r="EY3186" s="6">
        <v>0</v>
      </c>
      <c r="FC3186" s="6">
        <v>0</v>
      </c>
      <c r="FD3186" s="6">
        <v>0</v>
      </c>
      <c r="FE3186" s="6">
        <v>0</v>
      </c>
      <c r="FF3186" s="6">
        <v>0</v>
      </c>
      <c r="FG3186" s="6">
        <v>0</v>
      </c>
      <c r="FH3186" s="6">
        <v>0</v>
      </c>
      <c r="FJ3186" s="6">
        <v>0</v>
      </c>
      <c r="FK3186" s="6">
        <v>0</v>
      </c>
      <c r="FL3186" s="6">
        <v>0</v>
      </c>
      <c r="FM3186" s="6">
        <v>0</v>
      </c>
      <c r="FN3186" s="6">
        <v>0</v>
      </c>
      <c r="FO3186" s="6">
        <v>0</v>
      </c>
      <c r="FQ3186" s="6">
        <v>0</v>
      </c>
      <c r="FR3186" s="6">
        <v>0</v>
      </c>
      <c r="FS3186" s="6">
        <v>0</v>
      </c>
      <c r="FT3186" s="6">
        <v>0</v>
      </c>
      <c r="FU3186" s="6">
        <v>0</v>
      </c>
      <c r="FV3186" s="6">
        <v>0</v>
      </c>
      <c r="FX3186" s="6">
        <v>0</v>
      </c>
      <c r="FY3186" s="6">
        <v>0</v>
      </c>
      <c r="FZ3186" s="6">
        <v>0</v>
      </c>
      <c r="GA3186" s="6">
        <v>0</v>
      </c>
      <c r="GB3186" s="6">
        <v>0</v>
      </c>
      <c r="GC3186" s="6">
        <v>0</v>
      </c>
    </row>
    <row r="3187" spans="119:185" x14ac:dyDescent="0.2">
      <c r="DO3187" s="6">
        <v>0</v>
      </c>
      <c r="DP3187" s="6">
        <v>0</v>
      </c>
      <c r="DQ3187" s="6">
        <v>0</v>
      </c>
      <c r="DR3187" s="6">
        <v>0</v>
      </c>
      <c r="DS3187" s="6">
        <v>0</v>
      </c>
      <c r="DT3187" s="6">
        <v>0</v>
      </c>
      <c r="DU3187" s="6">
        <v>0</v>
      </c>
      <c r="DV3187" s="6">
        <v>0</v>
      </c>
      <c r="DW3187" s="6">
        <v>0</v>
      </c>
      <c r="DX3187" s="6">
        <v>0</v>
      </c>
      <c r="DY3187" s="6">
        <v>0</v>
      </c>
      <c r="EA3187" s="6">
        <v>0</v>
      </c>
      <c r="EB3187" s="6">
        <v>0</v>
      </c>
      <c r="EC3187" s="6">
        <v>0</v>
      </c>
      <c r="ED3187" s="6">
        <v>0</v>
      </c>
      <c r="EE3187" s="6">
        <v>0</v>
      </c>
      <c r="EF3187" s="6">
        <v>0</v>
      </c>
      <c r="EG3187" s="6">
        <v>0</v>
      </c>
      <c r="EH3187" s="6">
        <v>0</v>
      </c>
      <c r="EI3187" s="6">
        <v>0</v>
      </c>
      <c r="EJ3187" s="6">
        <v>0</v>
      </c>
      <c r="EK3187" s="6">
        <v>0</v>
      </c>
      <c r="EN3187" s="6">
        <v>0</v>
      </c>
      <c r="EO3187" s="6">
        <v>0</v>
      </c>
      <c r="EP3187" s="6">
        <v>0</v>
      </c>
      <c r="EQ3187" s="6">
        <v>0</v>
      </c>
      <c r="ER3187" s="6">
        <v>0</v>
      </c>
      <c r="ES3187" s="6">
        <v>0</v>
      </c>
      <c r="ET3187" s="6">
        <v>0</v>
      </c>
      <c r="EU3187" s="6">
        <v>0</v>
      </c>
      <c r="EV3187" s="6">
        <v>0</v>
      </c>
      <c r="EW3187" s="6">
        <v>0</v>
      </c>
      <c r="EX3187" s="6">
        <v>0</v>
      </c>
      <c r="EY3187" s="6">
        <v>0</v>
      </c>
      <c r="FC3187" s="6">
        <v>0</v>
      </c>
      <c r="FD3187" s="6">
        <v>0</v>
      </c>
      <c r="FE3187" s="6">
        <v>0</v>
      </c>
      <c r="FF3187" s="6">
        <v>0</v>
      </c>
      <c r="FG3187" s="6">
        <v>0</v>
      </c>
      <c r="FH3187" s="6">
        <v>0</v>
      </c>
      <c r="FJ3187" s="6">
        <v>0</v>
      </c>
      <c r="FK3187" s="6">
        <v>0</v>
      </c>
      <c r="FL3187" s="6">
        <v>0</v>
      </c>
      <c r="FM3187" s="6">
        <v>0</v>
      </c>
      <c r="FN3187" s="6">
        <v>0</v>
      </c>
      <c r="FO3187" s="6">
        <v>0</v>
      </c>
      <c r="FQ3187" s="6">
        <v>0</v>
      </c>
      <c r="FR3187" s="6">
        <v>0</v>
      </c>
      <c r="FS3187" s="6">
        <v>0</v>
      </c>
      <c r="FT3187" s="6">
        <v>0</v>
      </c>
      <c r="FU3187" s="6">
        <v>0</v>
      </c>
      <c r="FV3187" s="6">
        <v>0</v>
      </c>
      <c r="FX3187" s="6">
        <v>0</v>
      </c>
      <c r="FY3187" s="6">
        <v>0</v>
      </c>
      <c r="FZ3187" s="6">
        <v>0</v>
      </c>
      <c r="GA3187" s="6">
        <v>0</v>
      </c>
      <c r="GB3187" s="6">
        <v>0</v>
      </c>
      <c r="GC3187" s="6">
        <v>0</v>
      </c>
    </row>
    <row r="3188" spans="119:185" x14ac:dyDescent="0.2">
      <c r="DO3188" s="6">
        <v>0</v>
      </c>
      <c r="DP3188" s="6">
        <v>0</v>
      </c>
      <c r="DQ3188" s="6">
        <v>0</v>
      </c>
      <c r="DR3188" s="6">
        <v>0</v>
      </c>
      <c r="DS3188" s="6">
        <v>0</v>
      </c>
      <c r="DT3188" s="6">
        <v>0</v>
      </c>
      <c r="DU3188" s="6">
        <v>0</v>
      </c>
      <c r="DV3188" s="6">
        <v>0</v>
      </c>
      <c r="DW3188" s="6">
        <v>0</v>
      </c>
      <c r="DX3188" s="6">
        <v>0</v>
      </c>
      <c r="DY3188" s="6">
        <v>0</v>
      </c>
      <c r="EA3188" s="6">
        <v>0</v>
      </c>
      <c r="EB3188" s="6">
        <v>0</v>
      </c>
      <c r="EC3188" s="6">
        <v>0</v>
      </c>
      <c r="ED3188" s="6">
        <v>0</v>
      </c>
      <c r="EE3188" s="6">
        <v>0</v>
      </c>
      <c r="EF3188" s="6">
        <v>0</v>
      </c>
      <c r="EG3188" s="6">
        <v>0</v>
      </c>
      <c r="EH3188" s="6">
        <v>0</v>
      </c>
      <c r="EI3188" s="6">
        <v>0</v>
      </c>
      <c r="EJ3188" s="6">
        <v>0</v>
      </c>
      <c r="EK3188" s="6">
        <v>0</v>
      </c>
      <c r="EN3188" s="6">
        <v>0</v>
      </c>
      <c r="EO3188" s="6">
        <v>0</v>
      </c>
      <c r="EP3188" s="6">
        <v>0</v>
      </c>
      <c r="EQ3188" s="6">
        <v>0</v>
      </c>
      <c r="ER3188" s="6">
        <v>0</v>
      </c>
      <c r="ES3188" s="6">
        <v>0</v>
      </c>
      <c r="ET3188" s="6">
        <v>0</v>
      </c>
      <c r="EU3188" s="6">
        <v>0</v>
      </c>
      <c r="EV3188" s="6">
        <v>0</v>
      </c>
      <c r="EW3188" s="6">
        <v>0</v>
      </c>
      <c r="EX3188" s="6">
        <v>0</v>
      </c>
      <c r="EY3188" s="6">
        <v>0</v>
      </c>
      <c r="FC3188" s="6">
        <v>0</v>
      </c>
      <c r="FD3188" s="6">
        <v>0</v>
      </c>
      <c r="FE3188" s="6">
        <v>0</v>
      </c>
      <c r="FF3188" s="6">
        <v>0</v>
      </c>
      <c r="FG3188" s="6">
        <v>0</v>
      </c>
      <c r="FH3188" s="6">
        <v>0</v>
      </c>
      <c r="FJ3188" s="6">
        <v>0</v>
      </c>
      <c r="FK3188" s="6">
        <v>0</v>
      </c>
      <c r="FL3188" s="6">
        <v>0</v>
      </c>
      <c r="FM3188" s="6">
        <v>0</v>
      </c>
      <c r="FN3188" s="6">
        <v>0</v>
      </c>
      <c r="FO3188" s="6">
        <v>0</v>
      </c>
      <c r="FQ3188" s="6">
        <v>0</v>
      </c>
      <c r="FR3188" s="6">
        <v>0</v>
      </c>
      <c r="FS3188" s="6">
        <v>0</v>
      </c>
      <c r="FT3188" s="6">
        <v>0</v>
      </c>
      <c r="FU3188" s="6">
        <v>0</v>
      </c>
      <c r="FV3188" s="6">
        <v>0</v>
      </c>
      <c r="FX3188" s="6">
        <v>0</v>
      </c>
      <c r="FY3188" s="6">
        <v>0</v>
      </c>
      <c r="FZ3188" s="6">
        <v>0</v>
      </c>
      <c r="GA3188" s="6">
        <v>0</v>
      </c>
      <c r="GB3188" s="6">
        <v>0</v>
      </c>
      <c r="GC3188" s="6">
        <v>0</v>
      </c>
    </row>
    <row r="3189" spans="119:185" x14ac:dyDescent="0.2">
      <c r="DO3189" s="6">
        <v>0</v>
      </c>
      <c r="DP3189" s="6">
        <v>0</v>
      </c>
      <c r="DQ3189" s="6">
        <v>0</v>
      </c>
      <c r="DR3189" s="6">
        <v>0</v>
      </c>
      <c r="DS3189" s="6">
        <v>0</v>
      </c>
      <c r="DT3189" s="6">
        <v>0</v>
      </c>
      <c r="DU3189" s="6">
        <v>0</v>
      </c>
      <c r="DV3189" s="6">
        <v>0</v>
      </c>
      <c r="DW3189" s="6">
        <v>0</v>
      </c>
      <c r="DX3189" s="6">
        <v>0</v>
      </c>
      <c r="DY3189" s="6">
        <v>0</v>
      </c>
      <c r="EA3189" s="6">
        <v>0</v>
      </c>
      <c r="EB3189" s="6">
        <v>0</v>
      </c>
      <c r="EC3189" s="6">
        <v>0</v>
      </c>
      <c r="ED3189" s="6">
        <v>0</v>
      </c>
      <c r="EE3189" s="6">
        <v>0</v>
      </c>
      <c r="EF3189" s="6">
        <v>0</v>
      </c>
      <c r="EG3189" s="6">
        <v>0</v>
      </c>
      <c r="EH3189" s="6">
        <v>0</v>
      </c>
      <c r="EI3189" s="6">
        <v>0</v>
      </c>
      <c r="EJ3189" s="6">
        <v>0</v>
      </c>
      <c r="EK3189" s="6">
        <v>0</v>
      </c>
      <c r="EN3189" s="6">
        <v>0</v>
      </c>
      <c r="EO3189" s="6">
        <v>0</v>
      </c>
      <c r="EP3189" s="6">
        <v>0</v>
      </c>
      <c r="EQ3189" s="6">
        <v>0</v>
      </c>
      <c r="ER3189" s="6">
        <v>0</v>
      </c>
      <c r="ES3189" s="6">
        <v>0</v>
      </c>
      <c r="ET3189" s="6">
        <v>0</v>
      </c>
      <c r="EU3189" s="6">
        <v>0</v>
      </c>
      <c r="EV3189" s="6">
        <v>0</v>
      </c>
      <c r="EW3189" s="6">
        <v>0</v>
      </c>
      <c r="EX3189" s="6">
        <v>0</v>
      </c>
      <c r="EY3189" s="6">
        <v>0</v>
      </c>
      <c r="FC3189" s="6">
        <v>0</v>
      </c>
      <c r="FD3189" s="6">
        <v>0</v>
      </c>
      <c r="FE3189" s="6">
        <v>0</v>
      </c>
      <c r="FF3189" s="6">
        <v>0</v>
      </c>
      <c r="FG3189" s="6">
        <v>0</v>
      </c>
      <c r="FH3189" s="6">
        <v>0</v>
      </c>
      <c r="FJ3189" s="6">
        <v>0</v>
      </c>
      <c r="FK3189" s="6">
        <v>0</v>
      </c>
      <c r="FL3189" s="6">
        <v>0</v>
      </c>
      <c r="FM3189" s="6">
        <v>0</v>
      </c>
      <c r="FN3189" s="6">
        <v>0</v>
      </c>
      <c r="FO3189" s="6">
        <v>0</v>
      </c>
      <c r="FQ3189" s="6">
        <v>0</v>
      </c>
      <c r="FR3189" s="6">
        <v>0</v>
      </c>
      <c r="FS3189" s="6">
        <v>0</v>
      </c>
      <c r="FT3189" s="6">
        <v>0</v>
      </c>
      <c r="FU3189" s="6">
        <v>0</v>
      </c>
      <c r="FV3189" s="6">
        <v>0</v>
      </c>
      <c r="FX3189" s="6">
        <v>0</v>
      </c>
      <c r="FY3189" s="6">
        <v>0</v>
      </c>
      <c r="FZ3189" s="6">
        <v>0</v>
      </c>
      <c r="GA3189" s="6">
        <v>0</v>
      </c>
      <c r="GB3189" s="6">
        <v>0</v>
      </c>
      <c r="GC3189" s="6">
        <v>0</v>
      </c>
    </row>
    <row r="3190" spans="119:185" x14ac:dyDescent="0.2">
      <c r="DO3190" s="6">
        <v>0</v>
      </c>
      <c r="DP3190" s="6">
        <v>0</v>
      </c>
      <c r="DQ3190" s="6">
        <v>0</v>
      </c>
      <c r="DR3190" s="6">
        <v>0</v>
      </c>
      <c r="DS3190" s="6">
        <v>0</v>
      </c>
      <c r="DT3190" s="6">
        <v>0</v>
      </c>
      <c r="DU3190" s="6">
        <v>0</v>
      </c>
      <c r="DV3190" s="6">
        <v>0</v>
      </c>
      <c r="DW3190" s="6">
        <v>0</v>
      </c>
      <c r="DX3190" s="6">
        <v>0</v>
      </c>
      <c r="DY3190" s="6">
        <v>0</v>
      </c>
      <c r="EA3190" s="6">
        <v>0</v>
      </c>
      <c r="EB3190" s="6">
        <v>0</v>
      </c>
      <c r="EC3190" s="6">
        <v>0</v>
      </c>
      <c r="ED3190" s="6">
        <v>0</v>
      </c>
      <c r="EE3190" s="6">
        <v>0</v>
      </c>
      <c r="EF3190" s="6">
        <v>0</v>
      </c>
      <c r="EG3190" s="6">
        <v>0</v>
      </c>
      <c r="EH3190" s="6">
        <v>0</v>
      </c>
      <c r="EI3190" s="6">
        <v>0</v>
      </c>
      <c r="EJ3190" s="6">
        <v>0</v>
      </c>
      <c r="EK3190" s="6">
        <v>0</v>
      </c>
      <c r="EN3190" s="6">
        <v>0</v>
      </c>
      <c r="EO3190" s="6">
        <v>0</v>
      </c>
      <c r="EP3190" s="6">
        <v>0</v>
      </c>
      <c r="EQ3190" s="6">
        <v>0</v>
      </c>
      <c r="ER3190" s="6">
        <v>0</v>
      </c>
      <c r="ES3190" s="6">
        <v>0</v>
      </c>
      <c r="ET3190" s="6">
        <v>0</v>
      </c>
      <c r="EU3190" s="6">
        <v>0</v>
      </c>
      <c r="EV3190" s="6">
        <v>0</v>
      </c>
      <c r="EW3190" s="6">
        <v>0</v>
      </c>
      <c r="EX3190" s="6">
        <v>0</v>
      </c>
      <c r="EY3190" s="6">
        <v>0</v>
      </c>
      <c r="FC3190" s="6">
        <v>0</v>
      </c>
      <c r="FD3190" s="6">
        <v>0</v>
      </c>
      <c r="FE3190" s="6">
        <v>0</v>
      </c>
      <c r="FF3190" s="6">
        <v>0</v>
      </c>
      <c r="FG3190" s="6">
        <v>0</v>
      </c>
      <c r="FH3190" s="6">
        <v>0</v>
      </c>
      <c r="FJ3190" s="6">
        <v>0</v>
      </c>
      <c r="FK3190" s="6">
        <v>0</v>
      </c>
      <c r="FL3190" s="6">
        <v>0</v>
      </c>
      <c r="FM3190" s="6">
        <v>0</v>
      </c>
      <c r="FN3190" s="6">
        <v>0</v>
      </c>
      <c r="FO3190" s="6">
        <v>0</v>
      </c>
      <c r="FQ3190" s="6">
        <v>0</v>
      </c>
      <c r="FR3190" s="6">
        <v>0</v>
      </c>
      <c r="FS3190" s="6">
        <v>0</v>
      </c>
      <c r="FT3190" s="6">
        <v>0</v>
      </c>
      <c r="FU3190" s="6">
        <v>0</v>
      </c>
      <c r="FV3190" s="6">
        <v>0</v>
      </c>
      <c r="FX3190" s="6">
        <v>0</v>
      </c>
      <c r="FY3190" s="6">
        <v>0</v>
      </c>
      <c r="FZ3190" s="6">
        <v>0</v>
      </c>
      <c r="GA3190" s="6">
        <v>0</v>
      </c>
      <c r="GB3190" s="6">
        <v>0</v>
      </c>
      <c r="GC3190" s="6">
        <v>0</v>
      </c>
    </row>
    <row r="3191" spans="119:185" x14ac:dyDescent="0.2">
      <c r="DO3191" s="6">
        <v>0</v>
      </c>
      <c r="DP3191" s="6">
        <v>0</v>
      </c>
      <c r="DQ3191" s="6">
        <v>0</v>
      </c>
      <c r="DR3191" s="6">
        <v>0</v>
      </c>
      <c r="DS3191" s="6">
        <v>0</v>
      </c>
      <c r="DT3191" s="6">
        <v>0</v>
      </c>
      <c r="DU3191" s="6">
        <v>0</v>
      </c>
      <c r="DV3191" s="6">
        <v>0</v>
      </c>
      <c r="DW3191" s="6">
        <v>0</v>
      </c>
      <c r="DX3191" s="6">
        <v>0</v>
      </c>
      <c r="DY3191" s="6">
        <v>0</v>
      </c>
      <c r="EA3191" s="6">
        <v>0</v>
      </c>
      <c r="EB3191" s="6">
        <v>0</v>
      </c>
      <c r="EC3191" s="6">
        <v>0</v>
      </c>
      <c r="ED3191" s="6">
        <v>0</v>
      </c>
      <c r="EE3191" s="6">
        <v>0</v>
      </c>
      <c r="EF3191" s="6">
        <v>0</v>
      </c>
      <c r="EG3191" s="6">
        <v>0</v>
      </c>
      <c r="EH3191" s="6">
        <v>0</v>
      </c>
      <c r="EI3191" s="6">
        <v>0</v>
      </c>
      <c r="EJ3191" s="6">
        <v>0</v>
      </c>
      <c r="EK3191" s="6">
        <v>0</v>
      </c>
      <c r="EN3191" s="6">
        <v>0</v>
      </c>
      <c r="EO3191" s="6">
        <v>0</v>
      </c>
      <c r="EP3191" s="6">
        <v>0</v>
      </c>
      <c r="EQ3191" s="6">
        <v>0</v>
      </c>
      <c r="ER3191" s="6">
        <v>0</v>
      </c>
      <c r="ES3191" s="6">
        <v>0</v>
      </c>
      <c r="ET3191" s="6">
        <v>0</v>
      </c>
      <c r="EU3191" s="6">
        <v>0</v>
      </c>
      <c r="EV3191" s="6">
        <v>0</v>
      </c>
      <c r="EW3191" s="6">
        <v>0</v>
      </c>
      <c r="EX3191" s="6">
        <v>0</v>
      </c>
      <c r="EY3191" s="6">
        <v>0</v>
      </c>
      <c r="FC3191" s="6">
        <v>0</v>
      </c>
      <c r="FD3191" s="6">
        <v>0</v>
      </c>
      <c r="FE3191" s="6">
        <v>0</v>
      </c>
      <c r="FF3191" s="6">
        <v>0</v>
      </c>
      <c r="FG3191" s="6">
        <v>0</v>
      </c>
      <c r="FH3191" s="6">
        <v>0</v>
      </c>
      <c r="FJ3191" s="6">
        <v>0</v>
      </c>
      <c r="FK3191" s="6">
        <v>0</v>
      </c>
      <c r="FL3191" s="6">
        <v>0</v>
      </c>
      <c r="FM3191" s="6">
        <v>0</v>
      </c>
      <c r="FN3191" s="6">
        <v>0</v>
      </c>
      <c r="FO3191" s="6">
        <v>0</v>
      </c>
      <c r="FQ3191" s="6">
        <v>0</v>
      </c>
      <c r="FR3191" s="6">
        <v>0</v>
      </c>
      <c r="FS3191" s="6">
        <v>0</v>
      </c>
      <c r="FT3191" s="6">
        <v>0</v>
      </c>
      <c r="FU3191" s="6">
        <v>0</v>
      </c>
      <c r="FV3191" s="6">
        <v>0</v>
      </c>
      <c r="FX3191" s="6">
        <v>0</v>
      </c>
      <c r="FY3191" s="6">
        <v>0</v>
      </c>
      <c r="FZ3191" s="6">
        <v>0</v>
      </c>
      <c r="GA3191" s="6">
        <v>0</v>
      </c>
      <c r="GB3191" s="6">
        <v>0</v>
      </c>
      <c r="GC3191" s="6">
        <v>0</v>
      </c>
    </row>
    <row r="3192" spans="119:185" x14ac:dyDescent="0.2">
      <c r="DO3192" s="6">
        <v>0</v>
      </c>
      <c r="DP3192" s="6">
        <v>0</v>
      </c>
      <c r="DQ3192" s="6">
        <v>0</v>
      </c>
      <c r="DR3192" s="6">
        <v>0</v>
      </c>
      <c r="DS3192" s="6">
        <v>0</v>
      </c>
      <c r="DT3192" s="6">
        <v>0</v>
      </c>
      <c r="DU3192" s="6">
        <v>0</v>
      </c>
      <c r="DV3192" s="6">
        <v>0</v>
      </c>
      <c r="DW3192" s="6">
        <v>0</v>
      </c>
      <c r="DX3192" s="6">
        <v>0</v>
      </c>
      <c r="DY3192" s="6">
        <v>0</v>
      </c>
      <c r="EA3192" s="6">
        <v>0</v>
      </c>
      <c r="EB3192" s="6">
        <v>0</v>
      </c>
      <c r="EC3192" s="6">
        <v>0</v>
      </c>
      <c r="ED3192" s="6">
        <v>0</v>
      </c>
      <c r="EE3192" s="6">
        <v>0</v>
      </c>
      <c r="EF3192" s="6">
        <v>0</v>
      </c>
      <c r="EG3192" s="6">
        <v>0</v>
      </c>
      <c r="EH3192" s="6">
        <v>0</v>
      </c>
      <c r="EI3192" s="6">
        <v>0</v>
      </c>
      <c r="EJ3192" s="6">
        <v>0</v>
      </c>
      <c r="EK3192" s="6">
        <v>0</v>
      </c>
      <c r="EN3192" s="6">
        <v>0</v>
      </c>
      <c r="EO3192" s="6">
        <v>0</v>
      </c>
      <c r="EP3192" s="6">
        <v>0</v>
      </c>
      <c r="EQ3192" s="6">
        <v>0</v>
      </c>
      <c r="ER3192" s="6">
        <v>0</v>
      </c>
      <c r="ES3192" s="6">
        <v>0</v>
      </c>
      <c r="ET3192" s="6">
        <v>0</v>
      </c>
      <c r="EU3192" s="6">
        <v>0</v>
      </c>
      <c r="EV3192" s="6">
        <v>0</v>
      </c>
      <c r="EW3192" s="6">
        <v>0</v>
      </c>
      <c r="EX3192" s="6">
        <v>0</v>
      </c>
      <c r="EY3192" s="6">
        <v>0</v>
      </c>
      <c r="FC3192" s="6">
        <v>0</v>
      </c>
      <c r="FD3192" s="6">
        <v>0</v>
      </c>
      <c r="FE3192" s="6">
        <v>0</v>
      </c>
      <c r="FF3192" s="6">
        <v>0</v>
      </c>
      <c r="FG3192" s="6">
        <v>0</v>
      </c>
      <c r="FH3192" s="6">
        <v>0</v>
      </c>
      <c r="FJ3192" s="6">
        <v>0</v>
      </c>
      <c r="FK3192" s="6">
        <v>0</v>
      </c>
      <c r="FL3192" s="6">
        <v>0</v>
      </c>
      <c r="FM3192" s="6">
        <v>0</v>
      </c>
      <c r="FN3192" s="6">
        <v>0</v>
      </c>
      <c r="FO3192" s="6">
        <v>0</v>
      </c>
      <c r="FQ3192" s="6">
        <v>0</v>
      </c>
      <c r="FR3192" s="6">
        <v>0</v>
      </c>
      <c r="FS3192" s="6">
        <v>0</v>
      </c>
      <c r="FT3192" s="6">
        <v>0</v>
      </c>
      <c r="FU3192" s="6">
        <v>0</v>
      </c>
      <c r="FV3192" s="6">
        <v>0</v>
      </c>
      <c r="FX3192" s="6">
        <v>0</v>
      </c>
      <c r="FY3192" s="6">
        <v>0</v>
      </c>
      <c r="FZ3192" s="6">
        <v>0</v>
      </c>
      <c r="GA3192" s="6">
        <v>0</v>
      </c>
      <c r="GB3192" s="6">
        <v>0</v>
      </c>
      <c r="GC3192" s="6">
        <v>0</v>
      </c>
    </row>
    <row r="3193" spans="119:185" x14ac:dyDescent="0.2">
      <c r="DO3193" s="6">
        <v>0</v>
      </c>
      <c r="DP3193" s="6">
        <v>0</v>
      </c>
      <c r="DQ3193" s="6">
        <v>0</v>
      </c>
      <c r="DR3193" s="6">
        <v>0</v>
      </c>
      <c r="DS3193" s="6">
        <v>0</v>
      </c>
      <c r="DT3193" s="6">
        <v>0</v>
      </c>
      <c r="DU3193" s="6">
        <v>0</v>
      </c>
      <c r="DV3193" s="6">
        <v>0</v>
      </c>
      <c r="DW3193" s="6">
        <v>0</v>
      </c>
      <c r="DX3193" s="6">
        <v>0</v>
      </c>
      <c r="DY3193" s="6">
        <v>0</v>
      </c>
      <c r="EA3193" s="6">
        <v>0</v>
      </c>
      <c r="EB3193" s="6">
        <v>0</v>
      </c>
      <c r="EC3193" s="6">
        <v>0</v>
      </c>
      <c r="ED3193" s="6">
        <v>0</v>
      </c>
      <c r="EE3193" s="6">
        <v>0</v>
      </c>
      <c r="EF3193" s="6">
        <v>0</v>
      </c>
      <c r="EG3193" s="6">
        <v>0</v>
      </c>
      <c r="EH3193" s="6">
        <v>0</v>
      </c>
      <c r="EI3193" s="6">
        <v>0</v>
      </c>
      <c r="EJ3193" s="6">
        <v>0</v>
      </c>
      <c r="EK3193" s="6">
        <v>0</v>
      </c>
      <c r="EN3193" s="6">
        <v>0</v>
      </c>
      <c r="EO3193" s="6">
        <v>0</v>
      </c>
      <c r="EP3193" s="6">
        <v>0</v>
      </c>
      <c r="EQ3193" s="6">
        <v>0</v>
      </c>
      <c r="ER3193" s="6">
        <v>0</v>
      </c>
      <c r="ES3193" s="6">
        <v>0</v>
      </c>
      <c r="ET3193" s="6">
        <v>0</v>
      </c>
      <c r="EU3193" s="6">
        <v>0</v>
      </c>
      <c r="EV3193" s="6">
        <v>0</v>
      </c>
      <c r="EW3193" s="6">
        <v>0</v>
      </c>
      <c r="EX3193" s="6">
        <v>0</v>
      </c>
      <c r="EY3193" s="6">
        <v>0</v>
      </c>
      <c r="FC3193" s="6">
        <v>0</v>
      </c>
      <c r="FD3193" s="6">
        <v>0</v>
      </c>
      <c r="FE3193" s="6">
        <v>0</v>
      </c>
      <c r="FF3193" s="6">
        <v>0</v>
      </c>
      <c r="FG3193" s="6">
        <v>0</v>
      </c>
      <c r="FH3193" s="6">
        <v>0</v>
      </c>
      <c r="FJ3193" s="6">
        <v>0</v>
      </c>
      <c r="FK3193" s="6">
        <v>0</v>
      </c>
      <c r="FL3193" s="6">
        <v>0</v>
      </c>
      <c r="FM3193" s="6">
        <v>0</v>
      </c>
      <c r="FN3193" s="6">
        <v>0</v>
      </c>
      <c r="FO3193" s="6">
        <v>0</v>
      </c>
      <c r="FQ3193" s="6">
        <v>0</v>
      </c>
      <c r="FR3193" s="6">
        <v>0</v>
      </c>
      <c r="FS3193" s="6">
        <v>0</v>
      </c>
      <c r="FT3193" s="6">
        <v>0</v>
      </c>
      <c r="FU3193" s="6">
        <v>0</v>
      </c>
      <c r="FV3193" s="6">
        <v>0</v>
      </c>
      <c r="FX3193" s="6">
        <v>0</v>
      </c>
      <c r="FY3193" s="6">
        <v>0</v>
      </c>
      <c r="FZ3193" s="6">
        <v>0</v>
      </c>
      <c r="GA3193" s="6">
        <v>0</v>
      </c>
      <c r="GB3193" s="6">
        <v>0</v>
      </c>
      <c r="GC3193" s="6">
        <v>0</v>
      </c>
    </row>
    <row r="3194" spans="119:185" x14ac:dyDescent="0.2">
      <c r="DO3194" s="6">
        <v>0</v>
      </c>
      <c r="DP3194" s="6">
        <v>0</v>
      </c>
      <c r="DQ3194" s="6">
        <v>0</v>
      </c>
      <c r="DR3194" s="6">
        <v>0</v>
      </c>
      <c r="DS3194" s="6">
        <v>0</v>
      </c>
      <c r="DT3194" s="6">
        <v>0</v>
      </c>
      <c r="DU3194" s="6">
        <v>0</v>
      </c>
      <c r="DV3194" s="6">
        <v>0</v>
      </c>
      <c r="DW3194" s="6">
        <v>0</v>
      </c>
      <c r="DX3194" s="6">
        <v>0</v>
      </c>
      <c r="DY3194" s="6">
        <v>0</v>
      </c>
      <c r="EA3194" s="6">
        <v>0</v>
      </c>
      <c r="EB3194" s="6">
        <v>0</v>
      </c>
      <c r="EC3194" s="6">
        <v>0</v>
      </c>
      <c r="ED3194" s="6">
        <v>0</v>
      </c>
      <c r="EE3194" s="6">
        <v>0</v>
      </c>
      <c r="EF3194" s="6">
        <v>0</v>
      </c>
      <c r="EG3194" s="6">
        <v>0</v>
      </c>
      <c r="EH3194" s="6">
        <v>0</v>
      </c>
      <c r="EI3194" s="6">
        <v>0</v>
      </c>
      <c r="EJ3194" s="6">
        <v>0</v>
      </c>
      <c r="EK3194" s="6">
        <v>0</v>
      </c>
      <c r="EN3194" s="6">
        <v>0</v>
      </c>
      <c r="EO3194" s="6">
        <v>0</v>
      </c>
      <c r="EP3194" s="6">
        <v>0</v>
      </c>
      <c r="EQ3194" s="6">
        <v>0</v>
      </c>
      <c r="ER3194" s="6">
        <v>0</v>
      </c>
      <c r="ES3194" s="6">
        <v>0</v>
      </c>
      <c r="ET3194" s="6">
        <v>0</v>
      </c>
      <c r="EU3194" s="6">
        <v>0</v>
      </c>
      <c r="EV3194" s="6">
        <v>0</v>
      </c>
      <c r="EW3194" s="6">
        <v>0</v>
      </c>
      <c r="EX3194" s="6">
        <v>0</v>
      </c>
      <c r="EY3194" s="6">
        <v>0</v>
      </c>
      <c r="FC3194" s="6">
        <v>0</v>
      </c>
      <c r="FD3194" s="6">
        <v>0</v>
      </c>
      <c r="FE3194" s="6">
        <v>0</v>
      </c>
      <c r="FF3194" s="6">
        <v>0</v>
      </c>
      <c r="FG3194" s="6">
        <v>0</v>
      </c>
      <c r="FH3194" s="6">
        <v>0</v>
      </c>
      <c r="FJ3194" s="6">
        <v>0</v>
      </c>
      <c r="FK3194" s="6">
        <v>0</v>
      </c>
      <c r="FL3194" s="6">
        <v>0</v>
      </c>
      <c r="FM3194" s="6">
        <v>0</v>
      </c>
      <c r="FN3194" s="6">
        <v>0</v>
      </c>
      <c r="FO3194" s="6">
        <v>0</v>
      </c>
      <c r="FQ3194" s="6">
        <v>0</v>
      </c>
      <c r="FR3194" s="6">
        <v>0</v>
      </c>
      <c r="FS3194" s="6">
        <v>0</v>
      </c>
      <c r="FT3194" s="6">
        <v>0</v>
      </c>
      <c r="FU3194" s="6">
        <v>0</v>
      </c>
      <c r="FV3194" s="6">
        <v>0</v>
      </c>
      <c r="FX3194" s="6">
        <v>0</v>
      </c>
      <c r="FY3194" s="6">
        <v>0</v>
      </c>
      <c r="FZ3194" s="6">
        <v>0</v>
      </c>
      <c r="GA3194" s="6">
        <v>0</v>
      </c>
      <c r="GB3194" s="6">
        <v>0</v>
      </c>
      <c r="GC3194" s="6">
        <v>0</v>
      </c>
    </row>
    <row r="3195" spans="119:185" x14ac:dyDescent="0.2">
      <c r="DO3195" s="6">
        <v>0</v>
      </c>
      <c r="DP3195" s="6">
        <v>0</v>
      </c>
      <c r="DQ3195" s="6">
        <v>0</v>
      </c>
      <c r="DR3195" s="6">
        <v>0</v>
      </c>
      <c r="DS3195" s="6">
        <v>0</v>
      </c>
      <c r="DT3195" s="6">
        <v>0</v>
      </c>
      <c r="DU3195" s="6">
        <v>0</v>
      </c>
      <c r="DV3195" s="6">
        <v>0</v>
      </c>
      <c r="DW3195" s="6">
        <v>0</v>
      </c>
      <c r="DX3195" s="6">
        <v>0</v>
      </c>
      <c r="DY3195" s="6">
        <v>0</v>
      </c>
      <c r="EA3195" s="6">
        <v>0</v>
      </c>
      <c r="EB3195" s="6">
        <v>0</v>
      </c>
      <c r="EC3195" s="6">
        <v>0</v>
      </c>
      <c r="ED3195" s="6">
        <v>0</v>
      </c>
      <c r="EE3195" s="6">
        <v>0</v>
      </c>
      <c r="EF3195" s="6">
        <v>0</v>
      </c>
      <c r="EG3195" s="6">
        <v>0</v>
      </c>
      <c r="EH3195" s="6">
        <v>0</v>
      </c>
      <c r="EI3195" s="6">
        <v>0</v>
      </c>
      <c r="EJ3195" s="6">
        <v>0</v>
      </c>
      <c r="EK3195" s="6">
        <v>0</v>
      </c>
      <c r="EN3195" s="6">
        <v>0</v>
      </c>
      <c r="EO3195" s="6">
        <v>0</v>
      </c>
      <c r="EP3195" s="6">
        <v>0</v>
      </c>
      <c r="EQ3195" s="6">
        <v>0</v>
      </c>
      <c r="ER3195" s="6">
        <v>0</v>
      </c>
      <c r="ES3195" s="6">
        <v>0</v>
      </c>
      <c r="ET3195" s="6">
        <v>0</v>
      </c>
      <c r="EU3195" s="6">
        <v>0</v>
      </c>
      <c r="EV3195" s="6">
        <v>0</v>
      </c>
      <c r="EW3195" s="6">
        <v>0</v>
      </c>
      <c r="EX3195" s="6">
        <v>0</v>
      </c>
      <c r="EY3195" s="6">
        <v>0</v>
      </c>
      <c r="FC3195" s="6">
        <v>0</v>
      </c>
      <c r="FD3195" s="6">
        <v>0</v>
      </c>
      <c r="FE3195" s="6">
        <v>0</v>
      </c>
      <c r="FF3195" s="6">
        <v>0</v>
      </c>
      <c r="FG3195" s="6">
        <v>0</v>
      </c>
      <c r="FH3195" s="6">
        <v>0</v>
      </c>
      <c r="FJ3195" s="6">
        <v>0</v>
      </c>
      <c r="FK3195" s="6">
        <v>0</v>
      </c>
      <c r="FL3195" s="6">
        <v>0</v>
      </c>
      <c r="FM3195" s="6">
        <v>0</v>
      </c>
      <c r="FN3195" s="6">
        <v>0</v>
      </c>
      <c r="FO3195" s="6">
        <v>0</v>
      </c>
      <c r="FQ3195" s="6">
        <v>0</v>
      </c>
      <c r="FR3195" s="6">
        <v>0</v>
      </c>
      <c r="FS3195" s="6">
        <v>0</v>
      </c>
      <c r="FT3195" s="6">
        <v>0</v>
      </c>
      <c r="FU3195" s="6">
        <v>0</v>
      </c>
      <c r="FV3195" s="6">
        <v>0</v>
      </c>
      <c r="FX3195" s="6">
        <v>0</v>
      </c>
      <c r="FY3195" s="6">
        <v>0</v>
      </c>
      <c r="FZ3195" s="6">
        <v>0</v>
      </c>
      <c r="GA3195" s="6">
        <v>0</v>
      </c>
      <c r="GB3195" s="6">
        <v>0</v>
      </c>
      <c r="GC3195" s="6">
        <v>0</v>
      </c>
    </row>
    <row r="3196" spans="119:185" x14ac:dyDescent="0.2">
      <c r="DO3196" s="6">
        <v>0</v>
      </c>
      <c r="DP3196" s="6">
        <v>0</v>
      </c>
      <c r="DQ3196" s="6">
        <v>0</v>
      </c>
      <c r="DR3196" s="6">
        <v>0</v>
      </c>
      <c r="DS3196" s="6">
        <v>0</v>
      </c>
      <c r="DT3196" s="6">
        <v>0</v>
      </c>
      <c r="DU3196" s="6">
        <v>0</v>
      </c>
      <c r="DV3196" s="6">
        <v>0</v>
      </c>
      <c r="DW3196" s="6">
        <v>0</v>
      </c>
      <c r="DX3196" s="6">
        <v>0</v>
      </c>
      <c r="DY3196" s="6">
        <v>0</v>
      </c>
      <c r="EA3196" s="6">
        <v>0</v>
      </c>
      <c r="EB3196" s="6">
        <v>0</v>
      </c>
      <c r="EC3196" s="6">
        <v>0</v>
      </c>
      <c r="ED3196" s="6">
        <v>0</v>
      </c>
      <c r="EE3196" s="6">
        <v>0</v>
      </c>
      <c r="EF3196" s="6">
        <v>0</v>
      </c>
      <c r="EG3196" s="6">
        <v>0</v>
      </c>
      <c r="EH3196" s="6">
        <v>0</v>
      </c>
      <c r="EI3196" s="6">
        <v>0</v>
      </c>
      <c r="EJ3196" s="6">
        <v>0</v>
      </c>
      <c r="EK3196" s="6">
        <v>0</v>
      </c>
      <c r="EN3196" s="6">
        <v>0</v>
      </c>
      <c r="EO3196" s="6">
        <v>0</v>
      </c>
      <c r="EP3196" s="6">
        <v>0</v>
      </c>
      <c r="EQ3196" s="6">
        <v>0</v>
      </c>
      <c r="ER3196" s="6">
        <v>0</v>
      </c>
      <c r="ES3196" s="6">
        <v>0</v>
      </c>
      <c r="ET3196" s="6">
        <v>0</v>
      </c>
      <c r="EU3196" s="6">
        <v>0</v>
      </c>
      <c r="EV3196" s="6">
        <v>0</v>
      </c>
      <c r="EW3196" s="6">
        <v>0</v>
      </c>
      <c r="EX3196" s="6">
        <v>0</v>
      </c>
      <c r="EY3196" s="6">
        <v>0</v>
      </c>
      <c r="FC3196" s="6">
        <v>0</v>
      </c>
      <c r="FD3196" s="6">
        <v>0</v>
      </c>
      <c r="FE3196" s="6">
        <v>0</v>
      </c>
      <c r="FF3196" s="6">
        <v>0</v>
      </c>
      <c r="FG3196" s="6">
        <v>0</v>
      </c>
      <c r="FH3196" s="6">
        <v>0</v>
      </c>
      <c r="FJ3196" s="6">
        <v>0</v>
      </c>
      <c r="FK3196" s="6">
        <v>0</v>
      </c>
      <c r="FL3196" s="6">
        <v>0</v>
      </c>
      <c r="FM3196" s="6">
        <v>0</v>
      </c>
      <c r="FN3196" s="6">
        <v>0</v>
      </c>
      <c r="FO3196" s="6">
        <v>0</v>
      </c>
      <c r="FQ3196" s="6">
        <v>0</v>
      </c>
      <c r="FR3196" s="6">
        <v>0</v>
      </c>
      <c r="FS3196" s="6">
        <v>0</v>
      </c>
      <c r="FT3196" s="6">
        <v>0</v>
      </c>
      <c r="FU3196" s="6">
        <v>0</v>
      </c>
      <c r="FV3196" s="6">
        <v>0</v>
      </c>
      <c r="FX3196" s="6">
        <v>0</v>
      </c>
      <c r="FY3196" s="6">
        <v>0</v>
      </c>
      <c r="FZ3196" s="6">
        <v>0</v>
      </c>
      <c r="GA3196" s="6">
        <v>0</v>
      </c>
      <c r="GB3196" s="6">
        <v>0</v>
      </c>
      <c r="GC3196" s="6">
        <v>0</v>
      </c>
    </row>
    <row r="3197" spans="119:185" x14ac:dyDescent="0.2">
      <c r="DO3197" s="6">
        <v>0</v>
      </c>
      <c r="DP3197" s="6">
        <v>0</v>
      </c>
      <c r="DQ3197" s="6">
        <v>0</v>
      </c>
      <c r="DR3197" s="6">
        <v>0</v>
      </c>
      <c r="DS3197" s="6">
        <v>0</v>
      </c>
      <c r="DT3197" s="6">
        <v>0</v>
      </c>
      <c r="DU3197" s="6">
        <v>0</v>
      </c>
      <c r="DV3197" s="6">
        <v>0</v>
      </c>
      <c r="DW3197" s="6">
        <v>0</v>
      </c>
      <c r="DX3197" s="6">
        <v>0</v>
      </c>
      <c r="DY3197" s="6">
        <v>0</v>
      </c>
      <c r="EA3197" s="6">
        <v>0</v>
      </c>
      <c r="EB3197" s="6">
        <v>0</v>
      </c>
      <c r="EC3197" s="6">
        <v>0</v>
      </c>
      <c r="ED3197" s="6">
        <v>0</v>
      </c>
      <c r="EE3197" s="6">
        <v>0</v>
      </c>
      <c r="EF3197" s="6">
        <v>0</v>
      </c>
      <c r="EG3197" s="6">
        <v>0</v>
      </c>
      <c r="EH3197" s="6">
        <v>0</v>
      </c>
      <c r="EI3197" s="6">
        <v>0</v>
      </c>
      <c r="EJ3197" s="6">
        <v>0</v>
      </c>
      <c r="EK3197" s="6">
        <v>0</v>
      </c>
      <c r="EN3197" s="6">
        <v>0</v>
      </c>
      <c r="EO3197" s="6">
        <v>0</v>
      </c>
      <c r="EP3197" s="6">
        <v>0</v>
      </c>
      <c r="EQ3197" s="6">
        <v>0</v>
      </c>
      <c r="ER3197" s="6">
        <v>0</v>
      </c>
      <c r="ES3197" s="6">
        <v>0</v>
      </c>
      <c r="ET3197" s="6">
        <v>0</v>
      </c>
      <c r="EU3197" s="6">
        <v>0</v>
      </c>
      <c r="EV3197" s="6">
        <v>0</v>
      </c>
      <c r="EW3197" s="6">
        <v>0</v>
      </c>
      <c r="EX3197" s="6">
        <v>0</v>
      </c>
      <c r="EY3197" s="6">
        <v>0</v>
      </c>
      <c r="FC3197" s="6">
        <v>0</v>
      </c>
      <c r="FD3197" s="6">
        <v>0</v>
      </c>
      <c r="FE3197" s="6">
        <v>0</v>
      </c>
      <c r="FF3197" s="6">
        <v>0</v>
      </c>
      <c r="FG3197" s="6">
        <v>0</v>
      </c>
      <c r="FH3197" s="6">
        <v>0</v>
      </c>
      <c r="FJ3197" s="6">
        <v>0</v>
      </c>
      <c r="FK3197" s="6">
        <v>0</v>
      </c>
      <c r="FL3197" s="6">
        <v>0</v>
      </c>
      <c r="FM3197" s="6">
        <v>0</v>
      </c>
      <c r="FN3197" s="6">
        <v>0</v>
      </c>
      <c r="FO3197" s="6">
        <v>0</v>
      </c>
      <c r="FQ3197" s="6">
        <v>0</v>
      </c>
      <c r="FR3197" s="6">
        <v>0</v>
      </c>
      <c r="FS3197" s="6">
        <v>0</v>
      </c>
      <c r="FT3197" s="6">
        <v>0</v>
      </c>
      <c r="FU3197" s="6">
        <v>0</v>
      </c>
      <c r="FV3197" s="6">
        <v>0</v>
      </c>
      <c r="FX3197" s="6">
        <v>0</v>
      </c>
      <c r="FY3197" s="6">
        <v>0</v>
      </c>
      <c r="FZ3197" s="6">
        <v>0</v>
      </c>
      <c r="GA3197" s="6">
        <v>0</v>
      </c>
      <c r="GB3197" s="6">
        <v>0</v>
      </c>
      <c r="GC3197" s="6">
        <v>0</v>
      </c>
    </row>
    <row r="3198" spans="119:185" x14ac:dyDescent="0.2">
      <c r="DO3198" s="6">
        <v>0</v>
      </c>
      <c r="DP3198" s="6">
        <v>0</v>
      </c>
      <c r="DQ3198" s="6">
        <v>0</v>
      </c>
      <c r="DR3198" s="6">
        <v>0</v>
      </c>
      <c r="DS3198" s="6">
        <v>0</v>
      </c>
      <c r="DT3198" s="6">
        <v>0</v>
      </c>
      <c r="DU3198" s="6">
        <v>0</v>
      </c>
      <c r="DV3198" s="6">
        <v>0</v>
      </c>
      <c r="DW3198" s="6">
        <v>0</v>
      </c>
      <c r="DX3198" s="6">
        <v>0</v>
      </c>
      <c r="DY3198" s="6">
        <v>0</v>
      </c>
      <c r="EA3198" s="6">
        <v>0</v>
      </c>
      <c r="EB3198" s="6">
        <v>0</v>
      </c>
      <c r="EC3198" s="6">
        <v>0</v>
      </c>
      <c r="ED3198" s="6">
        <v>0</v>
      </c>
      <c r="EE3198" s="6">
        <v>0</v>
      </c>
      <c r="EF3198" s="6">
        <v>0</v>
      </c>
      <c r="EG3198" s="6">
        <v>0</v>
      </c>
      <c r="EH3198" s="6">
        <v>0</v>
      </c>
      <c r="EI3198" s="6">
        <v>0</v>
      </c>
      <c r="EJ3198" s="6">
        <v>0</v>
      </c>
      <c r="EK3198" s="6">
        <v>0</v>
      </c>
      <c r="EN3198" s="6">
        <v>0</v>
      </c>
      <c r="EO3198" s="6">
        <v>0</v>
      </c>
      <c r="EP3198" s="6">
        <v>0</v>
      </c>
      <c r="EQ3198" s="6">
        <v>0</v>
      </c>
      <c r="ER3198" s="6">
        <v>0</v>
      </c>
      <c r="ES3198" s="6">
        <v>0</v>
      </c>
      <c r="ET3198" s="6">
        <v>0</v>
      </c>
      <c r="EU3198" s="6">
        <v>0</v>
      </c>
      <c r="EV3198" s="6">
        <v>0</v>
      </c>
      <c r="EW3198" s="6">
        <v>0</v>
      </c>
      <c r="EX3198" s="6">
        <v>0</v>
      </c>
      <c r="EY3198" s="6">
        <v>0</v>
      </c>
      <c r="FC3198" s="6">
        <v>0</v>
      </c>
      <c r="FD3198" s="6">
        <v>0</v>
      </c>
      <c r="FE3198" s="6">
        <v>0</v>
      </c>
      <c r="FF3198" s="6">
        <v>0</v>
      </c>
      <c r="FG3198" s="6">
        <v>0</v>
      </c>
      <c r="FH3198" s="6">
        <v>0</v>
      </c>
      <c r="FJ3198" s="6">
        <v>0</v>
      </c>
      <c r="FK3198" s="6">
        <v>0</v>
      </c>
      <c r="FL3198" s="6">
        <v>0</v>
      </c>
      <c r="FM3198" s="6">
        <v>0</v>
      </c>
      <c r="FN3198" s="6">
        <v>0</v>
      </c>
      <c r="FO3198" s="6">
        <v>0</v>
      </c>
      <c r="FQ3198" s="6">
        <v>0</v>
      </c>
      <c r="FR3198" s="6">
        <v>0</v>
      </c>
      <c r="FS3198" s="6">
        <v>0</v>
      </c>
      <c r="FT3198" s="6">
        <v>0</v>
      </c>
      <c r="FU3198" s="6">
        <v>0</v>
      </c>
      <c r="FV3198" s="6">
        <v>0</v>
      </c>
      <c r="FX3198" s="6">
        <v>0</v>
      </c>
      <c r="FY3198" s="6">
        <v>0</v>
      </c>
      <c r="FZ3198" s="6">
        <v>0</v>
      </c>
      <c r="GA3198" s="6">
        <v>0</v>
      </c>
      <c r="GB3198" s="6">
        <v>0</v>
      </c>
      <c r="GC3198" s="6">
        <v>0</v>
      </c>
    </row>
    <row r="3199" spans="119:185" x14ac:dyDescent="0.2">
      <c r="DO3199" s="6">
        <v>0</v>
      </c>
      <c r="DP3199" s="6">
        <v>0</v>
      </c>
      <c r="DQ3199" s="6">
        <v>0</v>
      </c>
      <c r="DR3199" s="6">
        <v>0</v>
      </c>
      <c r="DS3199" s="6">
        <v>0</v>
      </c>
      <c r="DT3199" s="6">
        <v>0</v>
      </c>
      <c r="DU3199" s="6">
        <v>0</v>
      </c>
      <c r="DV3199" s="6">
        <v>0</v>
      </c>
      <c r="DW3199" s="6">
        <v>0</v>
      </c>
      <c r="DX3199" s="6">
        <v>0</v>
      </c>
      <c r="DY3199" s="6">
        <v>0</v>
      </c>
      <c r="EA3199" s="6">
        <v>0</v>
      </c>
      <c r="EB3199" s="6">
        <v>0</v>
      </c>
      <c r="EC3199" s="6">
        <v>0</v>
      </c>
      <c r="ED3199" s="6">
        <v>0</v>
      </c>
      <c r="EE3199" s="6">
        <v>0</v>
      </c>
      <c r="EF3199" s="6">
        <v>0</v>
      </c>
      <c r="EG3199" s="6">
        <v>0</v>
      </c>
      <c r="EH3199" s="6">
        <v>0</v>
      </c>
      <c r="EI3199" s="6">
        <v>0</v>
      </c>
      <c r="EJ3199" s="6">
        <v>0</v>
      </c>
      <c r="EK3199" s="6">
        <v>0</v>
      </c>
      <c r="EN3199" s="6">
        <v>0</v>
      </c>
      <c r="EO3199" s="6">
        <v>0</v>
      </c>
      <c r="EP3199" s="6">
        <v>0</v>
      </c>
      <c r="EQ3199" s="6">
        <v>0</v>
      </c>
      <c r="ER3199" s="6">
        <v>0</v>
      </c>
      <c r="ES3199" s="6">
        <v>0</v>
      </c>
      <c r="ET3199" s="6">
        <v>0</v>
      </c>
      <c r="EU3199" s="6">
        <v>0</v>
      </c>
      <c r="EV3199" s="6">
        <v>0</v>
      </c>
      <c r="EW3199" s="6">
        <v>0</v>
      </c>
      <c r="EX3199" s="6">
        <v>0</v>
      </c>
      <c r="EY3199" s="6">
        <v>0</v>
      </c>
      <c r="FC3199" s="6">
        <v>0</v>
      </c>
      <c r="FD3199" s="6">
        <v>0</v>
      </c>
      <c r="FE3199" s="6">
        <v>0</v>
      </c>
      <c r="FF3199" s="6">
        <v>0</v>
      </c>
      <c r="FG3199" s="6">
        <v>0</v>
      </c>
      <c r="FH3199" s="6">
        <v>0</v>
      </c>
      <c r="FJ3199" s="6">
        <v>0</v>
      </c>
      <c r="FK3199" s="6">
        <v>0</v>
      </c>
      <c r="FL3199" s="6">
        <v>0</v>
      </c>
      <c r="FM3199" s="6">
        <v>0</v>
      </c>
      <c r="FN3199" s="6">
        <v>0</v>
      </c>
      <c r="FO3199" s="6">
        <v>0</v>
      </c>
      <c r="FQ3199" s="6">
        <v>0</v>
      </c>
      <c r="FR3199" s="6">
        <v>0</v>
      </c>
      <c r="FS3199" s="6">
        <v>0</v>
      </c>
      <c r="FT3199" s="6">
        <v>0</v>
      </c>
      <c r="FU3199" s="6">
        <v>0</v>
      </c>
      <c r="FV3199" s="6">
        <v>0</v>
      </c>
      <c r="FX3199" s="6">
        <v>0</v>
      </c>
      <c r="FY3199" s="6">
        <v>0</v>
      </c>
      <c r="FZ3199" s="6">
        <v>0</v>
      </c>
      <c r="GA3199" s="6">
        <v>0</v>
      </c>
      <c r="GB3199" s="6">
        <v>0</v>
      </c>
      <c r="GC3199" s="6">
        <v>0</v>
      </c>
    </row>
    <row r="3200" spans="119:185" x14ac:dyDescent="0.2">
      <c r="DO3200" s="6">
        <v>0</v>
      </c>
      <c r="DP3200" s="6">
        <v>0</v>
      </c>
      <c r="DQ3200" s="6">
        <v>0</v>
      </c>
      <c r="DR3200" s="6">
        <v>0</v>
      </c>
      <c r="DS3200" s="6">
        <v>0</v>
      </c>
      <c r="DT3200" s="6">
        <v>0</v>
      </c>
      <c r="DU3200" s="6">
        <v>0</v>
      </c>
      <c r="DV3200" s="6">
        <v>0</v>
      </c>
      <c r="DW3200" s="6">
        <v>0</v>
      </c>
      <c r="DX3200" s="6">
        <v>0</v>
      </c>
      <c r="DY3200" s="6">
        <v>0</v>
      </c>
      <c r="EA3200" s="6">
        <v>0</v>
      </c>
      <c r="EB3200" s="6">
        <v>0</v>
      </c>
      <c r="EC3200" s="6">
        <v>0</v>
      </c>
      <c r="ED3200" s="6">
        <v>0</v>
      </c>
      <c r="EE3200" s="6">
        <v>0</v>
      </c>
      <c r="EF3200" s="6">
        <v>0</v>
      </c>
      <c r="EG3200" s="6">
        <v>0</v>
      </c>
      <c r="EH3200" s="6">
        <v>0</v>
      </c>
      <c r="EI3200" s="6">
        <v>0</v>
      </c>
      <c r="EJ3200" s="6">
        <v>0</v>
      </c>
      <c r="EK3200" s="6">
        <v>0</v>
      </c>
      <c r="EN3200" s="6">
        <v>0</v>
      </c>
      <c r="EO3200" s="6">
        <v>0</v>
      </c>
      <c r="EP3200" s="6">
        <v>0</v>
      </c>
      <c r="EQ3200" s="6">
        <v>0</v>
      </c>
      <c r="ER3200" s="6">
        <v>0</v>
      </c>
      <c r="ES3200" s="6">
        <v>0</v>
      </c>
      <c r="ET3200" s="6">
        <v>0</v>
      </c>
      <c r="EU3200" s="6">
        <v>0</v>
      </c>
      <c r="EV3200" s="6">
        <v>0</v>
      </c>
      <c r="EW3200" s="6">
        <v>0</v>
      </c>
      <c r="EX3200" s="6">
        <v>0</v>
      </c>
      <c r="EY3200" s="6">
        <v>0</v>
      </c>
      <c r="FC3200" s="6">
        <v>0</v>
      </c>
      <c r="FD3200" s="6">
        <v>0</v>
      </c>
      <c r="FE3200" s="6">
        <v>0</v>
      </c>
      <c r="FF3200" s="6">
        <v>0</v>
      </c>
      <c r="FG3200" s="6">
        <v>0</v>
      </c>
      <c r="FH3200" s="6">
        <v>0</v>
      </c>
      <c r="FJ3200" s="6">
        <v>0</v>
      </c>
      <c r="FK3200" s="6">
        <v>0</v>
      </c>
      <c r="FL3200" s="6">
        <v>0</v>
      </c>
      <c r="FM3200" s="6">
        <v>0</v>
      </c>
      <c r="FN3200" s="6">
        <v>0</v>
      </c>
      <c r="FO3200" s="6">
        <v>0</v>
      </c>
      <c r="FQ3200" s="6">
        <v>0</v>
      </c>
      <c r="FR3200" s="6">
        <v>0</v>
      </c>
      <c r="FS3200" s="6">
        <v>0</v>
      </c>
      <c r="FT3200" s="6">
        <v>0</v>
      </c>
      <c r="FU3200" s="6">
        <v>0</v>
      </c>
      <c r="FV3200" s="6">
        <v>0</v>
      </c>
      <c r="FX3200" s="6">
        <v>0</v>
      </c>
      <c r="FY3200" s="6">
        <v>0</v>
      </c>
      <c r="FZ3200" s="6">
        <v>0</v>
      </c>
      <c r="GA3200" s="6">
        <v>0</v>
      </c>
      <c r="GB3200" s="6">
        <v>0</v>
      </c>
      <c r="GC3200" s="6">
        <v>0</v>
      </c>
    </row>
    <row r="3201" spans="119:185" x14ac:dyDescent="0.2">
      <c r="DO3201" s="6">
        <v>0</v>
      </c>
      <c r="DP3201" s="6">
        <v>0</v>
      </c>
      <c r="DQ3201" s="6">
        <v>0</v>
      </c>
      <c r="DR3201" s="6">
        <v>0</v>
      </c>
      <c r="DS3201" s="6">
        <v>0</v>
      </c>
      <c r="DT3201" s="6">
        <v>0</v>
      </c>
      <c r="DU3201" s="6">
        <v>0</v>
      </c>
      <c r="DV3201" s="6">
        <v>0</v>
      </c>
      <c r="DW3201" s="6">
        <v>0</v>
      </c>
      <c r="DX3201" s="6">
        <v>0</v>
      </c>
      <c r="DY3201" s="6">
        <v>0</v>
      </c>
      <c r="EA3201" s="6">
        <v>0</v>
      </c>
      <c r="EB3201" s="6">
        <v>0</v>
      </c>
      <c r="EC3201" s="6">
        <v>0</v>
      </c>
      <c r="ED3201" s="6">
        <v>0</v>
      </c>
      <c r="EE3201" s="6">
        <v>0</v>
      </c>
      <c r="EF3201" s="6">
        <v>0</v>
      </c>
      <c r="EG3201" s="6">
        <v>0</v>
      </c>
      <c r="EH3201" s="6">
        <v>0</v>
      </c>
      <c r="EI3201" s="6">
        <v>0</v>
      </c>
      <c r="EJ3201" s="6">
        <v>0</v>
      </c>
      <c r="EK3201" s="6">
        <v>0</v>
      </c>
      <c r="EN3201" s="6">
        <v>0</v>
      </c>
      <c r="EO3201" s="6">
        <v>0</v>
      </c>
      <c r="EP3201" s="6">
        <v>0</v>
      </c>
      <c r="EQ3201" s="6">
        <v>0</v>
      </c>
      <c r="ER3201" s="6">
        <v>0</v>
      </c>
      <c r="ES3201" s="6">
        <v>0</v>
      </c>
      <c r="ET3201" s="6">
        <v>0</v>
      </c>
      <c r="EU3201" s="6">
        <v>0</v>
      </c>
      <c r="EV3201" s="6">
        <v>0</v>
      </c>
      <c r="EW3201" s="6">
        <v>0</v>
      </c>
      <c r="EX3201" s="6">
        <v>0</v>
      </c>
      <c r="EY3201" s="6">
        <v>0</v>
      </c>
      <c r="FC3201" s="6">
        <v>0</v>
      </c>
      <c r="FD3201" s="6">
        <v>0</v>
      </c>
      <c r="FE3201" s="6">
        <v>0</v>
      </c>
      <c r="FF3201" s="6">
        <v>0</v>
      </c>
      <c r="FG3201" s="6">
        <v>0</v>
      </c>
      <c r="FH3201" s="6">
        <v>0</v>
      </c>
      <c r="FJ3201" s="6">
        <v>0</v>
      </c>
      <c r="FK3201" s="6">
        <v>0</v>
      </c>
      <c r="FL3201" s="6">
        <v>0</v>
      </c>
      <c r="FM3201" s="6">
        <v>0</v>
      </c>
      <c r="FN3201" s="6">
        <v>0</v>
      </c>
      <c r="FO3201" s="6">
        <v>0</v>
      </c>
      <c r="FQ3201" s="6">
        <v>0</v>
      </c>
      <c r="FR3201" s="6">
        <v>0</v>
      </c>
      <c r="FS3201" s="6">
        <v>0</v>
      </c>
      <c r="FT3201" s="6">
        <v>0</v>
      </c>
      <c r="FU3201" s="6">
        <v>0</v>
      </c>
      <c r="FV3201" s="6">
        <v>0</v>
      </c>
      <c r="FX3201" s="6">
        <v>0</v>
      </c>
      <c r="FY3201" s="6">
        <v>0</v>
      </c>
      <c r="FZ3201" s="6">
        <v>0</v>
      </c>
      <c r="GA3201" s="6">
        <v>0</v>
      </c>
      <c r="GB3201" s="6">
        <v>0</v>
      </c>
      <c r="GC3201" s="6">
        <v>0</v>
      </c>
    </row>
    <row r="3202" spans="119:185" x14ac:dyDescent="0.2">
      <c r="DO3202" s="6">
        <v>0</v>
      </c>
      <c r="DP3202" s="6">
        <v>0</v>
      </c>
      <c r="DQ3202" s="6">
        <v>0</v>
      </c>
      <c r="DR3202" s="6">
        <v>0</v>
      </c>
      <c r="DS3202" s="6">
        <v>0</v>
      </c>
      <c r="DT3202" s="6">
        <v>0</v>
      </c>
      <c r="DU3202" s="6">
        <v>0</v>
      </c>
      <c r="DV3202" s="6">
        <v>0</v>
      </c>
      <c r="DW3202" s="6">
        <v>0</v>
      </c>
      <c r="DX3202" s="6">
        <v>0</v>
      </c>
      <c r="DY3202" s="6">
        <v>0</v>
      </c>
      <c r="EA3202" s="6">
        <v>0</v>
      </c>
      <c r="EB3202" s="6">
        <v>0</v>
      </c>
      <c r="EC3202" s="6">
        <v>0</v>
      </c>
      <c r="ED3202" s="6">
        <v>0</v>
      </c>
      <c r="EE3202" s="6">
        <v>0</v>
      </c>
      <c r="EF3202" s="6">
        <v>0</v>
      </c>
      <c r="EG3202" s="6">
        <v>0</v>
      </c>
      <c r="EH3202" s="6">
        <v>0</v>
      </c>
      <c r="EI3202" s="6">
        <v>0</v>
      </c>
      <c r="EJ3202" s="6">
        <v>0</v>
      </c>
      <c r="EK3202" s="6">
        <v>0</v>
      </c>
      <c r="EN3202" s="6">
        <v>0</v>
      </c>
      <c r="EO3202" s="6">
        <v>0</v>
      </c>
      <c r="EP3202" s="6">
        <v>0</v>
      </c>
      <c r="EQ3202" s="6">
        <v>0</v>
      </c>
      <c r="ER3202" s="6">
        <v>0</v>
      </c>
      <c r="ES3202" s="6">
        <v>0</v>
      </c>
      <c r="ET3202" s="6">
        <v>0</v>
      </c>
      <c r="EU3202" s="6">
        <v>0</v>
      </c>
      <c r="EV3202" s="6">
        <v>0</v>
      </c>
      <c r="EW3202" s="6">
        <v>0</v>
      </c>
      <c r="EX3202" s="6">
        <v>0</v>
      </c>
      <c r="EY3202" s="6">
        <v>0</v>
      </c>
      <c r="FC3202" s="6">
        <v>0</v>
      </c>
      <c r="FD3202" s="6">
        <v>0</v>
      </c>
      <c r="FE3202" s="6">
        <v>0</v>
      </c>
      <c r="FF3202" s="6">
        <v>0</v>
      </c>
      <c r="FG3202" s="6">
        <v>0</v>
      </c>
      <c r="FH3202" s="6">
        <v>0</v>
      </c>
      <c r="FJ3202" s="6">
        <v>0</v>
      </c>
      <c r="FK3202" s="6">
        <v>0</v>
      </c>
      <c r="FL3202" s="6">
        <v>0</v>
      </c>
      <c r="FM3202" s="6">
        <v>0</v>
      </c>
      <c r="FN3202" s="6">
        <v>0</v>
      </c>
      <c r="FO3202" s="6">
        <v>0</v>
      </c>
      <c r="FQ3202" s="6">
        <v>0</v>
      </c>
      <c r="FR3202" s="6">
        <v>0</v>
      </c>
      <c r="FS3202" s="6">
        <v>0</v>
      </c>
      <c r="FT3202" s="6">
        <v>0</v>
      </c>
      <c r="FU3202" s="6">
        <v>0</v>
      </c>
      <c r="FV3202" s="6">
        <v>0</v>
      </c>
      <c r="FX3202" s="6">
        <v>0</v>
      </c>
      <c r="FY3202" s="6">
        <v>0</v>
      </c>
      <c r="FZ3202" s="6">
        <v>0</v>
      </c>
      <c r="GA3202" s="6">
        <v>0</v>
      </c>
      <c r="GB3202" s="6">
        <v>0</v>
      </c>
      <c r="GC3202" s="6">
        <v>0</v>
      </c>
    </row>
    <row r="3203" spans="119:185" x14ac:dyDescent="0.2">
      <c r="DO3203" s="6">
        <v>0</v>
      </c>
      <c r="DP3203" s="6">
        <v>0</v>
      </c>
      <c r="DQ3203" s="6">
        <v>0</v>
      </c>
      <c r="DR3203" s="6">
        <v>0</v>
      </c>
      <c r="DS3203" s="6">
        <v>0</v>
      </c>
      <c r="DT3203" s="6">
        <v>0</v>
      </c>
      <c r="DU3203" s="6">
        <v>0</v>
      </c>
      <c r="DV3203" s="6">
        <v>0</v>
      </c>
      <c r="DW3203" s="6">
        <v>0</v>
      </c>
      <c r="DX3203" s="6">
        <v>0</v>
      </c>
      <c r="DY3203" s="6">
        <v>0</v>
      </c>
      <c r="EA3203" s="6">
        <v>0</v>
      </c>
      <c r="EB3203" s="6">
        <v>0</v>
      </c>
      <c r="EC3203" s="6">
        <v>0</v>
      </c>
      <c r="ED3203" s="6">
        <v>0</v>
      </c>
      <c r="EE3203" s="6">
        <v>0</v>
      </c>
      <c r="EF3203" s="6">
        <v>0</v>
      </c>
      <c r="EG3203" s="6">
        <v>0</v>
      </c>
      <c r="EH3203" s="6">
        <v>0</v>
      </c>
      <c r="EI3203" s="6">
        <v>0</v>
      </c>
      <c r="EJ3203" s="6">
        <v>0</v>
      </c>
      <c r="EK3203" s="6">
        <v>0</v>
      </c>
      <c r="EN3203" s="6">
        <v>0</v>
      </c>
      <c r="EO3203" s="6">
        <v>0</v>
      </c>
      <c r="EP3203" s="6">
        <v>0</v>
      </c>
      <c r="EQ3203" s="6">
        <v>0</v>
      </c>
      <c r="ER3203" s="6">
        <v>0</v>
      </c>
      <c r="ES3203" s="6">
        <v>0</v>
      </c>
      <c r="ET3203" s="6">
        <v>0</v>
      </c>
      <c r="EU3203" s="6">
        <v>0</v>
      </c>
      <c r="EV3203" s="6">
        <v>0</v>
      </c>
      <c r="EW3203" s="6">
        <v>0</v>
      </c>
      <c r="EX3203" s="6">
        <v>0</v>
      </c>
      <c r="EY3203" s="6">
        <v>0</v>
      </c>
      <c r="FC3203" s="6">
        <v>0</v>
      </c>
      <c r="FD3203" s="6">
        <v>0</v>
      </c>
      <c r="FE3203" s="6">
        <v>0</v>
      </c>
      <c r="FF3203" s="6">
        <v>0</v>
      </c>
      <c r="FG3203" s="6">
        <v>0</v>
      </c>
      <c r="FH3203" s="6">
        <v>0</v>
      </c>
      <c r="FJ3203" s="6">
        <v>0</v>
      </c>
      <c r="FK3203" s="6">
        <v>0</v>
      </c>
      <c r="FL3203" s="6">
        <v>0</v>
      </c>
      <c r="FM3203" s="6">
        <v>0</v>
      </c>
      <c r="FN3203" s="6">
        <v>0</v>
      </c>
      <c r="FO3203" s="6">
        <v>0</v>
      </c>
      <c r="FQ3203" s="6">
        <v>0</v>
      </c>
      <c r="FR3203" s="6">
        <v>0</v>
      </c>
      <c r="FS3203" s="6">
        <v>0</v>
      </c>
      <c r="FT3203" s="6">
        <v>0</v>
      </c>
      <c r="FU3203" s="6">
        <v>0</v>
      </c>
      <c r="FV3203" s="6">
        <v>0</v>
      </c>
      <c r="FX3203" s="6">
        <v>0</v>
      </c>
      <c r="FY3203" s="6">
        <v>0</v>
      </c>
      <c r="FZ3203" s="6">
        <v>0</v>
      </c>
      <c r="GA3203" s="6">
        <v>0</v>
      </c>
      <c r="GB3203" s="6">
        <v>0</v>
      </c>
      <c r="GC3203" s="6">
        <v>0</v>
      </c>
    </row>
    <row r="3204" spans="119:185" x14ac:dyDescent="0.2">
      <c r="DO3204" s="6">
        <v>0</v>
      </c>
      <c r="DP3204" s="6">
        <v>0</v>
      </c>
      <c r="DQ3204" s="6">
        <v>0</v>
      </c>
      <c r="DR3204" s="6">
        <v>0</v>
      </c>
      <c r="DS3204" s="6">
        <v>0</v>
      </c>
      <c r="DT3204" s="6">
        <v>0</v>
      </c>
      <c r="DU3204" s="6">
        <v>0</v>
      </c>
      <c r="DV3204" s="6">
        <v>0</v>
      </c>
      <c r="DW3204" s="6">
        <v>0</v>
      </c>
      <c r="DX3204" s="6">
        <v>0</v>
      </c>
      <c r="DY3204" s="6">
        <v>0</v>
      </c>
      <c r="EA3204" s="6">
        <v>0</v>
      </c>
      <c r="EB3204" s="6">
        <v>0</v>
      </c>
      <c r="EC3204" s="6">
        <v>0</v>
      </c>
      <c r="ED3204" s="6">
        <v>0</v>
      </c>
      <c r="EE3204" s="6">
        <v>0</v>
      </c>
      <c r="EF3204" s="6">
        <v>0</v>
      </c>
      <c r="EG3204" s="6">
        <v>0</v>
      </c>
      <c r="EH3204" s="6">
        <v>0</v>
      </c>
      <c r="EI3204" s="6">
        <v>0</v>
      </c>
      <c r="EJ3204" s="6">
        <v>0</v>
      </c>
      <c r="EK3204" s="6">
        <v>0</v>
      </c>
      <c r="EN3204" s="6">
        <v>0</v>
      </c>
      <c r="EO3204" s="6">
        <v>0</v>
      </c>
      <c r="EP3204" s="6">
        <v>0</v>
      </c>
      <c r="EQ3204" s="6">
        <v>0</v>
      </c>
      <c r="ER3204" s="6">
        <v>0</v>
      </c>
      <c r="ES3204" s="6">
        <v>0</v>
      </c>
      <c r="ET3204" s="6">
        <v>0</v>
      </c>
      <c r="EU3204" s="6">
        <v>0</v>
      </c>
      <c r="EV3204" s="6">
        <v>0</v>
      </c>
      <c r="EW3204" s="6">
        <v>0</v>
      </c>
      <c r="EX3204" s="6">
        <v>0</v>
      </c>
      <c r="EY3204" s="6">
        <v>0</v>
      </c>
      <c r="FC3204" s="6">
        <v>0</v>
      </c>
      <c r="FD3204" s="6">
        <v>0</v>
      </c>
      <c r="FE3204" s="6">
        <v>0</v>
      </c>
      <c r="FF3204" s="6">
        <v>0</v>
      </c>
      <c r="FG3204" s="6">
        <v>0</v>
      </c>
      <c r="FH3204" s="6">
        <v>0</v>
      </c>
      <c r="FJ3204" s="6">
        <v>0</v>
      </c>
      <c r="FK3204" s="6">
        <v>0</v>
      </c>
      <c r="FL3204" s="6">
        <v>0</v>
      </c>
      <c r="FM3204" s="6">
        <v>0</v>
      </c>
      <c r="FN3204" s="6">
        <v>0</v>
      </c>
      <c r="FO3204" s="6">
        <v>0</v>
      </c>
      <c r="FQ3204" s="6">
        <v>0</v>
      </c>
      <c r="FR3204" s="6">
        <v>0</v>
      </c>
      <c r="FS3204" s="6">
        <v>0</v>
      </c>
      <c r="FT3204" s="6">
        <v>0</v>
      </c>
      <c r="FU3204" s="6">
        <v>0</v>
      </c>
      <c r="FV3204" s="6">
        <v>0</v>
      </c>
      <c r="FX3204" s="6">
        <v>0</v>
      </c>
      <c r="FY3204" s="6">
        <v>0</v>
      </c>
      <c r="FZ3204" s="6">
        <v>0</v>
      </c>
      <c r="GA3204" s="6">
        <v>0</v>
      </c>
      <c r="GB3204" s="6">
        <v>0</v>
      </c>
      <c r="GC3204" s="6">
        <v>0</v>
      </c>
    </row>
    <row r="3205" spans="119:185" x14ac:dyDescent="0.2">
      <c r="DO3205" s="6">
        <v>0</v>
      </c>
      <c r="DP3205" s="6">
        <v>0</v>
      </c>
      <c r="DQ3205" s="6">
        <v>0</v>
      </c>
      <c r="DR3205" s="6">
        <v>0</v>
      </c>
      <c r="DS3205" s="6">
        <v>0</v>
      </c>
      <c r="DT3205" s="6">
        <v>0</v>
      </c>
      <c r="DU3205" s="6">
        <v>0</v>
      </c>
      <c r="DV3205" s="6">
        <v>0</v>
      </c>
      <c r="DW3205" s="6">
        <v>0</v>
      </c>
      <c r="DX3205" s="6">
        <v>0</v>
      </c>
      <c r="DY3205" s="6">
        <v>0</v>
      </c>
      <c r="EA3205" s="6">
        <v>0</v>
      </c>
      <c r="EB3205" s="6">
        <v>0</v>
      </c>
      <c r="EC3205" s="6">
        <v>0</v>
      </c>
      <c r="ED3205" s="6">
        <v>0</v>
      </c>
      <c r="EE3205" s="6">
        <v>0</v>
      </c>
      <c r="EF3205" s="6">
        <v>0</v>
      </c>
      <c r="EG3205" s="6">
        <v>0</v>
      </c>
      <c r="EH3205" s="6">
        <v>0</v>
      </c>
      <c r="EI3205" s="6">
        <v>0</v>
      </c>
      <c r="EJ3205" s="6">
        <v>0</v>
      </c>
      <c r="EK3205" s="6">
        <v>0</v>
      </c>
      <c r="EN3205" s="6">
        <v>0</v>
      </c>
      <c r="EO3205" s="6">
        <v>0</v>
      </c>
      <c r="EP3205" s="6">
        <v>0</v>
      </c>
      <c r="EQ3205" s="6">
        <v>0</v>
      </c>
      <c r="ER3205" s="6">
        <v>0</v>
      </c>
      <c r="ES3205" s="6">
        <v>0</v>
      </c>
      <c r="ET3205" s="6">
        <v>0</v>
      </c>
      <c r="EU3205" s="6">
        <v>0</v>
      </c>
      <c r="EV3205" s="6">
        <v>0</v>
      </c>
      <c r="EW3205" s="6">
        <v>0</v>
      </c>
      <c r="EX3205" s="6">
        <v>0</v>
      </c>
      <c r="EY3205" s="6">
        <v>0</v>
      </c>
      <c r="FC3205" s="6">
        <v>0</v>
      </c>
      <c r="FD3205" s="6">
        <v>0</v>
      </c>
      <c r="FE3205" s="6">
        <v>0</v>
      </c>
      <c r="FF3205" s="6">
        <v>0</v>
      </c>
      <c r="FG3205" s="6">
        <v>0</v>
      </c>
      <c r="FH3205" s="6">
        <v>0</v>
      </c>
      <c r="FJ3205" s="6">
        <v>0</v>
      </c>
      <c r="FK3205" s="6">
        <v>0</v>
      </c>
      <c r="FL3205" s="6">
        <v>0</v>
      </c>
      <c r="FM3205" s="6">
        <v>0</v>
      </c>
      <c r="FN3205" s="6">
        <v>0</v>
      </c>
      <c r="FO3205" s="6">
        <v>0</v>
      </c>
      <c r="FQ3205" s="6">
        <v>0</v>
      </c>
      <c r="FR3205" s="6">
        <v>0</v>
      </c>
      <c r="FS3205" s="6">
        <v>0</v>
      </c>
      <c r="FT3205" s="6">
        <v>0</v>
      </c>
      <c r="FU3205" s="6">
        <v>0</v>
      </c>
      <c r="FV3205" s="6">
        <v>0</v>
      </c>
      <c r="FX3205" s="6">
        <v>0</v>
      </c>
      <c r="FY3205" s="6">
        <v>0</v>
      </c>
      <c r="FZ3205" s="6">
        <v>0</v>
      </c>
      <c r="GA3205" s="6">
        <v>0</v>
      </c>
      <c r="GB3205" s="6">
        <v>0</v>
      </c>
      <c r="GC3205" s="6">
        <v>0</v>
      </c>
    </row>
    <row r="3206" spans="119:185" x14ac:dyDescent="0.2">
      <c r="DO3206" s="6">
        <v>0</v>
      </c>
      <c r="DP3206" s="6">
        <v>0</v>
      </c>
      <c r="DQ3206" s="6">
        <v>0</v>
      </c>
      <c r="DR3206" s="6">
        <v>0</v>
      </c>
      <c r="DS3206" s="6">
        <v>0</v>
      </c>
      <c r="DT3206" s="6">
        <v>0</v>
      </c>
      <c r="DU3206" s="6">
        <v>0</v>
      </c>
      <c r="DV3206" s="6">
        <v>0</v>
      </c>
      <c r="DW3206" s="6">
        <v>0</v>
      </c>
      <c r="DX3206" s="6">
        <v>0</v>
      </c>
      <c r="DY3206" s="6">
        <v>0</v>
      </c>
      <c r="EA3206" s="6">
        <v>0</v>
      </c>
      <c r="EB3206" s="6">
        <v>0</v>
      </c>
      <c r="EC3206" s="6">
        <v>0</v>
      </c>
      <c r="ED3206" s="6">
        <v>0</v>
      </c>
      <c r="EE3206" s="6">
        <v>0</v>
      </c>
      <c r="EF3206" s="6">
        <v>0</v>
      </c>
      <c r="EG3206" s="6">
        <v>0</v>
      </c>
      <c r="EH3206" s="6">
        <v>0</v>
      </c>
      <c r="EI3206" s="6">
        <v>0</v>
      </c>
      <c r="EJ3206" s="6">
        <v>0</v>
      </c>
      <c r="EK3206" s="6">
        <v>0</v>
      </c>
      <c r="EN3206" s="6">
        <v>0</v>
      </c>
      <c r="EO3206" s="6">
        <v>0</v>
      </c>
      <c r="EP3206" s="6">
        <v>0</v>
      </c>
      <c r="EQ3206" s="6">
        <v>0</v>
      </c>
      <c r="ER3206" s="6">
        <v>0</v>
      </c>
      <c r="ES3206" s="6">
        <v>0</v>
      </c>
      <c r="ET3206" s="6">
        <v>0</v>
      </c>
      <c r="EU3206" s="6">
        <v>0</v>
      </c>
      <c r="EV3206" s="6">
        <v>0</v>
      </c>
      <c r="EW3206" s="6">
        <v>0</v>
      </c>
      <c r="EX3206" s="6">
        <v>0</v>
      </c>
      <c r="EY3206" s="6">
        <v>0</v>
      </c>
      <c r="FC3206" s="6">
        <v>0</v>
      </c>
      <c r="FD3206" s="6">
        <v>0</v>
      </c>
      <c r="FE3206" s="6">
        <v>0</v>
      </c>
      <c r="FF3206" s="6">
        <v>0</v>
      </c>
      <c r="FG3206" s="6">
        <v>0</v>
      </c>
      <c r="FH3206" s="6">
        <v>0</v>
      </c>
      <c r="FJ3206" s="6">
        <v>0</v>
      </c>
      <c r="FK3206" s="6">
        <v>0</v>
      </c>
      <c r="FL3206" s="6">
        <v>0</v>
      </c>
      <c r="FM3206" s="6">
        <v>0</v>
      </c>
      <c r="FN3206" s="6">
        <v>0</v>
      </c>
      <c r="FO3206" s="6">
        <v>0</v>
      </c>
      <c r="FQ3206" s="6">
        <v>0</v>
      </c>
      <c r="FR3206" s="6">
        <v>0</v>
      </c>
      <c r="FS3206" s="6">
        <v>0</v>
      </c>
      <c r="FT3206" s="6">
        <v>0</v>
      </c>
      <c r="FU3206" s="6">
        <v>0</v>
      </c>
      <c r="FV3206" s="6">
        <v>0</v>
      </c>
      <c r="FX3206" s="6">
        <v>0</v>
      </c>
      <c r="FY3206" s="6">
        <v>0</v>
      </c>
      <c r="FZ3206" s="6">
        <v>0</v>
      </c>
      <c r="GA3206" s="6">
        <v>0</v>
      </c>
      <c r="GB3206" s="6">
        <v>0</v>
      </c>
      <c r="GC3206" s="6">
        <v>0</v>
      </c>
    </row>
    <row r="3207" spans="119:185" x14ac:dyDescent="0.2">
      <c r="DO3207" s="6">
        <v>0</v>
      </c>
      <c r="DP3207" s="6">
        <v>0</v>
      </c>
      <c r="DQ3207" s="6">
        <v>0</v>
      </c>
      <c r="DR3207" s="6">
        <v>0</v>
      </c>
      <c r="DS3207" s="6">
        <v>0</v>
      </c>
      <c r="DT3207" s="6">
        <v>0</v>
      </c>
      <c r="DU3207" s="6">
        <v>0</v>
      </c>
      <c r="DV3207" s="6">
        <v>0</v>
      </c>
      <c r="DW3207" s="6">
        <v>0</v>
      </c>
      <c r="DX3207" s="6">
        <v>0</v>
      </c>
      <c r="DY3207" s="6">
        <v>0</v>
      </c>
      <c r="EA3207" s="6">
        <v>0</v>
      </c>
      <c r="EB3207" s="6">
        <v>0</v>
      </c>
      <c r="EC3207" s="6">
        <v>0</v>
      </c>
      <c r="ED3207" s="6">
        <v>0</v>
      </c>
      <c r="EE3207" s="6">
        <v>0</v>
      </c>
      <c r="EF3207" s="6">
        <v>0</v>
      </c>
      <c r="EG3207" s="6">
        <v>0</v>
      </c>
      <c r="EH3207" s="6">
        <v>0</v>
      </c>
      <c r="EI3207" s="6">
        <v>0</v>
      </c>
      <c r="EJ3207" s="6">
        <v>0</v>
      </c>
      <c r="EK3207" s="6">
        <v>0</v>
      </c>
      <c r="EN3207" s="6">
        <v>0</v>
      </c>
      <c r="EO3207" s="6">
        <v>0</v>
      </c>
      <c r="EP3207" s="6">
        <v>0</v>
      </c>
      <c r="EQ3207" s="6">
        <v>0</v>
      </c>
      <c r="ER3207" s="6">
        <v>0</v>
      </c>
      <c r="ES3207" s="6">
        <v>0</v>
      </c>
      <c r="ET3207" s="6">
        <v>0</v>
      </c>
      <c r="EU3207" s="6">
        <v>0</v>
      </c>
      <c r="EV3207" s="6">
        <v>0</v>
      </c>
      <c r="EW3207" s="6">
        <v>0</v>
      </c>
      <c r="EX3207" s="6">
        <v>0</v>
      </c>
      <c r="EY3207" s="6">
        <v>0</v>
      </c>
      <c r="FC3207" s="6">
        <v>0</v>
      </c>
      <c r="FD3207" s="6">
        <v>0</v>
      </c>
      <c r="FE3207" s="6">
        <v>0</v>
      </c>
      <c r="FF3207" s="6">
        <v>0</v>
      </c>
      <c r="FG3207" s="6">
        <v>0</v>
      </c>
      <c r="FH3207" s="6">
        <v>0</v>
      </c>
      <c r="FJ3207" s="6">
        <v>0</v>
      </c>
      <c r="FK3207" s="6">
        <v>0</v>
      </c>
      <c r="FL3207" s="6">
        <v>0</v>
      </c>
      <c r="FM3207" s="6">
        <v>0</v>
      </c>
      <c r="FN3207" s="6">
        <v>0</v>
      </c>
      <c r="FO3207" s="6">
        <v>0</v>
      </c>
      <c r="FQ3207" s="6">
        <v>0</v>
      </c>
      <c r="FR3207" s="6">
        <v>0</v>
      </c>
      <c r="FS3207" s="6">
        <v>0</v>
      </c>
      <c r="FT3207" s="6">
        <v>0</v>
      </c>
      <c r="FU3207" s="6">
        <v>0</v>
      </c>
      <c r="FV3207" s="6">
        <v>0</v>
      </c>
      <c r="FX3207" s="6">
        <v>0</v>
      </c>
      <c r="FY3207" s="6">
        <v>0</v>
      </c>
      <c r="FZ3207" s="6">
        <v>0</v>
      </c>
      <c r="GA3207" s="6">
        <v>0</v>
      </c>
      <c r="GB3207" s="6">
        <v>0</v>
      </c>
      <c r="GC3207" s="6">
        <v>0</v>
      </c>
    </row>
    <row r="3208" spans="119:185" x14ac:dyDescent="0.2">
      <c r="DO3208" s="6">
        <v>0</v>
      </c>
      <c r="DP3208" s="6">
        <v>0</v>
      </c>
      <c r="DQ3208" s="6">
        <v>0</v>
      </c>
      <c r="DR3208" s="6">
        <v>0</v>
      </c>
      <c r="DS3208" s="6">
        <v>0</v>
      </c>
      <c r="DT3208" s="6">
        <v>0</v>
      </c>
      <c r="DU3208" s="6">
        <v>0</v>
      </c>
      <c r="DV3208" s="6">
        <v>0</v>
      </c>
      <c r="DW3208" s="6">
        <v>0</v>
      </c>
      <c r="DX3208" s="6">
        <v>0</v>
      </c>
      <c r="DY3208" s="6">
        <v>0</v>
      </c>
      <c r="EA3208" s="6">
        <v>0</v>
      </c>
      <c r="EB3208" s="6">
        <v>0</v>
      </c>
      <c r="EC3208" s="6">
        <v>0</v>
      </c>
      <c r="ED3208" s="6">
        <v>0</v>
      </c>
      <c r="EE3208" s="6">
        <v>0</v>
      </c>
      <c r="EF3208" s="6">
        <v>0</v>
      </c>
      <c r="EG3208" s="6">
        <v>0</v>
      </c>
      <c r="EH3208" s="6">
        <v>0</v>
      </c>
      <c r="EI3208" s="6">
        <v>0</v>
      </c>
      <c r="EJ3208" s="6">
        <v>0</v>
      </c>
      <c r="EK3208" s="6">
        <v>0</v>
      </c>
      <c r="EN3208" s="6">
        <v>0</v>
      </c>
      <c r="EO3208" s="6">
        <v>0</v>
      </c>
      <c r="EP3208" s="6">
        <v>0</v>
      </c>
      <c r="EQ3208" s="6">
        <v>0</v>
      </c>
      <c r="ER3208" s="6">
        <v>0</v>
      </c>
      <c r="ES3208" s="6">
        <v>0</v>
      </c>
      <c r="ET3208" s="6">
        <v>0</v>
      </c>
      <c r="EU3208" s="6">
        <v>0</v>
      </c>
      <c r="EV3208" s="6">
        <v>0</v>
      </c>
      <c r="EW3208" s="6">
        <v>0</v>
      </c>
      <c r="EX3208" s="6">
        <v>0</v>
      </c>
      <c r="EY3208" s="6">
        <v>0</v>
      </c>
      <c r="FC3208" s="6">
        <v>0</v>
      </c>
      <c r="FD3208" s="6">
        <v>0</v>
      </c>
      <c r="FE3208" s="6">
        <v>0</v>
      </c>
      <c r="FF3208" s="6">
        <v>0</v>
      </c>
      <c r="FG3208" s="6">
        <v>0</v>
      </c>
      <c r="FH3208" s="6">
        <v>0</v>
      </c>
      <c r="FJ3208" s="6">
        <v>0</v>
      </c>
      <c r="FK3208" s="6">
        <v>0</v>
      </c>
      <c r="FL3208" s="6">
        <v>0</v>
      </c>
      <c r="FM3208" s="6">
        <v>0</v>
      </c>
      <c r="FN3208" s="6">
        <v>0</v>
      </c>
      <c r="FO3208" s="6">
        <v>0</v>
      </c>
      <c r="FQ3208" s="6">
        <v>0</v>
      </c>
      <c r="FR3208" s="6">
        <v>0</v>
      </c>
      <c r="FS3208" s="6">
        <v>0</v>
      </c>
      <c r="FT3208" s="6">
        <v>0</v>
      </c>
      <c r="FU3208" s="6">
        <v>0</v>
      </c>
      <c r="FV3208" s="6">
        <v>0</v>
      </c>
      <c r="FX3208" s="6">
        <v>0</v>
      </c>
      <c r="FY3208" s="6">
        <v>0</v>
      </c>
      <c r="FZ3208" s="6">
        <v>0</v>
      </c>
      <c r="GA3208" s="6">
        <v>0</v>
      </c>
      <c r="GB3208" s="6">
        <v>0</v>
      </c>
      <c r="GC3208" s="6">
        <v>0</v>
      </c>
    </row>
    <row r="3209" spans="119:185" x14ac:dyDescent="0.2">
      <c r="DO3209" s="6">
        <v>0</v>
      </c>
      <c r="DP3209" s="6">
        <v>0</v>
      </c>
      <c r="DQ3209" s="6">
        <v>0</v>
      </c>
      <c r="DR3209" s="6">
        <v>0</v>
      </c>
      <c r="DS3209" s="6">
        <v>0</v>
      </c>
      <c r="DT3209" s="6">
        <v>0</v>
      </c>
      <c r="DU3209" s="6">
        <v>0</v>
      </c>
      <c r="DV3209" s="6">
        <v>0</v>
      </c>
      <c r="DW3209" s="6">
        <v>0</v>
      </c>
      <c r="DX3209" s="6">
        <v>0</v>
      </c>
      <c r="DY3209" s="6">
        <v>0</v>
      </c>
      <c r="EA3209" s="6">
        <v>0</v>
      </c>
      <c r="EB3209" s="6">
        <v>0</v>
      </c>
      <c r="EC3209" s="6">
        <v>0</v>
      </c>
      <c r="ED3209" s="6">
        <v>0</v>
      </c>
      <c r="EE3209" s="6">
        <v>0</v>
      </c>
      <c r="EF3209" s="6">
        <v>0</v>
      </c>
      <c r="EG3209" s="6">
        <v>0</v>
      </c>
      <c r="EH3209" s="6">
        <v>0</v>
      </c>
      <c r="EI3209" s="6">
        <v>0</v>
      </c>
      <c r="EJ3209" s="6">
        <v>0</v>
      </c>
      <c r="EK3209" s="6">
        <v>0</v>
      </c>
      <c r="EN3209" s="6">
        <v>0</v>
      </c>
      <c r="EO3209" s="6">
        <v>0</v>
      </c>
      <c r="EP3209" s="6">
        <v>0</v>
      </c>
      <c r="EQ3209" s="6">
        <v>0</v>
      </c>
      <c r="ER3209" s="6">
        <v>0</v>
      </c>
      <c r="ES3209" s="6">
        <v>0</v>
      </c>
      <c r="ET3209" s="6">
        <v>0</v>
      </c>
      <c r="EU3209" s="6">
        <v>0</v>
      </c>
      <c r="EV3209" s="6">
        <v>0</v>
      </c>
      <c r="EW3209" s="6">
        <v>0</v>
      </c>
      <c r="EX3209" s="6">
        <v>0</v>
      </c>
      <c r="EY3209" s="6">
        <v>0</v>
      </c>
      <c r="FC3209" s="6">
        <v>0</v>
      </c>
      <c r="FD3209" s="6">
        <v>0</v>
      </c>
      <c r="FE3209" s="6">
        <v>0</v>
      </c>
      <c r="FF3209" s="6">
        <v>0</v>
      </c>
      <c r="FG3209" s="6">
        <v>0</v>
      </c>
      <c r="FH3209" s="6">
        <v>0</v>
      </c>
      <c r="FJ3209" s="6">
        <v>0</v>
      </c>
      <c r="FK3209" s="6">
        <v>0</v>
      </c>
      <c r="FL3209" s="6">
        <v>0</v>
      </c>
      <c r="FM3209" s="6">
        <v>0</v>
      </c>
      <c r="FN3209" s="6">
        <v>0</v>
      </c>
      <c r="FO3209" s="6">
        <v>0</v>
      </c>
      <c r="FQ3209" s="6">
        <v>0</v>
      </c>
      <c r="FR3209" s="6">
        <v>0</v>
      </c>
      <c r="FS3209" s="6">
        <v>0</v>
      </c>
      <c r="FT3209" s="6">
        <v>0</v>
      </c>
      <c r="FU3209" s="6">
        <v>0</v>
      </c>
      <c r="FV3209" s="6">
        <v>0</v>
      </c>
      <c r="FX3209" s="6">
        <v>0</v>
      </c>
      <c r="FY3209" s="6">
        <v>0</v>
      </c>
      <c r="FZ3209" s="6">
        <v>0</v>
      </c>
      <c r="GA3209" s="6">
        <v>0</v>
      </c>
      <c r="GB3209" s="6">
        <v>0</v>
      </c>
      <c r="GC3209" s="6">
        <v>0</v>
      </c>
    </row>
    <row r="3210" spans="119:185" x14ac:dyDescent="0.2">
      <c r="DO3210" s="6">
        <v>0</v>
      </c>
      <c r="DP3210" s="6">
        <v>0</v>
      </c>
      <c r="DQ3210" s="6">
        <v>0</v>
      </c>
      <c r="DR3210" s="6">
        <v>0</v>
      </c>
      <c r="DS3210" s="6">
        <v>0</v>
      </c>
      <c r="DT3210" s="6">
        <v>0</v>
      </c>
      <c r="DU3210" s="6">
        <v>0</v>
      </c>
      <c r="DV3210" s="6">
        <v>0</v>
      </c>
      <c r="DW3210" s="6">
        <v>0</v>
      </c>
      <c r="DX3210" s="6">
        <v>0</v>
      </c>
      <c r="DY3210" s="6">
        <v>0</v>
      </c>
      <c r="EA3210" s="6">
        <v>0</v>
      </c>
      <c r="EB3210" s="6">
        <v>0</v>
      </c>
      <c r="EC3210" s="6">
        <v>0</v>
      </c>
      <c r="ED3210" s="6">
        <v>0</v>
      </c>
      <c r="EE3210" s="6">
        <v>0</v>
      </c>
      <c r="EF3210" s="6">
        <v>0</v>
      </c>
      <c r="EG3210" s="6">
        <v>0</v>
      </c>
      <c r="EH3210" s="6">
        <v>0</v>
      </c>
      <c r="EI3210" s="6">
        <v>0</v>
      </c>
      <c r="EJ3210" s="6">
        <v>0</v>
      </c>
      <c r="EK3210" s="6">
        <v>0</v>
      </c>
      <c r="EN3210" s="6">
        <v>0</v>
      </c>
      <c r="EO3210" s="6">
        <v>0</v>
      </c>
      <c r="EP3210" s="6">
        <v>0</v>
      </c>
      <c r="EQ3210" s="6">
        <v>0</v>
      </c>
      <c r="ER3210" s="6">
        <v>0</v>
      </c>
      <c r="ES3210" s="6">
        <v>0</v>
      </c>
      <c r="ET3210" s="6">
        <v>0</v>
      </c>
      <c r="EU3210" s="6">
        <v>0</v>
      </c>
      <c r="EV3210" s="6">
        <v>0</v>
      </c>
      <c r="EW3210" s="6">
        <v>0</v>
      </c>
      <c r="EX3210" s="6">
        <v>0</v>
      </c>
      <c r="EY3210" s="6">
        <v>0</v>
      </c>
      <c r="FC3210" s="6">
        <v>0</v>
      </c>
      <c r="FD3210" s="6">
        <v>0</v>
      </c>
      <c r="FE3210" s="6">
        <v>0</v>
      </c>
      <c r="FF3210" s="6">
        <v>0</v>
      </c>
      <c r="FG3210" s="6">
        <v>0</v>
      </c>
      <c r="FH3210" s="6">
        <v>0</v>
      </c>
      <c r="FJ3210" s="6">
        <v>0</v>
      </c>
      <c r="FK3210" s="6">
        <v>0</v>
      </c>
      <c r="FL3210" s="6">
        <v>0</v>
      </c>
      <c r="FM3210" s="6">
        <v>0</v>
      </c>
      <c r="FN3210" s="6">
        <v>0</v>
      </c>
      <c r="FO3210" s="6">
        <v>0</v>
      </c>
      <c r="FQ3210" s="6">
        <v>0</v>
      </c>
      <c r="FR3210" s="6">
        <v>0</v>
      </c>
      <c r="FS3210" s="6">
        <v>0</v>
      </c>
      <c r="FT3210" s="6">
        <v>0</v>
      </c>
      <c r="FU3210" s="6">
        <v>0</v>
      </c>
      <c r="FV3210" s="6">
        <v>0</v>
      </c>
      <c r="FX3210" s="6">
        <v>0</v>
      </c>
      <c r="FY3210" s="6">
        <v>0</v>
      </c>
      <c r="FZ3210" s="6">
        <v>0</v>
      </c>
      <c r="GA3210" s="6">
        <v>0</v>
      </c>
      <c r="GB3210" s="6">
        <v>0</v>
      </c>
      <c r="GC3210" s="6">
        <v>0</v>
      </c>
    </row>
    <row r="3211" spans="119:185" x14ac:dyDescent="0.2">
      <c r="DO3211" s="6">
        <v>0</v>
      </c>
      <c r="DP3211" s="6">
        <v>0</v>
      </c>
      <c r="DQ3211" s="6">
        <v>0</v>
      </c>
      <c r="DR3211" s="6">
        <v>0</v>
      </c>
      <c r="DS3211" s="6">
        <v>0</v>
      </c>
      <c r="DT3211" s="6">
        <v>0</v>
      </c>
      <c r="DU3211" s="6">
        <v>0</v>
      </c>
      <c r="DV3211" s="6">
        <v>0</v>
      </c>
      <c r="DW3211" s="6">
        <v>0</v>
      </c>
      <c r="DX3211" s="6">
        <v>0</v>
      </c>
      <c r="DY3211" s="6">
        <v>0</v>
      </c>
      <c r="EA3211" s="6">
        <v>0</v>
      </c>
      <c r="EB3211" s="6">
        <v>0</v>
      </c>
      <c r="EC3211" s="6">
        <v>0</v>
      </c>
      <c r="ED3211" s="6">
        <v>0</v>
      </c>
      <c r="EE3211" s="6">
        <v>0</v>
      </c>
      <c r="EF3211" s="6">
        <v>0</v>
      </c>
      <c r="EG3211" s="6">
        <v>0</v>
      </c>
      <c r="EH3211" s="6">
        <v>0</v>
      </c>
      <c r="EI3211" s="6">
        <v>0</v>
      </c>
      <c r="EJ3211" s="6">
        <v>0</v>
      </c>
      <c r="EK3211" s="6">
        <v>0</v>
      </c>
      <c r="EN3211" s="6">
        <v>0</v>
      </c>
      <c r="EO3211" s="6">
        <v>0</v>
      </c>
      <c r="EP3211" s="6">
        <v>0</v>
      </c>
      <c r="EQ3211" s="6">
        <v>0</v>
      </c>
      <c r="ER3211" s="6">
        <v>0</v>
      </c>
      <c r="ES3211" s="6">
        <v>0</v>
      </c>
      <c r="ET3211" s="6">
        <v>0</v>
      </c>
      <c r="EU3211" s="6">
        <v>0</v>
      </c>
      <c r="EV3211" s="6">
        <v>0</v>
      </c>
      <c r="EW3211" s="6">
        <v>0</v>
      </c>
      <c r="EX3211" s="6">
        <v>0</v>
      </c>
      <c r="EY3211" s="6">
        <v>0</v>
      </c>
      <c r="FC3211" s="6">
        <v>0</v>
      </c>
      <c r="FD3211" s="6">
        <v>0</v>
      </c>
      <c r="FE3211" s="6">
        <v>0</v>
      </c>
      <c r="FF3211" s="6">
        <v>0</v>
      </c>
      <c r="FG3211" s="6">
        <v>0</v>
      </c>
      <c r="FH3211" s="6">
        <v>0</v>
      </c>
      <c r="FJ3211" s="6">
        <v>0</v>
      </c>
      <c r="FK3211" s="6">
        <v>0</v>
      </c>
      <c r="FL3211" s="6">
        <v>0</v>
      </c>
      <c r="FM3211" s="6">
        <v>0</v>
      </c>
      <c r="FN3211" s="6">
        <v>0</v>
      </c>
      <c r="FO3211" s="6">
        <v>0</v>
      </c>
      <c r="FQ3211" s="6">
        <v>0</v>
      </c>
      <c r="FR3211" s="6">
        <v>0</v>
      </c>
      <c r="FS3211" s="6">
        <v>0</v>
      </c>
      <c r="FT3211" s="6">
        <v>0</v>
      </c>
      <c r="FU3211" s="6">
        <v>0</v>
      </c>
      <c r="FV3211" s="6">
        <v>0</v>
      </c>
      <c r="FX3211" s="6">
        <v>0</v>
      </c>
      <c r="FY3211" s="6">
        <v>0</v>
      </c>
      <c r="FZ3211" s="6">
        <v>0</v>
      </c>
      <c r="GA3211" s="6">
        <v>0</v>
      </c>
      <c r="GB3211" s="6">
        <v>0</v>
      </c>
      <c r="GC3211" s="6">
        <v>0</v>
      </c>
    </row>
    <row r="3212" spans="119:185" x14ac:dyDescent="0.2">
      <c r="DO3212" s="6">
        <v>0</v>
      </c>
      <c r="DP3212" s="6">
        <v>0</v>
      </c>
      <c r="DQ3212" s="6">
        <v>0</v>
      </c>
      <c r="DR3212" s="6">
        <v>0</v>
      </c>
      <c r="DS3212" s="6">
        <v>0</v>
      </c>
      <c r="DT3212" s="6">
        <v>0</v>
      </c>
      <c r="DU3212" s="6">
        <v>0</v>
      </c>
      <c r="DV3212" s="6">
        <v>0</v>
      </c>
      <c r="DW3212" s="6">
        <v>0</v>
      </c>
      <c r="DX3212" s="6">
        <v>0</v>
      </c>
      <c r="DY3212" s="6">
        <v>0</v>
      </c>
      <c r="EA3212" s="6">
        <v>0</v>
      </c>
      <c r="EB3212" s="6">
        <v>0</v>
      </c>
      <c r="EC3212" s="6">
        <v>0</v>
      </c>
      <c r="ED3212" s="6">
        <v>0</v>
      </c>
      <c r="EE3212" s="6">
        <v>0</v>
      </c>
      <c r="EF3212" s="6">
        <v>0</v>
      </c>
      <c r="EG3212" s="6">
        <v>0</v>
      </c>
      <c r="EH3212" s="6">
        <v>0</v>
      </c>
      <c r="EI3212" s="6">
        <v>0</v>
      </c>
      <c r="EJ3212" s="6">
        <v>0</v>
      </c>
      <c r="EK3212" s="6">
        <v>0</v>
      </c>
      <c r="EN3212" s="6">
        <v>0</v>
      </c>
      <c r="EO3212" s="6">
        <v>0</v>
      </c>
      <c r="EP3212" s="6">
        <v>0</v>
      </c>
      <c r="EQ3212" s="6">
        <v>0</v>
      </c>
      <c r="ER3212" s="6">
        <v>0</v>
      </c>
      <c r="ES3212" s="6">
        <v>0</v>
      </c>
      <c r="ET3212" s="6">
        <v>0</v>
      </c>
      <c r="EU3212" s="6">
        <v>0</v>
      </c>
      <c r="EV3212" s="6">
        <v>0</v>
      </c>
      <c r="EW3212" s="6">
        <v>0</v>
      </c>
      <c r="EX3212" s="6">
        <v>0</v>
      </c>
      <c r="EY3212" s="6">
        <v>0</v>
      </c>
      <c r="FC3212" s="6">
        <v>0</v>
      </c>
      <c r="FD3212" s="6">
        <v>0</v>
      </c>
      <c r="FE3212" s="6">
        <v>0</v>
      </c>
      <c r="FF3212" s="6">
        <v>0</v>
      </c>
      <c r="FG3212" s="6">
        <v>0</v>
      </c>
      <c r="FH3212" s="6">
        <v>0</v>
      </c>
      <c r="FJ3212" s="6">
        <v>0</v>
      </c>
      <c r="FK3212" s="6">
        <v>0</v>
      </c>
      <c r="FL3212" s="6">
        <v>0</v>
      </c>
      <c r="FM3212" s="6">
        <v>0</v>
      </c>
      <c r="FN3212" s="6">
        <v>0</v>
      </c>
      <c r="FO3212" s="6">
        <v>0</v>
      </c>
      <c r="FQ3212" s="6">
        <v>0</v>
      </c>
      <c r="FR3212" s="6">
        <v>0</v>
      </c>
      <c r="FS3212" s="6">
        <v>0</v>
      </c>
      <c r="FT3212" s="6">
        <v>0</v>
      </c>
      <c r="FU3212" s="6">
        <v>0</v>
      </c>
      <c r="FV3212" s="6">
        <v>0</v>
      </c>
      <c r="FX3212" s="6">
        <v>0</v>
      </c>
      <c r="FY3212" s="6">
        <v>0</v>
      </c>
      <c r="FZ3212" s="6">
        <v>0</v>
      </c>
      <c r="GA3212" s="6">
        <v>0</v>
      </c>
      <c r="GB3212" s="6">
        <v>0</v>
      </c>
      <c r="GC3212" s="6">
        <v>0</v>
      </c>
    </row>
    <row r="3213" spans="119:185" x14ac:dyDescent="0.2">
      <c r="DO3213" s="6">
        <v>0</v>
      </c>
      <c r="DP3213" s="6">
        <v>0</v>
      </c>
      <c r="DQ3213" s="6">
        <v>0</v>
      </c>
      <c r="DR3213" s="6">
        <v>0</v>
      </c>
      <c r="DS3213" s="6">
        <v>0</v>
      </c>
      <c r="DT3213" s="6">
        <v>0</v>
      </c>
      <c r="DU3213" s="6">
        <v>0</v>
      </c>
      <c r="DV3213" s="6">
        <v>0</v>
      </c>
      <c r="DW3213" s="6">
        <v>0</v>
      </c>
      <c r="DX3213" s="6">
        <v>0</v>
      </c>
      <c r="DY3213" s="6">
        <v>0</v>
      </c>
      <c r="EA3213" s="6">
        <v>0</v>
      </c>
      <c r="EB3213" s="6">
        <v>0</v>
      </c>
      <c r="EC3213" s="6">
        <v>0</v>
      </c>
      <c r="ED3213" s="6">
        <v>0</v>
      </c>
      <c r="EE3213" s="6">
        <v>0</v>
      </c>
      <c r="EF3213" s="6">
        <v>0</v>
      </c>
      <c r="EG3213" s="6">
        <v>0</v>
      </c>
      <c r="EH3213" s="6">
        <v>0</v>
      </c>
      <c r="EI3213" s="6">
        <v>0</v>
      </c>
      <c r="EJ3213" s="6">
        <v>0</v>
      </c>
      <c r="EK3213" s="6">
        <v>0</v>
      </c>
      <c r="EN3213" s="6">
        <v>0</v>
      </c>
      <c r="EO3213" s="6">
        <v>0</v>
      </c>
      <c r="EP3213" s="6">
        <v>0</v>
      </c>
      <c r="EQ3213" s="6">
        <v>0</v>
      </c>
      <c r="ER3213" s="6">
        <v>0</v>
      </c>
      <c r="ES3213" s="6">
        <v>0</v>
      </c>
      <c r="ET3213" s="6">
        <v>0</v>
      </c>
      <c r="EU3213" s="6">
        <v>0</v>
      </c>
      <c r="EV3213" s="6">
        <v>0</v>
      </c>
      <c r="EW3213" s="6">
        <v>0</v>
      </c>
      <c r="EX3213" s="6">
        <v>0</v>
      </c>
      <c r="EY3213" s="6">
        <v>0</v>
      </c>
      <c r="FC3213" s="6">
        <v>0</v>
      </c>
      <c r="FD3213" s="6">
        <v>0</v>
      </c>
      <c r="FE3213" s="6">
        <v>0</v>
      </c>
      <c r="FF3213" s="6">
        <v>0</v>
      </c>
      <c r="FG3213" s="6">
        <v>0</v>
      </c>
      <c r="FH3213" s="6">
        <v>0</v>
      </c>
      <c r="FJ3213" s="6">
        <v>0</v>
      </c>
      <c r="FK3213" s="6">
        <v>0</v>
      </c>
      <c r="FL3213" s="6">
        <v>0</v>
      </c>
      <c r="FM3213" s="6">
        <v>0</v>
      </c>
      <c r="FN3213" s="6">
        <v>0</v>
      </c>
      <c r="FO3213" s="6">
        <v>0</v>
      </c>
      <c r="FQ3213" s="6">
        <v>0</v>
      </c>
      <c r="FR3213" s="6">
        <v>0</v>
      </c>
      <c r="FS3213" s="6">
        <v>0</v>
      </c>
      <c r="FT3213" s="6">
        <v>0</v>
      </c>
      <c r="FU3213" s="6">
        <v>0</v>
      </c>
      <c r="FV3213" s="6">
        <v>0</v>
      </c>
      <c r="FX3213" s="6">
        <v>0</v>
      </c>
      <c r="FY3213" s="6">
        <v>0</v>
      </c>
      <c r="FZ3213" s="6">
        <v>0</v>
      </c>
      <c r="GA3213" s="6">
        <v>0</v>
      </c>
      <c r="GB3213" s="6">
        <v>0</v>
      </c>
      <c r="GC3213" s="6">
        <v>0</v>
      </c>
    </row>
    <row r="3214" spans="119:185" x14ac:dyDescent="0.2">
      <c r="DO3214" s="6">
        <v>0</v>
      </c>
      <c r="DP3214" s="6">
        <v>0</v>
      </c>
      <c r="DQ3214" s="6">
        <v>0</v>
      </c>
      <c r="DR3214" s="6">
        <v>0</v>
      </c>
      <c r="DS3214" s="6">
        <v>0</v>
      </c>
      <c r="DT3214" s="6">
        <v>0</v>
      </c>
      <c r="DU3214" s="6">
        <v>0</v>
      </c>
      <c r="DV3214" s="6">
        <v>0</v>
      </c>
      <c r="DW3214" s="6">
        <v>0</v>
      </c>
      <c r="DX3214" s="6">
        <v>0</v>
      </c>
      <c r="DY3214" s="6">
        <v>0</v>
      </c>
      <c r="EA3214" s="6">
        <v>0</v>
      </c>
      <c r="EB3214" s="6">
        <v>0</v>
      </c>
      <c r="EC3214" s="6">
        <v>0</v>
      </c>
      <c r="ED3214" s="6">
        <v>0</v>
      </c>
      <c r="EE3214" s="6">
        <v>0</v>
      </c>
      <c r="EF3214" s="6">
        <v>0</v>
      </c>
      <c r="EG3214" s="6">
        <v>0</v>
      </c>
      <c r="EH3214" s="6">
        <v>0</v>
      </c>
      <c r="EI3214" s="6">
        <v>0</v>
      </c>
      <c r="EJ3214" s="6">
        <v>0</v>
      </c>
      <c r="EK3214" s="6">
        <v>0</v>
      </c>
      <c r="EN3214" s="6">
        <v>0</v>
      </c>
      <c r="EO3214" s="6">
        <v>0</v>
      </c>
      <c r="EP3214" s="6">
        <v>0</v>
      </c>
      <c r="EQ3214" s="6">
        <v>0</v>
      </c>
      <c r="ER3214" s="6">
        <v>0</v>
      </c>
      <c r="ES3214" s="6">
        <v>0</v>
      </c>
      <c r="ET3214" s="6">
        <v>0</v>
      </c>
      <c r="EU3214" s="6">
        <v>0</v>
      </c>
      <c r="EV3214" s="6">
        <v>0</v>
      </c>
      <c r="EW3214" s="6">
        <v>0</v>
      </c>
      <c r="EX3214" s="6">
        <v>0</v>
      </c>
      <c r="EY3214" s="6">
        <v>0</v>
      </c>
      <c r="FC3214" s="6">
        <v>0</v>
      </c>
      <c r="FD3214" s="6">
        <v>0</v>
      </c>
      <c r="FE3214" s="6">
        <v>0</v>
      </c>
      <c r="FF3214" s="6">
        <v>0</v>
      </c>
      <c r="FG3214" s="6">
        <v>0</v>
      </c>
      <c r="FH3214" s="6">
        <v>0</v>
      </c>
      <c r="FJ3214" s="6">
        <v>0</v>
      </c>
      <c r="FK3214" s="6">
        <v>0</v>
      </c>
      <c r="FL3214" s="6">
        <v>0</v>
      </c>
      <c r="FM3214" s="6">
        <v>0</v>
      </c>
      <c r="FN3214" s="6">
        <v>0</v>
      </c>
      <c r="FO3214" s="6">
        <v>0</v>
      </c>
      <c r="FQ3214" s="6">
        <v>0</v>
      </c>
      <c r="FR3214" s="6">
        <v>0</v>
      </c>
      <c r="FS3214" s="6">
        <v>0</v>
      </c>
      <c r="FT3214" s="6">
        <v>0</v>
      </c>
      <c r="FU3214" s="6">
        <v>0</v>
      </c>
      <c r="FV3214" s="6">
        <v>0</v>
      </c>
      <c r="FX3214" s="6">
        <v>0</v>
      </c>
      <c r="FY3214" s="6">
        <v>0</v>
      </c>
      <c r="FZ3214" s="6">
        <v>0</v>
      </c>
      <c r="GA3214" s="6">
        <v>0</v>
      </c>
      <c r="GB3214" s="6">
        <v>0</v>
      </c>
      <c r="GC3214" s="6">
        <v>0</v>
      </c>
    </row>
    <row r="3215" spans="119:185" x14ac:dyDescent="0.2">
      <c r="DO3215" s="6">
        <v>0</v>
      </c>
      <c r="DP3215" s="6">
        <v>0</v>
      </c>
      <c r="DQ3215" s="6">
        <v>0</v>
      </c>
      <c r="DR3215" s="6">
        <v>0</v>
      </c>
      <c r="DS3215" s="6">
        <v>0</v>
      </c>
      <c r="DT3215" s="6">
        <v>0</v>
      </c>
      <c r="DU3215" s="6">
        <v>0</v>
      </c>
      <c r="DV3215" s="6">
        <v>0</v>
      </c>
      <c r="DW3215" s="6">
        <v>0</v>
      </c>
      <c r="DX3215" s="6">
        <v>0</v>
      </c>
      <c r="DY3215" s="6">
        <v>0</v>
      </c>
      <c r="EA3215" s="6">
        <v>0</v>
      </c>
      <c r="EB3215" s="6">
        <v>0</v>
      </c>
      <c r="EC3215" s="6">
        <v>0</v>
      </c>
      <c r="ED3215" s="6">
        <v>0</v>
      </c>
      <c r="EE3215" s="6">
        <v>0</v>
      </c>
      <c r="EF3215" s="6">
        <v>0</v>
      </c>
      <c r="EG3215" s="6">
        <v>0</v>
      </c>
      <c r="EH3215" s="6">
        <v>0</v>
      </c>
      <c r="EI3215" s="6">
        <v>0</v>
      </c>
      <c r="EJ3215" s="6">
        <v>0</v>
      </c>
      <c r="EK3215" s="6">
        <v>0</v>
      </c>
      <c r="EN3215" s="6">
        <v>0</v>
      </c>
      <c r="EO3215" s="6">
        <v>0</v>
      </c>
      <c r="EP3215" s="6">
        <v>0</v>
      </c>
      <c r="EQ3215" s="6">
        <v>0</v>
      </c>
      <c r="ER3215" s="6">
        <v>0</v>
      </c>
      <c r="ES3215" s="6">
        <v>0</v>
      </c>
      <c r="ET3215" s="6">
        <v>0</v>
      </c>
      <c r="EU3215" s="6">
        <v>0</v>
      </c>
      <c r="EV3215" s="6">
        <v>0</v>
      </c>
      <c r="EW3215" s="6">
        <v>0</v>
      </c>
      <c r="EX3215" s="6">
        <v>0</v>
      </c>
      <c r="EY3215" s="6">
        <v>0</v>
      </c>
      <c r="FC3215" s="6">
        <v>0</v>
      </c>
      <c r="FD3215" s="6">
        <v>0</v>
      </c>
      <c r="FE3215" s="6">
        <v>0</v>
      </c>
      <c r="FF3215" s="6">
        <v>0</v>
      </c>
      <c r="FG3215" s="6">
        <v>0</v>
      </c>
      <c r="FH3215" s="6">
        <v>0</v>
      </c>
      <c r="FJ3215" s="6">
        <v>0</v>
      </c>
      <c r="FK3215" s="6">
        <v>0</v>
      </c>
      <c r="FL3215" s="6">
        <v>0</v>
      </c>
      <c r="FM3215" s="6">
        <v>0</v>
      </c>
      <c r="FN3215" s="6">
        <v>0</v>
      </c>
      <c r="FO3215" s="6">
        <v>0</v>
      </c>
      <c r="FQ3215" s="6">
        <v>0</v>
      </c>
      <c r="FR3215" s="6">
        <v>0</v>
      </c>
      <c r="FS3215" s="6">
        <v>0</v>
      </c>
      <c r="FT3215" s="6">
        <v>0</v>
      </c>
      <c r="FU3215" s="6">
        <v>0</v>
      </c>
      <c r="FV3215" s="6">
        <v>0</v>
      </c>
      <c r="FX3215" s="6">
        <v>0</v>
      </c>
      <c r="FY3215" s="6">
        <v>0</v>
      </c>
      <c r="FZ3215" s="6">
        <v>0</v>
      </c>
      <c r="GA3215" s="6">
        <v>0</v>
      </c>
      <c r="GB3215" s="6">
        <v>0</v>
      </c>
      <c r="GC3215" s="6">
        <v>0</v>
      </c>
    </row>
    <row r="3216" spans="119:185" x14ac:dyDescent="0.2">
      <c r="DO3216" s="6">
        <v>0</v>
      </c>
      <c r="DP3216" s="6">
        <v>0</v>
      </c>
      <c r="DQ3216" s="6">
        <v>0</v>
      </c>
      <c r="DR3216" s="6">
        <v>0</v>
      </c>
      <c r="DS3216" s="6">
        <v>0</v>
      </c>
      <c r="DT3216" s="6">
        <v>0</v>
      </c>
      <c r="DU3216" s="6">
        <v>0</v>
      </c>
      <c r="DV3216" s="6">
        <v>0</v>
      </c>
      <c r="DW3216" s="6">
        <v>0</v>
      </c>
      <c r="DX3216" s="6">
        <v>0</v>
      </c>
      <c r="DY3216" s="6">
        <v>0</v>
      </c>
      <c r="EA3216" s="6">
        <v>0</v>
      </c>
      <c r="EB3216" s="6">
        <v>0</v>
      </c>
      <c r="EC3216" s="6">
        <v>0</v>
      </c>
      <c r="ED3216" s="6">
        <v>0</v>
      </c>
      <c r="EE3216" s="6">
        <v>0</v>
      </c>
      <c r="EF3216" s="6">
        <v>0</v>
      </c>
      <c r="EG3216" s="6">
        <v>0</v>
      </c>
      <c r="EH3216" s="6">
        <v>0</v>
      </c>
      <c r="EI3216" s="6">
        <v>0</v>
      </c>
      <c r="EJ3216" s="6">
        <v>0</v>
      </c>
      <c r="EK3216" s="6">
        <v>0</v>
      </c>
      <c r="EN3216" s="6">
        <v>0</v>
      </c>
      <c r="EO3216" s="6">
        <v>0</v>
      </c>
      <c r="EP3216" s="6">
        <v>0</v>
      </c>
      <c r="EQ3216" s="6">
        <v>0</v>
      </c>
      <c r="ER3216" s="6">
        <v>0</v>
      </c>
      <c r="ES3216" s="6">
        <v>0</v>
      </c>
      <c r="ET3216" s="6">
        <v>0</v>
      </c>
      <c r="EU3216" s="6">
        <v>0</v>
      </c>
      <c r="EV3216" s="6">
        <v>0</v>
      </c>
      <c r="EW3216" s="6">
        <v>0</v>
      </c>
      <c r="EX3216" s="6">
        <v>0</v>
      </c>
      <c r="EY3216" s="6">
        <v>0</v>
      </c>
      <c r="FC3216" s="6">
        <v>0</v>
      </c>
      <c r="FD3216" s="6">
        <v>0</v>
      </c>
      <c r="FE3216" s="6">
        <v>0</v>
      </c>
      <c r="FF3216" s="6">
        <v>0</v>
      </c>
      <c r="FG3216" s="6">
        <v>0</v>
      </c>
      <c r="FH3216" s="6">
        <v>0</v>
      </c>
      <c r="FJ3216" s="6">
        <v>0</v>
      </c>
      <c r="FK3216" s="6">
        <v>0</v>
      </c>
      <c r="FL3216" s="6">
        <v>0</v>
      </c>
      <c r="FM3216" s="6">
        <v>0</v>
      </c>
      <c r="FN3216" s="6">
        <v>0</v>
      </c>
      <c r="FO3216" s="6">
        <v>0</v>
      </c>
      <c r="FQ3216" s="6">
        <v>0</v>
      </c>
      <c r="FR3216" s="6">
        <v>0</v>
      </c>
      <c r="FS3216" s="6">
        <v>0</v>
      </c>
      <c r="FT3216" s="6">
        <v>0</v>
      </c>
      <c r="FU3216" s="6">
        <v>0</v>
      </c>
      <c r="FV3216" s="6">
        <v>0</v>
      </c>
      <c r="FX3216" s="6">
        <v>0</v>
      </c>
      <c r="FY3216" s="6">
        <v>0</v>
      </c>
      <c r="FZ3216" s="6">
        <v>0</v>
      </c>
      <c r="GA3216" s="6">
        <v>0</v>
      </c>
      <c r="GB3216" s="6">
        <v>0</v>
      </c>
      <c r="GC3216" s="6">
        <v>0</v>
      </c>
    </row>
    <row r="3217" spans="119:185" x14ac:dyDescent="0.2">
      <c r="DO3217" s="6">
        <v>0</v>
      </c>
      <c r="DP3217" s="6">
        <v>0</v>
      </c>
      <c r="DQ3217" s="6">
        <v>0</v>
      </c>
      <c r="DR3217" s="6">
        <v>0</v>
      </c>
      <c r="DS3217" s="6">
        <v>0</v>
      </c>
      <c r="DT3217" s="6">
        <v>0</v>
      </c>
      <c r="DU3217" s="6">
        <v>0</v>
      </c>
      <c r="DV3217" s="6">
        <v>0</v>
      </c>
      <c r="DW3217" s="6">
        <v>0</v>
      </c>
      <c r="DX3217" s="6">
        <v>0</v>
      </c>
      <c r="DY3217" s="6">
        <v>0</v>
      </c>
      <c r="EA3217" s="6">
        <v>0</v>
      </c>
      <c r="EB3217" s="6">
        <v>0</v>
      </c>
      <c r="EC3217" s="6">
        <v>0</v>
      </c>
      <c r="ED3217" s="6">
        <v>0</v>
      </c>
      <c r="EE3217" s="6">
        <v>0</v>
      </c>
      <c r="EF3217" s="6">
        <v>0</v>
      </c>
      <c r="EG3217" s="6">
        <v>0</v>
      </c>
      <c r="EH3217" s="6">
        <v>0</v>
      </c>
      <c r="EI3217" s="6">
        <v>0</v>
      </c>
      <c r="EJ3217" s="6">
        <v>0</v>
      </c>
      <c r="EK3217" s="6">
        <v>0</v>
      </c>
      <c r="EN3217" s="6">
        <v>0</v>
      </c>
      <c r="EO3217" s="6">
        <v>0</v>
      </c>
      <c r="EP3217" s="6">
        <v>0</v>
      </c>
      <c r="EQ3217" s="6">
        <v>0</v>
      </c>
      <c r="ER3217" s="6">
        <v>0</v>
      </c>
      <c r="ES3217" s="6">
        <v>0</v>
      </c>
      <c r="ET3217" s="6">
        <v>0</v>
      </c>
      <c r="EU3217" s="6">
        <v>0</v>
      </c>
      <c r="EV3217" s="6">
        <v>0</v>
      </c>
      <c r="EW3217" s="6">
        <v>0</v>
      </c>
      <c r="EX3217" s="6">
        <v>0</v>
      </c>
      <c r="EY3217" s="6">
        <v>0</v>
      </c>
      <c r="FC3217" s="6">
        <v>0</v>
      </c>
      <c r="FD3217" s="6">
        <v>0</v>
      </c>
      <c r="FE3217" s="6">
        <v>0</v>
      </c>
      <c r="FF3217" s="6">
        <v>0</v>
      </c>
      <c r="FG3217" s="6">
        <v>0</v>
      </c>
      <c r="FH3217" s="6">
        <v>0</v>
      </c>
      <c r="FJ3217" s="6">
        <v>0</v>
      </c>
      <c r="FK3217" s="6">
        <v>0</v>
      </c>
      <c r="FL3217" s="6">
        <v>0</v>
      </c>
      <c r="FM3217" s="6">
        <v>0</v>
      </c>
      <c r="FN3217" s="6">
        <v>0</v>
      </c>
      <c r="FO3217" s="6">
        <v>0</v>
      </c>
      <c r="FQ3217" s="6">
        <v>0</v>
      </c>
      <c r="FR3217" s="6">
        <v>0</v>
      </c>
      <c r="FS3217" s="6">
        <v>0</v>
      </c>
      <c r="FT3217" s="6">
        <v>0</v>
      </c>
      <c r="FU3217" s="6">
        <v>0</v>
      </c>
      <c r="FV3217" s="6">
        <v>0</v>
      </c>
      <c r="FX3217" s="6">
        <v>0</v>
      </c>
      <c r="FY3217" s="6">
        <v>0</v>
      </c>
      <c r="FZ3217" s="6">
        <v>0</v>
      </c>
      <c r="GA3217" s="6">
        <v>0</v>
      </c>
      <c r="GB3217" s="6">
        <v>0</v>
      </c>
      <c r="GC3217" s="6">
        <v>0</v>
      </c>
    </row>
    <row r="3218" spans="119:185" x14ac:dyDescent="0.2">
      <c r="DO3218" s="6">
        <v>0</v>
      </c>
      <c r="DP3218" s="6">
        <v>0</v>
      </c>
      <c r="DQ3218" s="6">
        <v>0</v>
      </c>
      <c r="DR3218" s="6">
        <v>0</v>
      </c>
      <c r="DS3218" s="6">
        <v>0</v>
      </c>
      <c r="DT3218" s="6">
        <v>0</v>
      </c>
      <c r="DU3218" s="6">
        <v>0</v>
      </c>
      <c r="DV3218" s="6">
        <v>0</v>
      </c>
      <c r="DW3218" s="6">
        <v>0</v>
      </c>
      <c r="DX3218" s="6">
        <v>0</v>
      </c>
      <c r="DY3218" s="6">
        <v>0</v>
      </c>
      <c r="EA3218" s="6">
        <v>0</v>
      </c>
      <c r="EB3218" s="6">
        <v>0</v>
      </c>
      <c r="EC3218" s="6">
        <v>0</v>
      </c>
      <c r="ED3218" s="6">
        <v>0</v>
      </c>
      <c r="EE3218" s="6">
        <v>0</v>
      </c>
      <c r="EF3218" s="6">
        <v>0</v>
      </c>
      <c r="EG3218" s="6">
        <v>0</v>
      </c>
      <c r="EH3218" s="6">
        <v>0</v>
      </c>
      <c r="EI3218" s="6">
        <v>0</v>
      </c>
      <c r="EJ3218" s="6">
        <v>0</v>
      </c>
      <c r="EK3218" s="6">
        <v>0</v>
      </c>
      <c r="EN3218" s="6">
        <v>0</v>
      </c>
      <c r="EO3218" s="6">
        <v>0</v>
      </c>
      <c r="EP3218" s="6">
        <v>0</v>
      </c>
      <c r="EQ3218" s="6">
        <v>0</v>
      </c>
      <c r="ER3218" s="6">
        <v>0</v>
      </c>
      <c r="ES3218" s="6">
        <v>0</v>
      </c>
      <c r="ET3218" s="6">
        <v>0</v>
      </c>
      <c r="EU3218" s="6">
        <v>0</v>
      </c>
      <c r="EV3218" s="6">
        <v>0</v>
      </c>
      <c r="EW3218" s="6">
        <v>0</v>
      </c>
      <c r="EX3218" s="6">
        <v>0</v>
      </c>
      <c r="EY3218" s="6">
        <v>0</v>
      </c>
      <c r="FC3218" s="6">
        <v>0</v>
      </c>
      <c r="FD3218" s="6">
        <v>0</v>
      </c>
      <c r="FE3218" s="6">
        <v>0</v>
      </c>
      <c r="FF3218" s="6">
        <v>0</v>
      </c>
      <c r="FG3218" s="6">
        <v>0</v>
      </c>
      <c r="FH3218" s="6">
        <v>0</v>
      </c>
      <c r="FJ3218" s="6">
        <v>0</v>
      </c>
      <c r="FK3218" s="6">
        <v>0</v>
      </c>
      <c r="FL3218" s="6">
        <v>0</v>
      </c>
      <c r="FM3218" s="6">
        <v>0</v>
      </c>
      <c r="FN3218" s="6">
        <v>0</v>
      </c>
      <c r="FO3218" s="6">
        <v>0</v>
      </c>
      <c r="FQ3218" s="6">
        <v>0</v>
      </c>
      <c r="FR3218" s="6">
        <v>0</v>
      </c>
      <c r="FS3218" s="6">
        <v>0</v>
      </c>
      <c r="FT3218" s="6">
        <v>0</v>
      </c>
      <c r="FU3218" s="6">
        <v>0</v>
      </c>
      <c r="FV3218" s="6">
        <v>0</v>
      </c>
      <c r="FX3218" s="6">
        <v>0</v>
      </c>
      <c r="FY3218" s="6">
        <v>0</v>
      </c>
      <c r="FZ3218" s="6">
        <v>0</v>
      </c>
      <c r="GA3218" s="6">
        <v>0</v>
      </c>
      <c r="GB3218" s="6">
        <v>0</v>
      </c>
      <c r="GC3218" s="6">
        <v>0</v>
      </c>
    </row>
    <row r="3219" spans="119:185" x14ac:dyDescent="0.2">
      <c r="DO3219" s="6">
        <v>0</v>
      </c>
      <c r="DP3219" s="6">
        <v>0</v>
      </c>
      <c r="DQ3219" s="6">
        <v>0</v>
      </c>
      <c r="DR3219" s="6">
        <v>0</v>
      </c>
      <c r="DS3219" s="6">
        <v>0</v>
      </c>
      <c r="DT3219" s="6">
        <v>0</v>
      </c>
      <c r="DU3219" s="6">
        <v>0</v>
      </c>
      <c r="DV3219" s="6">
        <v>0</v>
      </c>
      <c r="DW3219" s="6">
        <v>0</v>
      </c>
      <c r="DX3219" s="6">
        <v>0</v>
      </c>
      <c r="DY3219" s="6">
        <v>0</v>
      </c>
      <c r="EA3219" s="6">
        <v>0</v>
      </c>
      <c r="EB3219" s="6">
        <v>0</v>
      </c>
      <c r="EC3219" s="6">
        <v>0</v>
      </c>
      <c r="ED3219" s="6">
        <v>0</v>
      </c>
      <c r="EE3219" s="6">
        <v>0</v>
      </c>
      <c r="EF3219" s="6">
        <v>0</v>
      </c>
      <c r="EG3219" s="6">
        <v>0</v>
      </c>
      <c r="EH3219" s="6">
        <v>0</v>
      </c>
      <c r="EI3219" s="6">
        <v>0</v>
      </c>
      <c r="EJ3219" s="6">
        <v>0</v>
      </c>
      <c r="EK3219" s="6">
        <v>0</v>
      </c>
      <c r="EN3219" s="6">
        <v>0</v>
      </c>
      <c r="EO3219" s="6">
        <v>0</v>
      </c>
      <c r="EP3219" s="6">
        <v>0</v>
      </c>
      <c r="EQ3219" s="6">
        <v>0</v>
      </c>
      <c r="ER3219" s="6">
        <v>0</v>
      </c>
      <c r="ES3219" s="6">
        <v>0</v>
      </c>
      <c r="ET3219" s="6">
        <v>0</v>
      </c>
      <c r="EU3219" s="6">
        <v>0</v>
      </c>
      <c r="EV3219" s="6">
        <v>0</v>
      </c>
      <c r="EW3219" s="6">
        <v>0</v>
      </c>
      <c r="EX3219" s="6">
        <v>0</v>
      </c>
      <c r="EY3219" s="6">
        <v>0</v>
      </c>
      <c r="FC3219" s="6">
        <v>0</v>
      </c>
      <c r="FD3219" s="6">
        <v>0</v>
      </c>
      <c r="FE3219" s="6">
        <v>0</v>
      </c>
      <c r="FF3219" s="6">
        <v>0</v>
      </c>
      <c r="FG3219" s="6">
        <v>0</v>
      </c>
      <c r="FH3219" s="6">
        <v>0</v>
      </c>
      <c r="FJ3219" s="6">
        <v>0</v>
      </c>
      <c r="FK3219" s="6">
        <v>0</v>
      </c>
      <c r="FL3219" s="6">
        <v>0</v>
      </c>
      <c r="FM3219" s="6">
        <v>0</v>
      </c>
      <c r="FN3219" s="6">
        <v>0</v>
      </c>
      <c r="FO3219" s="6">
        <v>0</v>
      </c>
      <c r="FQ3219" s="6">
        <v>0</v>
      </c>
      <c r="FR3219" s="6">
        <v>0</v>
      </c>
      <c r="FS3219" s="6">
        <v>0</v>
      </c>
      <c r="FT3219" s="6">
        <v>0</v>
      </c>
      <c r="FU3219" s="6">
        <v>0</v>
      </c>
      <c r="FV3219" s="6">
        <v>0</v>
      </c>
      <c r="FX3219" s="6">
        <v>0</v>
      </c>
      <c r="FY3219" s="6">
        <v>0</v>
      </c>
      <c r="FZ3219" s="6">
        <v>0</v>
      </c>
      <c r="GA3219" s="6">
        <v>0</v>
      </c>
      <c r="GB3219" s="6">
        <v>0</v>
      </c>
      <c r="GC3219" s="6">
        <v>0</v>
      </c>
    </row>
    <row r="3220" spans="119:185" x14ac:dyDescent="0.2">
      <c r="DO3220" s="6">
        <v>0</v>
      </c>
      <c r="DP3220" s="6">
        <v>0</v>
      </c>
      <c r="DQ3220" s="6">
        <v>0</v>
      </c>
      <c r="DR3220" s="6">
        <v>0</v>
      </c>
      <c r="DS3220" s="6">
        <v>0</v>
      </c>
      <c r="DT3220" s="6">
        <v>0</v>
      </c>
      <c r="DU3220" s="6">
        <v>0</v>
      </c>
      <c r="DV3220" s="6">
        <v>0</v>
      </c>
      <c r="DW3220" s="6">
        <v>0</v>
      </c>
      <c r="DX3220" s="6">
        <v>0</v>
      </c>
      <c r="DY3220" s="6">
        <v>0</v>
      </c>
      <c r="EA3220" s="6">
        <v>0</v>
      </c>
      <c r="EB3220" s="6">
        <v>0</v>
      </c>
      <c r="EC3220" s="6">
        <v>0</v>
      </c>
      <c r="ED3220" s="6">
        <v>0</v>
      </c>
      <c r="EE3220" s="6">
        <v>0</v>
      </c>
      <c r="EF3220" s="6">
        <v>0</v>
      </c>
      <c r="EG3220" s="6">
        <v>0</v>
      </c>
      <c r="EH3220" s="6">
        <v>0</v>
      </c>
      <c r="EI3220" s="6">
        <v>0</v>
      </c>
      <c r="EJ3220" s="6">
        <v>0</v>
      </c>
      <c r="EK3220" s="6">
        <v>0</v>
      </c>
      <c r="EN3220" s="6">
        <v>0</v>
      </c>
      <c r="EO3220" s="6">
        <v>0</v>
      </c>
      <c r="EP3220" s="6">
        <v>0</v>
      </c>
      <c r="EQ3220" s="6">
        <v>0</v>
      </c>
      <c r="ER3220" s="6">
        <v>0</v>
      </c>
      <c r="ES3220" s="6">
        <v>0</v>
      </c>
      <c r="ET3220" s="6">
        <v>0</v>
      </c>
      <c r="EU3220" s="6">
        <v>0</v>
      </c>
      <c r="EV3220" s="6">
        <v>0</v>
      </c>
      <c r="EW3220" s="6">
        <v>0</v>
      </c>
      <c r="EX3220" s="6">
        <v>0</v>
      </c>
      <c r="EY3220" s="6">
        <v>0</v>
      </c>
      <c r="FC3220" s="6">
        <v>0</v>
      </c>
      <c r="FD3220" s="6">
        <v>0</v>
      </c>
      <c r="FE3220" s="6">
        <v>0</v>
      </c>
      <c r="FF3220" s="6">
        <v>0</v>
      </c>
      <c r="FG3220" s="6">
        <v>0</v>
      </c>
      <c r="FH3220" s="6">
        <v>0</v>
      </c>
      <c r="FJ3220" s="6">
        <v>0</v>
      </c>
      <c r="FK3220" s="6">
        <v>0</v>
      </c>
      <c r="FL3220" s="6">
        <v>0</v>
      </c>
      <c r="FM3220" s="6">
        <v>0</v>
      </c>
      <c r="FN3220" s="6">
        <v>0</v>
      </c>
      <c r="FO3220" s="6">
        <v>0</v>
      </c>
      <c r="FQ3220" s="6">
        <v>0</v>
      </c>
      <c r="FR3220" s="6">
        <v>0</v>
      </c>
      <c r="FS3220" s="6">
        <v>0</v>
      </c>
      <c r="FT3220" s="6">
        <v>0</v>
      </c>
      <c r="FU3220" s="6">
        <v>0</v>
      </c>
      <c r="FV3220" s="6">
        <v>0</v>
      </c>
      <c r="FX3220" s="6">
        <v>0</v>
      </c>
      <c r="FY3220" s="6">
        <v>0</v>
      </c>
      <c r="FZ3220" s="6">
        <v>0</v>
      </c>
      <c r="GA3220" s="6">
        <v>0</v>
      </c>
      <c r="GB3220" s="6">
        <v>0</v>
      </c>
      <c r="GC3220" s="6">
        <v>0</v>
      </c>
    </row>
    <row r="3221" spans="119:185" x14ac:dyDescent="0.2">
      <c r="DO3221" s="6">
        <v>0</v>
      </c>
      <c r="DP3221" s="6">
        <v>0</v>
      </c>
      <c r="DQ3221" s="6">
        <v>0</v>
      </c>
      <c r="DR3221" s="6">
        <v>0</v>
      </c>
      <c r="DS3221" s="6">
        <v>0</v>
      </c>
      <c r="DT3221" s="6">
        <v>0</v>
      </c>
      <c r="DU3221" s="6">
        <v>0</v>
      </c>
      <c r="DV3221" s="6">
        <v>0</v>
      </c>
      <c r="DW3221" s="6">
        <v>0</v>
      </c>
      <c r="DX3221" s="6">
        <v>0</v>
      </c>
      <c r="DY3221" s="6">
        <v>0</v>
      </c>
      <c r="EA3221" s="6">
        <v>0</v>
      </c>
      <c r="EB3221" s="6">
        <v>0</v>
      </c>
      <c r="EC3221" s="6">
        <v>0</v>
      </c>
      <c r="ED3221" s="6">
        <v>0</v>
      </c>
      <c r="EE3221" s="6">
        <v>0</v>
      </c>
      <c r="EF3221" s="6">
        <v>0</v>
      </c>
      <c r="EG3221" s="6">
        <v>0</v>
      </c>
      <c r="EH3221" s="6">
        <v>0</v>
      </c>
      <c r="EI3221" s="6">
        <v>0</v>
      </c>
      <c r="EJ3221" s="6">
        <v>0</v>
      </c>
      <c r="EK3221" s="6">
        <v>0</v>
      </c>
      <c r="EN3221" s="6">
        <v>0</v>
      </c>
      <c r="EO3221" s="6">
        <v>0</v>
      </c>
      <c r="EP3221" s="6">
        <v>0</v>
      </c>
      <c r="EQ3221" s="6">
        <v>0</v>
      </c>
      <c r="ER3221" s="6">
        <v>0</v>
      </c>
      <c r="ES3221" s="6">
        <v>0</v>
      </c>
      <c r="ET3221" s="6">
        <v>0</v>
      </c>
      <c r="EU3221" s="6">
        <v>0</v>
      </c>
      <c r="EV3221" s="6">
        <v>0</v>
      </c>
      <c r="EW3221" s="6">
        <v>0</v>
      </c>
      <c r="EX3221" s="6">
        <v>0</v>
      </c>
      <c r="EY3221" s="6">
        <v>0</v>
      </c>
      <c r="FC3221" s="6">
        <v>0</v>
      </c>
      <c r="FD3221" s="6">
        <v>0</v>
      </c>
      <c r="FE3221" s="6">
        <v>0</v>
      </c>
      <c r="FF3221" s="6">
        <v>0</v>
      </c>
      <c r="FG3221" s="6">
        <v>0</v>
      </c>
      <c r="FH3221" s="6">
        <v>0</v>
      </c>
      <c r="FJ3221" s="6">
        <v>0</v>
      </c>
      <c r="FK3221" s="6">
        <v>0</v>
      </c>
      <c r="FL3221" s="6">
        <v>0</v>
      </c>
      <c r="FM3221" s="6">
        <v>0</v>
      </c>
      <c r="FN3221" s="6">
        <v>0</v>
      </c>
      <c r="FO3221" s="6">
        <v>0</v>
      </c>
      <c r="FQ3221" s="6">
        <v>0</v>
      </c>
      <c r="FR3221" s="6">
        <v>0</v>
      </c>
      <c r="FS3221" s="6">
        <v>0</v>
      </c>
      <c r="FT3221" s="6">
        <v>0</v>
      </c>
      <c r="FU3221" s="6">
        <v>0</v>
      </c>
      <c r="FV3221" s="6">
        <v>0</v>
      </c>
      <c r="FX3221" s="6">
        <v>0</v>
      </c>
      <c r="FY3221" s="6">
        <v>0</v>
      </c>
      <c r="FZ3221" s="6">
        <v>0</v>
      </c>
      <c r="GA3221" s="6">
        <v>0</v>
      </c>
      <c r="GB3221" s="6">
        <v>0</v>
      </c>
      <c r="GC3221" s="6">
        <v>0</v>
      </c>
    </row>
    <row r="3222" spans="119:185" x14ac:dyDescent="0.2">
      <c r="DO3222" s="6">
        <v>0</v>
      </c>
      <c r="DP3222" s="6">
        <v>0</v>
      </c>
      <c r="DQ3222" s="6">
        <v>0</v>
      </c>
      <c r="DR3222" s="6">
        <v>0</v>
      </c>
      <c r="DS3222" s="6">
        <v>0</v>
      </c>
      <c r="DT3222" s="6">
        <v>0</v>
      </c>
      <c r="DU3222" s="6">
        <v>0</v>
      </c>
      <c r="DV3222" s="6">
        <v>0</v>
      </c>
      <c r="DW3222" s="6">
        <v>0</v>
      </c>
      <c r="DX3222" s="6">
        <v>0</v>
      </c>
      <c r="DY3222" s="6">
        <v>0</v>
      </c>
      <c r="EA3222" s="6">
        <v>0</v>
      </c>
      <c r="EB3222" s="6">
        <v>0</v>
      </c>
      <c r="EC3222" s="6">
        <v>0</v>
      </c>
      <c r="ED3222" s="6">
        <v>0</v>
      </c>
      <c r="EE3222" s="6">
        <v>0</v>
      </c>
      <c r="EF3222" s="6">
        <v>0</v>
      </c>
      <c r="EG3222" s="6">
        <v>0</v>
      </c>
      <c r="EH3222" s="6">
        <v>0</v>
      </c>
      <c r="EI3222" s="6">
        <v>0</v>
      </c>
      <c r="EJ3222" s="6">
        <v>0</v>
      </c>
      <c r="EK3222" s="6">
        <v>0</v>
      </c>
      <c r="EN3222" s="6">
        <v>0</v>
      </c>
      <c r="EO3222" s="6">
        <v>0</v>
      </c>
      <c r="EP3222" s="6">
        <v>0</v>
      </c>
      <c r="EQ3222" s="6">
        <v>0</v>
      </c>
      <c r="ER3222" s="6">
        <v>0</v>
      </c>
      <c r="ES3222" s="6">
        <v>0</v>
      </c>
      <c r="ET3222" s="6">
        <v>0</v>
      </c>
      <c r="EU3222" s="6">
        <v>0</v>
      </c>
      <c r="EV3222" s="6">
        <v>0</v>
      </c>
      <c r="EW3222" s="6">
        <v>0</v>
      </c>
      <c r="EX3222" s="6">
        <v>0</v>
      </c>
      <c r="EY3222" s="6">
        <v>0</v>
      </c>
      <c r="FC3222" s="6">
        <v>0</v>
      </c>
      <c r="FD3222" s="6">
        <v>0</v>
      </c>
      <c r="FE3222" s="6">
        <v>0</v>
      </c>
      <c r="FF3222" s="6">
        <v>0</v>
      </c>
      <c r="FG3222" s="6">
        <v>0</v>
      </c>
      <c r="FH3222" s="6">
        <v>0</v>
      </c>
      <c r="FJ3222" s="6">
        <v>0</v>
      </c>
      <c r="FK3222" s="6">
        <v>0</v>
      </c>
      <c r="FL3222" s="6">
        <v>0</v>
      </c>
      <c r="FM3222" s="6">
        <v>0</v>
      </c>
      <c r="FN3222" s="6">
        <v>0</v>
      </c>
      <c r="FO3222" s="6">
        <v>0</v>
      </c>
      <c r="FQ3222" s="6">
        <v>0</v>
      </c>
      <c r="FR3222" s="6">
        <v>0</v>
      </c>
      <c r="FS3222" s="6">
        <v>0</v>
      </c>
      <c r="FT3222" s="6">
        <v>0</v>
      </c>
      <c r="FU3222" s="6">
        <v>0</v>
      </c>
      <c r="FV3222" s="6">
        <v>0</v>
      </c>
      <c r="FX3222" s="6">
        <v>0</v>
      </c>
      <c r="FY3222" s="6">
        <v>0</v>
      </c>
      <c r="FZ3222" s="6">
        <v>0</v>
      </c>
      <c r="GA3222" s="6">
        <v>0</v>
      </c>
      <c r="GB3222" s="6">
        <v>0</v>
      </c>
      <c r="GC3222" s="6">
        <v>0</v>
      </c>
    </row>
    <row r="3223" spans="119:185" x14ac:dyDescent="0.2">
      <c r="DO3223" s="6">
        <v>0</v>
      </c>
      <c r="DP3223" s="6">
        <v>0</v>
      </c>
      <c r="DQ3223" s="6">
        <v>0</v>
      </c>
      <c r="DR3223" s="6">
        <v>0</v>
      </c>
      <c r="DS3223" s="6">
        <v>0</v>
      </c>
      <c r="DT3223" s="6">
        <v>0</v>
      </c>
      <c r="DU3223" s="6">
        <v>0</v>
      </c>
      <c r="DV3223" s="6">
        <v>0</v>
      </c>
      <c r="DW3223" s="6">
        <v>0</v>
      </c>
      <c r="DX3223" s="6">
        <v>0</v>
      </c>
      <c r="DY3223" s="6">
        <v>0</v>
      </c>
      <c r="EA3223" s="6">
        <v>0</v>
      </c>
      <c r="EB3223" s="6">
        <v>0</v>
      </c>
      <c r="EC3223" s="6">
        <v>0</v>
      </c>
      <c r="ED3223" s="6">
        <v>0</v>
      </c>
      <c r="EE3223" s="6">
        <v>0</v>
      </c>
      <c r="EF3223" s="6">
        <v>0</v>
      </c>
      <c r="EG3223" s="6">
        <v>0</v>
      </c>
      <c r="EH3223" s="6">
        <v>0</v>
      </c>
      <c r="EI3223" s="6">
        <v>0</v>
      </c>
      <c r="EJ3223" s="6">
        <v>0</v>
      </c>
      <c r="EK3223" s="6">
        <v>0</v>
      </c>
      <c r="EN3223" s="6">
        <v>0</v>
      </c>
      <c r="EO3223" s="6">
        <v>0</v>
      </c>
      <c r="EP3223" s="6">
        <v>0</v>
      </c>
      <c r="EQ3223" s="6">
        <v>0</v>
      </c>
      <c r="ER3223" s="6">
        <v>0</v>
      </c>
      <c r="ES3223" s="6">
        <v>0</v>
      </c>
      <c r="ET3223" s="6">
        <v>0</v>
      </c>
      <c r="EU3223" s="6">
        <v>0</v>
      </c>
      <c r="EV3223" s="6">
        <v>0</v>
      </c>
      <c r="EW3223" s="6">
        <v>0</v>
      </c>
      <c r="EX3223" s="6">
        <v>0</v>
      </c>
      <c r="EY3223" s="6">
        <v>0</v>
      </c>
      <c r="FC3223" s="6">
        <v>0</v>
      </c>
      <c r="FD3223" s="6">
        <v>0</v>
      </c>
      <c r="FE3223" s="6">
        <v>0</v>
      </c>
      <c r="FF3223" s="6">
        <v>0</v>
      </c>
      <c r="FG3223" s="6">
        <v>0</v>
      </c>
      <c r="FH3223" s="6">
        <v>0</v>
      </c>
      <c r="FJ3223" s="6">
        <v>0</v>
      </c>
      <c r="FK3223" s="6">
        <v>0</v>
      </c>
      <c r="FL3223" s="6">
        <v>0</v>
      </c>
      <c r="FM3223" s="6">
        <v>0</v>
      </c>
      <c r="FN3223" s="6">
        <v>0</v>
      </c>
      <c r="FO3223" s="6">
        <v>0</v>
      </c>
      <c r="FQ3223" s="6">
        <v>0</v>
      </c>
      <c r="FR3223" s="6">
        <v>0</v>
      </c>
      <c r="FS3223" s="6">
        <v>0</v>
      </c>
      <c r="FT3223" s="6">
        <v>0</v>
      </c>
      <c r="FU3223" s="6">
        <v>0</v>
      </c>
      <c r="FV3223" s="6">
        <v>0</v>
      </c>
      <c r="FX3223" s="6">
        <v>0</v>
      </c>
      <c r="FY3223" s="6">
        <v>0</v>
      </c>
      <c r="FZ3223" s="6">
        <v>0</v>
      </c>
      <c r="GA3223" s="6">
        <v>0</v>
      </c>
      <c r="GB3223" s="6">
        <v>0</v>
      </c>
      <c r="GC3223" s="6">
        <v>0</v>
      </c>
    </row>
    <row r="3224" spans="119:185" x14ac:dyDescent="0.2">
      <c r="DO3224" s="6">
        <v>0</v>
      </c>
      <c r="DP3224" s="6">
        <v>0</v>
      </c>
      <c r="DQ3224" s="6">
        <v>0</v>
      </c>
      <c r="DR3224" s="6">
        <v>0</v>
      </c>
      <c r="DS3224" s="6">
        <v>0</v>
      </c>
      <c r="DT3224" s="6">
        <v>0</v>
      </c>
      <c r="DU3224" s="6">
        <v>0</v>
      </c>
      <c r="DV3224" s="6">
        <v>0</v>
      </c>
      <c r="DW3224" s="6">
        <v>0</v>
      </c>
      <c r="DX3224" s="6">
        <v>0</v>
      </c>
      <c r="DY3224" s="6">
        <v>0</v>
      </c>
      <c r="EA3224" s="6">
        <v>0</v>
      </c>
      <c r="EB3224" s="6">
        <v>0</v>
      </c>
      <c r="EC3224" s="6">
        <v>0</v>
      </c>
      <c r="ED3224" s="6">
        <v>0</v>
      </c>
      <c r="EE3224" s="6">
        <v>0</v>
      </c>
      <c r="EF3224" s="6">
        <v>0</v>
      </c>
      <c r="EG3224" s="6">
        <v>0</v>
      </c>
      <c r="EH3224" s="6">
        <v>0</v>
      </c>
      <c r="EI3224" s="6">
        <v>0</v>
      </c>
      <c r="EJ3224" s="6">
        <v>0</v>
      </c>
      <c r="EK3224" s="6">
        <v>0</v>
      </c>
      <c r="EN3224" s="6">
        <v>0</v>
      </c>
      <c r="EO3224" s="6">
        <v>0</v>
      </c>
      <c r="EP3224" s="6">
        <v>0</v>
      </c>
      <c r="EQ3224" s="6">
        <v>0</v>
      </c>
      <c r="ER3224" s="6">
        <v>0</v>
      </c>
      <c r="ES3224" s="6">
        <v>0</v>
      </c>
      <c r="ET3224" s="6">
        <v>0</v>
      </c>
      <c r="EU3224" s="6">
        <v>0</v>
      </c>
      <c r="EV3224" s="6">
        <v>0</v>
      </c>
      <c r="EW3224" s="6">
        <v>0</v>
      </c>
      <c r="EX3224" s="6">
        <v>0</v>
      </c>
      <c r="EY3224" s="6">
        <v>0</v>
      </c>
      <c r="FC3224" s="6">
        <v>0</v>
      </c>
      <c r="FD3224" s="6">
        <v>0</v>
      </c>
      <c r="FE3224" s="6">
        <v>0</v>
      </c>
      <c r="FF3224" s="6">
        <v>0</v>
      </c>
      <c r="FG3224" s="6">
        <v>0</v>
      </c>
      <c r="FH3224" s="6">
        <v>0</v>
      </c>
      <c r="FJ3224" s="6">
        <v>0</v>
      </c>
      <c r="FK3224" s="6">
        <v>0</v>
      </c>
      <c r="FL3224" s="6">
        <v>0</v>
      </c>
      <c r="FM3224" s="6">
        <v>0</v>
      </c>
      <c r="FN3224" s="6">
        <v>0</v>
      </c>
      <c r="FO3224" s="6">
        <v>0</v>
      </c>
      <c r="FQ3224" s="6">
        <v>0</v>
      </c>
      <c r="FR3224" s="6">
        <v>0</v>
      </c>
      <c r="FS3224" s="6">
        <v>0</v>
      </c>
      <c r="FT3224" s="6">
        <v>0</v>
      </c>
      <c r="FU3224" s="6">
        <v>0</v>
      </c>
      <c r="FV3224" s="6">
        <v>0</v>
      </c>
      <c r="FX3224" s="6">
        <v>0</v>
      </c>
      <c r="FY3224" s="6">
        <v>0</v>
      </c>
      <c r="FZ3224" s="6">
        <v>0</v>
      </c>
      <c r="GA3224" s="6">
        <v>0</v>
      </c>
      <c r="GB3224" s="6">
        <v>0</v>
      </c>
      <c r="GC3224" s="6">
        <v>0</v>
      </c>
    </row>
    <row r="3225" spans="119:185" x14ac:dyDescent="0.2">
      <c r="DO3225" s="6">
        <v>0</v>
      </c>
      <c r="DP3225" s="6">
        <v>0</v>
      </c>
      <c r="DQ3225" s="6">
        <v>0</v>
      </c>
      <c r="DR3225" s="6">
        <v>0</v>
      </c>
      <c r="DS3225" s="6">
        <v>0</v>
      </c>
      <c r="DT3225" s="6">
        <v>0</v>
      </c>
      <c r="DU3225" s="6">
        <v>0</v>
      </c>
      <c r="DV3225" s="6">
        <v>0</v>
      </c>
      <c r="DW3225" s="6">
        <v>0</v>
      </c>
      <c r="DX3225" s="6">
        <v>0</v>
      </c>
      <c r="DY3225" s="6">
        <v>0</v>
      </c>
      <c r="EA3225" s="6">
        <v>0</v>
      </c>
      <c r="EB3225" s="6">
        <v>0</v>
      </c>
      <c r="EC3225" s="6">
        <v>0</v>
      </c>
      <c r="ED3225" s="6">
        <v>0</v>
      </c>
      <c r="EE3225" s="6">
        <v>0</v>
      </c>
      <c r="EF3225" s="6">
        <v>0</v>
      </c>
      <c r="EG3225" s="6">
        <v>0</v>
      </c>
      <c r="EH3225" s="6">
        <v>0</v>
      </c>
      <c r="EI3225" s="6">
        <v>0</v>
      </c>
      <c r="EJ3225" s="6">
        <v>0</v>
      </c>
      <c r="EK3225" s="6">
        <v>0</v>
      </c>
      <c r="EN3225" s="6">
        <v>0</v>
      </c>
      <c r="EO3225" s="6">
        <v>0</v>
      </c>
      <c r="EP3225" s="6">
        <v>0</v>
      </c>
      <c r="EQ3225" s="6">
        <v>0</v>
      </c>
      <c r="ER3225" s="6">
        <v>0</v>
      </c>
      <c r="ES3225" s="6">
        <v>0</v>
      </c>
      <c r="ET3225" s="6">
        <v>0</v>
      </c>
      <c r="EU3225" s="6">
        <v>0</v>
      </c>
      <c r="EV3225" s="6">
        <v>0</v>
      </c>
      <c r="EW3225" s="6">
        <v>0</v>
      </c>
      <c r="EX3225" s="6">
        <v>0</v>
      </c>
      <c r="EY3225" s="6">
        <v>0</v>
      </c>
      <c r="FC3225" s="6">
        <v>0</v>
      </c>
      <c r="FD3225" s="6">
        <v>0</v>
      </c>
      <c r="FE3225" s="6">
        <v>0</v>
      </c>
      <c r="FF3225" s="6">
        <v>0</v>
      </c>
      <c r="FG3225" s="6">
        <v>0</v>
      </c>
      <c r="FH3225" s="6">
        <v>0</v>
      </c>
      <c r="FJ3225" s="6">
        <v>0</v>
      </c>
      <c r="FK3225" s="6">
        <v>0</v>
      </c>
      <c r="FL3225" s="6">
        <v>0</v>
      </c>
      <c r="FM3225" s="6">
        <v>0</v>
      </c>
      <c r="FN3225" s="6">
        <v>0</v>
      </c>
      <c r="FO3225" s="6">
        <v>0</v>
      </c>
      <c r="FQ3225" s="6">
        <v>0</v>
      </c>
      <c r="FR3225" s="6">
        <v>0</v>
      </c>
      <c r="FS3225" s="6">
        <v>0</v>
      </c>
      <c r="FT3225" s="6">
        <v>0</v>
      </c>
      <c r="FU3225" s="6">
        <v>0</v>
      </c>
      <c r="FV3225" s="6">
        <v>0</v>
      </c>
      <c r="FX3225" s="6">
        <v>0</v>
      </c>
      <c r="FY3225" s="6">
        <v>0</v>
      </c>
      <c r="FZ3225" s="6">
        <v>0</v>
      </c>
      <c r="GA3225" s="6">
        <v>0</v>
      </c>
      <c r="GB3225" s="6">
        <v>0</v>
      </c>
      <c r="GC3225" s="6">
        <v>0</v>
      </c>
    </row>
    <row r="3226" spans="119:185" x14ac:dyDescent="0.2">
      <c r="DO3226" s="6">
        <v>0</v>
      </c>
      <c r="DP3226" s="6">
        <v>0</v>
      </c>
      <c r="DQ3226" s="6">
        <v>0</v>
      </c>
      <c r="DR3226" s="6">
        <v>0</v>
      </c>
      <c r="DS3226" s="6">
        <v>0</v>
      </c>
      <c r="DT3226" s="6">
        <v>0</v>
      </c>
      <c r="DU3226" s="6">
        <v>0</v>
      </c>
      <c r="DV3226" s="6">
        <v>0</v>
      </c>
      <c r="DW3226" s="6">
        <v>0</v>
      </c>
      <c r="DX3226" s="6">
        <v>0</v>
      </c>
      <c r="DY3226" s="6">
        <v>0</v>
      </c>
      <c r="EA3226" s="6">
        <v>0</v>
      </c>
      <c r="EB3226" s="6">
        <v>0</v>
      </c>
      <c r="EC3226" s="6">
        <v>0</v>
      </c>
      <c r="ED3226" s="6">
        <v>0</v>
      </c>
      <c r="EE3226" s="6">
        <v>0</v>
      </c>
      <c r="EF3226" s="6">
        <v>0</v>
      </c>
      <c r="EG3226" s="6">
        <v>0</v>
      </c>
      <c r="EH3226" s="6">
        <v>0</v>
      </c>
      <c r="EI3226" s="6">
        <v>0</v>
      </c>
      <c r="EJ3226" s="6">
        <v>0</v>
      </c>
      <c r="EK3226" s="6">
        <v>0</v>
      </c>
      <c r="EN3226" s="6">
        <v>0</v>
      </c>
      <c r="EO3226" s="6">
        <v>0</v>
      </c>
      <c r="EP3226" s="6">
        <v>0</v>
      </c>
      <c r="EQ3226" s="6">
        <v>0</v>
      </c>
      <c r="ER3226" s="6">
        <v>0</v>
      </c>
      <c r="ES3226" s="6">
        <v>0</v>
      </c>
      <c r="ET3226" s="6">
        <v>0</v>
      </c>
      <c r="EU3226" s="6">
        <v>0</v>
      </c>
      <c r="EV3226" s="6">
        <v>0</v>
      </c>
      <c r="EW3226" s="6">
        <v>0</v>
      </c>
      <c r="EX3226" s="6">
        <v>0</v>
      </c>
      <c r="EY3226" s="6">
        <v>0</v>
      </c>
      <c r="FC3226" s="6">
        <v>0</v>
      </c>
      <c r="FD3226" s="6">
        <v>0</v>
      </c>
      <c r="FE3226" s="6">
        <v>0</v>
      </c>
      <c r="FF3226" s="6">
        <v>0</v>
      </c>
      <c r="FG3226" s="6">
        <v>0</v>
      </c>
      <c r="FH3226" s="6">
        <v>0</v>
      </c>
      <c r="FJ3226" s="6">
        <v>0</v>
      </c>
      <c r="FK3226" s="6">
        <v>0</v>
      </c>
      <c r="FL3226" s="6">
        <v>0</v>
      </c>
      <c r="FM3226" s="6">
        <v>0</v>
      </c>
      <c r="FN3226" s="6">
        <v>0</v>
      </c>
      <c r="FO3226" s="6">
        <v>0</v>
      </c>
      <c r="FQ3226" s="6">
        <v>0</v>
      </c>
      <c r="FR3226" s="6">
        <v>0</v>
      </c>
      <c r="FS3226" s="6">
        <v>0</v>
      </c>
      <c r="FT3226" s="6">
        <v>0</v>
      </c>
      <c r="FU3226" s="6">
        <v>0</v>
      </c>
      <c r="FV3226" s="6">
        <v>0</v>
      </c>
      <c r="FX3226" s="6">
        <v>0</v>
      </c>
      <c r="FY3226" s="6">
        <v>0</v>
      </c>
      <c r="FZ3226" s="6">
        <v>0</v>
      </c>
      <c r="GA3226" s="6">
        <v>0</v>
      </c>
      <c r="GB3226" s="6">
        <v>0</v>
      </c>
      <c r="GC3226" s="6">
        <v>0</v>
      </c>
    </row>
    <row r="3227" spans="119:185" x14ac:dyDescent="0.2">
      <c r="DO3227" s="6">
        <v>0</v>
      </c>
      <c r="DP3227" s="6">
        <v>0</v>
      </c>
      <c r="DQ3227" s="6">
        <v>0</v>
      </c>
      <c r="DR3227" s="6">
        <v>0</v>
      </c>
      <c r="DS3227" s="6">
        <v>0</v>
      </c>
      <c r="DT3227" s="6">
        <v>0</v>
      </c>
      <c r="DU3227" s="6">
        <v>0</v>
      </c>
      <c r="DV3227" s="6">
        <v>0</v>
      </c>
      <c r="DW3227" s="6">
        <v>0</v>
      </c>
      <c r="DX3227" s="6">
        <v>0</v>
      </c>
      <c r="DY3227" s="6">
        <v>0</v>
      </c>
      <c r="EA3227" s="6">
        <v>0</v>
      </c>
      <c r="EB3227" s="6">
        <v>0</v>
      </c>
      <c r="EC3227" s="6">
        <v>0</v>
      </c>
      <c r="ED3227" s="6">
        <v>0</v>
      </c>
      <c r="EE3227" s="6">
        <v>0</v>
      </c>
      <c r="EF3227" s="6">
        <v>0</v>
      </c>
      <c r="EG3227" s="6">
        <v>0</v>
      </c>
      <c r="EH3227" s="6">
        <v>0</v>
      </c>
      <c r="EI3227" s="6">
        <v>0</v>
      </c>
      <c r="EJ3227" s="6">
        <v>0</v>
      </c>
      <c r="EK3227" s="6">
        <v>0</v>
      </c>
      <c r="EN3227" s="6">
        <v>0</v>
      </c>
      <c r="EO3227" s="6">
        <v>0</v>
      </c>
      <c r="EP3227" s="6">
        <v>0</v>
      </c>
      <c r="EQ3227" s="6">
        <v>0</v>
      </c>
      <c r="ER3227" s="6">
        <v>0</v>
      </c>
      <c r="ES3227" s="6">
        <v>0</v>
      </c>
      <c r="ET3227" s="6">
        <v>0</v>
      </c>
      <c r="EU3227" s="6">
        <v>0</v>
      </c>
      <c r="EV3227" s="6">
        <v>0</v>
      </c>
      <c r="EW3227" s="6">
        <v>0</v>
      </c>
      <c r="EX3227" s="6">
        <v>0</v>
      </c>
      <c r="EY3227" s="6">
        <v>0</v>
      </c>
      <c r="FC3227" s="6">
        <v>0</v>
      </c>
      <c r="FD3227" s="6">
        <v>0</v>
      </c>
      <c r="FE3227" s="6">
        <v>0</v>
      </c>
      <c r="FF3227" s="6">
        <v>0</v>
      </c>
      <c r="FG3227" s="6">
        <v>0</v>
      </c>
      <c r="FH3227" s="6">
        <v>0</v>
      </c>
      <c r="FJ3227" s="6">
        <v>0</v>
      </c>
      <c r="FK3227" s="6">
        <v>0</v>
      </c>
      <c r="FL3227" s="6">
        <v>0</v>
      </c>
      <c r="FM3227" s="6">
        <v>0</v>
      </c>
      <c r="FN3227" s="6">
        <v>0</v>
      </c>
      <c r="FO3227" s="6">
        <v>0</v>
      </c>
      <c r="FQ3227" s="6">
        <v>0</v>
      </c>
      <c r="FR3227" s="6">
        <v>0</v>
      </c>
      <c r="FS3227" s="6">
        <v>0</v>
      </c>
      <c r="FT3227" s="6">
        <v>0</v>
      </c>
      <c r="FU3227" s="6">
        <v>0</v>
      </c>
      <c r="FV3227" s="6">
        <v>0</v>
      </c>
      <c r="FX3227" s="6">
        <v>0</v>
      </c>
      <c r="FY3227" s="6">
        <v>0</v>
      </c>
      <c r="FZ3227" s="6">
        <v>0</v>
      </c>
      <c r="GA3227" s="6">
        <v>0</v>
      </c>
      <c r="GB3227" s="6">
        <v>0</v>
      </c>
      <c r="GC3227" s="6">
        <v>0</v>
      </c>
    </row>
    <row r="3228" spans="119:185" x14ac:dyDescent="0.2">
      <c r="DO3228" s="6">
        <v>0</v>
      </c>
      <c r="DP3228" s="6">
        <v>0</v>
      </c>
      <c r="DQ3228" s="6">
        <v>0</v>
      </c>
      <c r="DR3228" s="6">
        <v>0</v>
      </c>
      <c r="DS3228" s="6">
        <v>0</v>
      </c>
      <c r="DT3228" s="6">
        <v>0</v>
      </c>
      <c r="DU3228" s="6">
        <v>0</v>
      </c>
      <c r="DV3228" s="6">
        <v>0</v>
      </c>
      <c r="DW3228" s="6">
        <v>0</v>
      </c>
      <c r="DX3228" s="6">
        <v>0</v>
      </c>
      <c r="DY3228" s="6">
        <v>0</v>
      </c>
      <c r="EA3228" s="6">
        <v>0</v>
      </c>
      <c r="EB3228" s="6">
        <v>0</v>
      </c>
      <c r="EC3228" s="6">
        <v>0</v>
      </c>
      <c r="ED3228" s="6">
        <v>0</v>
      </c>
      <c r="EE3228" s="6">
        <v>0</v>
      </c>
      <c r="EF3228" s="6">
        <v>0</v>
      </c>
      <c r="EG3228" s="6">
        <v>0</v>
      </c>
      <c r="EH3228" s="6">
        <v>0</v>
      </c>
      <c r="EI3228" s="6">
        <v>0</v>
      </c>
      <c r="EJ3228" s="6">
        <v>0</v>
      </c>
      <c r="EK3228" s="6">
        <v>0</v>
      </c>
      <c r="EN3228" s="6">
        <v>0</v>
      </c>
      <c r="EO3228" s="6">
        <v>0</v>
      </c>
      <c r="EP3228" s="6">
        <v>0</v>
      </c>
      <c r="EQ3228" s="6">
        <v>0</v>
      </c>
      <c r="ER3228" s="6">
        <v>0</v>
      </c>
      <c r="ES3228" s="6">
        <v>0</v>
      </c>
      <c r="ET3228" s="6">
        <v>0</v>
      </c>
      <c r="EU3228" s="6">
        <v>0</v>
      </c>
      <c r="EV3228" s="6">
        <v>0</v>
      </c>
      <c r="EW3228" s="6">
        <v>0</v>
      </c>
      <c r="EX3228" s="6">
        <v>0</v>
      </c>
      <c r="EY3228" s="6">
        <v>0</v>
      </c>
      <c r="FC3228" s="6">
        <v>0</v>
      </c>
      <c r="FD3228" s="6">
        <v>0</v>
      </c>
      <c r="FE3228" s="6">
        <v>0</v>
      </c>
      <c r="FF3228" s="6">
        <v>0</v>
      </c>
      <c r="FG3228" s="6">
        <v>0</v>
      </c>
      <c r="FH3228" s="6">
        <v>0</v>
      </c>
      <c r="FJ3228" s="6">
        <v>0</v>
      </c>
      <c r="FK3228" s="6">
        <v>0</v>
      </c>
      <c r="FL3228" s="6">
        <v>0</v>
      </c>
      <c r="FM3228" s="6">
        <v>0</v>
      </c>
      <c r="FN3228" s="6">
        <v>0</v>
      </c>
      <c r="FO3228" s="6">
        <v>0</v>
      </c>
      <c r="FQ3228" s="6">
        <v>0</v>
      </c>
      <c r="FR3228" s="6">
        <v>0</v>
      </c>
      <c r="FS3228" s="6">
        <v>0</v>
      </c>
      <c r="FT3228" s="6">
        <v>0</v>
      </c>
      <c r="FU3228" s="6">
        <v>0</v>
      </c>
      <c r="FV3228" s="6">
        <v>0</v>
      </c>
      <c r="FX3228" s="6">
        <v>0</v>
      </c>
      <c r="FY3228" s="6">
        <v>0</v>
      </c>
      <c r="FZ3228" s="6">
        <v>0</v>
      </c>
      <c r="GA3228" s="6">
        <v>0</v>
      </c>
      <c r="GB3228" s="6">
        <v>0</v>
      </c>
      <c r="GC3228" s="6">
        <v>0</v>
      </c>
    </row>
    <row r="3229" spans="119:185" x14ac:dyDescent="0.2">
      <c r="DO3229" s="6">
        <v>0</v>
      </c>
      <c r="DP3229" s="6">
        <v>0</v>
      </c>
      <c r="DQ3229" s="6">
        <v>0</v>
      </c>
      <c r="DR3229" s="6">
        <v>0</v>
      </c>
      <c r="DS3229" s="6">
        <v>0</v>
      </c>
      <c r="DT3229" s="6">
        <v>0</v>
      </c>
      <c r="DU3229" s="6">
        <v>0</v>
      </c>
      <c r="DV3229" s="6">
        <v>0</v>
      </c>
      <c r="DW3229" s="6">
        <v>0</v>
      </c>
      <c r="DX3229" s="6">
        <v>0</v>
      </c>
      <c r="DY3229" s="6">
        <v>0</v>
      </c>
      <c r="EA3229" s="6">
        <v>0</v>
      </c>
      <c r="EB3229" s="6">
        <v>0</v>
      </c>
      <c r="EC3229" s="6">
        <v>0</v>
      </c>
      <c r="ED3229" s="6">
        <v>0</v>
      </c>
      <c r="EE3229" s="6">
        <v>0</v>
      </c>
      <c r="EF3229" s="6">
        <v>0</v>
      </c>
      <c r="EG3229" s="6">
        <v>0</v>
      </c>
      <c r="EH3229" s="6">
        <v>0</v>
      </c>
      <c r="EI3229" s="6">
        <v>0</v>
      </c>
      <c r="EJ3229" s="6">
        <v>0</v>
      </c>
      <c r="EK3229" s="6">
        <v>0</v>
      </c>
      <c r="EN3229" s="6">
        <v>0</v>
      </c>
      <c r="EO3229" s="6">
        <v>0</v>
      </c>
      <c r="EP3229" s="6">
        <v>0</v>
      </c>
      <c r="EQ3229" s="6">
        <v>0</v>
      </c>
      <c r="ER3229" s="6">
        <v>0</v>
      </c>
      <c r="ES3229" s="6">
        <v>0</v>
      </c>
      <c r="ET3229" s="6">
        <v>0</v>
      </c>
      <c r="EU3229" s="6">
        <v>0</v>
      </c>
      <c r="EV3229" s="6">
        <v>0</v>
      </c>
      <c r="EW3229" s="6">
        <v>0</v>
      </c>
      <c r="EX3229" s="6">
        <v>0</v>
      </c>
      <c r="EY3229" s="6">
        <v>0</v>
      </c>
      <c r="FC3229" s="6">
        <v>0</v>
      </c>
      <c r="FD3229" s="6">
        <v>0</v>
      </c>
      <c r="FE3229" s="6">
        <v>0</v>
      </c>
      <c r="FF3229" s="6">
        <v>0</v>
      </c>
      <c r="FG3229" s="6">
        <v>0</v>
      </c>
      <c r="FH3229" s="6">
        <v>0</v>
      </c>
      <c r="FJ3229" s="6">
        <v>0</v>
      </c>
      <c r="FK3229" s="6">
        <v>0</v>
      </c>
      <c r="FL3229" s="6">
        <v>0</v>
      </c>
      <c r="FM3229" s="6">
        <v>0</v>
      </c>
      <c r="FN3229" s="6">
        <v>0</v>
      </c>
      <c r="FO3229" s="6">
        <v>0</v>
      </c>
      <c r="FQ3229" s="6">
        <v>0</v>
      </c>
      <c r="FR3229" s="6">
        <v>0</v>
      </c>
      <c r="FS3229" s="6">
        <v>0</v>
      </c>
      <c r="FT3229" s="6">
        <v>0</v>
      </c>
      <c r="FU3229" s="6">
        <v>0</v>
      </c>
      <c r="FV3229" s="6">
        <v>0</v>
      </c>
      <c r="FX3229" s="6">
        <v>0</v>
      </c>
      <c r="FY3229" s="6">
        <v>0</v>
      </c>
      <c r="FZ3229" s="6">
        <v>0</v>
      </c>
      <c r="GA3229" s="6">
        <v>0</v>
      </c>
      <c r="GB3229" s="6">
        <v>0</v>
      </c>
      <c r="GC3229" s="6">
        <v>0</v>
      </c>
    </row>
    <row r="3230" spans="119:185" x14ac:dyDescent="0.2">
      <c r="DO3230" s="6">
        <v>0</v>
      </c>
      <c r="DP3230" s="6">
        <v>0</v>
      </c>
      <c r="DQ3230" s="6">
        <v>0</v>
      </c>
      <c r="DR3230" s="6">
        <v>0</v>
      </c>
      <c r="DS3230" s="6">
        <v>0</v>
      </c>
      <c r="DT3230" s="6">
        <v>0</v>
      </c>
      <c r="DU3230" s="6">
        <v>0</v>
      </c>
      <c r="DV3230" s="6">
        <v>0</v>
      </c>
      <c r="DW3230" s="6">
        <v>0</v>
      </c>
      <c r="DX3230" s="6">
        <v>0</v>
      </c>
      <c r="DY3230" s="6">
        <v>0</v>
      </c>
      <c r="EA3230" s="6">
        <v>0</v>
      </c>
      <c r="EB3230" s="6">
        <v>0</v>
      </c>
      <c r="EC3230" s="6">
        <v>0</v>
      </c>
      <c r="ED3230" s="6">
        <v>0</v>
      </c>
      <c r="EE3230" s="6">
        <v>0</v>
      </c>
      <c r="EF3230" s="6">
        <v>0</v>
      </c>
      <c r="EG3230" s="6">
        <v>0</v>
      </c>
      <c r="EH3230" s="6">
        <v>0</v>
      </c>
      <c r="EI3230" s="6">
        <v>0</v>
      </c>
      <c r="EJ3230" s="6">
        <v>0</v>
      </c>
      <c r="EK3230" s="6">
        <v>0</v>
      </c>
      <c r="EN3230" s="6">
        <v>0</v>
      </c>
      <c r="EO3230" s="6">
        <v>0</v>
      </c>
      <c r="EP3230" s="6">
        <v>0</v>
      </c>
      <c r="EQ3230" s="6">
        <v>0</v>
      </c>
      <c r="ER3230" s="6">
        <v>0</v>
      </c>
      <c r="ES3230" s="6">
        <v>0</v>
      </c>
      <c r="ET3230" s="6">
        <v>0</v>
      </c>
      <c r="EU3230" s="6">
        <v>0</v>
      </c>
      <c r="EV3230" s="6">
        <v>0</v>
      </c>
      <c r="EW3230" s="6">
        <v>0</v>
      </c>
      <c r="EX3230" s="6">
        <v>0</v>
      </c>
      <c r="EY3230" s="6">
        <v>0</v>
      </c>
      <c r="FC3230" s="6">
        <v>0</v>
      </c>
      <c r="FD3230" s="6">
        <v>0</v>
      </c>
      <c r="FE3230" s="6">
        <v>0</v>
      </c>
      <c r="FF3230" s="6">
        <v>0</v>
      </c>
      <c r="FG3230" s="6">
        <v>0</v>
      </c>
      <c r="FH3230" s="6">
        <v>0</v>
      </c>
      <c r="FJ3230" s="6">
        <v>0</v>
      </c>
      <c r="FK3230" s="6">
        <v>0</v>
      </c>
      <c r="FL3230" s="6">
        <v>0</v>
      </c>
      <c r="FM3230" s="6">
        <v>0</v>
      </c>
      <c r="FN3230" s="6">
        <v>0</v>
      </c>
      <c r="FO3230" s="6">
        <v>0</v>
      </c>
      <c r="FQ3230" s="6">
        <v>0</v>
      </c>
      <c r="FR3230" s="6">
        <v>0</v>
      </c>
      <c r="FS3230" s="6">
        <v>0</v>
      </c>
      <c r="FT3230" s="6">
        <v>0</v>
      </c>
      <c r="FU3230" s="6">
        <v>0</v>
      </c>
      <c r="FV3230" s="6">
        <v>0</v>
      </c>
      <c r="FX3230" s="6">
        <v>0</v>
      </c>
      <c r="FY3230" s="6">
        <v>0</v>
      </c>
      <c r="FZ3230" s="6">
        <v>0</v>
      </c>
      <c r="GA3230" s="6">
        <v>0</v>
      </c>
      <c r="GB3230" s="6">
        <v>0</v>
      </c>
      <c r="GC3230" s="6">
        <v>0</v>
      </c>
    </row>
    <row r="3231" spans="119:185" x14ac:dyDescent="0.2">
      <c r="DO3231" s="6">
        <v>0</v>
      </c>
      <c r="DP3231" s="6">
        <v>0</v>
      </c>
      <c r="DQ3231" s="6">
        <v>0</v>
      </c>
      <c r="DR3231" s="6">
        <v>0</v>
      </c>
      <c r="DS3231" s="6">
        <v>0</v>
      </c>
      <c r="DT3231" s="6">
        <v>0</v>
      </c>
      <c r="DU3231" s="6">
        <v>0</v>
      </c>
      <c r="DV3231" s="6">
        <v>0</v>
      </c>
      <c r="DW3231" s="6">
        <v>0</v>
      </c>
      <c r="DX3231" s="6">
        <v>0</v>
      </c>
      <c r="DY3231" s="6">
        <v>0</v>
      </c>
      <c r="EA3231" s="6">
        <v>0</v>
      </c>
      <c r="EB3231" s="6">
        <v>0</v>
      </c>
      <c r="EC3231" s="6">
        <v>0</v>
      </c>
      <c r="ED3231" s="6">
        <v>0</v>
      </c>
      <c r="EE3231" s="6">
        <v>0</v>
      </c>
      <c r="EF3231" s="6">
        <v>0</v>
      </c>
      <c r="EG3231" s="6">
        <v>0</v>
      </c>
      <c r="EH3231" s="6">
        <v>0</v>
      </c>
      <c r="EI3231" s="6">
        <v>0</v>
      </c>
      <c r="EJ3231" s="6">
        <v>0</v>
      </c>
      <c r="EK3231" s="6">
        <v>0</v>
      </c>
      <c r="EN3231" s="6">
        <v>0</v>
      </c>
      <c r="EO3231" s="6">
        <v>0</v>
      </c>
      <c r="EP3231" s="6">
        <v>0</v>
      </c>
      <c r="EQ3231" s="6">
        <v>0</v>
      </c>
      <c r="ER3231" s="6">
        <v>0</v>
      </c>
      <c r="ES3231" s="6">
        <v>0</v>
      </c>
      <c r="ET3231" s="6">
        <v>0</v>
      </c>
      <c r="EU3231" s="6">
        <v>0</v>
      </c>
      <c r="EV3231" s="6">
        <v>0</v>
      </c>
      <c r="EW3231" s="6">
        <v>0</v>
      </c>
      <c r="EX3231" s="6">
        <v>0</v>
      </c>
      <c r="EY3231" s="6">
        <v>0</v>
      </c>
      <c r="FC3231" s="6">
        <v>0</v>
      </c>
      <c r="FD3231" s="6">
        <v>0</v>
      </c>
      <c r="FE3231" s="6">
        <v>0</v>
      </c>
      <c r="FF3231" s="6">
        <v>0</v>
      </c>
      <c r="FG3231" s="6">
        <v>0</v>
      </c>
      <c r="FH3231" s="6">
        <v>0</v>
      </c>
      <c r="FJ3231" s="6">
        <v>0</v>
      </c>
      <c r="FK3231" s="6">
        <v>0</v>
      </c>
      <c r="FL3231" s="6">
        <v>0</v>
      </c>
      <c r="FM3231" s="6">
        <v>0</v>
      </c>
      <c r="FN3231" s="6">
        <v>0</v>
      </c>
      <c r="FO3231" s="6">
        <v>0</v>
      </c>
      <c r="FQ3231" s="6">
        <v>0</v>
      </c>
      <c r="FR3231" s="6">
        <v>0</v>
      </c>
      <c r="FS3231" s="6">
        <v>0</v>
      </c>
      <c r="FT3231" s="6">
        <v>0</v>
      </c>
      <c r="FU3231" s="6">
        <v>0</v>
      </c>
      <c r="FV3231" s="6">
        <v>0</v>
      </c>
      <c r="FX3231" s="6">
        <v>0</v>
      </c>
      <c r="FY3231" s="6">
        <v>0</v>
      </c>
      <c r="FZ3231" s="6">
        <v>0</v>
      </c>
      <c r="GA3231" s="6">
        <v>0</v>
      </c>
      <c r="GB3231" s="6">
        <v>0</v>
      </c>
      <c r="GC3231" s="6">
        <v>0</v>
      </c>
    </row>
    <row r="3232" spans="119:185" x14ac:dyDescent="0.2">
      <c r="DO3232" s="6">
        <v>0</v>
      </c>
      <c r="DP3232" s="6">
        <v>0</v>
      </c>
      <c r="DQ3232" s="6">
        <v>0</v>
      </c>
      <c r="DR3232" s="6">
        <v>0</v>
      </c>
      <c r="DS3232" s="6">
        <v>0</v>
      </c>
      <c r="DT3232" s="6">
        <v>0</v>
      </c>
      <c r="DU3232" s="6">
        <v>0</v>
      </c>
      <c r="DV3232" s="6">
        <v>0</v>
      </c>
      <c r="DW3232" s="6">
        <v>0</v>
      </c>
      <c r="DX3232" s="6">
        <v>0</v>
      </c>
      <c r="DY3232" s="6">
        <v>0</v>
      </c>
      <c r="EA3232" s="6">
        <v>0</v>
      </c>
      <c r="EB3232" s="6">
        <v>0</v>
      </c>
      <c r="EC3232" s="6">
        <v>0</v>
      </c>
      <c r="ED3232" s="6">
        <v>0</v>
      </c>
      <c r="EE3232" s="6">
        <v>0</v>
      </c>
      <c r="EF3232" s="6">
        <v>0</v>
      </c>
      <c r="EG3232" s="6">
        <v>0</v>
      </c>
      <c r="EH3232" s="6">
        <v>0</v>
      </c>
      <c r="EI3232" s="6">
        <v>0</v>
      </c>
      <c r="EJ3232" s="6">
        <v>0</v>
      </c>
      <c r="EK3232" s="6">
        <v>0</v>
      </c>
      <c r="EN3232" s="6">
        <v>0</v>
      </c>
      <c r="EO3232" s="6">
        <v>0</v>
      </c>
      <c r="EP3232" s="6">
        <v>0</v>
      </c>
      <c r="EQ3232" s="6">
        <v>0</v>
      </c>
      <c r="ER3232" s="6">
        <v>0</v>
      </c>
      <c r="ES3232" s="6">
        <v>0</v>
      </c>
      <c r="ET3232" s="6">
        <v>0</v>
      </c>
      <c r="EU3232" s="6">
        <v>0</v>
      </c>
      <c r="EV3232" s="6">
        <v>0</v>
      </c>
      <c r="EW3232" s="6">
        <v>0</v>
      </c>
      <c r="EX3232" s="6">
        <v>0</v>
      </c>
      <c r="EY3232" s="6">
        <v>0</v>
      </c>
      <c r="FC3232" s="6">
        <v>0</v>
      </c>
      <c r="FD3232" s="6">
        <v>0</v>
      </c>
      <c r="FE3232" s="6">
        <v>0</v>
      </c>
      <c r="FF3232" s="6">
        <v>0</v>
      </c>
      <c r="FG3232" s="6">
        <v>0</v>
      </c>
      <c r="FH3232" s="6">
        <v>0</v>
      </c>
      <c r="FJ3232" s="6">
        <v>0</v>
      </c>
      <c r="FK3232" s="6">
        <v>0</v>
      </c>
      <c r="FL3232" s="6">
        <v>0</v>
      </c>
      <c r="FM3232" s="6">
        <v>0</v>
      </c>
      <c r="FN3232" s="6">
        <v>0</v>
      </c>
      <c r="FO3232" s="6">
        <v>0</v>
      </c>
      <c r="FQ3232" s="6">
        <v>0</v>
      </c>
      <c r="FR3232" s="6">
        <v>0</v>
      </c>
      <c r="FS3232" s="6">
        <v>0</v>
      </c>
      <c r="FT3232" s="6">
        <v>0</v>
      </c>
      <c r="FU3232" s="6">
        <v>0</v>
      </c>
      <c r="FV3232" s="6">
        <v>0</v>
      </c>
      <c r="FX3232" s="6">
        <v>0</v>
      </c>
      <c r="FY3232" s="6">
        <v>0</v>
      </c>
      <c r="FZ3232" s="6">
        <v>0</v>
      </c>
      <c r="GA3232" s="6">
        <v>0</v>
      </c>
      <c r="GB3232" s="6">
        <v>0</v>
      </c>
      <c r="GC3232" s="6">
        <v>0</v>
      </c>
    </row>
    <row r="3233" spans="119:185" x14ac:dyDescent="0.2">
      <c r="DO3233" s="6">
        <v>0</v>
      </c>
      <c r="DP3233" s="6">
        <v>0</v>
      </c>
      <c r="DQ3233" s="6">
        <v>0</v>
      </c>
      <c r="DR3233" s="6">
        <v>0</v>
      </c>
      <c r="DS3233" s="6">
        <v>0</v>
      </c>
      <c r="DT3233" s="6">
        <v>0</v>
      </c>
      <c r="DU3233" s="6">
        <v>0</v>
      </c>
      <c r="DV3233" s="6">
        <v>0</v>
      </c>
      <c r="DW3233" s="6">
        <v>0</v>
      </c>
      <c r="DX3233" s="6">
        <v>0</v>
      </c>
      <c r="DY3233" s="6">
        <v>0</v>
      </c>
      <c r="EA3233" s="6">
        <v>0</v>
      </c>
      <c r="EB3233" s="6">
        <v>0</v>
      </c>
      <c r="EC3233" s="6">
        <v>0</v>
      </c>
      <c r="ED3233" s="6">
        <v>0</v>
      </c>
      <c r="EE3233" s="6">
        <v>0</v>
      </c>
      <c r="EF3233" s="6">
        <v>0</v>
      </c>
      <c r="EG3233" s="6">
        <v>0</v>
      </c>
      <c r="EH3233" s="6">
        <v>0</v>
      </c>
      <c r="EI3233" s="6">
        <v>0</v>
      </c>
      <c r="EJ3233" s="6">
        <v>0</v>
      </c>
      <c r="EK3233" s="6">
        <v>0</v>
      </c>
      <c r="EN3233" s="6">
        <v>0</v>
      </c>
      <c r="EO3233" s="6">
        <v>0</v>
      </c>
      <c r="EP3233" s="6">
        <v>0</v>
      </c>
      <c r="EQ3233" s="6">
        <v>0</v>
      </c>
      <c r="ER3233" s="6">
        <v>0</v>
      </c>
      <c r="ES3233" s="6">
        <v>0</v>
      </c>
      <c r="ET3233" s="6">
        <v>0</v>
      </c>
      <c r="EU3233" s="6">
        <v>0</v>
      </c>
      <c r="EV3233" s="6">
        <v>0</v>
      </c>
      <c r="EW3233" s="6">
        <v>0</v>
      </c>
      <c r="EX3233" s="6">
        <v>0</v>
      </c>
      <c r="EY3233" s="6">
        <v>0</v>
      </c>
      <c r="FC3233" s="6">
        <v>0</v>
      </c>
      <c r="FD3233" s="6">
        <v>0</v>
      </c>
      <c r="FE3233" s="6">
        <v>0</v>
      </c>
      <c r="FF3233" s="6">
        <v>0</v>
      </c>
      <c r="FG3233" s="6">
        <v>0</v>
      </c>
      <c r="FH3233" s="6">
        <v>0</v>
      </c>
      <c r="FJ3233" s="6">
        <v>0</v>
      </c>
      <c r="FK3233" s="6">
        <v>0</v>
      </c>
      <c r="FL3233" s="6">
        <v>0</v>
      </c>
      <c r="FM3233" s="6">
        <v>0</v>
      </c>
      <c r="FN3233" s="6">
        <v>0</v>
      </c>
      <c r="FO3233" s="6">
        <v>0</v>
      </c>
      <c r="FQ3233" s="6">
        <v>0</v>
      </c>
      <c r="FR3233" s="6">
        <v>0</v>
      </c>
      <c r="FS3233" s="6">
        <v>0</v>
      </c>
      <c r="FT3233" s="6">
        <v>0</v>
      </c>
      <c r="FU3233" s="6">
        <v>0</v>
      </c>
      <c r="FV3233" s="6">
        <v>0</v>
      </c>
      <c r="FX3233" s="6">
        <v>0</v>
      </c>
      <c r="FY3233" s="6">
        <v>0</v>
      </c>
      <c r="FZ3233" s="6">
        <v>0</v>
      </c>
      <c r="GA3233" s="6">
        <v>0</v>
      </c>
      <c r="GB3233" s="6">
        <v>0</v>
      </c>
      <c r="GC3233" s="6">
        <v>0</v>
      </c>
    </row>
    <row r="3234" spans="119:185" x14ac:dyDescent="0.2">
      <c r="DO3234" s="6">
        <v>0</v>
      </c>
      <c r="DP3234" s="6">
        <v>0</v>
      </c>
      <c r="DQ3234" s="6">
        <v>0</v>
      </c>
      <c r="DR3234" s="6">
        <v>0</v>
      </c>
      <c r="DS3234" s="6">
        <v>0</v>
      </c>
      <c r="DT3234" s="6">
        <v>0</v>
      </c>
      <c r="DU3234" s="6">
        <v>0</v>
      </c>
      <c r="DV3234" s="6">
        <v>0</v>
      </c>
      <c r="DW3234" s="6">
        <v>0</v>
      </c>
      <c r="DX3234" s="6">
        <v>0</v>
      </c>
      <c r="DY3234" s="6">
        <v>0</v>
      </c>
      <c r="EA3234" s="6">
        <v>0</v>
      </c>
      <c r="EB3234" s="6">
        <v>0</v>
      </c>
      <c r="EC3234" s="6">
        <v>0</v>
      </c>
      <c r="ED3234" s="6">
        <v>0</v>
      </c>
      <c r="EE3234" s="6">
        <v>0</v>
      </c>
      <c r="EF3234" s="6">
        <v>0</v>
      </c>
      <c r="EG3234" s="6">
        <v>0</v>
      </c>
      <c r="EH3234" s="6">
        <v>0</v>
      </c>
      <c r="EI3234" s="6">
        <v>0</v>
      </c>
      <c r="EJ3234" s="6">
        <v>0</v>
      </c>
      <c r="EK3234" s="6">
        <v>0</v>
      </c>
      <c r="EN3234" s="6">
        <v>0</v>
      </c>
      <c r="EO3234" s="6">
        <v>0</v>
      </c>
      <c r="EP3234" s="6">
        <v>0</v>
      </c>
      <c r="EQ3234" s="6">
        <v>0</v>
      </c>
      <c r="ER3234" s="6">
        <v>0</v>
      </c>
      <c r="ES3234" s="6">
        <v>0</v>
      </c>
      <c r="ET3234" s="6">
        <v>0</v>
      </c>
      <c r="EU3234" s="6">
        <v>0</v>
      </c>
      <c r="EV3234" s="6">
        <v>0</v>
      </c>
      <c r="EW3234" s="6">
        <v>0</v>
      </c>
      <c r="EX3234" s="6">
        <v>0</v>
      </c>
      <c r="EY3234" s="6">
        <v>0</v>
      </c>
      <c r="FC3234" s="6">
        <v>0</v>
      </c>
      <c r="FD3234" s="6">
        <v>0</v>
      </c>
      <c r="FE3234" s="6">
        <v>0</v>
      </c>
      <c r="FF3234" s="6">
        <v>0</v>
      </c>
      <c r="FG3234" s="6">
        <v>0</v>
      </c>
      <c r="FH3234" s="6">
        <v>0</v>
      </c>
      <c r="FJ3234" s="6">
        <v>0</v>
      </c>
      <c r="FK3234" s="6">
        <v>0</v>
      </c>
      <c r="FL3234" s="6">
        <v>0</v>
      </c>
      <c r="FM3234" s="6">
        <v>0</v>
      </c>
      <c r="FN3234" s="6">
        <v>0</v>
      </c>
      <c r="FO3234" s="6">
        <v>0</v>
      </c>
      <c r="FQ3234" s="6">
        <v>0</v>
      </c>
      <c r="FR3234" s="6">
        <v>0</v>
      </c>
      <c r="FS3234" s="6">
        <v>0</v>
      </c>
      <c r="FT3234" s="6">
        <v>0</v>
      </c>
      <c r="FU3234" s="6">
        <v>0</v>
      </c>
      <c r="FV3234" s="6">
        <v>0</v>
      </c>
      <c r="FX3234" s="6">
        <v>0</v>
      </c>
      <c r="FY3234" s="6">
        <v>0</v>
      </c>
      <c r="FZ3234" s="6">
        <v>0</v>
      </c>
      <c r="GA3234" s="6">
        <v>0</v>
      </c>
      <c r="GB3234" s="6">
        <v>0</v>
      </c>
      <c r="GC3234" s="6">
        <v>0</v>
      </c>
    </row>
    <row r="3235" spans="119:185" x14ac:dyDescent="0.2">
      <c r="DO3235" s="6">
        <v>0</v>
      </c>
      <c r="DP3235" s="6">
        <v>0</v>
      </c>
      <c r="DQ3235" s="6">
        <v>0</v>
      </c>
      <c r="DR3235" s="6">
        <v>0</v>
      </c>
      <c r="DS3235" s="6">
        <v>0</v>
      </c>
      <c r="DT3235" s="6">
        <v>0</v>
      </c>
      <c r="DU3235" s="6">
        <v>0</v>
      </c>
      <c r="DV3235" s="6">
        <v>0</v>
      </c>
      <c r="DW3235" s="6">
        <v>0</v>
      </c>
      <c r="DX3235" s="6">
        <v>0</v>
      </c>
      <c r="DY3235" s="6">
        <v>0</v>
      </c>
      <c r="EA3235" s="6">
        <v>0</v>
      </c>
      <c r="EB3235" s="6">
        <v>0</v>
      </c>
      <c r="EC3235" s="6">
        <v>0</v>
      </c>
      <c r="ED3235" s="6">
        <v>0</v>
      </c>
      <c r="EE3235" s="6">
        <v>0</v>
      </c>
      <c r="EF3235" s="6">
        <v>0</v>
      </c>
      <c r="EG3235" s="6">
        <v>0</v>
      </c>
      <c r="EH3235" s="6">
        <v>0</v>
      </c>
      <c r="EI3235" s="6">
        <v>0</v>
      </c>
      <c r="EJ3235" s="6">
        <v>0</v>
      </c>
      <c r="EK3235" s="6">
        <v>0</v>
      </c>
      <c r="EN3235" s="6">
        <v>0</v>
      </c>
      <c r="EO3235" s="6">
        <v>0</v>
      </c>
      <c r="EP3235" s="6">
        <v>0</v>
      </c>
      <c r="EQ3235" s="6">
        <v>0</v>
      </c>
      <c r="ER3235" s="6">
        <v>0</v>
      </c>
      <c r="ES3235" s="6">
        <v>0</v>
      </c>
      <c r="ET3235" s="6">
        <v>0</v>
      </c>
      <c r="EU3235" s="6">
        <v>0</v>
      </c>
      <c r="EV3235" s="6">
        <v>0</v>
      </c>
      <c r="EW3235" s="6">
        <v>0</v>
      </c>
      <c r="EX3235" s="6">
        <v>0</v>
      </c>
      <c r="EY3235" s="6">
        <v>0</v>
      </c>
      <c r="FC3235" s="6">
        <v>0</v>
      </c>
      <c r="FD3235" s="6">
        <v>0</v>
      </c>
      <c r="FE3235" s="6">
        <v>0</v>
      </c>
      <c r="FF3235" s="6">
        <v>0</v>
      </c>
      <c r="FG3235" s="6">
        <v>0</v>
      </c>
      <c r="FH3235" s="6">
        <v>0</v>
      </c>
      <c r="FJ3235" s="6">
        <v>0</v>
      </c>
      <c r="FK3235" s="6">
        <v>0</v>
      </c>
      <c r="FL3235" s="6">
        <v>0</v>
      </c>
      <c r="FM3235" s="6">
        <v>0</v>
      </c>
      <c r="FN3235" s="6">
        <v>0</v>
      </c>
      <c r="FO3235" s="6">
        <v>0</v>
      </c>
      <c r="FQ3235" s="6">
        <v>0</v>
      </c>
      <c r="FR3235" s="6">
        <v>0</v>
      </c>
      <c r="FS3235" s="6">
        <v>0</v>
      </c>
      <c r="FT3235" s="6">
        <v>0</v>
      </c>
      <c r="FU3235" s="6">
        <v>0</v>
      </c>
      <c r="FV3235" s="6">
        <v>0</v>
      </c>
      <c r="FX3235" s="6">
        <v>0</v>
      </c>
      <c r="FY3235" s="6">
        <v>0</v>
      </c>
      <c r="FZ3235" s="6">
        <v>0</v>
      </c>
      <c r="GA3235" s="6">
        <v>0</v>
      </c>
      <c r="GB3235" s="6">
        <v>0</v>
      </c>
      <c r="GC3235" s="6">
        <v>0</v>
      </c>
    </row>
    <row r="3236" spans="119:185" x14ac:dyDescent="0.2">
      <c r="DO3236" s="6">
        <v>0</v>
      </c>
      <c r="DP3236" s="6">
        <v>0</v>
      </c>
      <c r="DQ3236" s="6">
        <v>0</v>
      </c>
      <c r="DR3236" s="6">
        <v>0</v>
      </c>
      <c r="DS3236" s="6">
        <v>0</v>
      </c>
      <c r="DT3236" s="6">
        <v>0</v>
      </c>
      <c r="DU3236" s="6">
        <v>0</v>
      </c>
      <c r="DV3236" s="6">
        <v>0</v>
      </c>
      <c r="DW3236" s="6">
        <v>0</v>
      </c>
      <c r="DX3236" s="6">
        <v>0</v>
      </c>
      <c r="DY3236" s="6">
        <v>0</v>
      </c>
      <c r="EA3236" s="6">
        <v>0</v>
      </c>
      <c r="EB3236" s="6">
        <v>0</v>
      </c>
      <c r="EC3236" s="6">
        <v>0</v>
      </c>
      <c r="ED3236" s="6">
        <v>0</v>
      </c>
      <c r="EE3236" s="6">
        <v>0</v>
      </c>
      <c r="EF3236" s="6">
        <v>0</v>
      </c>
      <c r="EG3236" s="6">
        <v>0</v>
      </c>
      <c r="EH3236" s="6">
        <v>0</v>
      </c>
      <c r="EI3236" s="6">
        <v>0</v>
      </c>
      <c r="EJ3236" s="6">
        <v>0</v>
      </c>
      <c r="EK3236" s="6">
        <v>0</v>
      </c>
      <c r="EN3236" s="6">
        <v>0</v>
      </c>
      <c r="EO3236" s="6">
        <v>0</v>
      </c>
      <c r="EP3236" s="6">
        <v>0</v>
      </c>
      <c r="EQ3236" s="6">
        <v>0</v>
      </c>
      <c r="ER3236" s="6">
        <v>0</v>
      </c>
      <c r="ES3236" s="6">
        <v>0</v>
      </c>
      <c r="ET3236" s="6">
        <v>0</v>
      </c>
      <c r="EU3236" s="6">
        <v>0</v>
      </c>
      <c r="EV3236" s="6">
        <v>0</v>
      </c>
      <c r="EW3236" s="6">
        <v>0</v>
      </c>
      <c r="EX3236" s="6">
        <v>0</v>
      </c>
      <c r="EY3236" s="6">
        <v>0</v>
      </c>
      <c r="FC3236" s="6">
        <v>0</v>
      </c>
      <c r="FD3236" s="6">
        <v>0</v>
      </c>
      <c r="FE3236" s="6">
        <v>0</v>
      </c>
      <c r="FF3236" s="6">
        <v>0</v>
      </c>
      <c r="FG3236" s="6">
        <v>0</v>
      </c>
      <c r="FH3236" s="6">
        <v>0</v>
      </c>
      <c r="FJ3236" s="6">
        <v>0</v>
      </c>
      <c r="FK3236" s="6">
        <v>0</v>
      </c>
      <c r="FL3236" s="6">
        <v>0</v>
      </c>
      <c r="FM3236" s="6">
        <v>0</v>
      </c>
      <c r="FN3236" s="6">
        <v>0</v>
      </c>
      <c r="FO3236" s="6">
        <v>0</v>
      </c>
      <c r="FQ3236" s="6">
        <v>0</v>
      </c>
      <c r="FR3236" s="6">
        <v>0</v>
      </c>
      <c r="FS3236" s="6">
        <v>0</v>
      </c>
      <c r="FT3236" s="6">
        <v>0</v>
      </c>
      <c r="FU3236" s="6">
        <v>0</v>
      </c>
      <c r="FV3236" s="6">
        <v>0</v>
      </c>
      <c r="FX3236" s="6">
        <v>0</v>
      </c>
      <c r="FY3236" s="6">
        <v>0</v>
      </c>
      <c r="FZ3236" s="6">
        <v>0</v>
      </c>
      <c r="GA3236" s="6">
        <v>0</v>
      </c>
      <c r="GB3236" s="6">
        <v>0</v>
      </c>
      <c r="GC3236" s="6">
        <v>0</v>
      </c>
    </row>
    <row r="3237" spans="119:185" x14ac:dyDescent="0.2">
      <c r="DO3237" s="6">
        <v>0</v>
      </c>
      <c r="DP3237" s="6">
        <v>0</v>
      </c>
      <c r="DQ3237" s="6">
        <v>0</v>
      </c>
      <c r="DR3237" s="6">
        <v>0</v>
      </c>
      <c r="DS3237" s="6">
        <v>0</v>
      </c>
      <c r="DT3237" s="6">
        <v>0</v>
      </c>
      <c r="DU3237" s="6">
        <v>0</v>
      </c>
      <c r="DV3237" s="6">
        <v>0</v>
      </c>
      <c r="DW3237" s="6">
        <v>0</v>
      </c>
      <c r="DX3237" s="6">
        <v>0</v>
      </c>
      <c r="DY3237" s="6">
        <v>0</v>
      </c>
      <c r="EA3237" s="6">
        <v>0</v>
      </c>
      <c r="EB3237" s="6">
        <v>0</v>
      </c>
      <c r="EC3237" s="6">
        <v>0</v>
      </c>
      <c r="ED3237" s="6">
        <v>0</v>
      </c>
      <c r="EE3237" s="6">
        <v>0</v>
      </c>
      <c r="EF3237" s="6">
        <v>0</v>
      </c>
      <c r="EG3237" s="6">
        <v>0</v>
      </c>
      <c r="EH3237" s="6">
        <v>0</v>
      </c>
      <c r="EI3237" s="6">
        <v>0</v>
      </c>
      <c r="EJ3237" s="6">
        <v>0</v>
      </c>
      <c r="EK3237" s="6">
        <v>0</v>
      </c>
      <c r="EN3237" s="6">
        <v>0</v>
      </c>
      <c r="EO3237" s="6">
        <v>0</v>
      </c>
      <c r="EP3237" s="6">
        <v>0</v>
      </c>
      <c r="EQ3237" s="6">
        <v>0</v>
      </c>
      <c r="ER3237" s="6">
        <v>0</v>
      </c>
      <c r="ES3237" s="6">
        <v>0</v>
      </c>
      <c r="ET3237" s="6">
        <v>0</v>
      </c>
      <c r="EU3237" s="6">
        <v>0</v>
      </c>
      <c r="EV3237" s="6">
        <v>0</v>
      </c>
      <c r="EW3237" s="6">
        <v>0</v>
      </c>
      <c r="EX3237" s="6">
        <v>0</v>
      </c>
      <c r="EY3237" s="6">
        <v>0</v>
      </c>
      <c r="FC3237" s="6">
        <v>0</v>
      </c>
      <c r="FD3237" s="6">
        <v>0</v>
      </c>
      <c r="FE3237" s="6">
        <v>0</v>
      </c>
      <c r="FF3237" s="6">
        <v>0</v>
      </c>
      <c r="FG3237" s="6">
        <v>0</v>
      </c>
      <c r="FH3237" s="6">
        <v>0</v>
      </c>
      <c r="FJ3237" s="6">
        <v>0</v>
      </c>
      <c r="FK3237" s="6">
        <v>0</v>
      </c>
      <c r="FL3237" s="6">
        <v>0</v>
      </c>
      <c r="FM3237" s="6">
        <v>0</v>
      </c>
      <c r="FN3237" s="6">
        <v>0</v>
      </c>
      <c r="FO3237" s="6">
        <v>0</v>
      </c>
      <c r="FQ3237" s="6">
        <v>0</v>
      </c>
      <c r="FR3237" s="6">
        <v>0</v>
      </c>
      <c r="FS3237" s="6">
        <v>0</v>
      </c>
      <c r="FT3237" s="6">
        <v>0</v>
      </c>
      <c r="FU3237" s="6">
        <v>0</v>
      </c>
      <c r="FV3237" s="6">
        <v>0</v>
      </c>
      <c r="FX3237" s="6">
        <v>0</v>
      </c>
      <c r="FY3237" s="6">
        <v>0</v>
      </c>
      <c r="FZ3237" s="6">
        <v>0</v>
      </c>
      <c r="GA3237" s="6">
        <v>0</v>
      </c>
      <c r="GB3237" s="6">
        <v>0</v>
      </c>
      <c r="GC3237" s="6">
        <v>0</v>
      </c>
    </row>
    <row r="3238" spans="119:185" x14ac:dyDescent="0.2">
      <c r="DO3238" s="6">
        <v>0</v>
      </c>
      <c r="DP3238" s="6">
        <v>0</v>
      </c>
      <c r="DQ3238" s="6">
        <v>0</v>
      </c>
      <c r="DR3238" s="6">
        <v>0</v>
      </c>
      <c r="DS3238" s="6">
        <v>0</v>
      </c>
      <c r="DT3238" s="6">
        <v>0</v>
      </c>
      <c r="DU3238" s="6">
        <v>0</v>
      </c>
      <c r="DV3238" s="6">
        <v>0</v>
      </c>
      <c r="DW3238" s="6">
        <v>0</v>
      </c>
      <c r="DX3238" s="6">
        <v>0</v>
      </c>
      <c r="DY3238" s="6">
        <v>0</v>
      </c>
      <c r="EA3238" s="6">
        <v>0</v>
      </c>
      <c r="EB3238" s="6">
        <v>0</v>
      </c>
      <c r="EC3238" s="6">
        <v>0</v>
      </c>
      <c r="ED3238" s="6">
        <v>0</v>
      </c>
      <c r="EE3238" s="6">
        <v>0</v>
      </c>
      <c r="EF3238" s="6">
        <v>0</v>
      </c>
      <c r="EG3238" s="6">
        <v>0</v>
      </c>
      <c r="EH3238" s="6">
        <v>0</v>
      </c>
      <c r="EI3238" s="6">
        <v>0</v>
      </c>
      <c r="EJ3238" s="6">
        <v>0</v>
      </c>
      <c r="EK3238" s="6">
        <v>0</v>
      </c>
      <c r="EN3238" s="6">
        <v>0</v>
      </c>
      <c r="EO3238" s="6">
        <v>0</v>
      </c>
      <c r="EP3238" s="6">
        <v>0</v>
      </c>
      <c r="EQ3238" s="6">
        <v>0</v>
      </c>
      <c r="ER3238" s="6">
        <v>0</v>
      </c>
      <c r="ES3238" s="6">
        <v>0</v>
      </c>
      <c r="ET3238" s="6">
        <v>0</v>
      </c>
      <c r="EU3238" s="6">
        <v>0</v>
      </c>
      <c r="EV3238" s="6">
        <v>0</v>
      </c>
      <c r="EW3238" s="6">
        <v>0</v>
      </c>
      <c r="EX3238" s="6">
        <v>0</v>
      </c>
      <c r="EY3238" s="6">
        <v>0</v>
      </c>
      <c r="FC3238" s="6">
        <v>0</v>
      </c>
      <c r="FD3238" s="6">
        <v>0</v>
      </c>
      <c r="FE3238" s="6">
        <v>0</v>
      </c>
      <c r="FF3238" s="6">
        <v>0</v>
      </c>
      <c r="FG3238" s="6">
        <v>0</v>
      </c>
      <c r="FH3238" s="6">
        <v>0</v>
      </c>
      <c r="FJ3238" s="6">
        <v>0</v>
      </c>
      <c r="FK3238" s="6">
        <v>0</v>
      </c>
      <c r="FL3238" s="6">
        <v>0</v>
      </c>
      <c r="FM3238" s="6">
        <v>0</v>
      </c>
      <c r="FN3238" s="6">
        <v>0</v>
      </c>
      <c r="FO3238" s="6">
        <v>0</v>
      </c>
      <c r="FQ3238" s="6">
        <v>0</v>
      </c>
      <c r="FR3238" s="6">
        <v>0</v>
      </c>
      <c r="FS3238" s="6">
        <v>0</v>
      </c>
      <c r="FT3238" s="6">
        <v>0</v>
      </c>
      <c r="FU3238" s="6">
        <v>0</v>
      </c>
      <c r="FV3238" s="6">
        <v>0</v>
      </c>
      <c r="FX3238" s="6">
        <v>0</v>
      </c>
      <c r="FY3238" s="6">
        <v>0</v>
      </c>
      <c r="FZ3238" s="6">
        <v>0</v>
      </c>
      <c r="GA3238" s="6">
        <v>0</v>
      </c>
      <c r="GB3238" s="6">
        <v>0</v>
      </c>
      <c r="GC3238" s="6">
        <v>0</v>
      </c>
    </row>
    <row r="3239" spans="119:185" x14ac:dyDescent="0.2">
      <c r="DO3239" s="6">
        <v>0</v>
      </c>
      <c r="DP3239" s="6">
        <v>0</v>
      </c>
      <c r="DQ3239" s="6">
        <v>0</v>
      </c>
      <c r="DR3239" s="6">
        <v>0</v>
      </c>
      <c r="DS3239" s="6">
        <v>0</v>
      </c>
      <c r="DT3239" s="6">
        <v>0</v>
      </c>
      <c r="DU3239" s="6">
        <v>0</v>
      </c>
      <c r="DV3239" s="6">
        <v>0</v>
      </c>
      <c r="DW3239" s="6">
        <v>0</v>
      </c>
      <c r="DX3239" s="6">
        <v>0</v>
      </c>
      <c r="DY3239" s="6">
        <v>0</v>
      </c>
      <c r="EA3239" s="6">
        <v>0</v>
      </c>
      <c r="EB3239" s="6">
        <v>0</v>
      </c>
      <c r="EC3239" s="6">
        <v>0</v>
      </c>
      <c r="ED3239" s="6">
        <v>0</v>
      </c>
      <c r="EE3239" s="6">
        <v>0</v>
      </c>
      <c r="EF3239" s="6">
        <v>0</v>
      </c>
      <c r="EG3239" s="6">
        <v>0</v>
      </c>
      <c r="EH3239" s="6">
        <v>0</v>
      </c>
      <c r="EI3239" s="6">
        <v>0</v>
      </c>
      <c r="EJ3239" s="6">
        <v>0</v>
      </c>
      <c r="EK3239" s="6">
        <v>0</v>
      </c>
      <c r="EN3239" s="6">
        <v>0</v>
      </c>
      <c r="EO3239" s="6">
        <v>0</v>
      </c>
      <c r="EP3239" s="6">
        <v>0</v>
      </c>
      <c r="EQ3239" s="6">
        <v>0</v>
      </c>
      <c r="ER3239" s="6">
        <v>0</v>
      </c>
      <c r="ES3239" s="6">
        <v>0</v>
      </c>
      <c r="ET3239" s="6">
        <v>0</v>
      </c>
      <c r="EU3239" s="6">
        <v>0</v>
      </c>
      <c r="EV3239" s="6">
        <v>0</v>
      </c>
      <c r="EW3239" s="6">
        <v>0</v>
      </c>
      <c r="EX3239" s="6">
        <v>0</v>
      </c>
      <c r="EY3239" s="6">
        <v>0</v>
      </c>
      <c r="FC3239" s="6">
        <v>0</v>
      </c>
      <c r="FD3239" s="6">
        <v>0</v>
      </c>
      <c r="FE3239" s="6">
        <v>0</v>
      </c>
      <c r="FF3239" s="6">
        <v>0</v>
      </c>
      <c r="FG3239" s="6">
        <v>0</v>
      </c>
      <c r="FH3239" s="6">
        <v>0</v>
      </c>
      <c r="FJ3239" s="6">
        <v>0</v>
      </c>
      <c r="FK3239" s="6">
        <v>0</v>
      </c>
      <c r="FL3239" s="6">
        <v>0</v>
      </c>
      <c r="FM3239" s="6">
        <v>0</v>
      </c>
      <c r="FN3239" s="6">
        <v>0</v>
      </c>
      <c r="FO3239" s="6">
        <v>0</v>
      </c>
      <c r="FQ3239" s="6">
        <v>0</v>
      </c>
      <c r="FR3239" s="6">
        <v>0</v>
      </c>
      <c r="FS3239" s="6">
        <v>0</v>
      </c>
      <c r="FT3239" s="6">
        <v>0</v>
      </c>
      <c r="FU3239" s="6">
        <v>0</v>
      </c>
      <c r="FV3239" s="6">
        <v>0</v>
      </c>
      <c r="FX3239" s="6">
        <v>0</v>
      </c>
      <c r="FY3239" s="6">
        <v>0</v>
      </c>
      <c r="FZ3239" s="6">
        <v>0</v>
      </c>
      <c r="GA3239" s="6">
        <v>0</v>
      </c>
      <c r="GB3239" s="6">
        <v>0</v>
      </c>
      <c r="GC3239" s="6">
        <v>0</v>
      </c>
    </row>
    <row r="3240" spans="119:185" x14ac:dyDescent="0.2">
      <c r="DO3240" s="6">
        <v>0</v>
      </c>
      <c r="DP3240" s="6">
        <v>0</v>
      </c>
      <c r="DQ3240" s="6">
        <v>0</v>
      </c>
      <c r="DR3240" s="6">
        <v>0</v>
      </c>
      <c r="DS3240" s="6">
        <v>0</v>
      </c>
      <c r="DT3240" s="6">
        <v>0</v>
      </c>
      <c r="DU3240" s="6">
        <v>0</v>
      </c>
      <c r="DV3240" s="6">
        <v>0</v>
      </c>
      <c r="DW3240" s="6">
        <v>0</v>
      </c>
      <c r="DX3240" s="6">
        <v>0</v>
      </c>
      <c r="DY3240" s="6">
        <v>0</v>
      </c>
      <c r="EA3240" s="6">
        <v>0</v>
      </c>
      <c r="EB3240" s="6">
        <v>0</v>
      </c>
      <c r="EC3240" s="6">
        <v>0</v>
      </c>
      <c r="ED3240" s="6">
        <v>0</v>
      </c>
      <c r="EE3240" s="6">
        <v>0</v>
      </c>
      <c r="EF3240" s="6">
        <v>0</v>
      </c>
      <c r="EG3240" s="6">
        <v>0</v>
      </c>
      <c r="EH3240" s="6">
        <v>0</v>
      </c>
      <c r="EI3240" s="6">
        <v>0</v>
      </c>
      <c r="EJ3240" s="6">
        <v>0</v>
      </c>
      <c r="EK3240" s="6">
        <v>0</v>
      </c>
      <c r="EN3240" s="6">
        <v>0</v>
      </c>
      <c r="EO3240" s="6">
        <v>0</v>
      </c>
      <c r="EP3240" s="6">
        <v>0</v>
      </c>
      <c r="EQ3240" s="6">
        <v>0</v>
      </c>
      <c r="ER3240" s="6">
        <v>0</v>
      </c>
      <c r="ES3240" s="6">
        <v>0</v>
      </c>
      <c r="ET3240" s="6">
        <v>0</v>
      </c>
      <c r="EU3240" s="6">
        <v>0</v>
      </c>
      <c r="EV3240" s="6">
        <v>0</v>
      </c>
      <c r="EW3240" s="6">
        <v>0</v>
      </c>
      <c r="EX3240" s="6">
        <v>0</v>
      </c>
      <c r="EY3240" s="6">
        <v>0</v>
      </c>
      <c r="FC3240" s="6">
        <v>0</v>
      </c>
      <c r="FD3240" s="6">
        <v>0</v>
      </c>
      <c r="FE3240" s="6">
        <v>0</v>
      </c>
      <c r="FF3240" s="6">
        <v>0</v>
      </c>
      <c r="FG3240" s="6">
        <v>0</v>
      </c>
      <c r="FH3240" s="6">
        <v>0</v>
      </c>
      <c r="FJ3240" s="6">
        <v>0</v>
      </c>
      <c r="FK3240" s="6">
        <v>0</v>
      </c>
      <c r="FL3240" s="6">
        <v>0</v>
      </c>
      <c r="FM3240" s="6">
        <v>0</v>
      </c>
      <c r="FN3240" s="6">
        <v>0</v>
      </c>
      <c r="FO3240" s="6">
        <v>0</v>
      </c>
      <c r="FQ3240" s="6">
        <v>0</v>
      </c>
      <c r="FR3240" s="6">
        <v>0</v>
      </c>
      <c r="FS3240" s="6">
        <v>0</v>
      </c>
      <c r="FT3240" s="6">
        <v>0</v>
      </c>
      <c r="FU3240" s="6">
        <v>0</v>
      </c>
      <c r="FV3240" s="6">
        <v>0</v>
      </c>
      <c r="FX3240" s="6">
        <v>0</v>
      </c>
      <c r="FY3240" s="6">
        <v>0</v>
      </c>
      <c r="FZ3240" s="6">
        <v>0</v>
      </c>
      <c r="GA3240" s="6">
        <v>0</v>
      </c>
      <c r="GB3240" s="6">
        <v>0</v>
      </c>
      <c r="GC3240" s="6">
        <v>0</v>
      </c>
    </row>
    <row r="3241" spans="119:185" x14ac:dyDescent="0.2">
      <c r="DO3241" s="6">
        <v>0</v>
      </c>
      <c r="DP3241" s="6">
        <v>0</v>
      </c>
      <c r="DQ3241" s="6">
        <v>0</v>
      </c>
      <c r="DR3241" s="6">
        <v>0</v>
      </c>
      <c r="DS3241" s="6">
        <v>0</v>
      </c>
      <c r="DT3241" s="6">
        <v>0</v>
      </c>
      <c r="DU3241" s="6">
        <v>0</v>
      </c>
      <c r="DV3241" s="6">
        <v>0</v>
      </c>
      <c r="DW3241" s="6">
        <v>0</v>
      </c>
      <c r="DX3241" s="6">
        <v>0</v>
      </c>
      <c r="DY3241" s="6">
        <v>0</v>
      </c>
      <c r="EA3241" s="6">
        <v>0</v>
      </c>
      <c r="EB3241" s="6">
        <v>0</v>
      </c>
      <c r="EC3241" s="6">
        <v>0</v>
      </c>
      <c r="ED3241" s="6">
        <v>0</v>
      </c>
      <c r="EE3241" s="6">
        <v>0</v>
      </c>
      <c r="EF3241" s="6">
        <v>0</v>
      </c>
      <c r="EG3241" s="6">
        <v>0</v>
      </c>
      <c r="EH3241" s="6">
        <v>0</v>
      </c>
      <c r="EI3241" s="6">
        <v>0</v>
      </c>
      <c r="EJ3241" s="6">
        <v>0</v>
      </c>
      <c r="EK3241" s="6">
        <v>0</v>
      </c>
      <c r="EN3241" s="6">
        <v>0</v>
      </c>
      <c r="EO3241" s="6">
        <v>0</v>
      </c>
      <c r="EP3241" s="6">
        <v>0</v>
      </c>
      <c r="EQ3241" s="6">
        <v>0</v>
      </c>
      <c r="ER3241" s="6">
        <v>0</v>
      </c>
      <c r="ES3241" s="6">
        <v>0</v>
      </c>
      <c r="ET3241" s="6">
        <v>0</v>
      </c>
      <c r="EU3241" s="6">
        <v>0</v>
      </c>
      <c r="EV3241" s="6">
        <v>0</v>
      </c>
      <c r="EW3241" s="6">
        <v>0</v>
      </c>
      <c r="EX3241" s="6">
        <v>0</v>
      </c>
      <c r="EY3241" s="6">
        <v>0</v>
      </c>
      <c r="FC3241" s="6">
        <v>0</v>
      </c>
      <c r="FD3241" s="6">
        <v>0</v>
      </c>
      <c r="FE3241" s="6">
        <v>0</v>
      </c>
      <c r="FF3241" s="6">
        <v>0</v>
      </c>
      <c r="FG3241" s="6">
        <v>0</v>
      </c>
      <c r="FH3241" s="6">
        <v>0</v>
      </c>
      <c r="FJ3241" s="6">
        <v>0</v>
      </c>
      <c r="FK3241" s="6">
        <v>0</v>
      </c>
      <c r="FL3241" s="6">
        <v>0</v>
      </c>
      <c r="FM3241" s="6">
        <v>0</v>
      </c>
      <c r="FN3241" s="6">
        <v>0</v>
      </c>
      <c r="FO3241" s="6">
        <v>0</v>
      </c>
      <c r="FQ3241" s="6">
        <v>0</v>
      </c>
      <c r="FR3241" s="6">
        <v>0</v>
      </c>
      <c r="FS3241" s="6">
        <v>0</v>
      </c>
      <c r="FT3241" s="6">
        <v>0</v>
      </c>
      <c r="FU3241" s="6">
        <v>0</v>
      </c>
      <c r="FV3241" s="6">
        <v>0</v>
      </c>
      <c r="FX3241" s="6">
        <v>0</v>
      </c>
      <c r="FY3241" s="6">
        <v>0</v>
      </c>
      <c r="FZ3241" s="6">
        <v>0</v>
      </c>
      <c r="GA3241" s="6">
        <v>0</v>
      </c>
      <c r="GB3241" s="6">
        <v>0</v>
      </c>
      <c r="GC3241" s="6">
        <v>0</v>
      </c>
    </row>
    <row r="3242" spans="119:185" x14ac:dyDescent="0.2">
      <c r="DO3242" s="6">
        <v>0</v>
      </c>
      <c r="DP3242" s="6">
        <v>0</v>
      </c>
      <c r="DQ3242" s="6">
        <v>0</v>
      </c>
      <c r="DR3242" s="6">
        <v>0</v>
      </c>
      <c r="DS3242" s="6">
        <v>0</v>
      </c>
      <c r="DT3242" s="6">
        <v>0</v>
      </c>
      <c r="DU3242" s="6">
        <v>0</v>
      </c>
      <c r="DV3242" s="6">
        <v>0</v>
      </c>
      <c r="DW3242" s="6">
        <v>0</v>
      </c>
      <c r="DX3242" s="6">
        <v>0</v>
      </c>
      <c r="DY3242" s="6">
        <v>0</v>
      </c>
      <c r="EA3242" s="6">
        <v>0</v>
      </c>
      <c r="EB3242" s="6">
        <v>0</v>
      </c>
      <c r="EC3242" s="6">
        <v>0</v>
      </c>
      <c r="ED3242" s="6">
        <v>0</v>
      </c>
      <c r="EE3242" s="6">
        <v>0</v>
      </c>
      <c r="EF3242" s="6">
        <v>0</v>
      </c>
      <c r="EG3242" s="6">
        <v>0</v>
      </c>
      <c r="EH3242" s="6">
        <v>0</v>
      </c>
      <c r="EI3242" s="6">
        <v>0</v>
      </c>
      <c r="EJ3242" s="6">
        <v>0</v>
      </c>
      <c r="EK3242" s="6">
        <v>0</v>
      </c>
      <c r="EN3242" s="6">
        <v>0</v>
      </c>
      <c r="EO3242" s="6">
        <v>0</v>
      </c>
      <c r="EP3242" s="6">
        <v>0</v>
      </c>
      <c r="EQ3242" s="6">
        <v>0</v>
      </c>
      <c r="ER3242" s="6">
        <v>0</v>
      </c>
      <c r="ES3242" s="6">
        <v>0</v>
      </c>
      <c r="ET3242" s="6">
        <v>0</v>
      </c>
      <c r="EU3242" s="6">
        <v>0</v>
      </c>
      <c r="EV3242" s="6">
        <v>0</v>
      </c>
      <c r="EW3242" s="6">
        <v>0</v>
      </c>
      <c r="EX3242" s="6">
        <v>0</v>
      </c>
      <c r="EY3242" s="6">
        <v>0</v>
      </c>
      <c r="FC3242" s="6">
        <v>0</v>
      </c>
      <c r="FD3242" s="6">
        <v>0</v>
      </c>
      <c r="FE3242" s="6">
        <v>0</v>
      </c>
      <c r="FF3242" s="6">
        <v>0</v>
      </c>
      <c r="FG3242" s="6">
        <v>0</v>
      </c>
      <c r="FH3242" s="6">
        <v>0</v>
      </c>
      <c r="FJ3242" s="6">
        <v>0</v>
      </c>
      <c r="FK3242" s="6">
        <v>0</v>
      </c>
      <c r="FL3242" s="6">
        <v>0</v>
      </c>
      <c r="FM3242" s="6">
        <v>0</v>
      </c>
      <c r="FN3242" s="6">
        <v>0</v>
      </c>
      <c r="FO3242" s="6">
        <v>0</v>
      </c>
      <c r="FQ3242" s="6">
        <v>0</v>
      </c>
      <c r="FR3242" s="6">
        <v>0</v>
      </c>
      <c r="FS3242" s="6">
        <v>0</v>
      </c>
      <c r="FT3242" s="6">
        <v>0</v>
      </c>
      <c r="FU3242" s="6">
        <v>0</v>
      </c>
      <c r="FV3242" s="6">
        <v>0</v>
      </c>
      <c r="FX3242" s="6">
        <v>0</v>
      </c>
      <c r="FY3242" s="6">
        <v>0</v>
      </c>
      <c r="FZ3242" s="6">
        <v>0</v>
      </c>
      <c r="GA3242" s="6">
        <v>0</v>
      </c>
      <c r="GB3242" s="6">
        <v>0</v>
      </c>
      <c r="GC3242" s="6">
        <v>0</v>
      </c>
    </row>
    <row r="3243" spans="119:185" x14ac:dyDescent="0.2">
      <c r="DO3243" s="6">
        <v>0</v>
      </c>
      <c r="DP3243" s="6">
        <v>0</v>
      </c>
      <c r="DQ3243" s="6">
        <v>0</v>
      </c>
      <c r="DR3243" s="6">
        <v>0</v>
      </c>
      <c r="DS3243" s="6">
        <v>0</v>
      </c>
      <c r="DT3243" s="6">
        <v>0</v>
      </c>
      <c r="DU3243" s="6">
        <v>0</v>
      </c>
      <c r="DV3243" s="6">
        <v>0</v>
      </c>
      <c r="DW3243" s="6">
        <v>0</v>
      </c>
      <c r="DX3243" s="6">
        <v>0</v>
      </c>
      <c r="DY3243" s="6">
        <v>0</v>
      </c>
      <c r="EA3243" s="6">
        <v>0</v>
      </c>
      <c r="EB3243" s="6">
        <v>0</v>
      </c>
      <c r="EC3243" s="6">
        <v>0</v>
      </c>
      <c r="ED3243" s="6">
        <v>0</v>
      </c>
      <c r="EE3243" s="6">
        <v>0</v>
      </c>
      <c r="EF3243" s="6">
        <v>0</v>
      </c>
      <c r="EG3243" s="6">
        <v>0</v>
      </c>
      <c r="EH3243" s="6">
        <v>0</v>
      </c>
      <c r="EI3243" s="6">
        <v>0</v>
      </c>
      <c r="EJ3243" s="6">
        <v>0</v>
      </c>
      <c r="EK3243" s="6">
        <v>0</v>
      </c>
      <c r="EN3243" s="6">
        <v>0</v>
      </c>
      <c r="EO3243" s="6">
        <v>0</v>
      </c>
      <c r="EP3243" s="6">
        <v>0</v>
      </c>
      <c r="EQ3243" s="6">
        <v>0</v>
      </c>
      <c r="ER3243" s="6">
        <v>0</v>
      </c>
      <c r="ES3243" s="6">
        <v>0</v>
      </c>
      <c r="ET3243" s="6">
        <v>0</v>
      </c>
      <c r="EU3243" s="6">
        <v>0</v>
      </c>
      <c r="EV3243" s="6">
        <v>0</v>
      </c>
      <c r="EW3243" s="6">
        <v>0</v>
      </c>
      <c r="EX3243" s="6">
        <v>0</v>
      </c>
      <c r="EY3243" s="6">
        <v>0</v>
      </c>
      <c r="FC3243" s="6">
        <v>0</v>
      </c>
      <c r="FD3243" s="6">
        <v>0</v>
      </c>
      <c r="FE3243" s="6">
        <v>0</v>
      </c>
      <c r="FF3243" s="6">
        <v>0</v>
      </c>
      <c r="FG3243" s="6">
        <v>0</v>
      </c>
      <c r="FH3243" s="6">
        <v>0</v>
      </c>
      <c r="FJ3243" s="6">
        <v>0</v>
      </c>
      <c r="FK3243" s="6">
        <v>0</v>
      </c>
      <c r="FL3243" s="6">
        <v>0</v>
      </c>
      <c r="FM3243" s="6">
        <v>0</v>
      </c>
      <c r="FN3243" s="6">
        <v>0</v>
      </c>
      <c r="FO3243" s="6">
        <v>0</v>
      </c>
      <c r="FQ3243" s="6">
        <v>0</v>
      </c>
      <c r="FR3243" s="6">
        <v>0</v>
      </c>
      <c r="FS3243" s="6">
        <v>0</v>
      </c>
      <c r="FT3243" s="6">
        <v>0</v>
      </c>
      <c r="FU3243" s="6">
        <v>0</v>
      </c>
      <c r="FV3243" s="6">
        <v>0</v>
      </c>
      <c r="FX3243" s="6">
        <v>0</v>
      </c>
      <c r="FY3243" s="6">
        <v>0</v>
      </c>
      <c r="FZ3243" s="6">
        <v>0</v>
      </c>
      <c r="GA3243" s="6">
        <v>0</v>
      </c>
      <c r="GB3243" s="6">
        <v>0</v>
      </c>
      <c r="GC3243" s="6">
        <v>0</v>
      </c>
    </row>
    <row r="3244" spans="119:185" x14ac:dyDescent="0.2">
      <c r="DO3244" s="6">
        <v>0</v>
      </c>
      <c r="DP3244" s="6">
        <v>0</v>
      </c>
      <c r="DQ3244" s="6">
        <v>0</v>
      </c>
      <c r="DR3244" s="6">
        <v>0</v>
      </c>
      <c r="DS3244" s="6">
        <v>0</v>
      </c>
      <c r="DT3244" s="6">
        <v>0</v>
      </c>
      <c r="DU3244" s="6">
        <v>0</v>
      </c>
      <c r="DV3244" s="6">
        <v>0</v>
      </c>
      <c r="DW3244" s="6">
        <v>0</v>
      </c>
      <c r="DX3244" s="6">
        <v>0</v>
      </c>
      <c r="DY3244" s="6">
        <v>0</v>
      </c>
      <c r="EA3244" s="6">
        <v>0</v>
      </c>
      <c r="EB3244" s="6">
        <v>0</v>
      </c>
      <c r="EC3244" s="6">
        <v>0</v>
      </c>
      <c r="ED3244" s="6">
        <v>0</v>
      </c>
      <c r="EE3244" s="6">
        <v>0</v>
      </c>
      <c r="EF3244" s="6">
        <v>0</v>
      </c>
      <c r="EG3244" s="6">
        <v>0</v>
      </c>
      <c r="EH3244" s="6">
        <v>0</v>
      </c>
      <c r="EI3244" s="6">
        <v>0</v>
      </c>
      <c r="EJ3244" s="6">
        <v>0</v>
      </c>
      <c r="EK3244" s="6">
        <v>0</v>
      </c>
      <c r="EN3244" s="6">
        <v>0</v>
      </c>
      <c r="EO3244" s="6">
        <v>0</v>
      </c>
      <c r="EP3244" s="6">
        <v>0</v>
      </c>
      <c r="EQ3244" s="6">
        <v>0</v>
      </c>
      <c r="ER3244" s="6">
        <v>0</v>
      </c>
      <c r="ES3244" s="6">
        <v>0</v>
      </c>
      <c r="ET3244" s="6">
        <v>0</v>
      </c>
      <c r="EU3244" s="6">
        <v>0</v>
      </c>
      <c r="EV3244" s="6">
        <v>0</v>
      </c>
      <c r="EW3244" s="6">
        <v>0</v>
      </c>
      <c r="EX3244" s="6">
        <v>0</v>
      </c>
      <c r="EY3244" s="6">
        <v>0</v>
      </c>
      <c r="FC3244" s="6">
        <v>0</v>
      </c>
      <c r="FD3244" s="6">
        <v>0</v>
      </c>
      <c r="FE3244" s="6">
        <v>0</v>
      </c>
      <c r="FF3244" s="6">
        <v>0</v>
      </c>
      <c r="FG3244" s="6">
        <v>0</v>
      </c>
      <c r="FH3244" s="6">
        <v>0</v>
      </c>
      <c r="FJ3244" s="6">
        <v>0</v>
      </c>
      <c r="FK3244" s="6">
        <v>0</v>
      </c>
      <c r="FL3244" s="6">
        <v>0</v>
      </c>
      <c r="FM3244" s="6">
        <v>0</v>
      </c>
      <c r="FN3244" s="6">
        <v>0</v>
      </c>
      <c r="FO3244" s="6">
        <v>0</v>
      </c>
      <c r="FQ3244" s="6">
        <v>0</v>
      </c>
      <c r="FR3244" s="6">
        <v>0</v>
      </c>
      <c r="FS3244" s="6">
        <v>0</v>
      </c>
      <c r="FT3244" s="6">
        <v>0</v>
      </c>
      <c r="FU3244" s="6">
        <v>0</v>
      </c>
      <c r="FV3244" s="6">
        <v>0</v>
      </c>
      <c r="FX3244" s="6">
        <v>0</v>
      </c>
      <c r="FY3244" s="6">
        <v>0</v>
      </c>
      <c r="FZ3244" s="6">
        <v>0</v>
      </c>
      <c r="GA3244" s="6">
        <v>0</v>
      </c>
      <c r="GB3244" s="6">
        <v>0</v>
      </c>
      <c r="GC3244" s="6">
        <v>0</v>
      </c>
    </row>
    <row r="3245" spans="119:185" x14ac:dyDescent="0.2">
      <c r="DO3245" s="6">
        <v>0</v>
      </c>
      <c r="DP3245" s="6">
        <v>0</v>
      </c>
      <c r="DQ3245" s="6">
        <v>0</v>
      </c>
      <c r="DR3245" s="6">
        <v>0</v>
      </c>
      <c r="DS3245" s="6">
        <v>0</v>
      </c>
      <c r="DT3245" s="6">
        <v>0</v>
      </c>
      <c r="DU3245" s="6">
        <v>0</v>
      </c>
      <c r="DV3245" s="6">
        <v>0</v>
      </c>
      <c r="DW3245" s="6">
        <v>0</v>
      </c>
      <c r="DX3245" s="6">
        <v>0</v>
      </c>
      <c r="DY3245" s="6">
        <v>0</v>
      </c>
      <c r="EA3245" s="6">
        <v>0</v>
      </c>
      <c r="EB3245" s="6">
        <v>0</v>
      </c>
      <c r="EC3245" s="6">
        <v>0</v>
      </c>
      <c r="ED3245" s="6">
        <v>0</v>
      </c>
      <c r="EE3245" s="6">
        <v>0</v>
      </c>
      <c r="EF3245" s="6">
        <v>0</v>
      </c>
      <c r="EG3245" s="6">
        <v>0</v>
      </c>
      <c r="EH3245" s="6">
        <v>0</v>
      </c>
      <c r="EI3245" s="6">
        <v>0</v>
      </c>
      <c r="EJ3245" s="6">
        <v>0</v>
      </c>
      <c r="EK3245" s="6">
        <v>0</v>
      </c>
      <c r="EN3245" s="6">
        <v>0</v>
      </c>
      <c r="EO3245" s="6">
        <v>0</v>
      </c>
      <c r="EP3245" s="6">
        <v>0</v>
      </c>
      <c r="EQ3245" s="6">
        <v>0</v>
      </c>
      <c r="ER3245" s="6">
        <v>0</v>
      </c>
      <c r="ES3245" s="6">
        <v>0</v>
      </c>
      <c r="ET3245" s="6">
        <v>0</v>
      </c>
      <c r="EU3245" s="6">
        <v>0</v>
      </c>
      <c r="EV3245" s="6">
        <v>0</v>
      </c>
      <c r="EW3245" s="6">
        <v>0</v>
      </c>
      <c r="EX3245" s="6">
        <v>0</v>
      </c>
      <c r="EY3245" s="6">
        <v>0</v>
      </c>
      <c r="FC3245" s="6">
        <v>0</v>
      </c>
      <c r="FD3245" s="6">
        <v>0</v>
      </c>
      <c r="FE3245" s="6">
        <v>0</v>
      </c>
      <c r="FF3245" s="6">
        <v>0</v>
      </c>
      <c r="FG3245" s="6">
        <v>0</v>
      </c>
      <c r="FH3245" s="6">
        <v>0</v>
      </c>
      <c r="FJ3245" s="6">
        <v>0</v>
      </c>
      <c r="FK3245" s="6">
        <v>0</v>
      </c>
      <c r="FL3245" s="6">
        <v>0</v>
      </c>
      <c r="FM3245" s="6">
        <v>0</v>
      </c>
      <c r="FN3245" s="6">
        <v>0</v>
      </c>
      <c r="FO3245" s="6">
        <v>0</v>
      </c>
      <c r="FQ3245" s="6">
        <v>0</v>
      </c>
      <c r="FR3245" s="6">
        <v>0</v>
      </c>
      <c r="FS3245" s="6">
        <v>0</v>
      </c>
      <c r="FT3245" s="6">
        <v>0</v>
      </c>
      <c r="FU3245" s="6">
        <v>0</v>
      </c>
      <c r="FV3245" s="6">
        <v>0</v>
      </c>
      <c r="FX3245" s="6">
        <v>0</v>
      </c>
      <c r="FY3245" s="6">
        <v>0</v>
      </c>
      <c r="FZ3245" s="6">
        <v>0</v>
      </c>
      <c r="GA3245" s="6">
        <v>0</v>
      </c>
      <c r="GB3245" s="6">
        <v>0</v>
      </c>
      <c r="GC3245" s="6">
        <v>0</v>
      </c>
    </row>
    <row r="3246" spans="119:185" x14ac:dyDescent="0.2">
      <c r="DO3246" s="6">
        <v>0</v>
      </c>
      <c r="DP3246" s="6">
        <v>0</v>
      </c>
      <c r="DQ3246" s="6">
        <v>0</v>
      </c>
      <c r="DR3246" s="6">
        <v>0</v>
      </c>
      <c r="DS3246" s="6">
        <v>0</v>
      </c>
      <c r="DT3246" s="6">
        <v>0</v>
      </c>
      <c r="DU3246" s="6">
        <v>0</v>
      </c>
      <c r="DV3246" s="6">
        <v>0</v>
      </c>
      <c r="DW3246" s="6">
        <v>0</v>
      </c>
      <c r="DX3246" s="6">
        <v>0</v>
      </c>
      <c r="DY3246" s="6">
        <v>0</v>
      </c>
      <c r="EA3246" s="6">
        <v>0</v>
      </c>
      <c r="EB3246" s="6">
        <v>0</v>
      </c>
      <c r="EC3246" s="6">
        <v>0</v>
      </c>
      <c r="ED3246" s="6">
        <v>0</v>
      </c>
      <c r="EE3246" s="6">
        <v>0</v>
      </c>
      <c r="EF3246" s="6">
        <v>0</v>
      </c>
      <c r="EG3246" s="6">
        <v>0</v>
      </c>
      <c r="EH3246" s="6">
        <v>0</v>
      </c>
      <c r="EI3246" s="6">
        <v>0</v>
      </c>
      <c r="EJ3246" s="6">
        <v>0</v>
      </c>
      <c r="EK3246" s="6">
        <v>0</v>
      </c>
      <c r="EN3246" s="6">
        <v>0</v>
      </c>
      <c r="EO3246" s="6">
        <v>0</v>
      </c>
      <c r="EP3246" s="6">
        <v>0</v>
      </c>
      <c r="EQ3246" s="6">
        <v>0</v>
      </c>
      <c r="ER3246" s="6">
        <v>0</v>
      </c>
      <c r="ES3246" s="6">
        <v>0</v>
      </c>
      <c r="ET3246" s="6">
        <v>0</v>
      </c>
      <c r="EU3246" s="6">
        <v>0</v>
      </c>
      <c r="EV3246" s="6">
        <v>0</v>
      </c>
      <c r="EW3246" s="6">
        <v>0</v>
      </c>
      <c r="EX3246" s="6">
        <v>0</v>
      </c>
      <c r="EY3246" s="6">
        <v>0</v>
      </c>
      <c r="FC3246" s="6">
        <v>0</v>
      </c>
      <c r="FD3246" s="6">
        <v>0</v>
      </c>
      <c r="FE3246" s="6">
        <v>0</v>
      </c>
      <c r="FF3246" s="6">
        <v>0</v>
      </c>
      <c r="FG3246" s="6">
        <v>0</v>
      </c>
      <c r="FH3246" s="6">
        <v>0</v>
      </c>
      <c r="FJ3246" s="6">
        <v>0</v>
      </c>
      <c r="FK3246" s="6">
        <v>0</v>
      </c>
      <c r="FL3246" s="6">
        <v>0</v>
      </c>
      <c r="FM3246" s="6">
        <v>0</v>
      </c>
      <c r="FN3246" s="6">
        <v>0</v>
      </c>
      <c r="FO3246" s="6">
        <v>0</v>
      </c>
      <c r="FQ3246" s="6">
        <v>0</v>
      </c>
      <c r="FR3246" s="6">
        <v>0</v>
      </c>
      <c r="FS3246" s="6">
        <v>0</v>
      </c>
      <c r="FT3246" s="6">
        <v>0</v>
      </c>
      <c r="FU3246" s="6">
        <v>0</v>
      </c>
      <c r="FV3246" s="6">
        <v>0</v>
      </c>
      <c r="FX3246" s="6">
        <v>0</v>
      </c>
      <c r="FY3246" s="6">
        <v>0</v>
      </c>
      <c r="FZ3246" s="6">
        <v>0</v>
      </c>
      <c r="GA3246" s="6">
        <v>0</v>
      </c>
      <c r="GB3246" s="6">
        <v>0</v>
      </c>
      <c r="GC3246" s="6">
        <v>0</v>
      </c>
    </row>
    <row r="3247" spans="119:185" x14ac:dyDescent="0.2">
      <c r="DO3247" s="6">
        <v>0</v>
      </c>
      <c r="DP3247" s="6">
        <v>0</v>
      </c>
      <c r="DQ3247" s="6">
        <v>0</v>
      </c>
      <c r="DR3247" s="6">
        <v>0</v>
      </c>
      <c r="DS3247" s="6">
        <v>0</v>
      </c>
      <c r="DT3247" s="6">
        <v>0</v>
      </c>
      <c r="DU3247" s="6">
        <v>0</v>
      </c>
      <c r="DV3247" s="6">
        <v>0</v>
      </c>
      <c r="DW3247" s="6">
        <v>0</v>
      </c>
      <c r="DX3247" s="6">
        <v>0</v>
      </c>
      <c r="DY3247" s="6">
        <v>0</v>
      </c>
      <c r="EA3247" s="6">
        <v>0</v>
      </c>
      <c r="EB3247" s="6">
        <v>0</v>
      </c>
      <c r="EC3247" s="6">
        <v>0</v>
      </c>
      <c r="ED3247" s="6">
        <v>0</v>
      </c>
      <c r="EE3247" s="6">
        <v>0</v>
      </c>
      <c r="EF3247" s="6">
        <v>0</v>
      </c>
      <c r="EG3247" s="6">
        <v>0</v>
      </c>
      <c r="EH3247" s="6">
        <v>0</v>
      </c>
      <c r="EI3247" s="6">
        <v>0</v>
      </c>
      <c r="EJ3247" s="6">
        <v>0</v>
      </c>
      <c r="EK3247" s="6">
        <v>0</v>
      </c>
      <c r="EN3247" s="6">
        <v>0</v>
      </c>
      <c r="EO3247" s="6">
        <v>0</v>
      </c>
      <c r="EP3247" s="6">
        <v>0</v>
      </c>
      <c r="EQ3247" s="6">
        <v>0</v>
      </c>
      <c r="ER3247" s="6">
        <v>0</v>
      </c>
      <c r="ES3247" s="6">
        <v>0</v>
      </c>
      <c r="ET3247" s="6">
        <v>0</v>
      </c>
      <c r="EU3247" s="6">
        <v>0</v>
      </c>
      <c r="EV3247" s="6">
        <v>0</v>
      </c>
      <c r="EW3247" s="6">
        <v>0</v>
      </c>
      <c r="EX3247" s="6">
        <v>0</v>
      </c>
      <c r="EY3247" s="6">
        <v>0</v>
      </c>
      <c r="FC3247" s="6">
        <v>0</v>
      </c>
      <c r="FD3247" s="6">
        <v>0</v>
      </c>
      <c r="FE3247" s="6">
        <v>0</v>
      </c>
      <c r="FF3247" s="6">
        <v>0</v>
      </c>
      <c r="FG3247" s="6">
        <v>0</v>
      </c>
      <c r="FH3247" s="6">
        <v>0</v>
      </c>
      <c r="FJ3247" s="6">
        <v>0</v>
      </c>
      <c r="FK3247" s="6">
        <v>0</v>
      </c>
      <c r="FL3247" s="6">
        <v>0</v>
      </c>
      <c r="FM3247" s="6">
        <v>0</v>
      </c>
      <c r="FN3247" s="6">
        <v>0</v>
      </c>
      <c r="FO3247" s="6">
        <v>0</v>
      </c>
      <c r="FQ3247" s="6">
        <v>0</v>
      </c>
      <c r="FR3247" s="6">
        <v>0</v>
      </c>
      <c r="FS3247" s="6">
        <v>0</v>
      </c>
      <c r="FT3247" s="6">
        <v>0</v>
      </c>
      <c r="FU3247" s="6">
        <v>0</v>
      </c>
      <c r="FV3247" s="6">
        <v>0</v>
      </c>
      <c r="FX3247" s="6">
        <v>0</v>
      </c>
      <c r="FY3247" s="6">
        <v>0</v>
      </c>
      <c r="FZ3247" s="6">
        <v>0</v>
      </c>
      <c r="GA3247" s="6">
        <v>0</v>
      </c>
      <c r="GB3247" s="6">
        <v>0</v>
      </c>
      <c r="GC3247" s="6">
        <v>0</v>
      </c>
    </row>
    <row r="3248" spans="119:185" x14ac:dyDescent="0.2">
      <c r="DO3248" s="6">
        <v>0</v>
      </c>
      <c r="DP3248" s="6">
        <v>0</v>
      </c>
      <c r="DQ3248" s="6">
        <v>0</v>
      </c>
      <c r="DR3248" s="6">
        <v>0</v>
      </c>
      <c r="DS3248" s="6">
        <v>0</v>
      </c>
      <c r="DT3248" s="6">
        <v>0</v>
      </c>
      <c r="DU3248" s="6">
        <v>0</v>
      </c>
      <c r="DV3248" s="6">
        <v>0</v>
      </c>
      <c r="DW3248" s="6">
        <v>0</v>
      </c>
      <c r="DX3248" s="6">
        <v>0</v>
      </c>
      <c r="DY3248" s="6">
        <v>0</v>
      </c>
      <c r="EA3248" s="6">
        <v>0</v>
      </c>
      <c r="EB3248" s="6">
        <v>0</v>
      </c>
      <c r="EC3248" s="6">
        <v>0</v>
      </c>
      <c r="ED3248" s="6">
        <v>0</v>
      </c>
      <c r="EE3248" s="6">
        <v>0</v>
      </c>
      <c r="EF3248" s="6">
        <v>0</v>
      </c>
      <c r="EG3248" s="6">
        <v>0</v>
      </c>
      <c r="EH3248" s="6">
        <v>0</v>
      </c>
      <c r="EI3248" s="6">
        <v>0</v>
      </c>
      <c r="EJ3248" s="6">
        <v>0</v>
      </c>
      <c r="EK3248" s="6">
        <v>0</v>
      </c>
      <c r="EN3248" s="6">
        <v>0</v>
      </c>
      <c r="EO3248" s="6">
        <v>0</v>
      </c>
      <c r="EP3248" s="6">
        <v>0</v>
      </c>
      <c r="EQ3248" s="6">
        <v>0</v>
      </c>
      <c r="ER3248" s="6">
        <v>0</v>
      </c>
      <c r="ES3248" s="6">
        <v>0</v>
      </c>
      <c r="ET3248" s="6">
        <v>0</v>
      </c>
      <c r="EU3248" s="6">
        <v>0</v>
      </c>
      <c r="EV3248" s="6">
        <v>0</v>
      </c>
      <c r="EW3248" s="6">
        <v>0</v>
      </c>
      <c r="EX3248" s="6">
        <v>0</v>
      </c>
      <c r="EY3248" s="6">
        <v>0</v>
      </c>
      <c r="FC3248" s="6">
        <v>0</v>
      </c>
      <c r="FD3248" s="6">
        <v>0</v>
      </c>
      <c r="FE3248" s="6">
        <v>0</v>
      </c>
      <c r="FF3248" s="6">
        <v>0</v>
      </c>
      <c r="FG3248" s="6">
        <v>0</v>
      </c>
      <c r="FH3248" s="6">
        <v>0</v>
      </c>
      <c r="FJ3248" s="6">
        <v>0</v>
      </c>
      <c r="FK3248" s="6">
        <v>0</v>
      </c>
      <c r="FL3248" s="6">
        <v>0</v>
      </c>
      <c r="FM3248" s="6">
        <v>0</v>
      </c>
      <c r="FN3248" s="6">
        <v>0</v>
      </c>
      <c r="FO3248" s="6">
        <v>0</v>
      </c>
      <c r="FQ3248" s="6">
        <v>0</v>
      </c>
      <c r="FR3248" s="6">
        <v>0</v>
      </c>
      <c r="FS3248" s="6">
        <v>0</v>
      </c>
      <c r="FT3248" s="6">
        <v>0</v>
      </c>
      <c r="FU3248" s="6">
        <v>0</v>
      </c>
      <c r="FV3248" s="6">
        <v>0</v>
      </c>
      <c r="FX3248" s="6">
        <v>0</v>
      </c>
      <c r="FY3248" s="6">
        <v>0</v>
      </c>
      <c r="FZ3248" s="6">
        <v>0</v>
      </c>
      <c r="GA3248" s="6">
        <v>0</v>
      </c>
      <c r="GB3248" s="6">
        <v>0</v>
      </c>
      <c r="GC3248" s="6">
        <v>0</v>
      </c>
    </row>
    <row r="3249" spans="119:185" x14ac:dyDescent="0.2">
      <c r="DO3249" s="6">
        <v>0</v>
      </c>
      <c r="DP3249" s="6">
        <v>0</v>
      </c>
      <c r="DQ3249" s="6">
        <v>0</v>
      </c>
      <c r="DR3249" s="6">
        <v>0</v>
      </c>
      <c r="DS3249" s="6">
        <v>0</v>
      </c>
      <c r="DT3249" s="6">
        <v>0</v>
      </c>
      <c r="DU3249" s="6">
        <v>0</v>
      </c>
      <c r="DV3249" s="6">
        <v>0</v>
      </c>
      <c r="DW3249" s="6">
        <v>0</v>
      </c>
      <c r="DX3249" s="6">
        <v>0</v>
      </c>
      <c r="DY3249" s="6">
        <v>0</v>
      </c>
      <c r="EA3249" s="6">
        <v>0</v>
      </c>
      <c r="EB3249" s="6">
        <v>0</v>
      </c>
      <c r="EC3249" s="6">
        <v>0</v>
      </c>
      <c r="ED3249" s="6">
        <v>0</v>
      </c>
      <c r="EE3249" s="6">
        <v>0</v>
      </c>
      <c r="EF3249" s="6">
        <v>0</v>
      </c>
      <c r="EG3249" s="6">
        <v>0</v>
      </c>
      <c r="EH3249" s="6">
        <v>0</v>
      </c>
      <c r="EI3249" s="6">
        <v>0</v>
      </c>
      <c r="EJ3249" s="6">
        <v>0</v>
      </c>
      <c r="EK3249" s="6">
        <v>0</v>
      </c>
      <c r="EN3249" s="6">
        <v>0</v>
      </c>
      <c r="EO3249" s="6">
        <v>0</v>
      </c>
      <c r="EP3249" s="6">
        <v>0</v>
      </c>
      <c r="EQ3249" s="6">
        <v>0</v>
      </c>
      <c r="ER3249" s="6">
        <v>0</v>
      </c>
      <c r="ES3249" s="6">
        <v>0</v>
      </c>
      <c r="ET3249" s="6">
        <v>0</v>
      </c>
      <c r="EU3249" s="6">
        <v>0</v>
      </c>
      <c r="EV3249" s="6">
        <v>0</v>
      </c>
      <c r="EW3249" s="6">
        <v>0</v>
      </c>
      <c r="EX3249" s="6">
        <v>0</v>
      </c>
      <c r="EY3249" s="6">
        <v>0</v>
      </c>
      <c r="FC3249" s="6">
        <v>0</v>
      </c>
      <c r="FD3249" s="6">
        <v>0</v>
      </c>
      <c r="FE3249" s="6">
        <v>0</v>
      </c>
      <c r="FF3249" s="6">
        <v>0</v>
      </c>
      <c r="FG3249" s="6">
        <v>0</v>
      </c>
      <c r="FH3249" s="6">
        <v>0</v>
      </c>
      <c r="FJ3249" s="6">
        <v>0</v>
      </c>
      <c r="FK3249" s="6">
        <v>0</v>
      </c>
      <c r="FL3249" s="6">
        <v>0</v>
      </c>
      <c r="FM3249" s="6">
        <v>0</v>
      </c>
      <c r="FN3249" s="6">
        <v>0</v>
      </c>
      <c r="FO3249" s="6">
        <v>0</v>
      </c>
      <c r="FQ3249" s="6">
        <v>0</v>
      </c>
      <c r="FR3249" s="6">
        <v>0</v>
      </c>
      <c r="FS3249" s="6">
        <v>0</v>
      </c>
      <c r="FT3249" s="6">
        <v>0</v>
      </c>
      <c r="FU3249" s="6">
        <v>0</v>
      </c>
      <c r="FV3249" s="6">
        <v>0</v>
      </c>
      <c r="FX3249" s="6">
        <v>0</v>
      </c>
      <c r="FY3249" s="6">
        <v>0</v>
      </c>
      <c r="FZ3249" s="6">
        <v>0</v>
      </c>
      <c r="GA3249" s="6">
        <v>0</v>
      </c>
      <c r="GB3249" s="6">
        <v>0</v>
      </c>
      <c r="GC3249" s="6">
        <v>0</v>
      </c>
    </row>
    <row r="3250" spans="119:185" x14ac:dyDescent="0.2">
      <c r="DO3250" s="6">
        <v>0</v>
      </c>
      <c r="DP3250" s="6">
        <v>0</v>
      </c>
      <c r="DQ3250" s="6">
        <v>0</v>
      </c>
      <c r="DR3250" s="6">
        <v>0</v>
      </c>
      <c r="DS3250" s="6">
        <v>0</v>
      </c>
      <c r="DT3250" s="6">
        <v>0</v>
      </c>
      <c r="DU3250" s="6">
        <v>0</v>
      </c>
      <c r="DV3250" s="6">
        <v>0</v>
      </c>
      <c r="DW3250" s="6">
        <v>0</v>
      </c>
      <c r="DX3250" s="6">
        <v>0</v>
      </c>
      <c r="DY3250" s="6">
        <v>0</v>
      </c>
      <c r="EA3250" s="6">
        <v>0</v>
      </c>
      <c r="EB3250" s="6">
        <v>0</v>
      </c>
      <c r="EC3250" s="6">
        <v>0</v>
      </c>
      <c r="ED3250" s="6">
        <v>0</v>
      </c>
      <c r="EE3250" s="6">
        <v>0</v>
      </c>
      <c r="EF3250" s="6">
        <v>0</v>
      </c>
      <c r="EG3250" s="6">
        <v>0</v>
      </c>
      <c r="EH3250" s="6">
        <v>0</v>
      </c>
      <c r="EI3250" s="6">
        <v>0</v>
      </c>
      <c r="EJ3250" s="6">
        <v>0</v>
      </c>
      <c r="EK3250" s="6">
        <v>0</v>
      </c>
      <c r="EN3250" s="6">
        <v>0</v>
      </c>
      <c r="EO3250" s="6">
        <v>0</v>
      </c>
      <c r="EP3250" s="6">
        <v>0</v>
      </c>
      <c r="EQ3250" s="6">
        <v>0</v>
      </c>
      <c r="ER3250" s="6">
        <v>0</v>
      </c>
      <c r="ES3250" s="6">
        <v>0</v>
      </c>
      <c r="ET3250" s="6">
        <v>0</v>
      </c>
      <c r="EU3250" s="6">
        <v>0</v>
      </c>
      <c r="EV3250" s="6">
        <v>0</v>
      </c>
      <c r="EW3250" s="6">
        <v>0</v>
      </c>
      <c r="EX3250" s="6">
        <v>0</v>
      </c>
      <c r="EY3250" s="6">
        <v>0</v>
      </c>
      <c r="FC3250" s="6">
        <v>0</v>
      </c>
      <c r="FD3250" s="6">
        <v>0</v>
      </c>
      <c r="FE3250" s="6">
        <v>0</v>
      </c>
      <c r="FF3250" s="6">
        <v>0</v>
      </c>
      <c r="FG3250" s="6">
        <v>0</v>
      </c>
      <c r="FH3250" s="6">
        <v>0</v>
      </c>
      <c r="FJ3250" s="6">
        <v>0</v>
      </c>
      <c r="FK3250" s="6">
        <v>0</v>
      </c>
      <c r="FL3250" s="6">
        <v>0</v>
      </c>
      <c r="FM3250" s="6">
        <v>0</v>
      </c>
      <c r="FN3250" s="6">
        <v>0</v>
      </c>
      <c r="FO3250" s="6">
        <v>0</v>
      </c>
      <c r="FQ3250" s="6">
        <v>0</v>
      </c>
      <c r="FR3250" s="6">
        <v>0</v>
      </c>
      <c r="FS3250" s="6">
        <v>0</v>
      </c>
      <c r="FT3250" s="6">
        <v>0</v>
      </c>
      <c r="FU3250" s="6">
        <v>0</v>
      </c>
      <c r="FV3250" s="6">
        <v>0</v>
      </c>
      <c r="FX3250" s="6">
        <v>0</v>
      </c>
      <c r="FY3250" s="6">
        <v>0</v>
      </c>
      <c r="FZ3250" s="6">
        <v>0</v>
      </c>
      <c r="GA3250" s="6">
        <v>0</v>
      </c>
      <c r="GB3250" s="6">
        <v>0</v>
      </c>
      <c r="GC3250" s="6">
        <v>0</v>
      </c>
    </row>
    <row r="3251" spans="119:185" x14ac:dyDescent="0.2">
      <c r="DO3251" s="6">
        <v>0</v>
      </c>
      <c r="DP3251" s="6">
        <v>0</v>
      </c>
      <c r="DQ3251" s="6">
        <v>0</v>
      </c>
      <c r="DR3251" s="6">
        <v>0</v>
      </c>
      <c r="DS3251" s="6">
        <v>0</v>
      </c>
      <c r="DT3251" s="6">
        <v>0</v>
      </c>
      <c r="DU3251" s="6">
        <v>0</v>
      </c>
      <c r="DV3251" s="6">
        <v>0</v>
      </c>
      <c r="DW3251" s="6">
        <v>0</v>
      </c>
      <c r="DX3251" s="6">
        <v>0</v>
      </c>
      <c r="DY3251" s="6">
        <v>0</v>
      </c>
      <c r="EA3251" s="6">
        <v>0</v>
      </c>
      <c r="EB3251" s="6">
        <v>0</v>
      </c>
      <c r="EC3251" s="6">
        <v>0</v>
      </c>
      <c r="ED3251" s="6">
        <v>0</v>
      </c>
      <c r="EE3251" s="6">
        <v>0</v>
      </c>
      <c r="EF3251" s="6">
        <v>0</v>
      </c>
      <c r="EG3251" s="6">
        <v>0</v>
      </c>
      <c r="EH3251" s="6">
        <v>0</v>
      </c>
      <c r="EI3251" s="6">
        <v>0</v>
      </c>
      <c r="EJ3251" s="6">
        <v>0</v>
      </c>
      <c r="EK3251" s="6">
        <v>0</v>
      </c>
      <c r="EN3251" s="6">
        <v>0</v>
      </c>
      <c r="EO3251" s="6">
        <v>0</v>
      </c>
      <c r="EP3251" s="6">
        <v>0</v>
      </c>
      <c r="EQ3251" s="6">
        <v>0</v>
      </c>
      <c r="ER3251" s="6">
        <v>0</v>
      </c>
      <c r="ES3251" s="6">
        <v>0</v>
      </c>
      <c r="ET3251" s="6">
        <v>0</v>
      </c>
      <c r="EU3251" s="6">
        <v>0</v>
      </c>
      <c r="EV3251" s="6">
        <v>0</v>
      </c>
      <c r="EW3251" s="6">
        <v>0</v>
      </c>
      <c r="EX3251" s="6">
        <v>0</v>
      </c>
      <c r="EY3251" s="6">
        <v>0</v>
      </c>
      <c r="FC3251" s="6">
        <v>0</v>
      </c>
      <c r="FD3251" s="6">
        <v>0</v>
      </c>
      <c r="FE3251" s="6">
        <v>0</v>
      </c>
      <c r="FF3251" s="6">
        <v>0</v>
      </c>
      <c r="FG3251" s="6">
        <v>0</v>
      </c>
      <c r="FH3251" s="6">
        <v>0</v>
      </c>
      <c r="FJ3251" s="6">
        <v>0</v>
      </c>
      <c r="FK3251" s="6">
        <v>0</v>
      </c>
      <c r="FL3251" s="6">
        <v>0</v>
      </c>
      <c r="FM3251" s="6">
        <v>0</v>
      </c>
      <c r="FN3251" s="6">
        <v>0</v>
      </c>
      <c r="FO3251" s="6">
        <v>0</v>
      </c>
      <c r="FQ3251" s="6">
        <v>0</v>
      </c>
      <c r="FR3251" s="6">
        <v>0</v>
      </c>
      <c r="FS3251" s="6">
        <v>0</v>
      </c>
      <c r="FT3251" s="6">
        <v>0</v>
      </c>
      <c r="FU3251" s="6">
        <v>0</v>
      </c>
      <c r="FV3251" s="6">
        <v>0</v>
      </c>
      <c r="FX3251" s="6">
        <v>0</v>
      </c>
      <c r="FY3251" s="6">
        <v>0</v>
      </c>
      <c r="FZ3251" s="6">
        <v>0</v>
      </c>
      <c r="GA3251" s="6">
        <v>0</v>
      </c>
      <c r="GB3251" s="6">
        <v>0</v>
      </c>
      <c r="GC3251" s="6">
        <v>0</v>
      </c>
    </row>
    <row r="3252" spans="119:185" x14ac:dyDescent="0.2">
      <c r="DO3252" s="6">
        <v>0</v>
      </c>
      <c r="DP3252" s="6">
        <v>0</v>
      </c>
      <c r="DQ3252" s="6">
        <v>0</v>
      </c>
      <c r="DR3252" s="6">
        <v>0</v>
      </c>
      <c r="DS3252" s="6">
        <v>0</v>
      </c>
      <c r="DT3252" s="6">
        <v>0</v>
      </c>
      <c r="DU3252" s="6">
        <v>0</v>
      </c>
      <c r="DV3252" s="6">
        <v>0</v>
      </c>
      <c r="DW3252" s="6">
        <v>0</v>
      </c>
      <c r="DX3252" s="6">
        <v>0</v>
      </c>
      <c r="DY3252" s="6">
        <v>0</v>
      </c>
      <c r="EA3252" s="6">
        <v>0</v>
      </c>
      <c r="EB3252" s="6">
        <v>0</v>
      </c>
      <c r="EC3252" s="6">
        <v>0</v>
      </c>
      <c r="ED3252" s="6">
        <v>0</v>
      </c>
      <c r="EE3252" s="6">
        <v>0</v>
      </c>
      <c r="EF3252" s="6">
        <v>0</v>
      </c>
      <c r="EG3252" s="6">
        <v>0</v>
      </c>
      <c r="EH3252" s="6">
        <v>0</v>
      </c>
      <c r="EI3252" s="6">
        <v>0</v>
      </c>
      <c r="EJ3252" s="6">
        <v>0</v>
      </c>
      <c r="EK3252" s="6">
        <v>0</v>
      </c>
      <c r="EN3252" s="6">
        <v>0</v>
      </c>
      <c r="EO3252" s="6">
        <v>0</v>
      </c>
      <c r="EP3252" s="6">
        <v>0</v>
      </c>
      <c r="EQ3252" s="6">
        <v>0</v>
      </c>
      <c r="ER3252" s="6">
        <v>0</v>
      </c>
      <c r="ES3252" s="6">
        <v>0</v>
      </c>
      <c r="ET3252" s="6">
        <v>0</v>
      </c>
      <c r="EU3252" s="6">
        <v>0</v>
      </c>
      <c r="EV3252" s="6">
        <v>0</v>
      </c>
      <c r="EW3252" s="6">
        <v>0</v>
      </c>
      <c r="EX3252" s="6">
        <v>0</v>
      </c>
      <c r="EY3252" s="6">
        <v>0</v>
      </c>
      <c r="FC3252" s="6">
        <v>0</v>
      </c>
      <c r="FD3252" s="6">
        <v>0</v>
      </c>
      <c r="FE3252" s="6">
        <v>0</v>
      </c>
      <c r="FF3252" s="6">
        <v>0</v>
      </c>
      <c r="FG3252" s="6">
        <v>0</v>
      </c>
      <c r="FH3252" s="6">
        <v>0</v>
      </c>
      <c r="FJ3252" s="6">
        <v>0</v>
      </c>
      <c r="FK3252" s="6">
        <v>0</v>
      </c>
      <c r="FL3252" s="6">
        <v>0</v>
      </c>
      <c r="FM3252" s="6">
        <v>0</v>
      </c>
      <c r="FN3252" s="6">
        <v>0</v>
      </c>
      <c r="FO3252" s="6">
        <v>0</v>
      </c>
      <c r="FQ3252" s="6">
        <v>0</v>
      </c>
      <c r="FR3252" s="6">
        <v>0</v>
      </c>
      <c r="FS3252" s="6">
        <v>0</v>
      </c>
      <c r="FT3252" s="6">
        <v>0</v>
      </c>
      <c r="FU3252" s="6">
        <v>0</v>
      </c>
      <c r="FV3252" s="6">
        <v>0</v>
      </c>
      <c r="FX3252" s="6">
        <v>0</v>
      </c>
      <c r="FY3252" s="6">
        <v>0</v>
      </c>
      <c r="FZ3252" s="6">
        <v>0</v>
      </c>
      <c r="GA3252" s="6">
        <v>0</v>
      </c>
      <c r="GB3252" s="6">
        <v>0</v>
      </c>
      <c r="GC3252" s="6">
        <v>0</v>
      </c>
    </row>
    <row r="3253" spans="119:185" x14ac:dyDescent="0.2">
      <c r="DO3253" s="6">
        <v>0</v>
      </c>
      <c r="DP3253" s="6">
        <v>0</v>
      </c>
      <c r="DQ3253" s="6">
        <v>0</v>
      </c>
      <c r="DR3253" s="6">
        <v>0</v>
      </c>
      <c r="DS3253" s="6">
        <v>0</v>
      </c>
      <c r="DT3253" s="6">
        <v>0</v>
      </c>
      <c r="DU3253" s="6">
        <v>0</v>
      </c>
      <c r="DV3253" s="6">
        <v>0</v>
      </c>
      <c r="DW3253" s="6">
        <v>0</v>
      </c>
      <c r="DX3253" s="6">
        <v>0</v>
      </c>
      <c r="DY3253" s="6">
        <v>0</v>
      </c>
      <c r="EA3253" s="6">
        <v>0</v>
      </c>
      <c r="EB3253" s="6">
        <v>0</v>
      </c>
      <c r="EC3253" s="6">
        <v>0</v>
      </c>
      <c r="ED3253" s="6">
        <v>0</v>
      </c>
      <c r="EE3253" s="6">
        <v>0</v>
      </c>
      <c r="EF3253" s="6">
        <v>0</v>
      </c>
      <c r="EG3253" s="6">
        <v>0</v>
      </c>
      <c r="EH3253" s="6">
        <v>0</v>
      </c>
      <c r="EI3253" s="6">
        <v>0</v>
      </c>
      <c r="EJ3253" s="6">
        <v>0</v>
      </c>
      <c r="EK3253" s="6">
        <v>0</v>
      </c>
      <c r="EN3253" s="6">
        <v>0</v>
      </c>
      <c r="EO3253" s="6">
        <v>0</v>
      </c>
      <c r="EP3253" s="6">
        <v>0</v>
      </c>
      <c r="EQ3253" s="6">
        <v>0</v>
      </c>
      <c r="ER3253" s="6">
        <v>0</v>
      </c>
      <c r="ES3253" s="6">
        <v>0</v>
      </c>
      <c r="ET3253" s="6">
        <v>0</v>
      </c>
      <c r="EU3253" s="6">
        <v>0</v>
      </c>
      <c r="EV3253" s="6">
        <v>0</v>
      </c>
      <c r="EW3253" s="6">
        <v>0</v>
      </c>
      <c r="EX3253" s="6">
        <v>0</v>
      </c>
      <c r="EY3253" s="6">
        <v>0</v>
      </c>
      <c r="FC3253" s="6">
        <v>0</v>
      </c>
      <c r="FD3253" s="6">
        <v>0</v>
      </c>
      <c r="FE3253" s="6">
        <v>0</v>
      </c>
      <c r="FF3253" s="6">
        <v>0</v>
      </c>
      <c r="FG3253" s="6">
        <v>0</v>
      </c>
      <c r="FH3253" s="6">
        <v>0</v>
      </c>
      <c r="FJ3253" s="6">
        <v>0</v>
      </c>
      <c r="FK3253" s="6">
        <v>0</v>
      </c>
      <c r="FL3253" s="6">
        <v>0</v>
      </c>
      <c r="FM3253" s="6">
        <v>0</v>
      </c>
      <c r="FN3253" s="6">
        <v>0</v>
      </c>
      <c r="FO3253" s="6">
        <v>0</v>
      </c>
      <c r="FQ3253" s="6">
        <v>0</v>
      </c>
      <c r="FR3253" s="6">
        <v>0</v>
      </c>
      <c r="FS3253" s="6">
        <v>0</v>
      </c>
      <c r="FT3253" s="6">
        <v>0</v>
      </c>
      <c r="FU3253" s="6">
        <v>0</v>
      </c>
      <c r="FV3253" s="6">
        <v>0</v>
      </c>
      <c r="FX3253" s="6">
        <v>0</v>
      </c>
      <c r="FY3253" s="6">
        <v>0</v>
      </c>
      <c r="FZ3253" s="6">
        <v>0</v>
      </c>
      <c r="GA3253" s="6">
        <v>0</v>
      </c>
      <c r="GB3253" s="6">
        <v>0</v>
      </c>
      <c r="GC3253" s="6">
        <v>0</v>
      </c>
    </row>
    <row r="3254" spans="119:185" x14ac:dyDescent="0.2">
      <c r="DO3254" s="6">
        <v>0</v>
      </c>
      <c r="DP3254" s="6">
        <v>0</v>
      </c>
      <c r="DQ3254" s="6">
        <v>0</v>
      </c>
      <c r="DR3254" s="6">
        <v>0</v>
      </c>
      <c r="DS3254" s="6">
        <v>0</v>
      </c>
      <c r="DT3254" s="6">
        <v>0</v>
      </c>
      <c r="DU3254" s="6">
        <v>0</v>
      </c>
      <c r="DV3254" s="6">
        <v>0</v>
      </c>
      <c r="DW3254" s="6">
        <v>0</v>
      </c>
      <c r="DX3254" s="6">
        <v>0</v>
      </c>
      <c r="DY3254" s="6">
        <v>0</v>
      </c>
      <c r="EA3254" s="6">
        <v>0</v>
      </c>
      <c r="EB3254" s="6">
        <v>0</v>
      </c>
      <c r="EC3254" s="6">
        <v>0</v>
      </c>
      <c r="ED3254" s="6">
        <v>0</v>
      </c>
      <c r="EE3254" s="6">
        <v>0</v>
      </c>
      <c r="EF3254" s="6">
        <v>0</v>
      </c>
      <c r="EG3254" s="6">
        <v>0</v>
      </c>
      <c r="EH3254" s="6">
        <v>0</v>
      </c>
      <c r="EI3254" s="6">
        <v>0</v>
      </c>
      <c r="EJ3254" s="6">
        <v>0</v>
      </c>
      <c r="EK3254" s="6">
        <v>0</v>
      </c>
      <c r="EN3254" s="6">
        <v>0</v>
      </c>
      <c r="EO3254" s="6">
        <v>0</v>
      </c>
      <c r="EP3254" s="6">
        <v>0</v>
      </c>
      <c r="EQ3254" s="6">
        <v>0</v>
      </c>
      <c r="ER3254" s="6">
        <v>0</v>
      </c>
      <c r="ES3254" s="6">
        <v>0</v>
      </c>
      <c r="ET3254" s="6">
        <v>0</v>
      </c>
      <c r="EU3254" s="6">
        <v>0</v>
      </c>
      <c r="EV3254" s="6">
        <v>0</v>
      </c>
      <c r="EW3254" s="6">
        <v>0</v>
      </c>
      <c r="EX3254" s="6">
        <v>0</v>
      </c>
      <c r="EY3254" s="6">
        <v>0</v>
      </c>
      <c r="FC3254" s="6">
        <v>0</v>
      </c>
      <c r="FD3254" s="6">
        <v>0</v>
      </c>
      <c r="FE3254" s="6">
        <v>0</v>
      </c>
      <c r="FF3254" s="6">
        <v>0</v>
      </c>
      <c r="FG3254" s="6">
        <v>0</v>
      </c>
      <c r="FH3254" s="6">
        <v>0</v>
      </c>
      <c r="FJ3254" s="6">
        <v>0</v>
      </c>
      <c r="FK3254" s="6">
        <v>0</v>
      </c>
      <c r="FL3254" s="6">
        <v>0</v>
      </c>
      <c r="FM3254" s="6">
        <v>0</v>
      </c>
      <c r="FN3254" s="6">
        <v>0</v>
      </c>
      <c r="FO3254" s="6">
        <v>0</v>
      </c>
      <c r="FQ3254" s="6">
        <v>0</v>
      </c>
      <c r="FR3254" s="6">
        <v>0</v>
      </c>
      <c r="FS3254" s="6">
        <v>0</v>
      </c>
      <c r="FT3254" s="6">
        <v>0</v>
      </c>
      <c r="FU3254" s="6">
        <v>0</v>
      </c>
      <c r="FV3254" s="6">
        <v>0</v>
      </c>
      <c r="FX3254" s="6">
        <v>0</v>
      </c>
      <c r="FY3254" s="6">
        <v>0</v>
      </c>
      <c r="FZ3254" s="6">
        <v>0</v>
      </c>
      <c r="GA3254" s="6">
        <v>0</v>
      </c>
      <c r="GB3254" s="6">
        <v>0</v>
      </c>
      <c r="GC3254" s="6">
        <v>0</v>
      </c>
    </row>
    <row r="3255" spans="119:185" x14ac:dyDescent="0.2">
      <c r="DO3255" s="6">
        <v>0</v>
      </c>
      <c r="DP3255" s="6">
        <v>0</v>
      </c>
      <c r="DQ3255" s="6">
        <v>0</v>
      </c>
      <c r="DR3255" s="6">
        <v>0</v>
      </c>
      <c r="DS3255" s="6">
        <v>0</v>
      </c>
      <c r="DT3255" s="6">
        <v>0</v>
      </c>
      <c r="DU3255" s="6">
        <v>0</v>
      </c>
      <c r="DV3255" s="6">
        <v>0</v>
      </c>
      <c r="DW3255" s="6">
        <v>0</v>
      </c>
      <c r="DX3255" s="6">
        <v>0</v>
      </c>
      <c r="DY3255" s="6">
        <v>0</v>
      </c>
      <c r="EA3255" s="6">
        <v>0</v>
      </c>
      <c r="EB3255" s="6">
        <v>0</v>
      </c>
      <c r="EC3255" s="6">
        <v>0</v>
      </c>
      <c r="ED3255" s="6">
        <v>0</v>
      </c>
      <c r="EE3255" s="6">
        <v>0</v>
      </c>
      <c r="EF3255" s="6">
        <v>0</v>
      </c>
      <c r="EG3255" s="6">
        <v>0</v>
      </c>
      <c r="EH3255" s="6">
        <v>0</v>
      </c>
      <c r="EI3255" s="6">
        <v>0</v>
      </c>
      <c r="EJ3255" s="6">
        <v>0</v>
      </c>
      <c r="EK3255" s="6">
        <v>0</v>
      </c>
      <c r="EN3255" s="6">
        <v>0</v>
      </c>
      <c r="EO3255" s="6">
        <v>0</v>
      </c>
      <c r="EP3255" s="6">
        <v>0</v>
      </c>
      <c r="EQ3255" s="6">
        <v>0</v>
      </c>
      <c r="ER3255" s="6">
        <v>0</v>
      </c>
      <c r="ES3255" s="6">
        <v>0</v>
      </c>
      <c r="ET3255" s="6">
        <v>0</v>
      </c>
      <c r="EU3255" s="6">
        <v>0</v>
      </c>
      <c r="EV3255" s="6">
        <v>0</v>
      </c>
      <c r="EW3255" s="6">
        <v>0</v>
      </c>
      <c r="EX3255" s="6">
        <v>0</v>
      </c>
      <c r="EY3255" s="6">
        <v>0</v>
      </c>
      <c r="FC3255" s="6">
        <v>0</v>
      </c>
      <c r="FD3255" s="6">
        <v>0</v>
      </c>
      <c r="FE3255" s="6">
        <v>0</v>
      </c>
      <c r="FF3255" s="6">
        <v>0</v>
      </c>
      <c r="FG3255" s="6">
        <v>0</v>
      </c>
      <c r="FH3255" s="6">
        <v>0</v>
      </c>
      <c r="FJ3255" s="6">
        <v>0</v>
      </c>
      <c r="FK3255" s="6">
        <v>0</v>
      </c>
      <c r="FL3255" s="6">
        <v>0</v>
      </c>
      <c r="FM3255" s="6">
        <v>0</v>
      </c>
      <c r="FN3255" s="6">
        <v>0</v>
      </c>
      <c r="FO3255" s="6">
        <v>0</v>
      </c>
      <c r="FQ3255" s="6">
        <v>0</v>
      </c>
      <c r="FR3255" s="6">
        <v>0</v>
      </c>
      <c r="FS3255" s="6">
        <v>0</v>
      </c>
      <c r="FT3255" s="6">
        <v>0</v>
      </c>
      <c r="FU3255" s="6">
        <v>0</v>
      </c>
      <c r="FV3255" s="6">
        <v>0</v>
      </c>
      <c r="FX3255" s="6">
        <v>0</v>
      </c>
      <c r="FY3255" s="6">
        <v>0</v>
      </c>
      <c r="FZ3255" s="6">
        <v>0</v>
      </c>
      <c r="GA3255" s="6">
        <v>0</v>
      </c>
      <c r="GB3255" s="6">
        <v>0</v>
      </c>
      <c r="GC3255" s="6">
        <v>0</v>
      </c>
    </row>
    <row r="3256" spans="119:185" x14ac:dyDescent="0.2">
      <c r="DO3256" s="6">
        <v>0</v>
      </c>
      <c r="DP3256" s="6">
        <v>0</v>
      </c>
      <c r="DQ3256" s="6">
        <v>0</v>
      </c>
      <c r="DR3256" s="6">
        <v>0</v>
      </c>
      <c r="DS3256" s="6">
        <v>0</v>
      </c>
      <c r="DT3256" s="6">
        <v>0</v>
      </c>
      <c r="DU3256" s="6">
        <v>0</v>
      </c>
      <c r="DV3256" s="6">
        <v>0</v>
      </c>
      <c r="DW3256" s="6">
        <v>0</v>
      </c>
      <c r="DX3256" s="6">
        <v>0</v>
      </c>
      <c r="DY3256" s="6">
        <v>0</v>
      </c>
      <c r="EA3256" s="6">
        <v>0</v>
      </c>
      <c r="EB3256" s="6">
        <v>0</v>
      </c>
      <c r="EC3256" s="6">
        <v>0</v>
      </c>
      <c r="ED3256" s="6">
        <v>0</v>
      </c>
      <c r="EE3256" s="6">
        <v>0</v>
      </c>
      <c r="EF3256" s="6">
        <v>0</v>
      </c>
      <c r="EG3256" s="6">
        <v>0</v>
      </c>
      <c r="EH3256" s="6">
        <v>0</v>
      </c>
      <c r="EI3256" s="6">
        <v>0</v>
      </c>
      <c r="EJ3256" s="6">
        <v>0</v>
      </c>
      <c r="EK3256" s="6">
        <v>0</v>
      </c>
      <c r="EN3256" s="6">
        <v>0</v>
      </c>
      <c r="EO3256" s="6">
        <v>0</v>
      </c>
      <c r="EP3256" s="6">
        <v>0</v>
      </c>
      <c r="EQ3256" s="6">
        <v>0</v>
      </c>
      <c r="ER3256" s="6">
        <v>0</v>
      </c>
      <c r="ES3256" s="6">
        <v>0</v>
      </c>
      <c r="ET3256" s="6">
        <v>0</v>
      </c>
      <c r="EU3256" s="6">
        <v>0</v>
      </c>
      <c r="EV3256" s="6">
        <v>0</v>
      </c>
      <c r="EW3256" s="6">
        <v>0</v>
      </c>
      <c r="EX3256" s="6">
        <v>0</v>
      </c>
      <c r="EY3256" s="6">
        <v>0</v>
      </c>
      <c r="FC3256" s="6">
        <v>0</v>
      </c>
      <c r="FD3256" s="6">
        <v>0</v>
      </c>
      <c r="FE3256" s="6">
        <v>0</v>
      </c>
      <c r="FF3256" s="6">
        <v>0</v>
      </c>
      <c r="FG3256" s="6">
        <v>0</v>
      </c>
      <c r="FH3256" s="6">
        <v>0</v>
      </c>
      <c r="FJ3256" s="6">
        <v>0</v>
      </c>
      <c r="FK3256" s="6">
        <v>0</v>
      </c>
      <c r="FL3256" s="6">
        <v>0</v>
      </c>
      <c r="FM3256" s="6">
        <v>0</v>
      </c>
      <c r="FN3256" s="6">
        <v>0</v>
      </c>
      <c r="FO3256" s="6">
        <v>0</v>
      </c>
      <c r="FQ3256" s="6">
        <v>0</v>
      </c>
      <c r="FR3256" s="6">
        <v>0</v>
      </c>
      <c r="FS3256" s="6">
        <v>0</v>
      </c>
      <c r="FT3256" s="6">
        <v>0</v>
      </c>
      <c r="FU3256" s="6">
        <v>0</v>
      </c>
      <c r="FV3256" s="6">
        <v>0</v>
      </c>
      <c r="FX3256" s="6">
        <v>0</v>
      </c>
      <c r="FY3256" s="6">
        <v>0</v>
      </c>
      <c r="FZ3256" s="6">
        <v>0</v>
      </c>
      <c r="GA3256" s="6">
        <v>0</v>
      </c>
      <c r="GB3256" s="6">
        <v>0</v>
      </c>
      <c r="GC3256" s="6">
        <v>0</v>
      </c>
    </row>
    <row r="3257" spans="119:185" x14ac:dyDescent="0.2">
      <c r="DO3257" s="6">
        <v>0</v>
      </c>
      <c r="DP3257" s="6">
        <v>0</v>
      </c>
      <c r="DQ3257" s="6">
        <v>0</v>
      </c>
      <c r="DR3257" s="6">
        <v>0</v>
      </c>
      <c r="DS3257" s="6">
        <v>0</v>
      </c>
      <c r="DT3257" s="6">
        <v>0</v>
      </c>
      <c r="DU3257" s="6">
        <v>0</v>
      </c>
      <c r="DV3257" s="6">
        <v>0</v>
      </c>
      <c r="DW3257" s="6">
        <v>0</v>
      </c>
      <c r="DX3257" s="6">
        <v>0</v>
      </c>
      <c r="DY3257" s="6">
        <v>0</v>
      </c>
      <c r="EA3257" s="6">
        <v>0</v>
      </c>
      <c r="EB3257" s="6">
        <v>0</v>
      </c>
      <c r="EC3257" s="6">
        <v>0</v>
      </c>
      <c r="ED3257" s="6">
        <v>0</v>
      </c>
      <c r="EE3257" s="6">
        <v>0</v>
      </c>
      <c r="EF3257" s="6">
        <v>0</v>
      </c>
      <c r="EG3257" s="6">
        <v>0</v>
      </c>
      <c r="EH3257" s="6">
        <v>0</v>
      </c>
      <c r="EI3257" s="6">
        <v>0</v>
      </c>
      <c r="EJ3257" s="6">
        <v>0</v>
      </c>
      <c r="EK3257" s="6">
        <v>0</v>
      </c>
      <c r="EN3257" s="6">
        <v>0</v>
      </c>
      <c r="EO3257" s="6">
        <v>0</v>
      </c>
      <c r="EP3257" s="6">
        <v>0</v>
      </c>
      <c r="EQ3257" s="6">
        <v>0</v>
      </c>
      <c r="ER3257" s="6">
        <v>0</v>
      </c>
      <c r="ES3257" s="6">
        <v>0</v>
      </c>
      <c r="ET3257" s="6">
        <v>0</v>
      </c>
      <c r="EU3257" s="6">
        <v>0</v>
      </c>
      <c r="EV3257" s="6">
        <v>0</v>
      </c>
      <c r="EW3257" s="6">
        <v>0</v>
      </c>
      <c r="EX3257" s="6">
        <v>0</v>
      </c>
      <c r="EY3257" s="6">
        <v>0</v>
      </c>
      <c r="FC3257" s="6">
        <v>0</v>
      </c>
      <c r="FD3257" s="6">
        <v>0</v>
      </c>
      <c r="FE3257" s="6">
        <v>0</v>
      </c>
      <c r="FF3257" s="6">
        <v>0</v>
      </c>
      <c r="FG3257" s="6">
        <v>0</v>
      </c>
      <c r="FH3257" s="6">
        <v>0</v>
      </c>
      <c r="FJ3257" s="6">
        <v>0</v>
      </c>
      <c r="FK3257" s="6">
        <v>0</v>
      </c>
      <c r="FL3257" s="6">
        <v>0</v>
      </c>
      <c r="FM3257" s="6">
        <v>0</v>
      </c>
      <c r="FN3257" s="6">
        <v>0</v>
      </c>
      <c r="FO3257" s="6">
        <v>0</v>
      </c>
      <c r="FQ3257" s="6">
        <v>0</v>
      </c>
      <c r="FR3257" s="6">
        <v>0</v>
      </c>
      <c r="FS3257" s="6">
        <v>0</v>
      </c>
      <c r="FT3257" s="6">
        <v>0</v>
      </c>
      <c r="FU3257" s="6">
        <v>0</v>
      </c>
      <c r="FV3257" s="6">
        <v>0</v>
      </c>
      <c r="FX3257" s="6">
        <v>0</v>
      </c>
      <c r="FY3257" s="6">
        <v>0</v>
      </c>
      <c r="FZ3257" s="6">
        <v>0</v>
      </c>
      <c r="GA3257" s="6">
        <v>0</v>
      </c>
      <c r="GB3257" s="6">
        <v>0</v>
      </c>
      <c r="GC3257" s="6">
        <v>0</v>
      </c>
    </row>
    <row r="3258" spans="119:185" x14ac:dyDescent="0.2">
      <c r="DO3258" s="6">
        <v>0</v>
      </c>
      <c r="DP3258" s="6">
        <v>0</v>
      </c>
      <c r="DQ3258" s="6">
        <v>0</v>
      </c>
      <c r="DR3258" s="6">
        <v>0</v>
      </c>
      <c r="DS3258" s="6">
        <v>0</v>
      </c>
      <c r="DT3258" s="6">
        <v>0</v>
      </c>
      <c r="DU3258" s="6">
        <v>0</v>
      </c>
      <c r="DV3258" s="6">
        <v>0</v>
      </c>
      <c r="DW3258" s="6">
        <v>0</v>
      </c>
      <c r="DX3258" s="6">
        <v>0</v>
      </c>
      <c r="DY3258" s="6">
        <v>0</v>
      </c>
      <c r="EA3258" s="6">
        <v>0</v>
      </c>
      <c r="EB3258" s="6">
        <v>0</v>
      </c>
      <c r="EC3258" s="6">
        <v>0</v>
      </c>
      <c r="ED3258" s="6">
        <v>0</v>
      </c>
      <c r="EE3258" s="6">
        <v>0</v>
      </c>
      <c r="EF3258" s="6">
        <v>0</v>
      </c>
      <c r="EG3258" s="6">
        <v>0</v>
      </c>
      <c r="EH3258" s="6">
        <v>0</v>
      </c>
      <c r="EI3258" s="6">
        <v>0</v>
      </c>
      <c r="EJ3258" s="6">
        <v>0</v>
      </c>
      <c r="EK3258" s="6">
        <v>0</v>
      </c>
      <c r="EN3258" s="6">
        <v>0</v>
      </c>
      <c r="EO3258" s="6">
        <v>0</v>
      </c>
      <c r="EP3258" s="6">
        <v>0</v>
      </c>
      <c r="EQ3258" s="6">
        <v>0</v>
      </c>
      <c r="ER3258" s="6">
        <v>0</v>
      </c>
      <c r="ES3258" s="6">
        <v>0</v>
      </c>
      <c r="ET3258" s="6">
        <v>0</v>
      </c>
      <c r="EU3258" s="6">
        <v>0</v>
      </c>
      <c r="EV3258" s="6">
        <v>0</v>
      </c>
      <c r="EW3258" s="6">
        <v>0</v>
      </c>
      <c r="EX3258" s="6">
        <v>0</v>
      </c>
      <c r="EY3258" s="6">
        <v>0</v>
      </c>
      <c r="FC3258" s="6">
        <v>0</v>
      </c>
      <c r="FD3258" s="6">
        <v>0</v>
      </c>
      <c r="FE3258" s="6">
        <v>0</v>
      </c>
      <c r="FF3258" s="6">
        <v>0</v>
      </c>
      <c r="FG3258" s="6">
        <v>0</v>
      </c>
      <c r="FH3258" s="6">
        <v>0</v>
      </c>
      <c r="FJ3258" s="6">
        <v>0</v>
      </c>
      <c r="FK3258" s="6">
        <v>0</v>
      </c>
      <c r="FL3258" s="6">
        <v>0</v>
      </c>
      <c r="FM3258" s="6">
        <v>0</v>
      </c>
      <c r="FN3258" s="6">
        <v>0</v>
      </c>
      <c r="FO3258" s="6">
        <v>0</v>
      </c>
      <c r="FQ3258" s="6">
        <v>0</v>
      </c>
      <c r="FR3258" s="6">
        <v>0</v>
      </c>
      <c r="FS3258" s="6">
        <v>0</v>
      </c>
      <c r="FT3258" s="6">
        <v>0</v>
      </c>
      <c r="FU3258" s="6">
        <v>0</v>
      </c>
      <c r="FV3258" s="6">
        <v>0</v>
      </c>
      <c r="FX3258" s="6">
        <v>0</v>
      </c>
      <c r="FY3258" s="6">
        <v>0</v>
      </c>
      <c r="FZ3258" s="6">
        <v>0</v>
      </c>
      <c r="GA3258" s="6">
        <v>0</v>
      </c>
      <c r="GB3258" s="6">
        <v>0</v>
      </c>
      <c r="GC3258" s="6">
        <v>0</v>
      </c>
    </row>
    <row r="3259" spans="119:185" x14ac:dyDescent="0.2">
      <c r="DO3259" s="6">
        <v>0</v>
      </c>
      <c r="DP3259" s="6">
        <v>0</v>
      </c>
      <c r="DQ3259" s="6">
        <v>0</v>
      </c>
      <c r="DR3259" s="6">
        <v>0</v>
      </c>
      <c r="DS3259" s="6">
        <v>0</v>
      </c>
      <c r="DT3259" s="6">
        <v>0</v>
      </c>
      <c r="DU3259" s="6">
        <v>0</v>
      </c>
      <c r="DV3259" s="6">
        <v>0</v>
      </c>
      <c r="DW3259" s="6">
        <v>0</v>
      </c>
      <c r="DX3259" s="6">
        <v>0</v>
      </c>
      <c r="DY3259" s="6">
        <v>0</v>
      </c>
      <c r="EA3259" s="6">
        <v>0</v>
      </c>
      <c r="EB3259" s="6">
        <v>0</v>
      </c>
      <c r="EC3259" s="6">
        <v>0</v>
      </c>
      <c r="ED3259" s="6">
        <v>0</v>
      </c>
      <c r="EE3259" s="6">
        <v>0</v>
      </c>
      <c r="EF3259" s="6">
        <v>0</v>
      </c>
      <c r="EG3259" s="6">
        <v>0</v>
      </c>
      <c r="EH3259" s="6">
        <v>0</v>
      </c>
      <c r="EI3259" s="6">
        <v>0</v>
      </c>
      <c r="EJ3259" s="6">
        <v>0</v>
      </c>
      <c r="EK3259" s="6">
        <v>0</v>
      </c>
      <c r="EN3259" s="6">
        <v>0</v>
      </c>
      <c r="EO3259" s="6">
        <v>0</v>
      </c>
      <c r="EP3259" s="6">
        <v>0</v>
      </c>
      <c r="EQ3259" s="6">
        <v>0</v>
      </c>
      <c r="ER3259" s="6">
        <v>0</v>
      </c>
      <c r="ES3259" s="6">
        <v>0</v>
      </c>
      <c r="ET3259" s="6">
        <v>0</v>
      </c>
      <c r="EU3259" s="6">
        <v>0</v>
      </c>
      <c r="EV3259" s="6">
        <v>0</v>
      </c>
      <c r="EW3259" s="6">
        <v>0</v>
      </c>
      <c r="EX3259" s="6">
        <v>0</v>
      </c>
      <c r="EY3259" s="6">
        <v>0</v>
      </c>
      <c r="FC3259" s="6">
        <v>0</v>
      </c>
      <c r="FD3259" s="6">
        <v>0</v>
      </c>
      <c r="FE3259" s="6">
        <v>0</v>
      </c>
      <c r="FF3259" s="6">
        <v>0</v>
      </c>
      <c r="FG3259" s="6">
        <v>0</v>
      </c>
      <c r="FH3259" s="6">
        <v>0</v>
      </c>
      <c r="FJ3259" s="6">
        <v>0</v>
      </c>
      <c r="FK3259" s="6">
        <v>0</v>
      </c>
      <c r="FL3259" s="6">
        <v>0</v>
      </c>
      <c r="FM3259" s="6">
        <v>0</v>
      </c>
      <c r="FN3259" s="6">
        <v>0</v>
      </c>
      <c r="FO3259" s="6">
        <v>0</v>
      </c>
      <c r="FQ3259" s="6">
        <v>0</v>
      </c>
      <c r="FR3259" s="6">
        <v>0</v>
      </c>
      <c r="FS3259" s="6">
        <v>0</v>
      </c>
      <c r="FT3259" s="6">
        <v>0</v>
      </c>
      <c r="FU3259" s="6">
        <v>0</v>
      </c>
      <c r="FV3259" s="6">
        <v>0</v>
      </c>
      <c r="FX3259" s="6">
        <v>0</v>
      </c>
      <c r="FY3259" s="6">
        <v>0</v>
      </c>
      <c r="FZ3259" s="6">
        <v>0</v>
      </c>
      <c r="GA3259" s="6">
        <v>0</v>
      </c>
      <c r="GB3259" s="6">
        <v>0</v>
      </c>
      <c r="GC3259" s="6">
        <v>0</v>
      </c>
    </row>
    <row r="3260" spans="119:185" x14ac:dyDescent="0.2">
      <c r="DO3260" s="6">
        <v>0</v>
      </c>
      <c r="DP3260" s="6">
        <v>0</v>
      </c>
      <c r="DQ3260" s="6">
        <v>0</v>
      </c>
      <c r="DR3260" s="6">
        <v>0</v>
      </c>
      <c r="DS3260" s="6">
        <v>0</v>
      </c>
      <c r="DT3260" s="6">
        <v>0</v>
      </c>
      <c r="DU3260" s="6">
        <v>0</v>
      </c>
      <c r="DV3260" s="6">
        <v>0</v>
      </c>
      <c r="DW3260" s="6">
        <v>0</v>
      </c>
      <c r="DX3260" s="6">
        <v>0</v>
      </c>
      <c r="DY3260" s="6">
        <v>0</v>
      </c>
      <c r="EA3260" s="6">
        <v>0</v>
      </c>
      <c r="EB3260" s="6">
        <v>0</v>
      </c>
      <c r="EC3260" s="6">
        <v>0</v>
      </c>
      <c r="ED3260" s="6">
        <v>0</v>
      </c>
      <c r="EE3260" s="6">
        <v>0</v>
      </c>
      <c r="EF3260" s="6">
        <v>0</v>
      </c>
      <c r="EG3260" s="6">
        <v>0</v>
      </c>
      <c r="EH3260" s="6">
        <v>0</v>
      </c>
      <c r="EI3260" s="6">
        <v>0</v>
      </c>
      <c r="EJ3260" s="6">
        <v>0</v>
      </c>
      <c r="EK3260" s="6">
        <v>0</v>
      </c>
      <c r="EN3260" s="6">
        <v>0</v>
      </c>
      <c r="EO3260" s="6">
        <v>0</v>
      </c>
      <c r="EP3260" s="6">
        <v>0</v>
      </c>
      <c r="EQ3260" s="6">
        <v>0</v>
      </c>
      <c r="ER3260" s="6">
        <v>0</v>
      </c>
      <c r="ES3260" s="6">
        <v>0</v>
      </c>
      <c r="ET3260" s="6">
        <v>0</v>
      </c>
      <c r="EU3260" s="6">
        <v>0</v>
      </c>
      <c r="EV3260" s="6">
        <v>0</v>
      </c>
      <c r="EW3260" s="6">
        <v>0</v>
      </c>
      <c r="EX3260" s="6">
        <v>0</v>
      </c>
      <c r="EY3260" s="6">
        <v>0</v>
      </c>
      <c r="FC3260" s="6">
        <v>0</v>
      </c>
      <c r="FD3260" s="6">
        <v>0</v>
      </c>
      <c r="FE3260" s="6">
        <v>0</v>
      </c>
      <c r="FF3260" s="6">
        <v>0</v>
      </c>
      <c r="FG3260" s="6">
        <v>0</v>
      </c>
      <c r="FH3260" s="6">
        <v>0</v>
      </c>
      <c r="FJ3260" s="6">
        <v>0</v>
      </c>
      <c r="FK3260" s="6">
        <v>0</v>
      </c>
      <c r="FL3260" s="6">
        <v>0</v>
      </c>
      <c r="FM3260" s="6">
        <v>0</v>
      </c>
      <c r="FN3260" s="6">
        <v>0</v>
      </c>
      <c r="FO3260" s="6">
        <v>0</v>
      </c>
      <c r="FQ3260" s="6">
        <v>0</v>
      </c>
      <c r="FR3260" s="6">
        <v>0</v>
      </c>
      <c r="FS3260" s="6">
        <v>0</v>
      </c>
      <c r="FT3260" s="6">
        <v>0</v>
      </c>
      <c r="FU3260" s="6">
        <v>0</v>
      </c>
      <c r="FV3260" s="6">
        <v>0</v>
      </c>
      <c r="FX3260" s="6">
        <v>0</v>
      </c>
      <c r="FY3260" s="6">
        <v>0</v>
      </c>
      <c r="FZ3260" s="6">
        <v>0</v>
      </c>
      <c r="GA3260" s="6">
        <v>0</v>
      </c>
      <c r="GB3260" s="6">
        <v>0</v>
      </c>
      <c r="GC3260" s="6">
        <v>0</v>
      </c>
    </row>
    <row r="3261" spans="119:185" x14ac:dyDescent="0.2">
      <c r="DO3261" s="6">
        <v>0</v>
      </c>
      <c r="DP3261" s="6">
        <v>0</v>
      </c>
      <c r="DQ3261" s="6">
        <v>0</v>
      </c>
      <c r="DR3261" s="6">
        <v>0</v>
      </c>
      <c r="DS3261" s="6">
        <v>0</v>
      </c>
      <c r="DT3261" s="6">
        <v>0</v>
      </c>
      <c r="DU3261" s="6">
        <v>0</v>
      </c>
      <c r="DV3261" s="6">
        <v>0</v>
      </c>
      <c r="DW3261" s="6">
        <v>0</v>
      </c>
      <c r="DX3261" s="6">
        <v>0</v>
      </c>
      <c r="DY3261" s="6">
        <v>0</v>
      </c>
      <c r="EA3261" s="6">
        <v>0</v>
      </c>
      <c r="EB3261" s="6">
        <v>0</v>
      </c>
      <c r="EC3261" s="6">
        <v>0</v>
      </c>
      <c r="ED3261" s="6">
        <v>0</v>
      </c>
      <c r="EE3261" s="6">
        <v>0</v>
      </c>
      <c r="EF3261" s="6">
        <v>0</v>
      </c>
      <c r="EG3261" s="6">
        <v>0</v>
      </c>
      <c r="EH3261" s="6">
        <v>0</v>
      </c>
      <c r="EI3261" s="6">
        <v>0</v>
      </c>
      <c r="EJ3261" s="6">
        <v>0</v>
      </c>
      <c r="EK3261" s="6">
        <v>0</v>
      </c>
      <c r="EN3261" s="6">
        <v>0</v>
      </c>
      <c r="EO3261" s="6">
        <v>0</v>
      </c>
      <c r="EP3261" s="6">
        <v>0</v>
      </c>
      <c r="EQ3261" s="6">
        <v>0</v>
      </c>
      <c r="ER3261" s="6">
        <v>0</v>
      </c>
      <c r="ES3261" s="6">
        <v>0</v>
      </c>
      <c r="ET3261" s="6">
        <v>0</v>
      </c>
      <c r="EU3261" s="6">
        <v>0</v>
      </c>
      <c r="EV3261" s="6">
        <v>0</v>
      </c>
      <c r="EW3261" s="6">
        <v>0</v>
      </c>
      <c r="EX3261" s="6">
        <v>0</v>
      </c>
      <c r="EY3261" s="6">
        <v>0</v>
      </c>
      <c r="FC3261" s="6">
        <v>0</v>
      </c>
      <c r="FD3261" s="6">
        <v>0</v>
      </c>
      <c r="FE3261" s="6">
        <v>0</v>
      </c>
      <c r="FF3261" s="6">
        <v>0</v>
      </c>
      <c r="FG3261" s="6">
        <v>0</v>
      </c>
      <c r="FH3261" s="6">
        <v>0</v>
      </c>
      <c r="FJ3261" s="6">
        <v>0</v>
      </c>
      <c r="FK3261" s="6">
        <v>0</v>
      </c>
      <c r="FL3261" s="6">
        <v>0</v>
      </c>
      <c r="FM3261" s="6">
        <v>0</v>
      </c>
      <c r="FN3261" s="6">
        <v>0</v>
      </c>
      <c r="FO3261" s="6">
        <v>0</v>
      </c>
      <c r="FQ3261" s="6">
        <v>0</v>
      </c>
      <c r="FR3261" s="6">
        <v>0</v>
      </c>
      <c r="FS3261" s="6">
        <v>0</v>
      </c>
      <c r="FT3261" s="6">
        <v>0</v>
      </c>
      <c r="FU3261" s="6">
        <v>0</v>
      </c>
      <c r="FV3261" s="6">
        <v>0</v>
      </c>
      <c r="FX3261" s="6">
        <v>0</v>
      </c>
      <c r="FY3261" s="6">
        <v>0</v>
      </c>
      <c r="FZ3261" s="6">
        <v>0</v>
      </c>
      <c r="GA3261" s="6">
        <v>0</v>
      </c>
      <c r="GB3261" s="6">
        <v>0</v>
      </c>
      <c r="GC3261" s="6">
        <v>0</v>
      </c>
    </row>
    <row r="3262" spans="119:185" x14ac:dyDescent="0.2">
      <c r="DO3262" s="6">
        <v>0</v>
      </c>
      <c r="DP3262" s="6">
        <v>0</v>
      </c>
      <c r="DQ3262" s="6">
        <v>0</v>
      </c>
      <c r="DR3262" s="6">
        <v>0</v>
      </c>
      <c r="DS3262" s="6">
        <v>0</v>
      </c>
      <c r="DT3262" s="6">
        <v>0</v>
      </c>
      <c r="DU3262" s="6">
        <v>0</v>
      </c>
      <c r="DV3262" s="6">
        <v>0</v>
      </c>
      <c r="DW3262" s="6">
        <v>0</v>
      </c>
      <c r="DX3262" s="6">
        <v>0</v>
      </c>
      <c r="DY3262" s="6">
        <v>0</v>
      </c>
      <c r="EA3262" s="6">
        <v>0</v>
      </c>
      <c r="EB3262" s="6">
        <v>0</v>
      </c>
      <c r="EC3262" s="6">
        <v>0</v>
      </c>
      <c r="ED3262" s="6">
        <v>0</v>
      </c>
      <c r="EE3262" s="6">
        <v>0</v>
      </c>
      <c r="EF3262" s="6">
        <v>0</v>
      </c>
      <c r="EG3262" s="6">
        <v>0</v>
      </c>
      <c r="EH3262" s="6">
        <v>0</v>
      </c>
      <c r="EI3262" s="6">
        <v>0</v>
      </c>
      <c r="EJ3262" s="6">
        <v>0</v>
      </c>
      <c r="EK3262" s="6">
        <v>0</v>
      </c>
      <c r="EN3262" s="6">
        <v>0</v>
      </c>
      <c r="EO3262" s="6">
        <v>0</v>
      </c>
      <c r="EP3262" s="6">
        <v>0</v>
      </c>
      <c r="EQ3262" s="6">
        <v>0</v>
      </c>
      <c r="ER3262" s="6">
        <v>0</v>
      </c>
      <c r="ES3262" s="6">
        <v>0</v>
      </c>
      <c r="ET3262" s="6">
        <v>0</v>
      </c>
      <c r="EU3262" s="6">
        <v>0</v>
      </c>
      <c r="EV3262" s="6">
        <v>0</v>
      </c>
      <c r="EW3262" s="6">
        <v>0</v>
      </c>
      <c r="EX3262" s="6">
        <v>0</v>
      </c>
      <c r="EY3262" s="6">
        <v>0</v>
      </c>
      <c r="FC3262" s="6">
        <v>0</v>
      </c>
      <c r="FD3262" s="6">
        <v>0</v>
      </c>
      <c r="FE3262" s="6">
        <v>0</v>
      </c>
      <c r="FF3262" s="6">
        <v>0</v>
      </c>
      <c r="FG3262" s="6">
        <v>0</v>
      </c>
      <c r="FH3262" s="6">
        <v>0</v>
      </c>
      <c r="FJ3262" s="6">
        <v>0</v>
      </c>
      <c r="FK3262" s="6">
        <v>0</v>
      </c>
      <c r="FL3262" s="6">
        <v>0</v>
      </c>
      <c r="FM3262" s="6">
        <v>0</v>
      </c>
      <c r="FN3262" s="6">
        <v>0</v>
      </c>
      <c r="FO3262" s="6">
        <v>0</v>
      </c>
      <c r="FQ3262" s="6">
        <v>0</v>
      </c>
      <c r="FR3262" s="6">
        <v>0</v>
      </c>
      <c r="FS3262" s="6">
        <v>0</v>
      </c>
      <c r="FT3262" s="6">
        <v>0</v>
      </c>
      <c r="FU3262" s="6">
        <v>0</v>
      </c>
      <c r="FV3262" s="6">
        <v>0</v>
      </c>
      <c r="FX3262" s="6">
        <v>0</v>
      </c>
      <c r="FY3262" s="6">
        <v>0</v>
      </c>
      <c r="FZ3262" s="6">
        <v>0</v>
      </c>
      <c r="GA3262" s="6">
        <v>0</v>
      </c>
      <c r="GB3262" s="6">
        <v>0</v>
      </c>
      <c r="GC3262" s="6">
        <v>0</v>
      </c>
    </row>
    <row r="3263" spans="119:185" x14ac:dyDescent="0.2">
      <c r="DO3263" s="6">
        <v>0</v>
      </c>
      <c r="DP3263" s="6">
        <v>0</v>
      </c>
      <c r="DQ3263" s="6">
        <v>0</v>
      </c>
      <c r="DR3263" s="6">
        <v>0</v>
      </c>
      <c r="DS3263" s="6">
        <v>0</v>
      </c>
      <c r="DT3263" s="6">
        <v>0</v>
      </c>
      <c r="DU3263" s="6">
        <v>0</v>
      </c>
      <c r="DV3263" s="6">
        <v>0</v>
      </c>
      <c r="DW3263" s="6">
        <v>0</v>
      </c>
      <c r="DX3263" s="6">
        <v>0</v>
      </c>
      <c r="DY3263" s="6">
        <v>0</v>
      </c>
      <c r="EA3263" s="6">
        <v>0</v>
      </c>
      <c r="EB3263" s="6">
        <v>0</v>
      </c>
      <c r="EC3263" s="6">
        <v>0</v>
      </c>
      <c r="ED3263" s="6">
        <v>0</v>
      </c>
      <c r="EE3263" s="6">
        <v>0</v>
      </c>
      <c r="EF3263" s="6">
        <v>0</v>
      </c>
      <c r="EG3263" s="6">
        <v>0</v>
      </c>
      <c r="EH3263" s="6">
        <v>0</v>
      </c>
      <c r="EI3263" s="6">
        <v>0</v>
      </c>
      <c r="EJ3263" s="6">
        <v>0</v>
      </c>
      <c r="EK3263" s="6">
        <v>0</v>
      </c>
      <c r="EN3263" s="6">
        <v>0</v>
      </c>
      <c r="EO3263" s="6">
        <v>0</v>
      </c>
      <c r="EP3263" s="6">
        <v>0</v>
      </c>
      <c r="EQ3263" s="6">
        <v>0</v>
      </c>
      <c r="ER3263" s="6">
        <v>0</v>
      </c>
      <c r="ES3263" s="6">
        <v>0</v>
      </c>
      <c r="ET3263" s="6">
        <v>0</v>
      </c>
      <c r="EU3263" s="6">
        <v>0</v>
      </c>
      <c r="EV3263" s="6">
        <v>0</v>
      </c>
      <c r="EW3263" s="6">
        <v>0</v>
      </c>
      <c r="EX3263" s="6">
        <v>0</v>
      </c>
      <c r="EY3263" s="6">
        <v>0</v>
      </c>
      <c r="FC3263" s="6">
        <v>0</v>
      </c>
      <c r="FD3263" s="6">
        <v>0</v>
      </c>
      <c r="FE3263" s="6">
        <v>0</v>
      </c>
      <c r="FF3263" s="6">
        <v>0</v>
      </c>
      <c r="FG3263" s="6">
        <v>0</v>
      </c>
      <c r="FH3263" s="6">
        <v>0</v>
      </c>
      <c r="FJ3263" s="6">
        <v>0</v>
      </c>
      <c r="FK3263" s="6">
        <v>0</v>
      </c>
      <c r="FL3263" s="6">
        <v>0</v>
      </c>
      <c r="FM3263" s="6">
        <v>0</v>
      </c>
      <c r="FN3263" s="6">
        <v>0</v>
      </c>
      <c r="FO3263" s="6">
        <v>0</v>
      </c>
      <c r="FQ3263" s="6">
        <v>0</v>
      </c>
      <c r="FR3263" s="6">
        <v>0</v>
      </c>
      <c r="FS3263" s="6">
        <v>0</v>
      </c>
      <c r="FT3263" s="6">
        <v>0</v>
      </c>
      <c r="FU3263" s="6">
        <v>0</v>
      </c>
      <c r="FV3263" s="6">
        <v>0</v>
      </c>
      <c r="FX3263" s="6">
        <v>0</v>
      </c>
      <c r="FY3263" s="6">
        <v>0</v>
      </c>
      <c r="FZ3263" s="6">
        <v>0</v>
      </c>
      <c r="GA3263" s="6">
        <v>0</v>
      </c>
      <c r="GB3263" s="6">
        <v>0</v>
      </c>
      <c r="GC3263" s="6">
        <v>0</v>
      </c>
    </row>
    <row r="3264" spans="119:185" x14ac:dyDescent="0.2">
      <c r="DO3264" s="6">
        <v>0</v>
      </c>
      <c r="DP3264" s="6">
        <v>0</v>
      </c>
      <c r="DQ3264" s="6">
        <v>0</v>
      </c>
      <c r="DR3264" s="6">
        <v>0</v>
      </c>
      <c r="DS3264" s="6">
        <v>0</v>
      </c>
      <c r="DT3264" s="6">
        <v>0</v>
      </c>
      <c r="DU3264" s="6">
        <v>0</v>
      </c>
      <c r="DV3264" s="6">
        <v>0</v>
      </c>
      <c r="DW3264" s="6">
        <v>0</v>
      </c>
      <c r="DX3264" s="6">
        <v>0</v>
      </c>
      <c r="DY3264" s="6">
        <v>0</v>
      </c>
      <c r="EA3264" s="6">
        <v>0</v>
      </c>
      <c r="EB3264" s="6">
        <v>0</v>
      </c>
      <c r="EC3264" s="6">
        <v>0</v>
      </c>
      <c r="ED3264" s="6">
        <v>0</v>
      </c>
      <c r="EE3264" s="6">
        <v>0</v>
      </c>
      <c r="EF3264" s="6">
        <v>0</v>
      </c>
      <c r="EG3264" s="6">
        <v>0</v>
      </c>
      <c r="EH3264" s="6">
        <v>0</v>
      </c>
      <c r="EI3264" s="6">
        <v>0</v>
      </c>
      <c r="EJ3264" s="6">
        <v>0</v>
      </c>
      <c r="EK3264" s="6">
        <v>0</v>
      </c>
      <c r="EN3264" s="6">
        <v>0</v>
      </c>
      <c r="EO3264" s="6">
        <v>0</v>
      </c>
      <c r="EP3264" s="6">
        <v>0</v>
      </c>
      <c r="EQ3264" s="6">
        <v>0</v>
      </c>
      <c r="ER3264" s="6">
        <v>0</v>
      </c>
      <c r="ES3264" s="6">
        <v>0</v>
      </c>
      <c r="ET3264" s="6">
        <v>0</v>
      </c>
      <c r="EU3264" s="6">
        <v>0</v>
      </c>
      <c r="EV3264" s="6">
        <v>0</v>
      </c>
      <c r="EW3264" s="6">
        <v>0</v>
      </c>
      <c r="EX3264" s="6">
        <v>0</v>
      </c>
      <c r="EY3264" s="6">
        <v>0</v>
      </c>
      <c r="FC3264" s="6">
        <v>0</v>
      </c>
      <c r="FD3264" s="6">
        <v>0</v>
      </c>
      <c r="FE3264" s="6">
        <v>0</v>
      </c>
      <c r="FF3264" s="6">
        <v>0</v>
      </c>
      <c r="FG3264" s="6">
        <v>0</v>
      </c>
      <c r="FH3264" s="6">
        <v>0</v>
      </c>
      <c r="FJ3264" s="6">
        <v>0</v>
      </c>
      <c r="FK3264" s="6">
        <v>0</v>
      </c>
      <c r="FL3264" s="6">
        <v>0</v>
      </c>
      <c r="FM3264" s="6">
        <v>0</v>
      </c>
      <c r="FN3264" s="6">
        <v>0</v>
      </c>
      <c r="FO3264" s="6">
        <v>0</v>
      </c>
      <c r="FQ3264" s="6">
        <v>0</v>
      </c>
      <c r="FR3264" s="6">
        <v>0</v>
      </c>
      <c r="FS3264" s="6">
        <v>0</v>
      </c>
      <c r="FT3264" s="6">
        <v>0</v>
      </c>
      <c r="FU3264" s="6">
        <v>0</v>
      </c>
      <c r="FV3264" s="6">
        <v>0</v>
      </c>
      <c r="FX3264" s="6">
        <v>0</v>
      </c>
      <c r="FY3264" s="6">
        <v>0</v>
      </c>
      <c r="FZ3264" s="6">
        <v>0</v>
      </c>
      <c r="GA3264" s="6">
        <v>0</v>
      </c>
      <c r="GB3264" s="6">
        <v>0</v>
      </c>
      <c r="GC3264" s="6">
        <v>0</v>
      </c>
    </row>
    <row r="3265" spans="119:185" x14ac:dyDescent="0.2">
      <c r="DO3265" s="6">
        <v>0</v>
      </c>
      <c r="DP3265" s="6">
        <v>0</v>
      </c>
      <c r="DQ3265" s="6">
        <v>0</v>
      </c>
      <c r="DR3265" s="6">
        <v>0</v>
      </c>
      <c r="DS3265" s="6">
        <v>0</v>
      </c>
      <c r="DT3265" s="6">
        <v>0</v>
      </c>
      <c r="DU3265" s="6">
        <v>0</v>
      </c>
      <c r="DV3265" s="6">
        <v>0</v>
      </c>
      <c r="DW3265" s="6">
        <v>0</v>
      </c>
      <c r="DX3265" s="6">
        <v>0</v>
      </c>
      <c r="DY3265" s="6">
        <v>0</v>
      </c>
      <c r="EA3265" s="6">
        <v>0</v>
      </c>
      <c r="EB3265" s="6">
        <v>0</v>
      </c>
      <c r="EC3265" s="6">
        <v>0</v>
      </c>
      <c r="ED3265" s="6">
        <v>0</v>
      </c>
      <c r="EE3265" s="6">
        <v>0</v>
      </c>
      <c r="EF3265" s="6">
        <v>0</v>
      </c>
      <c r="EG3265" s="6">
        <v>0</v>
      </c>
      <c r="EH3265" s="6">
        <v>0</v>
      </c>
      <c r="EI3265" s="6">
        <v>0</v>
      </c>
      <c r="EJ3265" s="6">
        <v>0</v>
      </c>
      <c r="EK3265" s="6">
        <v>0</v>
      </c>
      <c r="EN3265" s="6">
        <v>0</v>
      </c>
      <c r="EO3265" s="6">
        <v>0</v>
      </c>
      <c r="EP3265" s="6">
        <v>0</v>
      </c>
      <c r="EQ3265" s="6">
        <v>0</v>
      </c>
      <c r="ER3265" s="6">
        <v>0</v>
      </c>
      <c r="ES3265" s="6">
        <v>0</v>
      </c>
      <c r="ET3265" s="6">
        <v>0</v>
      </c>
      <c r="EU3265" s="6">
        <v>0</v>
      </c>
      <c r="EV3265" s="6">
        <v>0</v>
      </c>
      <c r="EW3265" s="6">
        <v>0</v>
      </c>
      <c r="EX3265" s="6">
        <v>0</v>
      </c>
      <c r="EY3265" s="6">
        <v>0</v>
      </c>
      <c r="FC3265" s="6">
        <v>0</v>
      </c>
      <c r="FD3265" s="6">
        <v>0</v>
      </c>
      <c r="FE3265" s="6">
        <v>0</v>
      </c>
      <c r="FF3265" s="6">
        <v>0</v>
      </c>
      <c r="FG3265" s="6">
        <v>0</v>
      </c>
      <c r="FH3265" s="6">
        <v>0</v>
      </c>
      <c r="FJ3265" s="6">
        <v>0</v>
      </c>
      <c r="FK3265" s="6">
        <v>0</v>
      </c>
      <c r="FL3265" s="6">
        <v>0</v>
      </c>
      <c r="FM3265" s="6">
        <v>0</v>
      </c>
      <c r="FN3265" s="6">
        <v>0</v>
      </c>
      <c r="FO3265" s="6">
        <v>0</v>
      </c>
      <c r="FQ3265" s="6">
        <v>0</v>
      </c>
      <c r="FR3265" s="6">
        <v>0</v>
      </c>
      <c r="FS3265" s="6">
        <v>0</v>
      </c>
      <c r="FT3265" s="6">
        <v>0</v>
      </c>
      <c r="FU3265" s="6">
        <v>0</v>
      </c>
      <c r="FV3265" s="6">
        <v>0</v>
      </c>
      <c r="FX3265" s="6">
        <v>0</v>
      </c>
      <c r="FY3265" s="6">
        <v>0</v>
      </c>
      <c r="FZ3265" s="6">
        <v>0</v>
      </c>
      <c r="GA3265" s="6">
        <v>0</v>
      </c>
      <c r="GB3265" s="6">
        <v>0</v>
      </c>
      <c r="GC3265" s="6">
        <v>0</v>
      </c>
    </row>
    <row r="3266" spans="119:185" x14ac:dyDescent="0.2">
      <c r="DO3266" s="6">
        <v>0</v>
      </c>
      <c r="DP3266" s="6">
        <v>0</v>
      </c>
      <c r="DQ3266" s="6">
        <v>0</v>
      </c>
      <c r="DR3266" s="6">
        <v>0</v>
      </c>
      <c r="DS3266" s="6">
        <v>0</v>
      </c>
      <c r="DT3266" s="6">
        <v>0</v>
      </c>
      <c r="DU3266" s="6">
        <v>0</v>
      </c>
      <c r="DV3266" s="6">
        <v>0</v>
      </c>
      <c r="DW3266" s="6">
        <v>0</v>
      </c>
      <c r="DX3266" s="6">
        <v>0</v>
      </c>
      <c r="DY3266" s="6">
        <v>0</v>
      </c>
      <c r="EA3266" s="6">
        <v>0</v>
      </c>
      <c r="EB3266" s="6">
        <v>0</v>
      </c>
      <c r="EC3266" s="6">
        <v>0</v>
      </c>
      <c r="ED3266" s="6">
        <v>0</v>
      </c>
      <c r="EE3266" s="6">
        <v>0</v>
      </c>
      <c r="EF3266" s="6">
        <v>0</v>
      </c>
      <c r="EG3266" s="6">
        <v>0</v>
      </c>
      <c r="EH3266" s="6">
        <v>0</v>
      </c>
      <c r="EI3266" s="6">
        <v>0</v>
      </c>
      <c r="EJ3266" s="6">
        <v>0</v>
      </c>
      <c r="EK3266" s="6">
        <v>0</v>
      </c>
      <c r="EN3266" s="6">
        <v>0</v>
      </c>
      <c r="EO3266" s="6">
        <v>0</v>
      </c>
      <c r="EP3266" s="6">
        <v>0</v>
      </c>
      <c r="EQ3266" s="6">
        <v>0</v>
      </c>
      <c r="ER3266" s="6">
        <v>0</v>
      </c>
      <c r="ES3266" s="6">
        <v>0</v>
      </c>
      <c r="ET3266" s="6">
        <v>0</v>
      </c>
      <c r="EU3266" s="6">
        <v>0</v>
      </c>
      <c r="EV3266" s="6">
        <v>0</v>
      </c>
      <c r="EW3266" s="6">
        <v>0</v>
      </c>
      <c r="EX3266" s="6">
        <v>0</v>
      </c>
      <c r="EY3266" s="6">
        <v>0</v>
      </c>
      <c r="FC3266" s="6">
        <v>0</v>
      </c>
      <c r="FD3266" s="6">
        <v>0</v>
      </c>
      <c r="FE3266" s="6">
        <v>0</v>
      </c>
      <c r="FF3266" s="6">
        <v>0</v>
      </c>
      <c r="FG3266" s="6">
        <v>0</v>
      </c>
      <c r="FH3266" s="6">
        <v>0</v>
      </c>
      <c r="FJ3266" s="6">
        <v>0</v>
      </c>
      <c r="FK3266" s="6">
        <v>0</v>
      </c>
      <c r="FL3266" s="6">
        <v>0</v>
      </c>
      <c r="FM3266" s="6">
        <v>0</v>
      </c>
      <c r="FN3266" s="6">
        <v>0</v>
      </c>
      <c r="FO3266" s="6">
        <v>0</v>
      </c>
      <c r="FQ3266" s="6">
        <v>0</v>
      </c>
      <c r="FR3266" s="6">
        <v>0</v>
      </c>
      <c r="FS3266" s="6">
        <v>0</v>
      </c>
      <c r="FT3266" s="6">
        <v>0</v>
      </c>
      <c r="FU3266" s="6">
        <v>0</v>
      </c>
      <c r="FV3266" s="6">
        <v>0</v>
      </c>
      <c r="FX3266" s="6">
        <v>0</v>
      </c>
      <c r="FY3266" s="6">
        <v>0</v>
      </c>
      <c r="FZ3266" s="6">
        <v>0</v>
      </c>
      <c r="GA3266" s="6">
        <v>0</v>
      </c>
      <c r="GB3266" s="6">
        <v>0</v>
      </c>
      <c r="GC3266" s="6">
        <v>0</v>
      </c>
    </row>
    <row r="3267" spans="119:185" x14ac:dyDescent="0.2">
      <c r="DO3267" s="6">
        <v>0</v>
      </c>
      <c r="DP3267" s="6">
        <v>0</v>
      </c>
      <c r="DQ3267" s="6">
        <v>0</v>
      </c>
      <c r="DR3267" s="6">
        <v>0</v>
      </c>
      <c r="DS3267" s="6">
        <v>0</v>
      </c>
      <c r="DT3267" s="6">
        <v>0</v>
      </c>
      <c r="DU3267" s="6">
        <v>0</v>
      </c>
      <c r="DV3267" s="6">
        <v>0</v>
      </c>
      <c r="DW3267" s="6">
        <v>0</v>
      </c>
      <c r="DX3267" s="6">
        <v>0</v>
      </c>
      <c r="DY3267" s="6">
        <v>0</v>
      </c>
      <c r="EA3267" s="6">
        <v>0</v>
      </c>
      <c r="EB3267" s="6">
        <v>0</v>
      </c>
      <c r="EC3267" s="6">
        <v>0</v>
      </c>
      <c r="ED3267" s="6">
        <v>0</v>
      </c>
      <c r="EE3267" s="6">
        <v>0</v>
      </c>
      <c r="EF3267" s="6">
        <v>0</v>
      </c>
      <c r="EG3267" s="6">
        <v>0</v>
      </c>
      <c r="EH3267" s="6">
        <v>0</v>
      </c>
      <c r="EI3267" s="6">
        <v>0</v>
      </c>
      <c r="EJ3267" s="6">
        <v>0</v>
      </c>
      <c r="EK3267" s="6">
        <v>0</v>
      </c>
      <c r="EN3267" s="6">
        <v>0</v>
      </c>
      <c r="EO3267" s="6">
        <v>0</v>
      </c>
      <c r="EP3267" s="6">
        <v>0</v>
      </c>
      <c r="EQ3267" s="6">
        <v>0</v>
      </c>
      <c r="ER3267" s="6">
        <v>0</v>
      </c>
      <c r="ES3267" s="6">
        <v>0</v>
      </c>
      <c r="ET3267" s="6">
        <v>0</v>
      </c>
      <c r="EU3267" s="6">
        <v>0</v>
      </c>
      <c r="EV3267" s="6">
        <v>0</v>
      </c>
      <c r="EW3267" s="6">
        <v>0</v>
      </c>
      <c r="EX3267" s="6">
        <v>0</v>
      </c>
      <c r="EY3267" s="6">
        <v>0</v>
      </c>
      <c r="FC3267" s="6">
        <v>0</v>
      </c>
      <c r="FD3267" s="6">
        <v>0</v>
      </c>
      <c r="FE3267" s="6">
        <v>0</v>
      </c>
      <c r="FF3267" s="6">
        <v>0</v>
      </c>
      <c r="FG3267" s="6">
        <v>0</v>
      </c>
      <c r="FH3267" s="6">
        <v>0</v>
      </c>
      <c r="FJ3267" s="6">
        <v>0</v>
      </c>
      <c r="FK3267" s="6">
        <v>0</v>
      </c>
      <c r="FL3267" s="6">
        <v>0</v>
      </c>
      <c r="FM3267" s="6">
        <v>0</v>
      </c>
      <c r="FN3267" s="6">
        <v>0</v>
      </c>
      <c r="FO3267" s="6">
        <v>0</v>
      </c>
      <c r="FQ3267" s="6">
        <v>0</v>
      </c>
      <c r="FR3267" s="6">
        <v>0</v>
      </c>
      <c r="FS3267" s="6">
        <v>0</v>
      </c>
      <c r="FT3267" s="6">
        <v>0</v>
      </c>
      <c r="FU3267" s="6">
        <v>0</v>
      </c>
      <c r="FV3267" s="6">
        <v>0</v>
      </c>
      <c r="FX3267" s="6">
        <v>0</v>
      </c>
      <c r="FY3267" s="6">
        <v>0</v>
      </c>
      <c r="FZ3267" s="6">
        <v>0</v>
      </c>
      <c r="GA3267" s="6">
        <v>0</v>
      </c>
      <c r="GB3267" s="6">
        <v>0</v>
      </c>
      <c r="GC3267" s="6">
        <v>0</v>
      </c>
    </row>
    <row r="3268" spans="119:185" x14ac:dyDescent="0.2">
      <c r="DO3268" s="6">
        <v>0</v>
      </c>
      <c r="DP3268" s="6">
        <v>0</v>
      </c>
      <c r="DQ3268" s="6">
        <v>0</v>
      </c>
      <c r="DR3268" s="6">
        <v>0</v>
      </c>
      <c r="DS3268" s="6">
        <v>0</v>
      </c>
      <c r="DT3268" s="6">
        <v>0</v>
      </c>
      <c r="DU3268" s="6">
        <v>0</v>
      </c>
      <c r="DV3268" s="6">
        <v>0</v>
      </c>
      <c r="DW3268" s="6">
        <v>0</v>
      </c>
      <c r="DX3268" s="6">
        <v>0</v>
      </c>
      <c r="DY3268" s="6">
        <v>0</v>
      </c>
      <c r="EA3268" s="6">
        <v>0</v>
      </c>
      <c r="EB3268" s="6">
        <v>0</v>
      </c>
      <c r="EC3268" s="6">
        <v>0</v>
      </c>
      <c r="ED3268" s="6">
        <v>0</v>
      </c>
      <c r="EE3268" s="6">
        <v>0</v>
      </c>
      <c r="EF3268" s="6">
        <v>0</v>
      </c>
      <c r="EG3268" s="6">
        <v>0</v>
      </c>
      <c r="EH3268" s="6">
        <v>0</v>
      </c>
      <c r="EI3268" s="6">
        <v>0</v>
      </c>
      <c r="EJ3268" s="6">
        <v>0</v>
      </c>
      <c r="EK3268" s="6">
        <v>0</v>
      </c>
      <c r="EN3268" s="6">
        <v>0</v>
      </c>
      <c r="EO3268" s="6">
        <v>0</v>
      </c>
      <c r="EP3268" s="6">
        <v>0</v>
      </c>
      <c r="EQ3268" s="6">
        <v>0</v>
      </c>
      <c r="ER3268" s="6">
        <v>0</v>
      </c>
      <c r="ES3268" s="6">
        <v>0</v>
      </c>
      <c r="ET3268" s="6">
        <v>0</v>
      </c>
      <c r="EU3268" s="6">
        <v>0</v>
      </c>
      <c r="EV3268" s="6">
        <v>0</v>
      </c>
      <c r="EW3268" s="6">
        <v>0</v>
      </c>
      <c r="EX3268" s="6">
        <v>0</v>
      </c>
      <c r="EY3268" s="6">
        <v>0</v>
      </c>
      <c r="FC3268" s="6">
        <v>0</v>
      </c>
      <c r="FD3268" s="6">
        <v>0</v>
      </c>
      <c r="FE3268" s="6">
        <v>0</v>
      </c>
      <c r="FF3268" s="6">
        <v>0</v>
      </c>
      <c r="FG3268" s="6">
        <v>0</v>
      </c>
      <c r="FH3268" s="6">
        <v>0</v>
      </c>
      <c r="FJ3268" s="6">
        <v>0</v>
      </c>
      <c r="FK3268" s="6">
        <v>0</v>
      </c>
      <c r="FL3268" s="6">
        <v>0</v>
      </c>
      <c r="FM3268" s="6">
        <v>0</v>
      </c>
      <c r="FN3268" s="6">
        <v>0</v>
      </c>
      <c r="FO3268" s="6">
        <v>0</v>
      </c>
      <c r="FQ3268" s="6">
        <v>0</v>
      </c>
      <c r="FR3268" s="6">
        <v>0</v>
      </c>
      <c r="FS3268" s="6">
        <v>0</v>
      </c>
      <c r="FT3268" s="6">
        <v>0</v>
      </c>
      <c r="FU3268" s="6">
        <v>0</v>
      </c>
      <c r="FV3268" s="6">
        <v>0</v>
      </c>
      <c r="FX3268" s="6">
        <v>0</v>
      </c>
      <c r="FY3268" s="6">
        <v>0</v>
      </c>
      <c r="FZ3268" s="6">
        <v>0</v>
      </c>
      <c r="GA3268" s="6">
        <v>0</v>
      </c>
      <c r="GB3268" s="6">
        <v>0</v>
      </c>
      <c r="GC3268" s="6">
        <v>0</v>
      </c>
    </row>
    <row r="3269" spans="119:185" x14ac:dyDescent="0.2">
      <c r="DO3269" s="6">
        <v>0</v>
      </c>
      <c r="DP3269" s="6">
        <v>0</v>
      </c>
      <c r="DQ3269" s="6">
        <v>0</v>
      </c>
      <c r="DR3269" s="6">
        <v>0</v>
      </c>
      <c r="DS3269" s="6">
        <v>0</v>
      </c>
      <c r="DT3269" s="6">
        <v>0</v>
      </c>
      <c r="DU3269" s="6">
        <v>0</v>
      </c>
      <c r="DV3269" s="6">
        <v>0</v>
      </c>
      <c r="DW3269" s="6">
        <v>0</v>
      </c>
      <c r="DX3269" s="6">
        <v>0</v>
      </c>
      <c r="DY3269" s="6">
        <v>0</v>
      </c>
      <c r="EA3269" s="6">
        <v>0</v>
      </c>
      <c r="EB3269" s="6">
        <v>0</v>
      </c>
      <c r="EC3269" s="6">
        <v>0</v>
      </c>
      <c r="ED3269" s="6">
        <v>0</v>
      </c>
      <c r="EE3269" s="6">
        <v>0</v>
      </c>
      <c r="EF3269" s="6">
        <v>0</v>
      </c>
      <c r="EG3269" s="6">
        <v>0</v>
      </c>
      <c r="EH3269" s="6">
        <v>0</v>
      </c>
      <c r="EI3269" s="6">
        <v>0</v>
      </c>
      <c r="EJ3269" s="6">
        <v>0</v>
      </c>
      <c r="EK3269" s="6">
        <v>0</v>
      </c>
      <c r="EN3269" s="6">
        <v>0</v>
      </c>
      <c r="EO3269" s="6">
        <v>0</v>
      </c>
      <c r="EP3269" s="6">
        <v>0</v>
      </c>
      <c r="EQ3269" s="6">
        <v>0</v>
      </c>
      <c r="ER3269" s="6">
        <v>0</v>
      </c>
      <c r="ES3269" s="6">
        <v>0</v>
      </c>
      <c r="ET3269" s="6">
        <v>0</v>
      </c>
      <c r="EU3269" s="6">
        <v>0</v>
      </c>
      <c r="EV3269" s="6">
        <v>0</v>
      </c>
      <c r="EW3269" s="6">
        <v>0</v>
      </c>
      <c r="EX3269" s="6">
        <v>0</v>
      </c>
      <c r="EY3269" s="6">
        <v>0</v>
      </c>
      <c r="FC3269" s="6">
        <v>0</v>
      </c>
      <c r="FD3269" s="6">
        <v>0</v>
      </c>
      <c r="FE3269" s="6">
        <v>0</v>
      </c>
      <c r="FF3269" s="6">
        <v>0</v>
      </c>
      <c r="FG3269" s="6">
        <v>0</v>
      </c>
      <c r="FH3269" s="6">
        <v>0</v>
      </c>
      <c r="FJ3269" s="6">
        <v>0</v>
      </c>
      <c r="FK3269" s="6">
        <v>0</v>
      </c>
      <c r="FL3269" s="6">
        <v>0</v>
      </c>
      <c r="FM3269" s="6">
        <v>0</v>
      </c>
      <c r="FN3269" s="6">
        <v>0</v>
      </c>
      <c r="FO3269" s="6">
        <v>0</v>
      </c>
      <c r="FQ3269" s="6">
        <v>0</v>
      </c>
      <c r="FR3269" s="6">
        <v>0</v>
      </c>
      <c r="FS3269" s="6">
        <v>0</v>
      </c>
      <c r="FT3269" s="6">
        <v>0</v>
      </c>
      <c r="FU3269" s="6">
        <v>0</v>
      </c>
      <c r="FV3269" s="6">
        <v>0</v>
      </c>
      <c r="FX3269" s="6">
        <v>0</v>
      </c>
      <c r="FY3269" s="6">
        <v>0</v>
      </c>
      <c r="FZ3269" s="6">
        <v>0</v>
      </c>
      <c r="GA3269" s="6">
        <v>0</v>
      </c>
      <c r="GB3269" s="6">
        <v>0</v>
      </c>
      <c r="GC3269" s="6">
        <v>0</v>
      </c>
    </row>
    <row r="3270" spans="119:185" x14ac:dyDescent="0.2">
      <c r="DO3270" s="6">
        <v>0</v>
      </c>
      <c r="DP3270" s="6">
        <v>0</v>
      </c>
      <c r="DQ3270" s="6">
        <v>0</v>
      </c>
      <c r="DR3270" s="6">
        <v>0</v>
      </c>
      <c r="DS3270" s="6">
        <v>0</v>
      </c>
      <c r="DT3270" s="6">
        <v>0</v>
      </c>
      <c r="DU3270" s="6">
        <v>0</v>
      </c>
      <c r="DV3270" s="6">
        <v>0</v>
      </c>
      <c r="DW3270" s="6">
        <v>0</v>
      </c>
      <c r="DX3270" s="6">
        <v>0</v>
      </c>
      <c r="DY3270" s="6">
        <v>0</v>
      </c>
      <c r="EA3270" s="6">
        <v>0</v>
      </c>
      <c r="EB3270" s="6">
        <v>0</v>
      </c>
      <c r="EC3270" s="6">
        <v>0</v>
      </c>
      <c r="ED3270" s="6">
        <v>0</v>
      </c>
      <c r="EE3270" s="6">
        <v>0</v>
      </c>
      <c r="EF3270" s="6">
        <v>0</v>
      </c>
      <c r="EG3270" s="6">
        <v>0</v>
      </c>
      <c r="EH3270" s="6">
        <v>0</v>
      </c>
      <c r="EI3270" s="6">
        <v>0</v>
      </c>
      <c r="EJ3270" s="6">
        <v>0</v>
      </c>
      <c r="EK3270" s="6">
        <v>0</v>
      </c>
      <c r="EN3270" s="6">
        <v>0</v>
      </c>
      <c r="EO3270" s="6">
        <v>0</v>
      </c>
      <c r="EP3270" s="6">
        <v>0</v>
      </c>
      <c r="EQ3270" s="6">
        <v>0</v>
      </c>
      <c r="ER3270" s="6">
        <v>0</v>
      </c>
      <c r="ES3270" s="6">
        <v>0</v>
      </c>
      <c r="ET3270" s="6">
        <v>0</v>
      </c>
      <c r="EU3270" s="6">
        <v>0</v>
      </c>
      <c r="EV3270" s="6">
        <v>0</v>
      </c>
      <c r="EW3270" s="6">
        <v>0</v>
      </c>
      <c r="EX3270" s="6">
        <v>0</v>
      </c>
      <c r="EY3270" s="6">
        <v>0</v>
      </c>
      <c r="FC3270" s="6">
        <v>0</v>
      </c>
      <c r="FD3270" s="6">
        <v>0</v>
      </c>
      <c r="FE3270" s="6">
        <v>0</v>
      </c>
      <c r="FF3270" s="6">
        <v>0</v>
      </c>
      <c r="FG3270" s="6">
        <v>0</v>
      </c>
      <c r="FH3270" s="6">
        <v>0</v>
      </c>
      <c r="FJ3270" s="6">
        <v>0</v>
      </c>
      <c r="FK3270" s="6">
        <v>0</v>
      </c>
      <c r="FL3270" s="6">
        <v>0</v>
      </c>
      <c r="FM3270" s="6">
        <v>0</v>
      </c>
      <c r="FN3270" s="6">
        <v>0</v>
      </c>
      <c r="FO3270" s="6">
        <v>0</v>
      </c>
      <c r="FQ3270" s="6">
        <v>0</v>
      </c>
      <c r="FR3270" s="6">
        <v>0</v>
      </c>
      <c r="FS3270" s="6">
        <v>0</v>
      </c>
      <c r="FT3270" s="6">
        <v>0</v>
      </c>
      <c r="FU3270" s="6">
        <v>0</v>
      </c>
      <c r="FV3270" s="6">
        <v>0</v>
      </c>
      <c r="FX3270" s="6">
        <v>0</v>
      </c>
      <c r="FY3270" s="6">
        <v>0</v>
      </c>
      <c r="FZ3270" s="6">
        <v>0</v>
      </c>
      <c r="GA3270" s="6">
        <v>0</v>
      </c>
      <c r="GB3270" s="6">
        <v>0</v>
      </c>
      <c r="GC3270" s="6">
        <v>0</v>
      </c>
    </row>
    <row r="3271" spans="119:185" x14ac:dyDescent="0.2">
      <c r="DO3271" s="6">
        <v>0</v>
      </c>
      <c r="DP3271" s="6">
        <v>0</v>
      </c>
      <c r="DQ3271" s="6">
        <v>0</v>
      </c>
      <c r="DR3271" s="6">
        <v>0</v>
      </c>
      <c r="DS3271" s="6">
        <v>0</v>
      </c>
      <c r="DT3271" s="6">
        <v>0</v>
      </c>
      <c r="DU3271" s="6">
        <v>0</v>
      </c>
      <c r="DV3271" s="6">
        <v>0</v>
      </c>
      <c r="DW3271" s="6">
        <v>0</v>
      </c>
      <c r="DX3271" s="6">
        <v>0</v>
      </c>
      <c r="DY3271" s="6">
        <v>0</v>
      </c>
      <c r="EA3271" s="6">
        <v>0</v>
      </c>
      <c r="EB3271" s="6">
        <v>0</v>
      </c>
      <c r="EC3271" s="6">
        <v>0</v>
      </c>
      <c r="ED3271" s="6">
        <v>0</v>
      </c>
      <c r="EE3271" s="6">
        <v>0</v>
      </c>
      <c r="EF3271" s="6">
        <v>0</v>
      </c>
      <c r="EG3271" s="6">
        <v>0</v>
      </c>
      <c r="EH3271" s="6">
        <v>0</v>
      </c>
      <c r="EI3271" s="6">
        <v>0</v>
      </c>
      <c r="EJ3271" s="6">
        <v>0</v>
      </c>
      <c r="EK3271" s="6">
        <v>0</v>
      </c>
      <c r="EN3271" s="6">
        <v>0</v>
      </c>
      <c r="EO3271" s="6">
        <v>0</v>
      </c>
      <c r="EP3271" s="6">
        <v>0</v>
      </c>
      <c r="EQ3271" s="6">
        <v>0</v>
      </c>
      <c r="ER3271" s="6">
        <v>0</v>
      </c>
      <c r="ES3271" s="6">
        <v>0</v>
      </c>
      <c r="ET3271" s="6">
        <v>0</v>
      </c>
      <c r="EU3271" s="6">
        <v>0</v>
      </c>
      <c r="EV3271" s="6">
        <v>0</v>
      </c>
      <c r="EW3271" s="6">
        <v>0</v>
      </c>
      <c r="EX3271" s="6">
        <v>0</v>
      </c>
      <c r="EY3271" s="6">
        <v>0</v>
      </c>
      <c r="FC3271" s="6">
        <v>0</v>
      </c>
      <c r="FD3271" s="6">
        <v>0</v>
      </c>
      <c r="FE3271" s="6">
        <v>0</v>
      </c>
      <c r="FF3271" s="6">
        <v>0</v>
      </c>
      <c r="FG3271" s="6">
        <v>0</v>
      </c>
      <c r="FH3271" s="6">
        <v>0</v>
      </c>
      <c r="FJ3271" s="6">
        <v>0</v>
      </c>
      <c r="FK3271" s="6">
        <v>0</v>
      </c>
      <c r="FL3271" s="6">
        <v>0</v>
      </c>
      <c r="FM3271" s="6">
        <v>0</v>
      </c>
      <c r="FN3271" s="6">
        <v>0</v>
      </c>
      <c r="FO3271" s="6">
        <v>0</v>
      </c>
      <c r="FQ3271" s="6">
        <v>0</v>
      </c>
      <c r="FR3271" s="6">
        <v>0</v>
      </c>
      <c r="FS3271" s="6">
        <v>0</v>
      </c>
      <c r="FT3271" s="6">
        <v>0</v>
      </c>
      <c r="FU3271" s="6">
        <v>0</v>
      </c>
      <c r="FV3271" s="6">
        <v>0</v>
      </c>
      <c r="FX3271" s="6">
        <v>0</v>
      </c>
      <c r="FY3271" s="6">
        <v>0</v>
      </c>
      <c r="FZ3271" s="6">
        <v>0</v>
      </c>
      <c r="GA3271" s="6">
        <v>0</v>
      </c>
      <c r="GB3271" s="6">
        <v>0</v>
      </c>
      <c r="GC3271" s="6">
        <v>0</v>
      </c>
    </row>
    <row r="3272" spans="119:185" x14ac:dyDescent="0.2">
      <c r="DO3272" s="6">
        <v>0</v>
      </c>
      <c r="DP3272" s="6">
        <v>0</v>
      </c>
      <c r="DQ3272" s="6">
        <v>0</v>
      </c>
      <c r="DR3272" s="6">
        <v>0</v>
      </c>
      <c r="DS3272" s="6">
        <v>0</v>
      </c>
      <c r="DT3272" s="6">
        <v>0</v>
      </c>
      <c r="DU3272" s="6">
        <v>0</v>
      </c>
      <c r="DV3272" s="6">
        <v>0</v>
      </c>
      <c r="DW3272" s="6">
        <v>0</v>
      </c>
      <c r="DX3272" s="6">
        <v>0</v>
      </c>
      <c r="DY3272" s="6">
        <v>0</v>
      </c>
      <c r="EA3272" s="6">
        <v>0</v>
      </c>
      <c r="EB3272" s="6">
        <v>0</v>
      </c>
      <c r="EC3272" s="6">
        <v>0</v>
      </c>
      <c r="ED3272" s="6">
        <v>0</v>
      </c>
      <c r="EE3272" s="6">
        <v>0</v>
      </c>
      <c r="EF3272" s="6">
        <v>0</v>
      </c>
      <c r="EG3272" s="6">
        <v>0</v>
      </c>
      <c r="EH3272" s="6">
        <v>0</v>
      </c>
      <c r="EI3272" s="6">
        <v>0</v>
      </c>
      <c r="EJ3272" s="6">
        <v>0</v>
      </c>
      <c r="EK3272" s="6">
        <v>0</v>
      </c>
      <c r="EN3272" s="6">
        <v>0</v>
      </c>
      <c r="EO3272" s="6">
        <v>0</v>
      </c>
      <c r="EP3272" s="6">
        <v>0</v>
      </c>
      <c r="EQ3272" s="6">
        <v>0</v>
      </c>
      <c r="ER3272" s="6">
        <v>0</v>
      </c>
      <c r="ES3272" s="6">
        <v>0</v>
      </c>
      <c r="ET3272" s="6">
        <v>0</v>
      </c>
      <c r="EU3272" s="6">
        <v>0</v>
      </c>
      <c r="EV3272" s="6">
        <v>0</v>
      </c>
      <c r="EW3272" s="6">
        <v>0</v>
      </c>
      <c r="EX3272" s="6">
        <v>0</v>
      </c>
      <c r="EY3272" s="6">
        <v>0</v>
      </c>
      <c r="FC3272" s="6">
        <v>0</v>
      </c>
      <c r="FD3272" s="6">
        <v>0</v>
      </c>
      <c r="FE3272" s="6">
        <v>0</v>
      </c>
      <c r="FF3272" s="6">
        <v>0</v>
      </c>
      <c r="FG3272" s="6">
        <v>0</v>
      </c>
      <c r="FH3272" s="6">
        <v>0</v>
      </c>
      <c r="FJ3272" s="6">
        <v>0</v>
      </c>
      <c r="FK3272" s="6">
        <v>0</v>
      </c>
      <c r="FL3272" s="6">
        <v>0</v>
      </c>
      <c r="FM3272" s="6">
        <v>0</v>
      </c>
      <c r="FN3272" s="6">
        <v>0</v>
      </c>
      <c r="FO3272" s="6">
        <v>0</v>
      </c>
      <c r="FQ3272" s="6">
        <v>0</v>
      </c>
      <c r="FR3272" s="6">
        <v>0</v>
      </c>
      <c r="FS3272" s="6">
        <v>0</v>
      </c>
      <c r="FT3272" s="6">
        <v>0</v>
      </c>
      <c r="FU3272" s="6">
        <v>0</v>
      </c>
      <c r="FV3272" s="6">
        <v>0</v>
      </c>
      <c r="FX3272" s="6">
        <v>0</v>
      </c>
      <c r="FY3272" s="6">
        <v>0</v>
      </c>
      <c r="FZ3272" s="6">
        <v>0</v>
      </c>
      <c r="GA3272" s="6">
        <v>0</v>
      </c>
      <c r="GB3272" s="6">
        <v>0</v>
      </c>
      <c r="GC3272" s="6">
        <v>0</v>
      </c>
    </row>
    <row r="3273" spans="119:185" x14ac:dyDescent="0.2">
      <c r="DO3273" s="6">
        <v>0</v>
      </c>
      <c r="DP3273" s="6">
        <v>0</v>
      </c>
      <c r="DQ3273" s="6">
        <v>0</v>
      </c>
      <c r="DR3273" s="6">
        <v>0</v>
      </c>
      <c r="DS3273" s="6">
        <v>0</v>
      </c>
      <c r="DT3273" s="6">
        <v>0</v>
      </c>
      <c r="DU3273" s="6">
        <v>0</v>
      </c>
      <c r="DV3273" s="6">
        <v>0</v>
      </c>
      <c r="DW3273" s="6">
        <v>0</v>
      </c>
      <c r="DX3273" s="6">
        <v>0</v>
      </c>
      <c r="DY3273" s="6">
        <v>0</v>
      </c>
      <c r="EA3273" s="6">
        <v>0</v>
      </c>
      <c r="EB3273" s="6">
        <v>0</v>
      </c>
      <c r="EC3273" s="6">
        <v>0</v>
      </c>
      <c r="ED3273" s="6">
        <v>0</v>
      </c>
      <c r="EE3273" s="6">
        <v>0</v>
      </c>
      <c r="EF3273" s="6">
        <v>0</v>
      </c>
      <c r="EG3273" s="6">
        <v>0</v>
      </c>
      <c r="EH3273" s="6">
        <v>0</v>
      </c>
      <c r="EI3273" s="6">
        <v>0</v>
      </c>
      <c r="EJ3273" s="6">
        <v>0</v>
      </c>
      <c r="EK3273" s="6">
        <v>0</v>
      </c>
      <c r="EN3273" s="6">
        <v>0</v>
      </c>
      <c r="EO3273" s="6">
        <v>0</v>
      </c>
      <c r="EP3273" s="6">
        <v>0</v>
      </c>
      <c r="EQ3273" s="6">
        <v>0</v>
      </c>
      <c r="ER3273" s="6">
        <v>0</v>
      </c>
      <c r="ES3273" s="6">
        <v>0</v>
      </c>
      <c r="ET3273" s="6">
        <v>0</v>
      </c>
      <c r="EU3273" s="6">
        <v>0</v>
      </c>
      <c r="EV3273" s="6">
        <v>0</v>
      </c>
      <c r="EW3273" s="6">
        <v>0</v>
      </c>
      <c r="EX3273" s="6">
        <v>0</v>
      </c>
      <c r="EY3273" s="6">
        <v>0</v>
      </c>
      <c r="FC3273" s="6">
        <v>0</v>
      </c>
      <c r="FD3273" s="6">
        <v>0</v>
      </c>
      <c r="FE3273" s="6">
        <v>0</v>
      </c>
      <c r="FF3273" s="6">
        <v>0</v>
      </c>
      <c r="FG3273" s="6">
        <v>0</v>
      </c>
      <c r="FH3273" s="6">
        <v>0</v>
      </c>
      <c r="FJ3273" s="6">
        <v>0</v>
      </c>
      <c r="FK3273" s="6">
        <v>0</v>
      </c>
      <c r="FL3273" s="6">
        <v>0</v>
      </c>
      <c r="FM3273" s="6">
        <v>0</v>
      </c>
      <c r="FN3273" s="6">
        <v>0</v>
      </c>
      <c r="FO3273" s="6">
        <v>0</v>
      </c>
      <c r="FQ3273" s="6">
        <v>0</v>
      </c>
      <c r="FR3273" s="6">
        <v>0</v>
      </c>
      <c r="FS3273" s="6">
        <v>0</v>
      </c>
      <c r="FT3273" s="6">
        <v>0</v>
      </c>
      <c r="FU3273" s="6">
        <v>0</v>
      </c>
      <c r="FV3273" s="6">
        <v>0</v>
      </c>
      <c r="FX3273" s="6">
        <v>0</v>
      </c>
      <c r="FY3273" s="6">
        <v>0</v>
      </c>
      <c r="FZ3273" s="6">
        <v>0</v>
      </c>
      <c r="GA3273" s="6">
        <v>0</v>
      </c>
      <c r="GB3273" s="6">
        <v>0</v>
      </c>
      <c r="GC3273" s="6">
        <v>0</v>
      </c>
    </row>
    <row r="3274" spans="119:185" x14ac:dyDescent="0.2">
      <c r="DO3274" s="6">
        <v>0</v>
      </c>
      <c r="DP3274" s="6">
        <v>0</v>
      </c>
      <c r="DQ3274" s="6">
        <v>0</v>
      </c>
      <c r="DR3274" s="6">
        <v>0</v>
      </c>
      <c r="DS3274" s="6">
        <v>0</v>
      </c>
      <c r="DT3274" s="6">
        <v>0</v>
      </c>
      <c r="DU3274" s="6">
        <v>0</v>
      </c>
      <c r="DV3274" s="6">
        <v>0</v>
      </c>
      <c r="DW3274" s="6">
        <v>0</v>
      </c>
      <c r="DX3274" s="6">
        <v>0</v>
      </c>
      <c r="DY3274" s="6">
        <v>0</v>
      </c>
      <c r="EA3274" s="6">
        <v>0</v>
      </c>
      <c r="EB3274" s="6">
        <v>0</v>
      </c>
      <c r="EC3274" s="6">
        <v>0</v>
      </c>
      <c r="ED3274" s="6">
        <v>0</v>
      </c>
      <c r="EE3274" s="6">
        <v>0</v>
      </c>
      <c r="EF3274" s="6">
        <v>0</v>
      </c>
      <c r="EG3274" s="6">
        <v>0</v>
      </c>
      <c r="EH3274" s="6">
        <v>0</v>
      </c>
      <c r="EI3274" s="6">
        <v>0</v>
      </c>
      <c r="EJ3274" s="6">
        <v>0</v>
      </c>
      <c r="EK3274" s="6">
        <v>0</v>
      </c>
      <c r="EN3274" s="6">
        <v>0</v>
      </c>
      <c r="EO3274" s="6">
        <v>0</v>
      </c>
      <c r="EP3274" s="6">
        <v>0</v>
      </c>
      <c r="EQ3274" s="6">
        <v>0</v>
      </c>
      <c r="ER3274" s="6">
        <v>0</v>
      </c>
      <c r="ES3274" s="6">
        <v>0</v>
      </c>
      <c r="ET3274" s="6">
        <v>0</v>
      </c>
      <c r="EU3274" s="6">
        <v>0</v>
      </c>
      <c r="EV3274" s="6">
        <v>0</v>
      </c>
      <c r="EW3274" s="6">
        <v>0</v>
      </c>
      <c r="EX3274" s="6">
        <v>0</v>
      </c>
      <c r="EY3274" s="6">
        <v>0</v>
      </c>
      <c r="FC3274" s="6">
        <v>0</v>
      </c>
      <c r="FD3274" s="6">
        <v>0</v>
      </c>
      <c r="FE3274" s="6">
        <v>0</v>
      </c>
      <c r="FF3274" s="6">
        <v>0</v>
      </c>
      <c r="FG3274" s="6">
        <v>0</v>
      </c>
      <c r="FH3274" s="6">
        <v>0</v>
      </c>
      <c r="FJ3274" s="6">
        <v>0</v>
      </c>
      <c r="FK3274" s="6">
        <v>0</v>
      </c>
      <c r="FL3274" s="6">
        <v>0</v>
      </c>
      <c r="FM3274" s="6">
        <v>0</v>
      </c>
      <c r="FN3274" s="6">
        <v>0</v>
      </c>
      <c r="FO3274" s="6">
        <v>0</v>
      </c>
      <c r="FQ3274" s="6">
        <v>0</v>
      </c>
      <c r="FR3274" s="6">
        <v>0</v>
      </c>
      <c r="FS3274" s="6">
        <v>0</v>
      </c>
      <c r="FT3274" s="6">
        <v>0</v>
      </c>
      <c r="FU3274" s="6">
        <v>0</v>
      </c>
      <c r="FV3274" s="6">
        <v>0</v>
      </c>
      <c r="FX3274" s="6">
        <v>0</v>
      </c>
      <c r="FY3274" s="6">
        <v>0</v>
      </c>
      <c r="FZ3274" s="6">
        <v>0</v>
      </c>
      <c r="GA3274" s="6">
        <v>0</v>
      </c>
      <c r="GB3274" s="6">
        <v>0</v>
      </c>
      <c r="GC3274" s="6">
        <v>0</v>
      </c>
    </row>
    <row r="3275" spans="119:185" x14ac:dyDescent="0.2">
      <c r="DO3275" s="6">
        <v>0</v>
      </c>
      <c r="DP3275" s="6">
        <v>0</v>
      </c>
      <c r="DQ3275" s="6">
        <v>0</v>
      </c>
      <c r="DR3275" s="6">
        <v>0</v>
      </c>
      <c r="DS3275" s="6">
        <v>0</v>
      </c>
      <c r="DT3275" s="6">
        <v>0</v>
      </c>
      <c r="DU3275" s="6">
        <v>0</v>
      </c>
      <c r="DV3275" s="6">
        <v>0</v>
      </c>
      <c r="DW3275" s="6">
        <v>0</v>
      </c>
      <c r="DX3275" s="6">
        <v>0</v>
      </c>
      <c r="DY3275" s="6">
        <v>0</v>
      </c>
      <c r="EA3275" s="6">
        <v>0</v>
      </c>
      <c r="EB3275" s="6">
        <v>0</v>
      </c>
      <c r="EC3275" s="6">
        <v>0</v>
      </c>
      <c r="ED3275" s="6">
        <v>0</v>
      </c>
      <c r="EE3275" s="6">
        <v>0</v>
      </c>
      <c r="EF3275" s="6">
        <v>0</v>
      </c>
      <c r="EG3275" s="6">
        <v>0</v>
      </c>
      <c r="EH3275" s="6">
        <v>0</v>
      </c>
      <c r="EI3275" s="6">
        <v>0</v>
      </c>
      <c r="EJ3275" s="6">
        <v>0</v>
      </c>
      <c r="EK3275" s="6">
        <v>0</v>
      </c>
      <c r="EN3275" s="6">
        <v>0</v>
      </c>
      <c r="EO3275" s="6">
        <v>0</v>
      </c>
      <c r="EP3275" s="6">
        <v>0</v>
      </c>
      <c r="EQ3275" s="6">
        <v>0</v>
      </c>
      <c r="ER3275" s="6">
        <v>0</v>
      </c>
      <c r="ES3275" s="6">
        <v>0</v>
      </c>
      <c r="ET3275" s="6">
        <v>0</v>
      </c>
      <c r="EU3275" s="6">
        <v>0</v>
      </c>
      <c r="EV3275" s="6">
        <v>0</v>
      </c>
      <c r="EW3275" s="6">
        <v>0</v>
      </c>
      <c r="EX3275" s="6">
        <v>0</v>
      </c>
      <c r="EY3275" s="6">
        <v>0</v>
      </c>
      <c r="FC3275" s="6">
        <v>0</v>
      </c>
      <c r="FD3275" s="6">
        <v>0</v>
      </c>
      <c r="FE3275" s="6">
        <v>0</v>
      </c>
      <c r="FF3275" s="6">
        <v>0</v>
      </c>
      <c r="FG3275" s="6">
        <v>0</v>
      </c>
      <c r="FH3275" s="6">
        <v>0</v>
      </c>
      <c r="FJ3275" s="6">
        <v>0</v>
      </c>
      <c r="FK3275" s="6">
        <v>0</v>
      </c>
      <c r="FL3275" s="6">
        <v>0</v>
      </c>
      <c r="FM3275" s="6">
        <v>0</v>
      </c>
      <c r="FN3275" s="6">
        <v>0</v>
      </c>
      <c r="FO3275" s="6">
        <v>0</v>
      </c>
      <c r="FQ3275" s="6">
        <v>0</v>
      </c>
      <c r="FR3275" s="6">
        <v>0</v>
      </c>
      <c r="FS3275" s="6">
        <v>0</v>
      </c>
      <c r="FT3275" s="6">
        <v>0</v>
      </c>
      <c r="FU3275" s="6">
        <v>0</v>
      </c>
      <c r="FV3275" s="6">
        <v>0</v>
      </c>
      <c r="FX3275" s="6">
        <v>0</v>
      </c>
      <c r="FY3275" s="6">
        <v>0</v>
      </c>
      <c r="FZ3275" s="6">
        <v>0</v>
      </c>
      <c r="GA3275" s="6">
        <v>0</v>
      </c>
      <c r="GB3275" s="6">
        <v>0</v>
      </c>
      <c r="GC3275" s="6">
        <v>0</v>
      </c>
    </row>
    <row r="3276" spans="119:185" x14ac:dyDescent="0.2">
      <c r="DO3276" s="6">
        <v>0</v>
      </c>
      <c r="DP3276" s="6">
        <v>0</v>
      </c>
      <c r="DQ3276" s="6">
        <v>0</v>
      </c>
      <c r="DR3276" s="6">
        <v>0</v>
      </c>
      <c r="DS3276" s="6">
        <v>0</v>
      </c>
      <c r="DT3276" s="6">
        <v>0</v>
      </c>
      <c r="DU3276" s="6">
        <v>0</v>
      </c>
      <c r="DV3276" s="6">
        <v>0</v>
      </c>
      <c r="DW3276" s="6">
        <v>0</v>
      </c>
      <c r="DX3276" s="6">
        <v>0</v>
      </c>
      <c r="DY3276" s="6">
        <v>0</v>
      </c>
      <c r="EA3276" s="6">
        <v>0</v>
      </c>
      <c r="EB3276" s="6">
        <v>0</v>
      </c>
      <c r="EC3276" s="6">
        <v>0</v>
      </c>
      <c r="ED3276" s="6">
        <v>0</v>
      </c>
      <c r="EE3276" s="6">
        <v>0</v>
      </c>
      <c r="EF3276" s="6">
        <v>0</v>
      </c>
      <c r="EG3276" s="6">
        <v>0</v>
      </c>
      <c r="EH3276" s="6">
        <v>0</v>
      </c>
      <c r="EI3276" s="6">
        <v>0</v>
      </c>
      <c r="EJ3276" s="6">
        <v>0</v>
      </c>
      <c r="EK3276" s="6">
        <v>0</v>
      </c>
      <c r="EN3276" s="6">
        <v>0</v>
      </c>
      <c r="EO3276" s="6">
        <v>0</v>
      </c>
      <c r="EP3276" s="6">
        <v>0</v>
      </c>
      <c r="EQ3276" s="6">
        <v>0</v>
      </c>
      <c r="ER3276" s="6">
        <v>0</v>
      </c>
      <c r="ES3276" s="6">
        <v>0</v>
      </c>
      <c r="ET3276" s="6">
        <v>0</v>
      </c>
      <c r="EU3276" s="6">
        <v>0</v>
      </c>
      <c r="EV3276" s="6">
        <v>0</v>
      </c>
      <c r="EW3276" s="6">
        <v>0</v>
      </c>
      <c r="EX3276" s="6">
        <v>0</v>
      </c>
      <c r="EY3276" s="6">
        <v>0</v>
      </c>
      <c r="FC3276" s="6">
        <v>0</v>
      </c>
      <c r="FD3276" s="6">
        <v>0</v>
      </c>
      <c r="FE3276" s="6">
        <v>0</v>
      </c>
      <c r="FF3276" s="6">
        <v>0</v>
      </c>
      <c r="FG3276" s="6">
        <v>0</v>
      </c>
      <c r="FH3276" s="6">
        <v>0</v>
      </c>
      <c r="FJ3276" s="6">
        <v>0</v>
      </c>
      <c r="FK3276" s="6">
        <v>0</v>
      </c>
      <c r="FL3276" s="6">
        <v>0</v>
      </c>
      <c r="FM3276" s="6">
        <v>0</v>
      </c>
      <c r="FN3276" s="6">
        <v>0</v>
      </c>
      <c r="FO3276" s="6">
        <v>0</v>
      </c>
      <c r="FQ3276" s="6">
        <v>0</v>
      </c>
      <c r="FR3276" s="6">
        <v>0</v>
      </c>
      <c r="FS3276" s="6">
        <v>0</v>
      </c>
      <c r="FT3276" s="6">
        <v>0</v>
      </c>
      <c r="FU3276" s="6">
        <v>0</v>
      </c>
      <c r="FV3276" s="6">
        <v>0</v>
      </c>
      <c r="FX3276" s="6">
        <v>0</v>
      </c>
      <c r="FY3276" s="6">
        <v>0</v>
      </c>
      <c r="FZ3276" s="6">
        <v>0</v>
      </c>
      <c r="GA3276" s="6">
        <v>0</v>
      </c>
      <c r="GB3276" s="6">
        <v>0</v>
      </c>
      <c r="GC3276" s="6">
        <v>0</v>
      </c>
    </row>
    <row r="3277" spans="119:185" x14ac:dyDescent="0.2">
      <c r="DO3277" s="6">
        <v>0</v>
      </c>
      <c r="DP3277" s="6">
        <v>0</v>
      </c>
      <c r="DQ3277" s="6">
        <v>0</v>
      </c>
      <c r="DR3277" s="6">
        <v>0</v>
      </c>
      <c r="DS3277" s="6">
        <v>0</v>
      </c>
      <c r="DT3277" s="6">
        <v>0</v>
      </c>
      <c r="DU3277" s="6">
        <v>0</v>
      </c>
      <c r="DV3277" s="6">
        <v>0</v>
      </c>
      <c r="DW3277" s="6">
        <v>0</v>
      </c>
      <c r="DX3277" s="6">
        <v>0</v>
      </c>
      <c r="DY3277" s="6">
        <v>0</v>
      </c>
      <c r="EA3277" s="6">
        <v>0</v>
      </c>
      <c r="EB3277" s="6">
        <v>0</v>
      </c>
      <c r="EC3277" s="6">
        <v>0</v>
      </c>
      <c r="ED3277" s="6">
        <v>0</v>
      </c>
      <c r="EE3277" s="6">
        <v>0</v>
      </c>
      <c r="EF3277" s="6">
        <v>0</v>
      </c>
      <c r="EG3277" s="6">
        <v>0</v>
      </c>
      <c r="EH3277" s="6">
        <v>0</v>
      </c>
      <c r="EI3277" s="6">
        <v>0</v>
      </c>
      <c r="EJ3277" s="6">
        <v>0</v>
      </c>
      <c r="EK3277" s="6">
        <v>0</v>
      </c>
      <c r="EN3277" s="6">
        <v>0</v>
      </c>
      <c r="EO3277" s="6">
        <v>0</v>
      </c>
      <c r="EP3277" s="6">
        <v>0</v>
      </c>
      <c r="EQ3277" s="6">
        <v>0</v>
      </c>
      <c r="ER3277" s="6">
        <v>0</v>
      </c>
      <c r="ES3277" s="6">
        <v>0</v>
      </c>
      <c r="ET3277" s="6">
        <v>0</v>
      </c>
      <c r="EU3277" s="6">
        <v>0</v>
      </c>
      <c r="EV3277" s="6">
        <v>0</v>
      </c>
      <c r="EW3277" s="6">
        <v>0</v>
      </c>
      <c r="EX3277" s="6">
        <v>0</v>
      </c>
      <c r="EY3277" s="6">
        <v>0</v>
      </c>
      <c r="FC3277" s="6">
        <v>0</v>
      </c>
      <c r="FD3277" s="6">
        <v>0</v>
      </c>
      <c r="FE3277" s="6">
        <v>0</v>
      </c>
      <c r="FF3277" s="6">
        <v>0</v>
      </c>
      <c r="FG3277" s="6">
        <v>0</v>
      </c>
      <c r="FH3277" s="6">
        <v>0</v>
      </c>
      <c r="FJ3277" s="6">
        <v>0</v>
      </c>
      <c r="FK3277" s="6">
        <v>0</v>
      </c>
      <c r="FL3277" s="6">
        <v>0</v>
      </c>
      <c r="FM3277" s="6">
        <v>0</v>
      </c>
      <c r="FN3277" s="6">
        <v>0</v>
      </c>
      <c r="FO3277" s="6">
        <v>0</v>
      </c>
      <c r="FQ3277" s="6">
        <v>0</v>
      </c>
      <c r="FR3277" s="6">
        <v>0</v>
      </c>
      <c r="FS3277" s="6">
        <v>0</v>
      </c>
      <c r="FT3277" s="6">
        <v>0</v>
      </c>
      <c r="FU3277" s="6">
        <v>0</v>
      </c>
      <c r="FV3277" s="6">
        <v>0</v>
      </c>
      <c r="FX3277" s="6">
        <v>0</v>
      </c>
      <c r="FY3277" s="6">
        <v>0</v>
      </c>
      <c r="FZ3277" s="6">
        <v>0</v>
      </c>
      <c r="GA3277" s="6">
        <v>0</v>
      </c>
      <c r="GB3277" s="6">
        <v>0</v>
      </c>
      <c r="GC3277" s="6">
        <v>0</v>
      </c>
    </row>
    <row r="3278" spans="119:185" x14ac:dyDescent="0.2">
      <c r="DO3278" s="6">
        <v>0</v>
      </c>
      <c r="DP3278" s="6">
        <v>0</v>
      </c>
      <c r="DQ3278" s="6">
        <v>0</v>
      </c>
      <c r="DR3278" s="6">
        <v>0</v>
      </c>
      <c r="DS3278" s="6">
        <v>0</v>
      </c>
      <c r="DT3278" s="6">
        <v>0</v>
      </c>
      <c r="DU3278" s="6">
        <v>0</v>
      </c>
      <c r="DV3278" s="6">
        <v>0</v>
      </c>
      <c r="DW3278" s="6">
        <v>0</v>
      </c>
      <c r="DX3278" s="6">
        <v>0</v>
      </c>
      <c r="DY3278" s="6">
        <v>0</v>
      </c>
      <c r="EA3278" s="6">
        <v>0</v>
      </c>
      <c r="EB3278" s="6">
        <v>0</v>
      </c>
      <c r="EC3278" s="6">
        <v>0</v>
      </c>
      <c r="ED3278" s="6">
        <v>0</v>
      </c>
      <c r="EE3278" s="6">
        <v>0</v>
      </c>
      <c r="EF3278" s="6">
        <v>0</v>
      </c>
      <c r="EG3278" s="6">
        <v>0</v>
      </c>
      <c r="EH3278" s="6">
        <v>0</v>
      </c>
      <c r="EI3278" s="6">
        <v>0</v>
      </c>
      <c r="EJ3278" s="6">
        <v>0</v>
      </c>
      <c r="EK3278" s="6">
        <v>0</v>
      </c>
      <c r="EN3278" s="6">
        <v>0</v>
      </c>
      <c r="EO3278" s="6">
        <v>0</v>
      </c>
      <c r="EP3278" s="6">
        <v>0</v>
      </c>
      <c r="EQ3278" s="6">
        <v>0</v>
      </c>
      <c r="ER3278" s="6">
        <v>0</v>
      </c>
      <c r="ES3278" s="6">
        <v>0</v>
      </c>
      <c r="ET3278" s="6">
        <v>0</v>
      </c>
      <c r="EU3278" s="6">
        <v>0</v>
      </c>
      <c r="EV3278" s="6">
        <v>0</v>
      </c>
      <c r="EW3278" s="6">
        <v>0</v>
      </c>
      <c r="EX3278" s="6">
        <v>0</v>
      </c>
      <c r="EY3278" s="6">
        <v>0</v>
      </c>
      <c r="FC3278" s="6">
        <v>0</v>
      </c>
      <c r="FD3278" s="6">
        <v>0</v>
      </c>
      <c r="FE3278" s="6">
        <v>0</v>
      </c>
      <c r="FF3278" s="6">
        <v>0</v>
      </c>
      <c r="FG3278" s="6">
        <v>0</v>
      </c>
      <c r="FH3278" s="6">
        <v>0</v>
      </c>
      <c r="FJ3278" s="6">
        <v>0</v>
      </c>
      <c r="FK3278" s="6">
        <v>0</v>
      </c>
      <c r="FL3278" s="6">
        <v>0</v>
      </c>
      <c r="FM3278" s="6">
        <v>0</v>
      </c>
      <c r="FN3278" s="6">
        <v>0</v>
      </c>
      <c r="FO3278" s="6">
        <v>0</v>
      </c>
      <c r="FQ3278" s="6">
        <v>0</v>
      </c>
      <c r="FR3278" s="6">
        <v>0</v>
      </c>
      <c r="FS3278" s="6">
        <v>0</v>
      </c>
      <c r="FT3278" s="6">
        <v>0</v>
      </c>
      <c r="FU3278" s="6">
        <v>0</v>
      </c>
      <c r="FV3278" s="6">
        <v>0</v>
      </c>
      <c r="FX3278" s="6">
        <v>0</v>
      </c>
      <c r="FY3278" s="6">
        <v>0</v>
      </c>
      <c r="FZ3278" s="6">
        <v>0</v>
      </c>
      <c r="GA3278" s="6">
        <v>0</v>
      </c>
      <c r="GB3278" s="6">
        <v>0</v>
      </c>
      <c r="GC3278" s="6">
        <v>0</v>
      </c>
    </row>
    <row r="3279" spans="119:185" x14ac:dyDescent="0.2">
      <c r="DO3279" s="6">
        <v>0</v>
      </c>
      <c r="DP3279" s="6">
        <v>0</v>
      </c>
      <c r="DQ3279" s="6">
        <v>0</v>
      </c>
      <c r="DR3279" s="6">
        <v>0</v>
      </c>
      <c r="DS3279" s="6">
        <v>0</v>
      </c>
      <c r="DT3279" s="6">
        <v>0</v>
      </c>
      <c r="DU3279" s="6">
        <v>0</v>
      </c>
      <c r="DV3279" s="6">
        <v>0</v>
      </c>
      <c r="DW3279" s="6">
        <v>0</v>
      </c>
      <c r="DX3279" s="6">
        <v>0</v>
      </c>
      <c r="DY3279" s="6">
        <v>0</v>
      </c>
      <c r="EA3279" s="6">
        <v>0</v>
      </c>
      <c r="EB3279" s="6">
        <v>0</v>
      </c>
      <c r="EC3279" s="6">
        <v>0</v>
      </c>
      <c r="ED3279" s="6">
        <v>0</v>
      </c>
      <c r="EE3279" s="6">
        <v>0</v>
      </c>
      <c r="EF3279" s="6">
        <v>0</v>
      </c>
      <c r="EG3279" s="6">
        <v>0</v>
      </c>
      <c r="EH3279" s="6">
        <v>0</v>
      </c>
      <c r="EI3279" s="6">
        <v>0</v>
      </c>
      <c r="EJ3279" s="6">
        <v>0</v>
      </c>
      <c r="EK3279" s="6">
        <v>0</v>
      </c>
      <c r="EN3279" s="6">
        <v>0</v>
      </c>
      <c r="EO3279" s="6">
        <v>0</v>
      </c>
      <c r="EP3279" s="6">
        <v>0</v>
      </c>
      <c r="EQ3279" s="6">
        <v>0</v>
      </c>
      <c r="ER3279" s="6">
        <v>0</v>
      </c>
      <c r="ES3279" s="6">
        <v>0</v>
      </c>
      <c r="ET3279" s="6">
        <v>0</v>
      </c>
      <c r="EU3279" s="6">
        <v>0</v>
      </c>
      <c r="EV3279" s="6">
        <v>0</v>
      </c>
      <c r="EW3279" s="6">
        <v>0</v>
      </c>
      <c r="EX3279" s="6">
        <v>0</v>
      </c>
      <c r="EY3279" s="6">
        <v>0</v>
      </c>
      <c r="FC3279" s="6">
        <v>0</v>
      </c>
      <c r="FD3279" s="6">
        <v>0</v>
      </c>
      <c r="FE3279" s="6">
        <v>0</v>
      </c>
      <c r="FF3279" s="6">
        <v>0</v>
      </c>
      <c r="FG3279" s="6">
        <v>0</v>
      </c>
      <c r="FH3279" s="6">
        <v>0</v>
      </c>
      <c r="FJ3279" s="6">
        <v>0</v>
      </c>
      <c r="FK3279" s="6">
        <v>0</v>
      </c>
      <c r="FL3279" s="6">
        <v>0</v>
      </c>
      <c r="FM3279" s="6">
        <v>0</v>
      </c>
      <c r="FN3279" s="6">
        <v>0</v>
      </c>
      <c r="FO3279" s="6">
        <v>0</v>
      </c>
      <c r="FQ3279" s="6">
        <v>0</v>
      </c>
      <c r="FR3279" s="6">
        <v>0</v>
      </c>
      <c r="FS3279" s="6">
        <v>0</v>
      </c>
      <c r="FT3279" s="6">
        <v>0</v>
      </c>
      <c r="FU3279" s="6">
        <v>0</v>
      </c>
      <c r="FV3279" s="6">
        <v>0</v>
      </c>
      <c r="FX3279" s="6">
        <v>0</v>
      </c>
      <c r="FY3279" s="6">
        <v>0</v>
      </c>
      <c r="FZ3279" s="6">
        <v>0</v>
      </c>
      <c r="GA3279" s="6">
        <v>0</v>
      </c>
      <c r="GB3279" s="6">
        <v>0</v>
      </c>
      <c r="GC3279" s="6">
        <v>0</v>
      </c>
    </row>
    <row r="3280" spans="119:185" x14ac:dyDescent="0.2">
      <c r="DO3280" s="6">
        <v>0</v>
      </c>
      <c r="DP3280" s="6">
        <v>0</v>
      </c>
      <c r="DQ3280" s="6">
        <v>0</v>
      </c>
      <c r="DR3280" s="6">
        <v>0</v>
      </c>
      <c r="DS3280" s="6">
        <v>0</v>
      </c>
      <c r="DT3280" s="6">
        <v>0</v>
      </c>
      <c r="DU3280" s="6">
        <v>0</v>
      </c>
      <c r="DV3280" s="6">
        <v>0</v>
      </c>
      <c r="DW3280" s="6">
        <v>0</v>
      </c>
      <c r="DX3280" s="6">
        <v>0</v>
      </c>
      <c r="DY3280" s="6">
        <v>0</v>
      </c>
      <c r="EA3280" s="6">
        <v>0</v>
      </c>
      <c r="EB3280" s="6">
        <v>0</v>
      </c>
      <c r="EC3280" s="6">
        <v>0</v>
      </c>
      <c r="ED3280" s="6">
        <v>0</v>
      </c>
      <c r="EE3280" s="6">
        <v>0</v>
      </c>
      <c r="EF3280" s="6">
        <v>0</v>
      </c>
      <c r="EG3280" s="6">
        <v>0</v>
      </c>
      <c r="EH3280" s="6">
        <v>0</v>
      </c>
      <c r="EI3280" s="6">
        <v>0</v>
      </c>
      <c r="EJ3280" s="6">
        <v>0</v>
      </c>
      <c r="EK3280" s="6">
        <v>0</v>
      </c>
      <c r="EN3280" s="6">
        <v>0</v>
      </c>
      <c r="EO3280" s="6">
        <v>0</v>
      </c>
      <c r="EP3280" s="6">
        <v>0</v>
      </c>
      <c r="EQ3280" s="6">
        <v>0</v>
      </c>
      <c r="ER3280" s="6">
        <v>0</v>
      </c>
      <c r="ES3280" s="6">
        <v>0</v>
      </c>
      <c r="ET3280" s="6">
        <v>0</v>
      </c>
      <c r="EU3280" s="6">
        <v>0</v>
      </c>
      <c r="EV3280" s="6">
        <v>0</v>
      </c>
      <c r="EW3280" s="6">
        <v>0</v>
      </c>
      <c r="EX3280" s="6">
        <v>0</v>
      </c>
      <c r="EY3280" s="6">
        <v>0</v>
      </c>
      <c r="FC3280" s="6">
        <v>0</v>
      </c>
      <c r="FD3280" s="6">
        <v>0</v>
      </c>
      <c r="FE3280" s="6">
        <v>0</v>
      </c>
      <c r="FF3280" s="6">
        <v>0</v>
      </c>
      <c r="FG3280" s="6">
        <v>0</v>
      </c>
      <c r="FH3280" s="6">
        <v>0</v>
      </c>
      <c r="FJ3280" s="6">
        <v>0</v>
      </c>
      <c r="FK3280" s="6">
        <v>0</v>
      </c>
      <c r="FL3280" s="6">
        <v>0</v>
      </c>
      <c r="FM3280" s="6">
        <v>0</v>
      </c>
      <c r="FN3280" s="6">
        <v>0</v>
      </c>
      <c r="FO3280" s="6">
        <v>0</v>
      </c>
      <c r="FQ3280" s="6">
        <v>0</v>
      </c>
      <c r="FR3280" s="6">
        <v>0</v>
      </c>
      <c r="FS3280" s="6">
        <v>0</v>
      </c>
      <c r="FT3280" s="6">
        <v>0</v>
      </c>
      <c r="FU3280" s="6">
        <v>0</v>
      </c>
      <c r="FV3280" s="6">
        <v>0</v>
      </c>
      <c r="FX3280" s="6">
        <v>0</v>
      </c>
      <c r="FY3280" s="6">
        <v>0</v>
      </c>
      <c r="FZ3280" s="6">
        <v>0</v>
      </c>
      <c r="GA3280" s="6">
        <v>0</v>
      </c>
      <c r="GB3280" s="6">
        <v>0</v>
      </c>
      <c r="GC3280" s="6">
        <v>0</v>
      </c>
    </row>
    <row r="3281" spans="119:185" x14ac:dyDescent="0.2">
      <c r="DO3281" s="6">
        <v>0</v>
      </c>
      <c r="DP3281" s="6">
        <v>0</v>
      </c>
      <c r="DQ3281" s="6">
        <v>0</v>
      </c>
      <c r="DR3281" s="6">
        <v>0</v>
      </c>
      <c r="DS3281" s="6">
        <v>0</v>
      </c>
      <c r="DT3281" s="6">
        <v>0</v>
      </c>
      <c r="DU3281" s="6">
        <v>0</v>
      </c>
      <c r="DV3281" s="6">
        <v>0</v>
      </c>
      <c r="DW3281" s="6">
        <v>0</v>
      </c>
      <c r="DX3281" s="6">
        <v>0</v>
      </c>
      <c r="DY3281" s="6">
        <v>0</v>
      </c>
      <c r="EA3281" s="6">
        <v>0</v>
      </c>
      <c r="EB3281" s="6">
        <v>0</v>
      </c>
      <c r="EC3281" s="6">
        <v>0</v>
      </c>
      <c r="ED3281" s="6">
        <v>0</v>
      </c>
      <c r="EE3281" s="6">
        <v>0</v>
      </c>
      <c r="EF3281" s="6">
        <v>0</v>
      </c>
      <c r="EG3281" s="6">
        <v>0</v>
      </c>
      <c r="EH3281" s="6">
        <v>0</v>
      </c>
      <c r="EI3281" s="6">
        <v>0</v>
      </c>
      <c r="EJ3281" s="6">
        <v>0</v>
      </c>
      <c r="EK3281" s="6">
        <v>0</v>
      </c>
      <c r="EN3281" s="6">
        <v>0</v>
      </c>
      <c r="EO3281" s="6">
        <v>0</v>
      </c>
      <c r="EP3281" s="6">
        <v>0</v>
      </c>
      <c r="EQ3281" s="6">
        <v>0</v>
      </c>
      <c r="ER3281" s="6">
        <v>0</v>
      </c>
      <c r="ES3281" s="6">
        <v>0</v>
      </c>
      <c r="ET3281" s="6">
        <v>0</v>
      </c>
      <c r="EU3281" s="6">
        <v>0</v>
      </c>
      <c r="EV3281" s="6">
        <v>0</v>
      </c>
      <c r="EW3281" s="6">
        <v>0</v>
      </c>
      <c r="EX3281" s="6">
        <v>0</v>
      </c>
      <c r="EY3281" s="6">
        <v>0</v>
      </c>
      <c r="FC3281" s="6">
        <v>0</v>
      </c>
      <c r="FD3281" s="6">
        <v>0</v>
      </c>
      <c r="FE3281" s="6">
        <v>0</v>
      </c>
      <c r="FF3281" s="6">
        <v>0</v>
      </c>
      <c r="FG3281" s="6">
        <v>0</v>
      </c>
      <c r="FH3281" s="6">
        <v>0</v>
      </c>
      <c r="FJ3281" s="6">
        <v>0</v>
      </c>
      <c r="FK3281" s="6">
        <v>0</v>
      </c>
      <c r="FL3281" s="6">
        <v>0</v>
      </c>
      <c r="FM3281" s="6">
        <v>0</v>
      </c>
      <c r="FN3281" s="6">
        <v>0</v>
      </c>
      <c r="FO3281" s="6">
        <v>0</v>
      </c>
      <c r="FQ3281" s="6">
        <v>0</v>
      </c>
      <c r="FR3281" s="6">
        <v>0</v>
      </c>
      <c r="FS3281" s="6">
        <v>0</v>
      </c>
      <c r="FT3281" s="6">
        <v>0</v>
      </c>
      <c r="FU3281" s="6">
        <v>0</v>
      </c>
      <c r="FV3281" s="6">
        <v>0</v>
      </c>
      <c r="FX3281" s="6">
        <v>0</v>
      </c>
      <c r="FY3281" s="6">
        <v>0</v>
      </c>
      <c r="FZ3281" s="6">
        <v>0</v>
      </c>
      <c r="GA3281" s="6">
        <v>0</v>
      </c>
      <c r="GB3281" s="6">
        <v>0</v>
      </c>
      <c r="GC3281" s="6">
        <v>0</v>
      </c>
    </row>
    <row r="3282" spans="119:185" x14ac:dyDescent="0.2">
      <c r="DO3282" s="6">
        <v>0</v>
      </c>
      <c r="DP3282" s="6">
        <v>0</v>
      </c>
      <c r="DQ3282" s="6">
        <v>0</v>
      </c>
      <c r="DR3282" s="6">
        <v>0</v>
      </c>
      <c r="DS3282" s="6">
        <v>0</v>
      </c>
      <c r="DT3282" s="6">
        <v>0</v>
      </c>
      <c r="DU3282" s="6">
        <v>0</v>
      </c>
      <c r="DV3282" s="6">
        <v>0</v>
      </c>
      <c r="DW3282" s="6">
        <v>0</v>
      </c>
      <c r="DX3282" s="6">
        <v>0</v>
      </c>
      <c r="DY3282" s="6">
        <v>0</v>
      </c>
      <c r="EA3282" s="6">
        <v>0</v>
      </c>
      <c r="EB3282" s="6">
        <v>0</v>
      </c>
      <c r="EC3282" s="6">
        <v>0</v>
      </c>
      <c r="ED3282" s="6">
        <v>0</v>
      </c>
      <c r="EE3282" s="6">
        <v>0</v>
      </c>
      <c r="EF3282" s="6">
        <v>0</v>
      </c>
      <c r="EG3282" s="6">
        <v>0</v>
      </c>
      <c r="EH3282" s="6">
        <v>0</v>
      </c>
      <c r="EI3282" s="6">
        <v>0</v>
      </c>
      <c r="EJ3282" s="6">
        <v>0</v>
      </c>
      <c r="EK3282" s="6">
        <v>0</v>
      </c>
      <c r="EN3282" s="6">
        <v>0</v>
      </c>
      <c r="EO3282" s="6">
        <v>0</v>
      </c>
      <c r="EP3282" s="6">
        <v>0</v>
      </c>
      <c r="EQ3282" s="6">
        <v>0</v>
      </c>
      <c r="ER3282" s="6">
        <v>0</v>
      </c>
      <c r="ES3282" s="6">
        <v>0</v>
      </c>
      <c r="ET3282" s="6">
        <v>0</v>
      </c>
      <c r="EU3282" s="6">
        <v>0</v>
      </c>
      <c r="EV3282" s="6">
        <v>0</v>
      </c>
      <c r="EW3282" s="6">
        <v>0</v>
      </c>
      <c r="EX3282" s="6">
        <v>0</v>
      </c>
      <c r="EY3282" s="6">
        <v>0</v>
      </c>
      <c r="FC3282" s="6">
        <v>0</v>
      </c>
      <c r="FD3282" s="6">
        <v>0</v>
      </c>
      <c r="FE3282" s="6">
        <v>0</v>
      </c>
      <c r="FF3282" s="6">
        <v>0</v>
      </c>
      <c r="FG3282" s="6">
        <v>0</v>
      </c>
      <c r="FH3282" s="6">
        <v>0</v>
      </c>
      <c r="FJ3282" s="6">
        <v>0</v>
      </c>
      <c r="FK3282" s="6">
        <v>0</v>
      </c>
      <c r="FL3282" s="6">
        <v>0</v>
      </c>
      <c r="FM3282" s="6">
        <v>0</v>
      </c>
      <c r="FN3282" s="6">
        <v>0</v>
      </c>
      <c r="FO3282" s="6">
        <v>0</v>
      </c>
      <c r="FQ3282" s="6">
        <v>0</v>
      </c>
      <c r="FR3282" s="6">
        <v>0</v>
      </c>
      <c r="FS3282" s="6">
        <v>0</v>
      </c>
      <c r="FT3282" s="6">
        <v>0</v>
      </c>
      <c r="FU3282" s="6">
        <v>0</v>
      </c>
      <c r="FV3282" s="6">
        <v>0</v>
      </c>
      <c r="FX3282" s="6">
        <v>0</v>
      </c>
      <c r="FY3282" s="6">
        <v>0</v>
      </c>
      <c r="FZ3282" s="6">
        <v>0</v>
      </c>
      <c r="GA3282" s="6">
        <v>0</v>
      </c>
      <c r="GB3282" s="6">
        <v>0</v>
      </c>
      <c r="GC3282" s="6">
        <v>0</v>
      </c>
    </row>
    <row r="3283" spans="119:185" x14ac:dyDescent="0.2">
      <c r="DO3283" s="6">
        <v>0</v>
      </c>
      <c r="DP3283" s="6">
        <v>0</v>
      </c>
      <c r="DQ3283" s="6">
        <v>0</v>
      </c>
      <c r="DR3283" s="6">
        <v>0</v>
      </c>
      <c r="DS3283" s="6">
        <v>0</v>
      </c>
      <c r="DT3283" s="6">
        <v>0</v>
      </c>
      <c r="DU3283" s="6">
        <v>0</v>
      </c>
      <c r="DV3283" s="6">
        <v>0</v>
      </c>
      <c r="DW3283" s="6">
        <v>0</v>
      </c>
      <c r="DX3283" s="6">
        <v>0</v>
      </c>
      <c r="DY3283" s="6">
        <v>0</v>
      </c>
      <c r="EA3283" s="6">
        <v>0</v>
      </c>
      <c r="EB3283" s="6">
        <v>0</v>
      </c>
      <c r="EC3283" s="6">
        <v>0</v>
      </c>
      <c r="ED3283" s="6">
        <v>0</v>
      </c>
      <c r="EE3283" s="6">
        <v>0</v>
      </c>
      <c r="EF3283" s="6">
        <v>0</v>
      </c>
      <c r="EG3283" s="6">
        <v>0</v>
      </c>
      <c r="EH3283" s="6">
        <v>0</v>
      </c>
      <c r="EI3283" s="6">
        <v>0</v>
      </c>
      <c r="EJ3283" s="6">
        <v>0</v>
      </c>
      <c r="EK3283" s="6">
        <v>0</v>
      </c>
      <c r="EN3283" s="6">
        <v>0</v>
      </c>
      <c r="EO3283" s="6">
        <v>0</v>
      </c>
      <c r="EP3283" s="6">
        <v>0</v>
      </c>
      <c r="EQ3283" s="6">
        <v>0</v>
      </c>
      <c r="ER3283" s="6">
        <v>0</v>
      </c>
      <c r="ES3283" s="6">
        <v>0</v>
      </c>
      <c r="ET3283" s="6">
        <v>0</v>
      </c>
      <c r="EU3283" s="6">
        <v>0</v>
      </c>
      <c r="EV3283" s="6">
        <v>0</v>
      </c>
      <c r="EW3283" s="6">
        <v>0</v>
      </c>
      <c r="EX3283" s="6">
        <v>0</v>
      </c>
      <c r="EY3283" s="6">
        <v>0</v>
      </c>
      <c r="FC3283" s="6">
        <v>0</v>
      </c>
      <c r="FD3283" s="6">
        <v>0</v>
      </c>
      <c r="FE3283" s="6">
        <v>0</v>
      </c>
      <c r="FF3283" s="6">
        <v>0</v>
      </c>
      <c r="FG3283" s="6">
        <v>0</v>
      </c>
      <c r="FH3283" s="6">
        <v>0</v>
      </c>
      <c r="FJ3283" s="6">
        <v>0</v>
      </c>
      <c r="FK3283" s="6">
        <v>0</v>
      </c>
      <c r="FL3283" s="6">
        <v>0</v>
      </c>
      <c r="FM3283" s="6">
        <v>0</v>
      </c>
      <c r="FN3283" s="6">
        <v>0</v>
      </c>
      <c r="FO3283" s="6">
        <v>0</v>
      </c>
      <c r="FQ3283" s="6">
        <v>0</v>
      </c>
      <c r="FR3283" s="6">
        <v>0</v>
      </c>
      <c r="FS3283" s="6">
        <v>0</v>
      </c>
      <c r="FT3283" s="6">
        <v>0</v>
      </c>
      <c r="FU3283" s="6">
        <v>0</v>
      </c>
      <c r="FV3283" s="6">
        <v>0</v>
      </c>
      <c r="FX3283" s="6">
        <v>0</v>
      </c>
      <c r="FY3283" s="6">
        <v>0</v>
      </c>
      <c r="FZ3283" s="6">
        <v>0</v>
      </c>
      <c r="GA3283" s="6">
        <v>0</v>
      </c>
      <c r="GB3283" s="6">
        <v>0</v>
      </c>
      <c r="GC3283" s="6">
        <v>0</v>
      </c>
    </row>
    <row r="3284" spans="119:185" x14ac:dyDescent="0.2">
      <c r="DO3284" s="6">
        <v>0</v>
      </c>
      <c r="DP3284" s="6">
        <v>0</v>
      </c>
      <c r="DQ3284" s="6">
        <v>0</v>
      </c>
      <c r="DR3284" s="6">
        <v>0</v>
      </c>
      <c r="DS3284" s="6">
        <v>0</v>
      </c>
      <c r="DT3284" s="6">
        <v>0</v>
      </c>
      <c r="DU3284" s="6">
        <v>0</v>
      </c>
      <c r="DV3284" s="6">
        <v>0</v>
      </c>
      <c r="DW3284" s="6">
        <v>0</v>
      </c>
      <c r="DX3284" s="6">
        <v>0</v>
      </c>
      <c r="DY3284" s="6">
        <v>0</v>
      </c>
      <c r="EA3284" s="6">
        <v>0</v>
      </c>
      <c r="EB3284" s="6">
        <v>0</v>
      </c>
      <c r="EC3284" s="6">
        <v>0</v>
      </c>
      <c r="ED3284" s="6">
        <v>0</v>
      </c>
      <c r="EE3284" s="6">
        <v>0</v>
      </c>
      <c r="EF3284" s="6">
        <v>0</v>
      </c>
      <c r="EG3284" s="6">
        <v>0</v>
      </c>
      <c r="EH3284" s="6">
        <v>0</v>
      </c>
      <c r="EI3284" s="6">
        <v>0</v>
      </c>
      <c r="EJ3284" s="6">
        <v>0</v>
      </c>
      <c r="EK3284" s="6">
        <v>0</v>
      </c>
      <c r="EN3284" s="6">
        <v>0</v>
      </c>
      <c r="EO3284" s="6">
        <v>0</v>
      </c>
      <c r="EP3284" s="6">
        <v>0</v>
      </c>
      <c r="EQ3284" s="6">
        <v>0</v>
      </c>
      <c r="ER3284" s="6">
        <v>0</v>
      </c>
      <c r="ES3284" s="6">
        <v>0</v>
      </c>
      <c r="ET3284" s="6">
        <v>0</v>
      </c>
      <c r="EU3284" s="6">
        <v>0</v>
      </c>
      <c r="EV3284" s="6">
        <v>0</v>
      </c>
      <c r="EW3284" s="6">
        <v>0</v>
      </c>
      <c r="EX3284" s="6">
        <v>0</v>
      </c>
      <c r="EY3284" s="6">
        <v>0</v>
      </c>
      <c r="FC3284" s="6">
        <v>0</v>
      </c>
      <c r="FD3284" s="6">
        <v>0</v>
      </c>
      <c r="FE3284" s="6">
        <v>0</v>
      </c>
      <c r="FF3284" s="6">
        <v>0</v>
      </c>
      <c r="FG3284" s="6">
        <v>0</v>
      </c>
      <c r="FH3284" s="6">
        <v>0</v>
      </c>
      <c r="FJ3284" s="6">
        <v>0</v>
      </c>
      <c r="FK3284" s="6">
        <v>0</v>
      </c>
      <c r="FL3284" s="6">
        <v>0</v>
      </c>
      <c r="FM3284" s="6">
        <v>0</v>
      </c>
      <c r="FN3284" s="6">
        <v>0</v>
      </c>
      <c r="FO3284" s="6">
        <v>0</v>
      </c>
      <c r="FQ3284" s="6">
        <v>0</v>
      </c>
      <c r="FR3284" s="6">
        <v>0</v>
      </c>
      <c r="FS3284" s="6">
        <v>0</v>
      </c>
      <c r="FT3284" s="6">
        <v>0</v>
      </c>
      <c r="FU3284" s="6">
        <v>0</v>
      </c>
      <c r="FV3284" s="6">
        <v>0</v>
      </c>
      <c r="FX3284" s="6">
        <v>0</v>
      </c>
      <c r="FY3284" s="6">
        <v>0</v>
      </c>
      <c r="FZ3284" s="6">
        <v>0</v>
      </c>
      <c r="GA3284" s="6">
        <v>0</v>
      </c>
      <c r="GB3284" s="6">
        <v>0</v>
      </c>
      <c r="GC3284" s="6">
        <v>0</v>
      </c>
    </row>
    <row r="3285" spans="119:185" x14ac:dyDescent="0.2">
      <c r="DO3285" s="6">
        <v>0</v>
      </c>
      <c r="DP3285" s="6">
        <v>0</v>
      </c>
      <c r="DQ3285" s="6">
        <v>0</v>
      </c>
      <c r="DR3285" s="6">
        <v>0</v>
      </c>
      <c r="DS3285" s="6">
        <v>0</v>
      </c>
      <c r="DT3285" s="6">
        <v>0</v>
      </c>
      <c r="DU3285" s="6">
        <v>0</v>
      </c>
      <c r="DV3285" s="6">
        <v>0</v>
      </c>
      <c r="DW3285" s="6">
        <v>0</v>
      </c>
      <c r="DX3285" s="6">
        <v>0</v>
      </c>
      <c r="DY3285" s="6">
        <v>0</v>
      </c>
      <c r="EA3285" s="6">
        <v>0</v>
      </c>
      <c r="EB3285" s="6">
        <v>0</v>
      </c>
      <c r="EC3285" s="6">
        <v>0</v>
      </c>
      <c r="ED3285" s="6">
        <v>0</v>
      </c>
      <c r="EE3285" s="6">
        <v>0</v>
      </c>
      <c r="EF3285" s="6">
        <v>0</v>
      </c>
      <c r="EG3285" s="6">
        <v>0</v>
      </c>
      <c r="EH3285" s="6">
        <v>0</v>
      </c>
      <c r="EI3285" s="6">
        <v>0</v>
      </c>
      <c r="EJ3285" s="6">
        <v>0</v>
      </c>
      <c r="EK3285" s="6">
        <v>0</v>
      </c>
      <c r="EN3285" s="6">
        <v>0</v>
      </c>
      <c r="EO3285" s="6">
        <v>0</v>
      </c>
      <c r="EP3285" s="6">
        <v>0</v>
      </c>
      <c r="EQ3285" s="6">
        <v>0</v>
      </c>
      <c r="ER3285" s="6">
        <v>0</v>
      </c>
      <c r="ES3285" s="6">
        <v>0</v>
      </c>
      <c r="ET3285" s="6">
        <v>0</v>
      </c>
      <c r="EU3285" s="6">
        <v>0</v>
      </c>
      <c r="EV3285" s="6">
        <v>0</v>
      </c>
      <c r="EW3285" s="6">
        <v>0</v>
      </c>
      <c r="EX3285" s="6">
        <v>0</v>
      </c>
      <c r="EY3285" s="6">
        <v>0</v>
      </c>
      <c r="FC3285" s="6">
        <v>0</v>
      </c>
      <c r="FD3285" s="6">
        <v>0</v>
      </c>
      <c r="FE3285" s="6">
        <v>0</v>
      </c>
      <c r="FF3285" s="6">
        <v>0</v>
      </c>
      <c r="FG3285" s="6">
        <v>0</v>
      </c>
      <c r="FH3285" s="6">
        <v>0</v>
      </c>
      <c r="FJ3285" s="6">
        <v>0</v>
      </c>
      <c r="FK3285" s="6">
        <v>0</v>
      </c>
      <c r="FL3285" s="6">
        <v>0</v>
      </c>
      <c r="FM3285" s="6">
        <v>0</v>
      </c>
      <c r="FN3285" s="6">
        <v>0</v>
      </c>
      <c r="FO3285" s="6">
        <v>0</v>
      </c>
      <c r="FQ3285" s="6">
        <v>0</v>
      </c>
      <c r="FR3285" s="6">
        <v>0</v>
      </c>
      <c r="FS3285" s="6">
        <v>0</v>
      </c>
      <c r="FT3285" s="6">
        <v>0</v>
      </c>
      <c r="FU3285" s="6">
        <v>0</v>
      </c>
      <c r="FV3285" s="6">
        <v>0</v>
      </c>
      <c r="FX3285" s="6">
        <v>0</v>
      </c>
      <c r="FY3285" s="6">
        <v>0</v>
      </c>
      <c r="FZ3285" s="6">
        <v>0</v>
      </c>
      <c r="GA3285" s="6">
        <v>0</v>
      </c>
      <c r="GB3285" s="6">
        <v>0</v>
      </c>
      <c r="GC3285" s="6">
        <v>0</v>
      </c>
    </row>
    <row r="3286" spans="119:185" x14ac:dyDescent="0.2">
      <c r="DO3286" s="6">
        <v>0</v>
      </c>
      <c r="DP3286" s="6">
        <v>0</v>
      </c>
      <c r="DQ3286" s="6">
        <v>0</v>
      </c>
      <c r="DR3286" s="6">
        <v>0</v>
      </c>
      <c r="DS3286" s="6">
        <v>0</v>
      </c>
      <c r="DT3286" s="6">
        <v>0</v>
      </c>
      <c r="DU3286" s="6">
        <v>0</v>
      </c>
      <c r="DV3286" s="6">
        <v>0</v>
      </c>
      <c r="DW3286" s="6">
        <v>0</v>
      </c>
      <c r="DX3286" s="6">
        <v>0</v>
      </c>
      <c r="DY3286" s="6">
        <v>0</v>
      </c>
      <c r="EA3286" s="6">
        <v>0</v>
      </c>
      <c r="EB3286" s="6">
        <v>0</v>
      </c>
      <c r="EC3286" s="6">
        <v>0</v>
      </c>
      <c r="ED3286" s="6">
        <v>0</v>
      </c>
      <c r="EE3286" s="6">
        <v>0</v>
      </c>
      <c r="EF3286" s="6">
        <v>0</v>
      </c>
      <c r="EG3286" s="6">
        <v>0</v>
      </c>
      <c r="EH3286" s="6">
        <v>0</v>
      </c>
      <c r="EI3286" s="6">
        <v>0</v>
      </c>
      <c r="EJ3286" s="6">
        <v>0</v>
      </c>
      <c r="EK3286" s="6">
        <v>0</v>
      </c>
      <c r="EN3286" s="6">
        <v>0</v>
      </c>
      <c r="EO3286" s="6">
        <v>0</v>
      </c>
      <c r="EP3286" s="6">
        <v>0</v>
      </c>
      <c r="EQ3286" s="6">
        <v>0</v>
      </c>
      <c r="ER3286" s="6">
        <v>0</v>
      </c>
      <c r="ES3286" s="6">
        <v>0</v>
      </c>
      <c r="ET3286" s="6">
        <v>0</v>
      </c>
      <c r="EU3286" s="6">
        <v>0</v>
      </c>
      <c r="EV3286" s="6">
        <v>0</v>
      </c>
      <c r="EW3286" s="6">
        <v>0</v>
      </c>
      <c r="EX3286" s="6">
        <v>0</v>
      </c>
      <c r="EY3286" s="6">
        <v>0</v>
      </c>
      <c r="FC3286" s="6">
        <v>0</v>
      </c>
      <c r="FD3286" s="6">
        <v>0</v>
      </c>
      <c r="FE3286" s="6">
        <v>0</v>
      </c>
      <c r="FF3286" s="6">
        <v>0</v>
      </c>
      <c r="FG3286" s="6">
        <v>0</v>
      </c>
      <c r="FH3286" s="6">
        <v>0</v>
      </c>
      <c r="FJ3286" s="6">
        <v>0</v>
      </c>
      <c r="FK3286" s="6">
        <v>0</v>
      </c>
      <c r="FL3286" s="6">
        <v>0</v>
      </c>
      <c r="FM3286" s="6">
        <v>0</v>
      </c>
      <c r="FN3286" s="6">
        <v>0</v>
      </c>
      <c r="FO3286" s="6">
        <v>0</v>
      </c>
      <c r="FQ3286" s="6">
        <v>0</v>
      </c>
      <c r="FR3286" s="6">
        <v>0</v>
      </c>
      <c r="FS3286" s="6">
        <v>0</v>
      </c>
      <c r="FT3286" s="6">
        <v>0</v>
      </c>
      <c r="FU3286" s="6">
        <v>0</v>
      </c>
      <c r="FV3286" s="6">
        <v>0</v>
      </c>
      <c r="FX3286" s="6">
        <v>0</v>
      </c>
      <c r="FY3286" s="6">
        <v>0</v>
      </c>
      <c r="FZ3286" s="6">
        <v>0</v>
      </c>
      <c r="GA3286" s="6">
        <v>0</v>
      </c>
      <c r="GB3286" s="6">
        <v>0</v>
      </c>
      <c r="GC3286" s="6">
        <v>0</v>
      </c>
    </row>
    <row r="3287" spans="119:185" x14ac:dyDescent="0.2">
      <c r="DO3287" s="6">
        <v>0</v>
      </c>
      <c r="DP3287" s="6">
        <v>0</v>
      </c>
      <c r="DQ3287" s="6">
        <v>0</v>
      </c>
      <c r="DR3287" s="6">
        <v>0</v>
      </c>
      <c r="DS3287" s="6">
        <v>0</v>
      </c>
      <c r="DT3287" s="6">
        <v>0</v>
      </c>
      <c r="DU3287" s="6">
        <v>0</v>
      </c>
      <c r="DV3287" s="6">
        <v>0</v>
      </c>
      <c r="DW3287" s="6">
        <v>0</v>
      </c>
      <c r="DX3287" s="6">
        <v>0</v>
      </c>
      <c r="DY3287" s="6">
        <v>0</v>
      </c>
      <c r="EA3287" s="6">
        <v>0</v>
      </c>
      <c r="EB3287" s="6">
        <v>0</v>
      </c>
      <c r="EC3287" s="6">
        <v>0</v>
      </c>
      <c r="ED3287" s="6">
        <v>0</v>
      </c>
      <c r="EE3287" s="6">
        <v>0</v>
      </c>
      <c r="EF3287" s="6">
        <v>0</v>
      </c>
      <c r="EG3287" s="6">
        <v>0</v>
      </c>
      <c r="EH3287" s="6">
        <v>0</v>
      </c>
      <c r="EI3287" s="6">
        <v>0</v>
      </c>
      <c r="EJ3287" s="6">
        <v>0</v>
      </c>
      <c r="EK3287" s="6">
        <v>0</v>
      </c>
      <c r="EN3287" s="6">
        <v>0</v>
      </c>
      <c r="EO3287" s="6">
        <v>0</v>
      </c>
      <c r="EP3287" s="6">
        <v>0</v>
      </c>
      <c r="EQ3287" s="6">
        <v>0</v>
      </c>
      <c r="ER3287" s="6">
        <v>0</v>
      </c>
      <c r="ES3287" s="6">
        <v>0</v>
      </c>
      <c r="ET3287" s="6">
        <v>0</v>
      </c>
      <c r="EU3287" s="6">
        <v>0</v>
      </c>
      <c r="EV3287" s="6">
        <v>0</v>
      </c>
      <c r="EW3287" s="6">
        <v>0</v>
      </c>
      <c r="EX3287" s="6">
        <v>0</v>
      </c>
      <c r="EY3287" s="6">
        <v>0</v>
      </c>
      <c r="FC3287" s="6">
        <v>0</v>
      </c>
      <c r="FD3287" s="6">
        <v>0</v>
      </c>
      <c r="FE3287" s="6">
        <v>0</v>
      </c>
      <c r="FF3287" s="6">
        <v>0</v>
      </c>
      <c r="FG3287" s="6">
        <v>0</v>
      </c>
      <c r="FH3287" s="6">
        <v>0</v>
      </c>
      <c r="FJ3287" s="6">
        <v>0</v>
      </c>
      <c r="FK3287" s="6">
        <v>0</v>
      </c>
      <c r="FL3287" s="6">
        <v>0</v>
      </c>
      <c r="FM3287" s="6">
        <v>0</v>
      </c>
      <c r="FN3287" s="6">
        <v>0</v>
      </c>
      <c r="FO3287" s="6">
        <v>0</v>
      </c>
      <c r="FQ3287" s="6">
        <v>0</v>
      </c>
      <c r="FR3287" s="6">
        <v>0</v>
      </c>
      <c r="FS3287" s="6">
        <v>0</v>
      </c>
      <c r="FT3287" s="6">
        <v>0</v>
      </c>
      <c r="FU3287" s="6">
        <v>0</v>
      </c>
      <c r="FV3287" s="6">
        <v>0</v>
      </c>
      <c r="FX3287" s="6">
        <v>0</v>
      </c>
      <c r="FY3287" s="6">
        <v>0</v>
      </c>
      <c r="FZ3287" s="6">
        <v>0</v>
      </c>
      <c r="GA3287" s="6">
        <v>0</v>
      </c>
      <c r="GB3287" s="6">
        <v>0</v>
      </c>
      <c r="GC3287" s="6">
        <v>0</v>
      </c>
    </row>
    <row r="3288" spans="119:185" x14ac:dyDescent="0.2">
      <c r="DO3288" s="6">
        <v>0</v>
      </c>
      <c r="DP3288" s="6">
        <v>0</v>
      </c>
      <c r="DQ3288" s="6">
        <v>0</v>
      </c>
      <c r="DR3288" s="6">
        <v>0</v>
      </c>
      <c r="DS3288" s="6">
        <v>0</v>
      </c>
      <c r="DT3288" s="6">
        <v>0</v>
      </c>
      <c r="DU3288" s="6">
        <v>0</v>
      </c>
      <c r="DV3288" s="6">
        <v>0</v>
      </c>
      <c r="DW3288" s="6">
        <v>0</v>
      </c>
      <c r="DX3288" s="6">
        <v>0</v>
      </c>
      <c r="DY3288" s="6">
        <v>0</v>
      </c>
      <c r="EA3288" s="6">
        <v>0</v>
      </c>
      <c r="EB3288" s="6">
        <v>0</v>
      </c>
      <c r="EC3288" s="6">
        <v>0</v>
      </c>
      <c r="ED3288" s="6">
        <v>0</v>
      </c>
      <c r="EE3288" s="6">
        <v>0</v>
      </c>
      <c r="EF3288" s="6">
        <v>0</v>
      </c>
      <c r="EG3288" s="6">
        <v>0</v>
      </c>
      <c r="EH3288" s="6">
        <v>0</v>
      </c>
      <c r="EI3288" s="6">
        <v>0</v>
      </c>
      <c r="EJ3288" s="6">
        <v>0</v>
      </c>
      <c r="EK3288" s="6">
        <v>0</v>
      </c>
      <c r="EN3288" s="6">
        <v>0</v>
      </c>
      <c r="EO3288" s="6">
        <v>0</v>
      </c>
      <c r="EP3288" s="6">
        <v>0</v>
      </c>
      <c r="EQ3288" s="6">
        <v>0</v>
      </c>
      <c r="ER3288" s="6">
        <v>0</v>
      </c>
      <c r="ES3288" s="6">
        <v>0</v>
      </c>
      <c r="ET3288" s="6">
        <v>0</v>
      </c>
      <c r="EU3288" s="6">
        <v>0</v>
      </c>
      <c r="EV3288" s="6">
        <v>0</v>
      </c>
      <c r="EW3288" s="6">
        <v>0</v>
      </c>
      <c r="EX3288" s="6">
        <v>0</v>
      </c>
      <c r="EY3288" s="6">
        <v>0</v>
      </c>
      <c r="FC3288" s="6">
        <v>0</v>
      </c>
      <c r="FD3288" s="6">
        <v>0</v>
      </c>
      <c r="FE3288" s="6">
        <v>0</v>
      </c>
      <c r="FF3288" s="6">
        <v>0</v>
      </c>
      <c r="FG3288" s="6">
        <v>0</v>
      </c>
      <c r="FH3288" s="6">
        <v>0</v>
      </c>
      <c r="FJ3288" s="6">
        <v>0</v>
      </c>
      <c r="FK3288" s="6">
        <v>0</v>
      </c>
      <c r="FL3288" s="6">
        <v>0</v>
      </c>
      <c r="FM3288" s="6">
        <v>0</v>
      </c>
      <c r="FN3288" s="6">
        <v>0</v>
      </c>
      <c r="FO3288" s="6">
        <v>0</v>
      </c>
      <c r="FQ3288" s="6">
        <v>0</v>
      </c>
      <c r="FR3288" s="6">
        <v>0</v>
      </c>
      <c r="FS3288" s="6">
        <v>0</v>
      </c>
      <c r="FT3288" s="6">
        <v>0</v>
      </c>
      <c r="FU3288" s="6">
        <v>0</v>
      </c>
      <c r="FV3288" s="6">
        <v>0</v>
      </c>
      <c r="FX3288" s="6">
        <v>0</v>
      </c>
      <c r="FY3288" s="6">
        <v>0</v>
      </c>
      <c r="FZ3288" s="6">
        <v>0</v>
      </c>
      <c r="GA3288" s="6">
        <v>0</v>
      </c>
      <c r="GB3288" s="6">
        <v>0</v>
      </c>
      <c r="GC3288" s="6">
        <v>0</v>
      </c>
    </row>
    <row r="3289" spans="119:185" x14ac:dyDescent="0.2">
      <c r="DO3289" s="6">
        <v>0</v>
      </c>
      <c r="DP3289" s="6">
        <v>0</v>
      </c>
      <c r="DQ3289" s="6">
        <v>0</v>
      </c>
      <c r="DR3289" s="6">
        <v>0</v>
      </c>
      <c r="DS3289" s="6">
        <v>0</v>
      </c>
      <c r="DT3289" s="6">
        <v>0</v>
      </c>
      <c r="DU3289" s="6">
        <v>0</v>
      </c>
      <c r="DV3289" s="6">
        <v>0</v>
      </c>
      <c r="DW3289" s="6">
        <v>0</v>
      </c>
      <c r="DX3289" s="6">
        <v>0</v>
      </c>
      <c r="DY3289" s="6">
        <v>0</v>
      </c>
      <c r="EA3289" s="6">
        <v>0</v>
      </c>
      <c r="EB3289" s="6">
        <v>0</v>
      </c>
      <c r="EC3289" s="6">
        <v>0</v>
      </c>
      <c r="ED3289" s="6">
        <v>0</v>
      </c>
      <c r="EE3289" s="6">
        <v>0</v>
      </c>
      <c r="EF3289" s="6">
        <v>0</v>
      </c>
      <c r="EG3289" s="6">
        <v>0</v>
      </c>
      <c r="EH3289" s="6">
        <v>0</v>
      </c>
      <c r="EI3289" s="6">
        <v>0</v>
      </c>
      <c r="EJ3289" s="6">
        <v>0</v>
      </c>
      <c r="EK3289" s="6">
        <v>0</v>
      </c>
      <c r="EN3289" s="6">
        <v>0</v>
      </c>
      <c r="EO3289" s="6">
        <v>0</v>
      </c>
      <c r="EP3289" s="6">
        <v>0</v>
      </c>
      <c r="EQ3289" s="6">
        <v>0</v>
      </c>
      <c r="ER3289" s="6">
        <v>0</v>
      </c>
      <c r="ES3289" s="6">
        <v>0</v>
      </c>
      <c r="ET3289" s="6">
        <v>0</v>
      </c>
      <c r="EU3289" s="6">
        <v>0</v>
      </c>
      <c r="EV3289" s="6">
        <v>0</v>
      </c>
      <c r="EW3289" s="6">
        <v>0</v>
      </c>
      <c r="EX3289" s="6">
        <v>0</v>
      </c>
      <c r="EY3289" s="6">
        <v>0</v>
      </c>
      <c r="FC3289" s="6">
        <v>0</v>
      </c>
      <c r="FD3289" s="6">
        <v>0</v>
      </c>
      <c r="FE3289" s="6">
        <v>0</v>
      </c>
      <c r="FF3289" s="6">
        <v>0</v>
      </c>
      <c r="FG3289" s="6">
        <v>0</v>
      </c>
      <c r="FH3289" s="6">
        <v>0</v>
      </c>
      <c r="FJ3289" s="6">
        <v>0</v>
      </c>
      <c r="FK3289" s="6">
        <v>0</v>
      </c>
      <c r="FL3289" s="6">
        <v>0</v>
      </c>
      <c r="FM3289" s="6">
        <v>0</v>
      </c>
      <c r="FN3289" s="6">
        <v>0</v>
      </c>
      <c r="FO3289" s="6">
        <v>0</v>
      </c>
      <c r="FQ3289" s="6">
        <v>0</v>
      </c>
      <c r="FR3289" s="6">
        <v>0</v>
      </c>
      <c r="FS3289" s="6">
        <v>0</v>
      </c>
      <c r="FT3289" s="6">
        <v>0</v>
      </c>
      <c r="FU3289" s="6">
        <v>0</v>
      </c>
      <c r="FV3289" s="6">
        <v>0</v>
      </c>
      <c r="FX3289" s="6">
        <v>0</v>
      </c>
      <c r="FY3289" s="6">
        <v>0</v>
      </c>
      <c r="FZ3289" s="6">
        <v>0</v>
      </c>
      <c r="GA3289" s="6">
        <v>0</v>
      </c>
      <c r="GB3289" s="6">
        <v>0</v>
      </c>
      <c r="GC3289" s="6">
        <v>0</v>
      </c>
    </row>
    <row r="3290" spans="119:185" x14ac:dyDescent="0.2">
      <c r="DO3290" s="6">
        <v>0</v>
      </c>
      <c r="DP3290" s="6">
        <v>0</v>
      </c>
      <c r="DQ3290" s="6">
        <v>0</v>
      </c>
      <c r="DR3290" s="6">
        <v>0</v>
      </c>
      <c r="DS3290" s="6">
        <v>0</v>
      </c>
      <c r="DT3290" s="6">
        <v>0</v>
      </c>
      <c r="DU3290" s="6">
        <v>0</v>
      </c>
      <c r="DV3290" s="6">
        <v>0</v>
      </c>
      <c r="DW3290" s="6">
        <v>0</v>
      </c>
      <c r="DX3290" s="6">
        <v>0</v>
      </c>
      <c r="DY3290" s="6">
        <v>0</v>
      </c>
      <c r="EA3290" s="6">
        <v>0</v>
      </c>
      <c r="EB3290" s="6">
        <v>0</v>
      </c>
      <c r="EC3290" s="6">
        <v>0</v>
      </c>
      <c r="ED3290" s="6">
        <v>0</v>
      </c>
      <c r="EE3290" s="6">
        <v>0</v>
      </c>
      <c r="EF3290" s="6">
        <v>0</v>
      </c>
      <c r="EG3290" s="6">
        <v>0</v>
      </c>
      <c r="EH3290" s="6">
        <v>0</v>
      </c>
      <c r="EI3290" s="6">
        <v>0</v>
      </c>
      <c r="EJ3290" s="6">
        <v>0</v>
      </c>
      <c r="EK3290" s="6">
        <v>0</v>
      </c>
      <c r="EN3290" s="6">
        <v>0</v>
      </c>
      <c r="EO3290" s="6">
        <v>0</v>
      </c>
      <c r="EP3290" s="6">
        <v>0</v>
      </c>
      <c r="EQ3290" s="6">
        <v>0</v>
      </c>
      <c r="ER3290" s="6">
        <v>0</v>
      </c>
      <c r="ES3290" s="6">
        <v>0</v>
      </c>
      <c r="ET3290" s="6">
        <v>0</v>
      </c>
      <c r="EU3290" s="6">
        <v>0</v>
      </c>
      <c r="EV3290" s="6">
        <v>0</v>
      </c>
      <c r="EW3290" s="6">
        <v>0</v>
      </c>
      <c r="EX3290" s="6">
        <v>0</v>
      </c>
      <c r="EY3290" s="6">
        <v>0</v>
      </c>
      <c r="FC3290" s="6">
        <v>0</v>
      </c>
      <c r="FD3290" s="6">
        <v>0</v>
      </c>
      <c r="FE3290" s="6">
        <v>0</v>
      </c>
      <c r="FF3290" s="6">
        <v>0</v>
      </c>
      <c r="FG3290" s="6">
        <v>0</v>
      </c>
      <c r="FH3290" s="6">
        <v>0</v>
      </c>
      <c r="FJ3290" s="6">
        <v>0</v>
      </c>
      <c r="FK3290" s="6">
        <v>0</v>
      </c>
      <c r="FL3290" s="6">
        <v>0</v>
      </c>
      <c r="FM3290" s="6">
        <v>0</v>
      </c>
      <c r="FN3290" s="6">
        <v>0</v>
      </c>
      <c r="FO3290" s="6">
        <v>0</v>
      </c>
      <c r="FQ3290" s="6">
        <v>0</v>
      </c>
      <c r="FR3290" s="6">
        <v>0</v>
      </c>
      <c r="FS3290" s="6">
        <v>0</v>
      </c>
      <c r="FT3290" s="6">
        <v>0</v>
      </c>
      <c r="FU3290" s="6">
        <v>0</v>
      </c>
      <c r="FV3290" s="6">
        <v>0</v>
      </c>
      <c r="FX3290" s="6">
        <v>0</v>
      </c>
      <c r="FY3290" s="6">
        <v>0</v>
      </c>
      <c r="FZ3290" s="6">
        <v>0</v>
      </c>
      <c r="GA3290" s="6">
        <v>0</v>
      </c>
      <c r="GB3290" s="6">
        <v>0</v>
      </c>
      <c r="GC3290" s="6">
        <v>0</v>
      </c>
    </row>
    <row r="3291" spans="119:185" x14ac:dyDescent="0.2">
      <c r="DO3291" s="6">
        <v>0</v>
      </c>
      <c r="DP3291" s="6">
        <v>0</v>
      </c>
      <c r="DQ3291" s="6">
        <v>0</v>
      </c>
      <c r="DR3291" s="6">
        <v>0</v>
      </c>
      <c r="DS3291" s="6">
        <v>0</v>
      </c>
      <c r="DT3291" s="6">
        <v>0</v>
      </c>
      <c r="DU3291" s="6">
        <v>0</v>
      </c>
      <c r="DV3291" s="6">
        <v>0</v>
      </c>
      <c r="DW3291" s="6">
        <v>0</v>
      </c>
      <c r="DX3291" s="6">
        <v>0</v>
      </c>
      <c r="DY3291" s="6">
        <v>0</v>
      </c>
      <c r="EA3291" s="6">
        <v>0</v>
      </c>
      <c r="EB3291" s="6">
        <v>0</v>
      </c>
      <c r="EC3291" s="6">
        <v>0</v>
      </c>
      <c r="ED3291" s="6">
        <v>0</v>
      </c>
      <c r="EE3291" s="6">
        <v>0</v>
      </c>
      <c r="EF3291" s="6">
        <v>0</v>
      </c>
      <c r="EG3291" s="6">
        <v>0</v>
      </c>
      <c r="EH3291" s="6">
        <v>0</v>
      </c>
      <c r="EI3291" s="6">
        <v>0</v>
      </c>
      <c r="EJ3291" s="6">
        <v>0</v>
      </c>
      <c r="EK3291" s="6">
        <v>0</v>
      </c>
      <c r="EN3291" s="6">
        <v>0</v>
      </c>
      <c r="EO3291" s="6">
        <v>0</v>
      </c>
      <c r="EP3291" s="6">
        <v>0</v>
      </c>
      <c r="EQ3291" s="6">
        <v>0</v>
      </c>
      <c r="ER3291" s="6">
        <v>0</v>
      </c>
      <c r="ES3291" s="6">
        <v>0</v>
      </c>
      <c r="ET3291" s="6">
        <v>0</v>
      </c>
      <c r="EU3291" s="6">
        <v>0</v>
      </c>
      <c r="EV3291" s="6">
        <v>0</v>
      </c>
      <c r="EW3291" s="6">
        <v>0</v>
      </c>
      <c r="EX3291" s="6">
        <v>0</v>
      </c>
      <c r="EY3291" s="6">
        <v>0</v>
      </c>
      <c r="FC3291" s="6">
        <v>0</v>
      </c>
      <c r="FD3291" s="6">
        <v>0</v>
      </c>
      <c r="FE3291" s="6">
        <v>0</v>
      </c>
      <c r="FF3291" s="6">
        <v>0</v>
      </c>
      <c r="FG3291" s="6">
        <v>0</v>
      </c>
      <c r="FH3291" s="6">
        <v>0</v>
      </c>
      <c r="FJ3291" s="6">
        <v>0</v>
      </c>
      <c r="FK3291" s="6">
        <v>0</v>
      </c>
      <c r="FL3291" s="6">
        <v>0</v>
      </c>
      <c r="FM3291" s="6">
        <v>0</v>
      </c>
      <c r="FN3291" s="6">
        <v>0</v>
      </c>
      <c r="FO3291" s="6">
        <v>0</v>
      </c>
      <c r="FQ3291" s="6">
        <v>0</v>
      </c>
      <c r="FR3291" s="6">
        <v>0</v>
      </c>
      <c r="FS3291" s="6">
        <v>0</v>
      </c>
      <c r="FT3291" s="6">
        <v>0</v>
      </c>
      <c r="FU3291" s="6">
        <v>0</v>
      </c>
      <c r="FV3291" s="6">
        <v>0</v>
      </c>
      <c r="FX3291" s="6">
        <v>0</v>
      </c>
      <c r="FY3291" s="6">
        <v>0</v>
      </c>
      <c r="FZ3291" s="6">
        <v>0</v>
      </c>
      <c r="GA3291" s="6">
        <v>0</v>
      </c>
      <c r="GB3291" s="6">
        <v>0</v>
      </c>
      <c r="GC3291" s="6">
        <v>0</v>
      </c>
    </row>
    <row r="3292" spans="119:185" x14ac:dyDescent="0.2">
      <c r="DO3292" s="6">
        <v>0</v>
      </c>
      <c r="DP3292" s="6">
        <v>0</v>
      </c>
      <c r="DQ3292" s="6">
        <v>0</v>
      </c>
      <c r="DR3292" s="6">
        <v>0</v>
      </c>
      <c r="DS3292" s="6">
        <v>0</v>
      </c>
      <c r="DT3292" s="6">
        <v>0</v>
      </c>
      <c r="DU3292" s="6">
        <v>0</v>
      </c>
      <c r="DV3292" s="6">
        <v>0</v>
      </c>
      <c r="DW3292" s="6">
        <v>0</v>
      </c>
      <c r="DX3292" s="6">
        <v>0</v>
      </c>
      <c r="DY3292" s="6">
        <v>0</v>
      </c>
      <c r="EA3292" s="6">
        <v>0</v>
      </c>
      <c r="EB3292" s="6">
        <v>0</v>
      </c>
      <c r="EC3292" s="6">
        <v>0</v>
      </c>
      <c r="ED3292" s="6">
        <v>0</v>
      </c>
      <c r="EE3292" s="6">
        <v>0</v>
      </c>
      <c r="EF3292" s="6">
        <v>0</v>
      </c>
      <c r="EG3292" s="6">
        <v>0</v>
      </c>
      <c r="EH3292" s="6">
        <v>0</v>
      </c>
      <c r="EI3292" s="6">
        <v>0</v>
      </c>
      <c r="EJ3292" s="6">
        <v>0</v>
      </c>
      <c r="EK3292" s="6">
        <v>0</v>
      </c>
      <c r="EN3292" s="6">
        <v>0</v>
      </c>
      <c r="EO3292" s="6">
        <v>0</v>
      </c>
      <c r="EP3292" s="6">
        <v>0</v>
      </c>
      <c r="EQ3292" s="6">
        <v>0</v>
      </c>
      <c r="ER3292" s="6">
        <v>0</v>
      </c>
      <c r="ES3292" s="6">
        <v>0</v>
      </c>
      <c r="ET3292" s="6">
        <v>0</v>
      </c>
      <c r="EU3292" s="6">
        <v>0</v>
      </c>
      <c r="EV3292" s="6">
        <v>0</v>
      </c>
      <c r="EW3292" s="6">
        <v>0</v>
      </c>
      <c r="EX3292" s="6">
        <v>0</v>
      </c>
      <c r="EY3292" s="6">
        <v>0</v>
      </c>
      <c r="FC3292" s="6">
        <v>0</v>
      </c>
      <c r="FD3292" s="6">
        <v>0</v>
      </c>
      <c r="FE3292" s="6">
        <v>0</v>
      </c>
      <c r="FF3292" s="6">
        <v>0</v>
      </c>
      <c r="FG3292" s="6">
        <v>0</v>
      </c>
      <c r="FH3292" s="6">
        <v>0</v>
      </c>
      <c r="FJ3292" s="6">
        <v>0</v>
      </c>
      <c r="FK3292" s="6">
        <v>0</v>
      </c>
      <c r="FL3292" s="6">
        <v>0</v>
      </c>
      <c r="FM3292" s="6">
        <v>0</v>
      </c>
      <c r="FN3292" s="6">
        <v>0</v>
      </c>
      <c r="FO3292" s="6">
        <v>0</v>
      </c>
      <c r="FQ3292" s="6">
        <v>0</v>
      </c>
      <c r="FR3292" s="6">
        <v>0</v>
      </c>
      <c r="FS3292" s="6">
        <v>0</v>
      </c>
      <c r="FT3292" s="6">
        <v>0</v>
      </c>
      <c r="FU3292" s="6">
        <v>0</v>
      </c>
      <c r="FV3292" s="6">
        <v>0</v>
      </c>
      <c r="FX3292" s="6">
        <v>0</v>
      </c>
      <c r="FY3292" s="6">
        <v>0</v>
      </c>
      <c r="FZ3292" s="6">
        <v>0</v>
      </c>
      <c r="GA3292" s="6">
        <v>0</v>
      </c>
      <c r="GB3292" s="6">
        <v>0</v>
      </c>
      <c r="GC3292" s="6">
        <v>0</v>
      </c>
    </row>
    <row r="3293" spans="119:185" x14ac:dyDescent="0.2">
      <c r="DO3293" s="6">
        <v>0</v>
      </c>
      <c r="DP3293" s="6">
        <v>0</v>
      </c>
      <c r="DQ3293" s="6">
        <v>0</v>
      </c>
      <c r="DR3293" s="6">
        <v>0</v>
      </c>
      <c r="DS3293" s="6">
        <v>0</v>
      </c>
      <c r="DT3293" s="6">
        <v>0</v>
      </c>
      <c r="DU3293" s="6">
        <v>0</v>
      </c>
      <c r="DV3293" s="6">
        <v>0</v>
      </c>
      <c r="DW3293" s="6">
        <v>0</v>
      </c>
      <c r="DX3293" s="6">
        <v>0</v>
      </c>
      <c r="DY3293" s="6">
        <v>0</v>
      </c>
      <c r="EA3293" s="6">
        <v>0</v>
      </c>
      <c r="EB3293" s="6">
        <v>0</v>
      </c>
      <c r="EC3293" s="6">
        <v>0</v>
      </c>
      <c r="ED3293" s="6">
        <v>0</v>
      </c>
      <c r="EE3293" s="6">
        <v>0</v>
      </c>
      <c r="EF3293" s="6">
        <v>0</v>
      </c>
      <c r="EG3293" s="6">
        <v>0</v>
      </c>
      <c r="EH3293" s="6">
        <v>0</v>
      </c>
      <c r="EI3293" s="6">
        <v>0</v>
      </c>
      <c r="EJ3293" s="6">
        <v>0</v>
      </c>
      <c r="EK3293" s="6">
        <v>0</v>
      </c>
      <c r="EN3293" s="6">
        <v>0</v>
      </c>
      <c r="EO3293" s="6">
        <v>0</v>
      </c>
      <c r="EP3293" s="6">
        <v>0</v>
      </c>
      <c r="EQ3293" s="6">
        <v>0</v>
      </c>
      <c r="ER3293" s="6">
        <v>0</v>
      </c>
      <c r="ES3293" s="6">
        <v>0</v>
      </c>
      <c r="ET3293" s="6">
        <v>0</v>
      </c>
      <c r="EU3293" s="6">
        <v>0</v>
      </c>
      <c r="EV3293" s="6">
        <v>0</v>
      </c>
      <c r="EW3293" s="6">
        <v>0</v>
      </c>
      <c r="EX3293" s="6">
        <v>0</v>
      </c>
      <c r="EY3293" s="6">
        <v>0</v>
      </c>
      <c r="FC3293" s="6">
        <v>0</v>
      </c>
      <c r="FD3293" s="6">
        <v>0</v>
      </c>
      <c r="FE3293" s="6">
        <v>0</v>
      </c>
      <c r="FF3293" s="6">
        <v>0</v>
      </c>
      <c r="FG3293" s="6">
        <v>0</v>
      </c>
      <c r="FH3293" s="6">
        <v>0</v>
      </c>
      <c r="FJ3293" s="6">
        <v>0</v>
      </c>
      <c r="FK3293" s="6">
        <v>0</v>
      </c>
      <c r="FL3293" s="6">
        <v>0</v>
      </c>
      <c r="FM3293" s="6">
        <v>0</v>
      </c>
      <c r="FN3293" s="6">
        <v>0</v>
      </c>
      <c r="FO3293" s="6">
        <v>0</v>
      </c>
      <c r="FQ3293" s="6">
        <v>0</v>
      </c>
      <c r="FR3293" s="6">
        <v>0</v>
      </c>
      <c r="FS3293" s="6">
        <v>0</v>
      </c>
      <c r="FT3293" s="6">
        <v>0</v>
      </c>
      <c r="FU3293" s="6">
        <v>0</v>
      </c>
      <c r="FV3293" s="6">
        <v>0</v>
      </c>
      <c r="FX3293" s="6">
        <v>0</v>
      </c>
      <c r="FY3293" s="6">
        <v>0</v>
      </c>
      <c r="FZ3293" s="6">
        <v>0</v>
      </c>
      <c r="GA3293" s="6">
        <v>0</v>
      </c>
      <c r="GB3293" s="6">
        <v>0</v>
      </c>
      <c r="GC3293" s="6">
        <v>0</v>
      </c>
    </row>
    <row r="3294" spans="119:185" x14ac:dyDescent="0.2">
      <c r="DO3294" s="6">
        <v>0</v>
      </c>
      <c r="DP3294" s="6">
        <v>0</v>
      </c>
      <c r="DQ3294" s="6">
        <v>0</v>
      </c>
      <c r="DR3294" s="6">
        <v>0</v>
      </c>
      <c r="DS3294" s="6">
        <v>0</v>
      </c>
      <c r="DT3294" s="6">
        <v>0</v>
      </c>
      <c r="DU3294" s="6">
        <v>0</v>
      </c>
      <c r="DV3294" s="6">
        <v>0</v>
      </c>
      <c r="DW3294" s="6">
        <v>0</v>
      </c>
      <c r="DX3294" s="6">
        <v>0</v>
      </c>
      <c r="DY3294" s="6">
        <v>0</v>
      </c>
      <c r="EA3294" s="6">
        <v>0</v>
      </c>
      <c r="EB3294" s="6">
        <v>0</v>
      </c>
      <c r="EC3294" s="6">
        <v>0</v>
      </c>
      <c r="ED3294" s="6">
        <v>0</v>
      </c>
      <c r="EE3294" s="6">
        <v>0</v>
      </c>
      <c r="EF3294" s="6">
        <v>0</v>
      </c>
      <c r="EG3294" s="6">
        <v>0</v>
      </c>
      <c r="EH3294" s="6">
        <v>0</v>
      </c>
      <c r="EI3294" s="6">
        <v>0</v>
      </c>
      <c r="EJ3294" s="6">
        <v>0</v>
      </c>
      <c r="EK3294" s="6">
        <v>0</v>
      </c>
      <c r="EN3294" s="6">
        <v>0</v>
      </c>
      <c r="EO3294" s="6">
        <v>0</v>
      </c>
      <c r="EP3294" s="6">
        <v>0</v>
      </c>
      <c r="EQ3294" s="6">
        <v>0</v>
      </c>
      <c r="ER3294" s="6">
        <v>0</v>
      </c>
      <c r="ES3294" s="6">
        <v>0</v>
      </c>
      <c r="ET3294" s="6">
        <v>0</v>
      </c>
      <c r="EU3294" s="6">
        <v>0</v>
      </c>
      <c r="EV3294" s="6">
        <v>0</v>
      </c>
      <c r="EW3294" s="6">
        <v>0</v>
      </c>
      <c r="EX3294" s="6">
        <v>0</v>
      </c>
      <c r="EY3294" s="6">
        <v>0</v>
      </c>
      <c r="FC3294" s="6">
        <v>0</v>
      </c>
      <c r="FD3294" s="6">
        <v>0</v>
      </c>
      <c r="FE3294" s="6">
        <v>0</v>
      </c>
      <c r="FF3294" s="6">
        <v>0</v>
      </c>
      <c r="FG3294" s="6">
        <v>0</v>
      </c>
      <c r="FH3294" s="6">
        <v>0</v>
      </c>
      <c r="FJ3294" s="6">
        <v>0</v>
      </c>
      <c r="FK3294" s="6">
        <v>0</v>
      </c>
      <c r="FL3294" s="6">
        <v>0</v>
      </c>
      <c r="FM3294" s="6">
        <v>0</v>
      </c>
      <c r="FN3294" s="6">
        <v>0</v>
      </c>
      <c r="FO3294" s="6">
        <v>0</v>
      </c>
      <c r="FQ3294" s="6">
        <v>0</v>
      </c>
      <c r="FR3294" s="6">
        <v>0</v>
      </c>
      <c r="FS3294" s="6">
        <v>0</v>
      </c>
      <c r="FT3294" s="6">
        <v>0</v>
      </c>
      <c r="FU3294" s="6">
        <v>0</v>
      </c>
      <c r="FV3294" s="6">
        <v>0</v>
      </c>
      <c r="FX3294" s="6">
        <v>0</v>
      </c>
      <c r="FY3294" s="6">
        <v>0</v>
      </c>
      <c r="FZ3294" s="6">
        <v>0</v>
      </c>
      <c r="GA3294" s="6">
        <v>0</v>
      </c>
      <c r="GB3294" s="6">
        <v>0</v>
      </c>
      <c r="GC3294" s="6">
        <v>0</v>
      </c>
    </row>
    <row r="3295" spans="119:185" x14ac:dyDescent="0.2">
      <c r="DO3295" s="6">
        <v>0</v>
      </c>
      <c r="DP3295" s="6">
        <v>0</v>
      </c>
      <c r="DQ3295" s="6">
        <v>0</v>
      </c>
      <c r="DR3295" s="6">
        <v>0</v>
      </c>
      <c r="DS3295" s="6">
        <v>0</v>
      </c>
      <c r="DT3295" s="6">
        <v>0</v>
      </c>
      <c r="DU3295" s="6">
        <v>0</v>
      </c>
      <c r="DV3295" s="6">
        <v>0</v>
      </c>
      <c r="DW3295" s="6">
        <v>0</v>
      </c>
      <c r="DX3295" s="6">
        <v>0</v>
      </c>
      <c r="DY3295" s="6">
        <v>0</v>
      </c>
      <c r="EA3295" s="6">
        <v>0</v>
      </c>
      <c r="EB3295" s="6">
        <v>0</v>
      </c>
      <c r="EC3295" s="6">
        <v>0</v>
      </c>
      <c r="ED3295" s="6">
        <v>0</v>
      </c>
      <c r="EE3295" s="6">
        <v>0</v>
      </c>
      <c r="EF3295" s="6">
        <v>0</v>
      </c>
      <c r="EG3295" s="6">
        <v>0</v>
      </c>
      <c r="EH3295" s="6">
        <v>0</v>
      </c>
      <c r="EI3295" s="6">
        <v>0</v>
      </c>
      <c r="EJ3295" s="6">
        <v>0</v>
      </c>
      <c r="EK3295" s="6">
        <v>0</v>
      </c>
      <c r="EN3295" s="6">
        <v>0</v>
      </c>
      <c r="EO3295" s="6">
        <v>0</v>
      </c>
      <c r="EP3295" s="6">
        <v>0</v>
      </c>
      <c r="EQ3295" s="6">
        <v>0</v>
      </c>
      <c r="ER3295" s="6">
        <v>0</v>
      </c>
      <c r="ES3295" s="6">
        <v>0</v>
      </c>
      <c r="ET3295" s="6">
        <v>0</v>
      </c>
      <c r="EU3295" s="6">
        <v>0</v>
      </c>
      <c r="EV3295" s="6">
        <v>0</v>
      </c>
      <c r="EW3295" s="6">
        <v>0</v>
      </c>
      <c r="EX3295" s="6">
        <v>0</v>
      </c>
      <c r="EY3295" s="6">
        <v>0</v>
      </c>
      <c r="FC3295" s="6">
        <v>0</v>
      </c>
      <c r="FD3295" s="6">
        <v>0</v>
      </c>
      <c r="FE3295" s="6">
        <v>0</v>
      </c>
      <c r="FF3295" s="6">
        <v>0</v>
      </c>
      <c r="FG3295" s="6">
        <v>0</v>
      </c>
      <c r="FH3295" s="6">
        <v>0</v>
      </c>
      <c r="FJ3295" s="6">
        <v>0</v>
      </c>
      <c r="FK3295" s="6">
        <v>0</v>
      </c>
      <c r="FL3295" s="6">
        <v>0</v>
      </c>
      <c r="FM3295" s="6">
        <v>0</v>
      </c>
      <c r="FN3295" s="6">
        <v>0</v>
      </c>
      <c r="FO3295" s="6">
        <v>0</v>
      </c>
      <c r="FQ3295" s="6">
        <v>0</v>
      </c>
      <c r="FR3295" s="6">
        <v>0</v>
      </c>
      <c r="FS3295" s="6">
        <v>0</v>
      </c>
      <c r="FT3295" s="6">
        <v>0</v>
      </c>
      <c r="FU3295" s="6">
        <v>0</v>
      </c>
      <c r="FV3295" s="6">
        <v>0</v>
      </c>
      <c r="FX3295" s="6">
        <v>0</v>
      </c>
      <c r="FY3295" s="6">
        <v>0</v>
      </c>
      <c r="FZ3295" s="6">
        <v>0</v>
      </c>
      <c r="GA3295" s="6">
        <v>0</v>
      </c>
      <c r="GB3295" s="6">
        <v>0</v>
      </c>
      <c r="GC3295" s="6">
        <v>0</v>
      </c>
    </row>
    <row r="3296" spans="119:185" x14ac:dyDescent="0.2">
      <c r="DO3296" s="6">
        <v>0</v>
      </c>
      <c r="DP3296" s="6">
        <v>0</v>
      </c>
      <c r="DQ3296" s="6">
        <v>0</v>
      </c>
      <c r="DR3296" s="6">
        <v>0</v>
      </c>
      <c r="DS3296" s="6">
        <v>0</v>
      </c>
      <c r="DT3296" s="6">
        <v>0</v>
      </c>
      <c r="DU3296" s="6">
        <v>0</v>
      </c>
      <c r="DV3296" s="6">
        <v>0</v>
      </c>
      <c r="DW3296" s="6">
        <v>0</v>
      </c>
      <c r="DX3296" s="6">
        <v>0</v>
      </c>
      <c r="DY3296" s="6">
        <v>0</v>
      </c>
      <c r="EA3296" s="6">
        <v>0</v>
      </c>
      <c r="EB3296" s="6">
        <v>0</v>
      </c>
      <c r="EC3296" s="6">
        <v>0</v>
      </c>
      <c r="ED3296" s="6">
        <v>0</v>
      </c>
      <c r="EE3296" s="6">
        <v>0</v>
      </c>
      <c r="EF3296" s="6">
        <v>0</v>
      </c>
      <c r="EG3296" s="6">
        <v>0</v>
      </c>
      <c r="EH3296" s="6">
        <v>0</v>
      </c>
      <c r="EI3296" s="6">
        <v>0</v>
      </c>
      <c r="EJ3296" s="6">
        <v>0</v>
      </c>
      <c r="EK3296" s="6">
        <v>0</v>
      </c>
      <c r="EN3296" s="6">
        <v>0</v>
      </c>
      <c r="EO3296" s="6">
        <v>0</v>
      </c>
      <c r="EP3296" s="6">
        <v>0</v>
      </c>
      <c r="EQ3296" s="6">
        <v>0</v>
      </c>
      <c r="ER3296" s="6">
        <v>0</v>
      </c>
      <c r="ES3296" s="6">
        <v>0</v>
      </c>
      <c r="ET3296" s="6">
        <v>0</v>
      </c>
      <c r="EU3296" s="6">
        <v>0</v>
      </c>
      <c r="EV3296" s="6">
        <v>0</v>
      </c>
      <c r="EW3296" s="6">
        <v>0</v>
      </c>
      <c r="EX3296" s="6">
        <v>0</v>
      </c>
      <c r="EY3296" s="6">
        <v>0</v>
      </c>
      <c r="FC3296" s="6">
        <v>0</v>
      </c>
      <c r="FD3296" s="6">
        <v>0</v>
      </c>
      <c r="FE3296" s="6">
        <v>0</v>
      </c>
      <c r="FF3296" s="6">
        <v>0</v>
      </c>
      <c r="FG3296" s="6">
        <v>0</v>
      </c>
      <c r="FH3296" s="6">
        <v>0</v>
      </c>
      <c r="FJ3296" s="6">
        <v>0</v>
      </c>
      <c r="FK3296" s="6">
        <v>0</v>
      </c>
      <c r="FL3296" s="6">
        <v>0</v>
      </c>
      <c r="FM3296" s="6">
        <v>0</v>
      </c>
      <c r="FN3296" s="6">
        <v>0</v>
      </c>
      <c r="FO3296" s="6">
        <v>0</v>
      </c>
      <c r="FQ3296" s="6">
        <v>0</v>
      </c>
      <c r="FR3296" s="6">
        <v>0</v>
      </c>
      <c r="FS3296" s="6">
        <v>0</v>
      </c>
      <c r="FT3296" s="6">
        <v>0</v>
      </c>
      <c r="FU3296" s="6">
        <v>0</v>
      </c>
      <c r="FV3296" s="6">
        <v>0</v>
      </c>
      <c r="FX3296" s="6">
        <v>0</v>
      </c>
      <c r="FY3296" s="6">
        <v>0</v>
      </c>
      <c r="FZ3296" s="6">
        <v>0</v>
      </c>
      <c r="GA3296" s="6">
        <v>0</v>
      </c>
      <c r="GB3296" s="6">
        <v>0</v>
      </c>
      <c r="GC3296" s="6">
        <v>0</v>
      </c>
    </row>
    <row r="3297" spans="119:185" x14ac:dyDescent="0.2">
      <c r="DO3297" s="6">
        <v>0</v>
      </c>
      <c r="DP3297" s="6">
        <v>0</v>
      </c>
      <c r="DQ3297" s="6">
        <v>0</v>
      </c>
      <c r="DR3297" s="6">
        <v>0</v>
      </c>
      <c r="DS3297" s="6">
        <v>0</v>
      </c>
      <c r="DT3297" s="6">
        <v>0</v>
      </c>
      <c r="DU3297" s="6">
        <v>0</v>
      </c>
      <c r="DV3297" s="6">
        <v>0</v>
      </c>
      <c r="DW3297" s="6">
        <v>0</v>
      </c>
      <c r="DX3297" s="6">
        <v>0</v>
      </c>
      <c r="DY3297" s="6">
        <v>0</v>
      </c>
      <c r="EA3297" s="6">
        <v>0</v>
      </c>
      <c r="EB3297" s="6">
        <v>0</v>
      </c>
      <c r="EC3297" s="6">
        <v>0</v>
      </c>
      <c r="ED3297" s="6">
        <v>0</v>
      </c>
      <c r="EE3297" s="6">
        <v>0</v>
      </c>
      <c r="EF3297" s="6">
        <v>0</v>
      </c>
      <c r="EG3297" s="6">
        <v>0</v>
      </c>
      <c r="EH3297" s="6">
        <v>0</v>
      </c>
      <c r="EI3297" s="6">
        <v>0</v>
      </c>
      <c r="EJ3297" s="6">
        <v>0</v>
      </c>
      <c r="EK3297" s="6">
        <v>0</v>
      </c>
      <c r="EN3297" s="6">
        <v>0</v>
      </c>
      <c r="EO3297" s="6">
        <v>0</v>
      </c>
      <c r="EP3297" s="6">
        <v>0</v>
      </c>
      <c r="EQ3297" s="6">
        <v>0</v>
      </c>
      <c r="ER3297" s="6">
        <v>0</v>
      </c>
      <c r="ES3297" s="6">
        <v>0</v>
      </c>
      <c r="ET3297" s="6">
        <v>0</v>
      </c>
      <c r="EU3297" s="6">
        <v>0</v>
      </c>
      <c r="EV3297" s="6">
        <v>0</v>
      </c>
      <c r="EW3297" s="6">
        <v>0</v>
      </c>
      <c r="EX3297" s="6">
        <v>0</v>
      </c>
      <c r="EY3297" s="6">
        <v>0</v>
      </c>
      <c r="FC3297" s="6">
        <v>0</v>
      </c>
      <c r="FD3297" s="6">
        <v>0</v>
      </c>
      <c r="FE3297" s="6">
        <v>0</v>
      </c>
      <c r="FF3297" s="6">
        <v>0</v>
      </c>
      <c r="FG3297" s="6">
        <v>0</v>
      </c>
      <c r="FH3297" s="6">
        <v>0</v>
      </c>
      <c r="FJ3297" s="6">
        <v>0</v>
      </c>
      <c r="FK3297" s="6">
        <v>0</v>
      </c>
      <c r="FL3297" s="6">
        <v>0</v>
      </c>
      <c r="FM3297" s="6">
        <v>0</v>
      </c>
      <c r="FN3297" s="6">
        <v>0</v>
      </c>
      <c r="FO3297" s="6">
        <v>0</v>
      </c>
      <c r="FQ3297" s="6">
        <v>0</v>
      </c>
      <c r="FR3297" s="6">
        <v>0</v>
      </c>
      <c r="FS3297" s="6">
        <v>0</v>
      </c>
      <c r="FT3297" s="6">
        <v>0</v>
      </c>
      <c r="FU3297" s="6">
        <v>0</v>
      </c>
      <c r="FV3297" s="6">
        <v>0</v>
      </c>
      <c r="FX3297" s="6">
        <v>0</v>
      </c>
      <c r="FY3297" s="6">
        <v>0</v>
      </c>
      <c r="FZ3297" s="6">
        <v>0</v>
      </c>
      <c r="GA3297" s="6">
        <v>0</v>
      </c>
      <c r="GB3297" s="6">
        <v>0</v>
      </c>
      <c r="GC3297" s="6">
        <v>0</v>
      </c>
    </row>
    <row r="3298" spans="119:185" x14ac:dyDescent="0.2">
      <c r="DO3298" s="6">
        <v>0</v>
      </c>
      <c r="DP3298" s="6">
        <v>0</v>
      </c>
      <c r="DQ3298" s="6">
        <v>0</v>
      </c>
      <c r="DR3298" s="6">
        <v>0</v>
      </c>
      <c r="DS3298" s="6">
        <v>0</v>
      </c>
      <c r="DT3298" s="6">
        <v>0</v>
      </c>
      <c r="DU3298" s="6">
        <v>0</v>
      </c>
      <c r="DV3298" s="6">
        <v>0</v>
      </c>
      <c r="DW3298" s="6">
        <v>0</v>
      </c>
      <c r="DX3298" s="6">
        <v>0</v>
      </c>
      <c r="DY3298" s="6">
        <v>0</v>
      </c>
      <c r="EA3298" s="6">
        <v>0</v>
      </c>
      <c r="EB3298" s="6">
        <v>0</v>
      </c>
      <c r="EC3298" s="6">
        <v>0</v>
      </c>
      <c r="ED3298" s="6">
        <v>0</v>
      </c>
      <c r="EE3298" s="6">
        <v>0</v>
      </c>
      <c r="EF3298" s="6">
        <v>0</v>
      </c>
      <c r="EG3298" s="6">
        <v>0</v>
      </c>
      <c r="EH3298" s="6">
        <v>0</v>
      </c>
      <c r="EI3298" s="6">
        <v>0</v>
      </c>
      <c r="EJ3298" s="6">
        <v>0</v>
      </c>
      <c r="EK3298" s="6">
        <v>0</v>
      </c>
      <c r="EN3298" s="6">
        <v>0</v>
      </c>
      <c r="EO3298" s="6">
        <v>0</v>
      </c>
      <c r="EP3298" s="6">
        <v>0</v>
      </c>
      <c r="EQ3298" s="6">
        <v>0</v>
      </c>
      <c r="ER3298" s="6">
        <v>0</v>
      </c>
      <c r="ES3298" s="6">
        <v>0</v>
      </c>
      <c r="ET3298" s="6">
        <v>0</v>
      </c>
      <c r="EU3298" s="6">
        <v>0</v>
      </c>
      <c r="EV3298" s="6">
        <v>0</v>
      </c>
      <c r="EW3298" s="6">
        <v>0</v>
      </c>
      <c r="EX3298" s="6">
        <v>0</v>
      </c>
      <c r="EY3298" s="6">
        <v>0</v>
      </c>
      <c r="FC3298" s="6">
        <v>0</v>
      </c>
      <c r="FD3298" s="6">
        <v>0</v>
      </c>
      <c r="FE3298" s="6">
        <v>0</v>
      </c>
      <c r="FF3298" s="6">
        <v>0</v>
      </c>
      <c r="FG3298" s="6">
        <v>0</v>
      </c>
      <c r="FH3298" s="6">
        <v>0</v>
      </c>
      <c r="FJ3298" s="6">
        <v>0</v>
      </c>
      <c r="FK3298" s="6">
        <v>0</v>
      </c>
      <c r="FL3298" s="6">
        <v>0</v>
      </c>
      <c r="FM3298" s="6">
        <v>0</v>
      </c>
      <c r="FN3298" s="6">
        <v>0</v>
      </c>
      <c r="FO3298" s="6">
        <v>0</v>
      </c>
      <c r="FQ3298" s="6">
        <v>0</v>
      </c>
      <c r="FR3298" s="6">
        <v>0</v>
      </c>
      <c r="FS3298" s="6">
        <v>0</v>
      </c>
      <c r="FT3298" s="6">
        <v>0</v>
      </c>
      <c r="FU3298" s="6">
        <v>0</v>
      </c>
      <c r="FV3298" s="6">
        <v>0</v>
      </c>
      <c r="FX3298" s="6">
        <v>0</v>
      </c>
      <c r="FY3298" s="6">
        <v>0</v>
      </c>
      <c r="FZ3298" s="6">
        <v>0</v>
      </c>
      <c r="GA3298" s="6">
        <v>0</v>
      </c>
      <c r="GB3298" s="6">
        <v>0</v>
      </c>
      <c r="GC3298" s="6">
        <v>0</v>
      </c>
    </row>
    <row r="3299" spans="119:185" x14ac:dyDescent="0.2">
      <c r="DO3299" s="6">
        <v>0</v>
      </c>
      <c r="DP3299" s="6">
        <v>0</v>
      </c>
      <c r="DQ3299" s="6">
        <v>0</v>
      </c>
      <c r="DR3299" s="6">
        <v>0</v>
      </c>
      <c r="DS3299" s="6">
        <v>0</v>
      </c>
      <c r="DT3299" s="6">
        <v>0</v>
      </c>
      <c r="DU3299" s="6">
        <v>0</v>
      </c>
      <c r="DV3299" s="6">
        <v>0</v>
      </c>
      <c r="DW3299" s="6">
        <v>0</v>
      </c>
      <c r="DX3299" s="6">
        <v>0</v>
      </c>
      <c r="DY3299" s="6">
        <v>0</v>
      </c>
      <c r="EA3299" s="6">
        <v>0</v>
      </c>
      <c r="EB3299" s="6">
        <v>0</v>
      </c>
      <c r="EC3299" s="6">
        <v>0</v>
      </c>
      <c r="ED3299" s="6">
        <v>0</v>
      </c>
      <c r="EE3299" s="6">
        <v>0</v>
      </c>
      <c r="EF3299" s="6">
        <v>0</v>
      </c>
      <c r="EG3299" s="6">
        <v>0</v>
      </c>
      <c r="EH3299" s="6">
        <v>0</v>
      </c>
      <c r="EI3299" s="6">
        <v>0</v>
      </c>
      <c r="EJ3299" s="6">
        <v>0</v>
      </c>
      <c r="EK3299" s="6">
        <v>0</v>
      </c>
      <c r="EN3299" s="6">
        <v>0</v>
      </c>
      <c r="EO3299" s="6">
        <v>0</v>
      </c>
      <c r="EP3299" s="6">
        <v>0</v>
      </c>
      <c r="EQ3299" s="6">
        <v>0</v>
      </c>
      <c r="ER3299" s="6">
        <v>0</v>
      </c>
      <c r="ES3299" s="6">
        <v>0</v>
      </c>
      <c r="ET3299" s="6">
        <v>0</v>
      </c>
      <c r="EU3299" s="6">
        <v>0</v>
      </c>
      <c r="EV3299" s="6">
        <v>0</v>
      </c>
      <c r="EW3299" s="6">
        <v>0</v>
      </c>
      <c r="EX3299" s="6">
        <v>0</v>
      </c>
      <c r="EY3299" s="6">
        <v>0</v>
      </c>
      <c r="FC3299" s="6">
        <v>0</v>
      </c>
      <c r="FD3299" s="6">
        <v>0</v>
      </c>
      <c r="FE3299" s="6">
        <v>0</v>
      </c>
      <c r="FF3299" s="6">
        <v>0</v>
      </c>
      <c r="FG3299" s="6">
        <v>0</v>
      </c>
      <c r="FH3299" s="6">
        <v>0</v>
      </c>
      <c r="FJ3299" s="6">
        <v>0</v>
      </c>
      <c r="FK3299" s="6">
        <v>0</v>
      </c>
      <c r="FL3299" s="6">
        <v>0</v>
      </c>
      <c r="FM3299" s="6">
        <v>0</v>
      </c>
      <c r="FN3299" s="6">
        <v>0</v>
      </c>
      <c r="FO3299" s="6">
        <v>0</v>
      </c>
      <c r="FQ3299" s="6">
        <v>0</v>
      </c>
      <c r="FR3299" s="6">
        <v>0</v>
      </c>
      <c r="FS3299" s="6">
        <v>0</v>
      </c>
      <c r="FT3299" s="6">
        <v>0</v>
      </c>
      <c r="FU3299" s="6">
        <v>0</v>
      </c>
      <c r="FV3299" s="6">
        <v>0</v>
      </c>
      <c r="FX3299" s="6">
        <v>0</v>
      </c>
      <c r="FY3299" s="6">
        <v>0</v>
      </c>
      <c r="FZ3299" s="6">
        <v>0</v>
      </c>
      <c r="GA3299" s="6">
        <v>0</v>
      </c>
      <c r="GB3299" s="6">
        <v>0</v>
      </c>
      <c r="GC3299" s="6">
        <v>0</v>
      </c>
    </row>
    <row r="3300" spans="119:185" x14ac:dyDescent="0.2">
      <c r="DO3300" s="6">
        <v>0</v>
      </c>
      <c r="DP3300" s="6">
        <v>0</v>
      </c>
      <c r="DQ3300" s="6">
        <v>0</v>
      </c>
      <c r="DR3300" s="6">
        <v>0</v>
      </c>
      <c r="DS3300" s="6">
        <v>0</v>
      </c>
      <c r="DT3300" s="6">
        <v>0</v>
      </c>
      <c r="DU3300" s="6">
        <v>0</v>
      </c>
      <c r="DV3300" s="6">
        <v>0</v>
      </c>
      <c r="DW3300" s="6">
        <v>0</v>
      </c>
      <c r="DX3300" s="6">
        <v>0</v>
      </c>
      <c r="DY3300" s="6">
        <v>0</v>
      </c>
      <c r="EA3300" s="6">
        <v>0</v>
      </c>
      <c r="EB3300" s="6">
        <v>0</v>
      </c>
      <c r="EC3300" s="6">
        <v>0</v>
      </c>
      <c r="ED3300" s="6">
        <v>0</v>
      </c>
      <c r="EE3300" s="6">
        <v>0</v>
      </c>
      <c r="EF3300" s="6">
        <v>0</v>
      </c>
      <c r="EG3300" s="6">
        <v>0</v>
      </c>
      <c r="EH3300" s="6">
        <v>0</v>
      </c>
      <c r="EI3300" s="6">
        <v>0</v>
      </c>
      <c r="EJ3300" s="6">
        <v>0</v>
      </c>
      <c r="EK3300" s="6">
        <v>0</v>
      </c>
      <c r="EN3300" s="6">
        <v>0</v>
      </c>
      <c r="EO3300" s="6">
        <v>0</v>
      </c>
      <c r="EP3300" s="6">
        <v>0</v>
      </c>
      <c r="EQ3300" s="6">
        <v>0</v>
      </c>
      <c r="ER3300" s="6">
        <v>0</v>
      </c>
      <c r="ES3300" s="6">
        <v>0</v>
      </c>
      <c r="ET3300" s="6">
        <v>0</v>
      </c>
      <c r="EU3300" s="6">
        <v>0</v>
      </c>
      <c r="EV3300" s="6">
        <v>0</v>
      </c>
      <c r="EW3300" s="6">
        <v>0</v>
      </c>
      <c r="EX3300" s="6">
        <v>0</v>
      </c>
      <c r="EY3300" s="6">
        <v>0</v>
      </c>
      <c r="FC3300" s="6">
        <v>0</v>
      </c>
      <c r="FD3300" s="6">
        <v>0</v>
      </c>
      <c r="FE3300" s="6">
        <v>0</v>
      </c>
      <c r="FF3300" s="6">
        <v>0</v>
      </c>
      <c r="FG3300" s="6">
        <v>0</v>
      </c>
      <c r="FH3300" s="6">
        <v>0</v>
      </c>
      <c r="FJ3300" s="6">
        <v>0</v>
      </c>
      <c r="FK3300" s="6">
        <v>0</v>
      </c>
      <c r="FL3300" s="6">
        <v>0</v>
      </c>
      <c r="FM3300" s="6">
        <v>0</v>
      </c>
      <c r="FN3300" s="6">
        <v>0</v>
      </c>
      <c r="FO3300" s="6">
        <v>0</v>
      </c>
      <c r="FQ3300" s="6">
        <v>0</v>
      </c>
      <c r="FR3300" s="6">
        <v>0</v>
      </c>
      <c r="FS3300" s="6">
        <v>0</v>
      </c>
      <c r="FT3300" s="6">
        <v>0</v>
      </c>
      <c r="FU3300" s="6">
        <v>0</v>
      </c>
      <c r="FV3300" s="6">
        <v>0</v>
      </c>
      <c r="FX3300" s="6">
        <v>0</v>
      </c>
      <c r="FY3300" s="6">
        <v>0</v>
      </c>
      <c r="FZ3300" s="6">
        <v>0</v>
      </c>
      <c r="GA3300" s="6">
        <v>0</v>
      </c>
      <c r="GB3300" s="6">
        <v>0</v>
      </c>
      <c r="GC3300" s="6">
        <v>0</v>
      </c>
    </row>
    <row r="3301" spans="119:185" x14ac:dyDescent="0.2">
      <c r="DO3301" s="6">
        <v>0</v>
      </c>
      <c r="DP3301" s="6">
        <v>0</v>
      </c>
      <c r="DQ3301" s="6">
        <v>0</v>
      </c>
      <c r="DR3301" s="6">
        <v>0</v>
      </c>
      <c r="DS3301" s="6">
        <v>0</v>
      </c>
      <c r="DT3301" s="6">
        <v>0</v>
      </c>
      <c r="DU3301" s="6">
        <v>0</v>
      </c>
      <c r="DV3301" s="6">
        <v>0</v>
      </c>
      <c r="DW3301" s="6">
        <v>0</v>
      </c>
      <c r="DX3301" s="6">
        <v>0</v>
      </c>
      <c r="DY3301" s="6">
        <v>0</v>
      </c>
      <c r="EA3301" s="6">
        <v>0</v>
      </c>
      <c r="EB3301" s="6">
        <v>0</v>
      </c>
      <c r="EC3301" s="6">
        <v>0</v>
      </c>
      <c r="ED3301" s="6">
        <v>0</v>
      </c>
      <c r="EE3301" s="6">
        <v>0</v>
      </c>
      <c r="EF3301" s="6">
        <v>0</v>
      </c>
      <c r="EG3301" s="6">
        <v>0</v>
      </c>
      <c r="EH3301" s="6">
        <v>0</v>
      </c>
      <c r="EI3301" s="6">
        <v>0</v>
      </c>
      <c r="EJ3301" s="6">
        <v>0</v>
      </c>
      <c r="EK3301" s="6">
        <v>0</v>
      </c>
      <c r="EN3301" s="6">
        <v>0</v>
      </c>
      <c r="EO3301" s="6">
        <v>0</v>
      </c>
      <c r="EP3301" s="6">
        <v>0</v>
      </c>
      <c r="EQ3301" s="6">
        <v>0</v>
      </c>
      <c r="ER3301" s="6">
        <v>0</v>
      </c>
      <c r="ES3301" s="6">
        <v>0</v>
      </c>
      <c r="ET3301" s="6">
        <v>0</v>
      </c>
      <c r="EU3301" s="6">
        <v>0</v>
      </c>
      <c r="EV3301" s="6">
        <v>0</v>
      </c>
      <c r="EW3301" s="6">
        <v>0</v>
      </c>
      <c r="EX3301" s="6">
        <v>0</v>
      </c>
      <c r="EY3301" s="6">
        <v>0</v>
      </c>
      <c r="FC3301" s="6">
        <v>0</v>
      </c>
      <c r="FD3301" s="6">
        <v>0</v>
      </c>
      <c r="FE3301" s="6">
        <v>0</v>
      </c>
      <c r="FF3301" s="6">
        <v>0</v>
      </c>
      <c r="FG3301" s="6">
        <v>0</v>
      </c>
      <c r="FH3301" s="6">
        <v>0</v>
      </c>
      <c r="FJ3301" s="6">
        <v>0</v>
      </c>
      <c r="FK3301" s="6">
        <v>0</v>
      </c>
      <c r="FL3301" s="6">
        <v>0</v>
      </c>
      <c r="FM3301" s="6">
        <v>0</v>
      </c>
      <c r="FN3301" s="6">
        <v>0</v>
      </c>
      <c r="FO3301" s="6">
        <v>0</v>
      </c>
      <c r="FQ3301" s="6">
        <v>0</v>
      </c>
      <c r="FR3301" s="6">
        <v>0</v>
      </c>
      <c r="FS3301" s="6">
        <v>0</v>
      </c>
      <c r="FT3301" s="6">
        <v>0</v>
      </c>
      <c r="FU3301" s="6">
        <v>0</v>
      </c>
      <c r="FV3301" s="6">
        <v>0</v>
      </c>
      <c r="FX3301" s="6">
        <v>0</v>
      </c>
      <c r="FY3301" s="6">
        <v>0</v>
      </c>
      <c r="FZ3301" s="6">
        <v>0</v>
      </c>
      <c r="GA3301" s="6">
        <v>0</v>
      </c>
      <c r="GB3301" s="6">
        <v>0</v>
      </c>
      <c r="GC3301" s="6">
        <v>0</v>
      </c>
    </row>
    <row r="3302" spans="119:185" x14ac:dyDescent="0.2">
      <c r="DO3302" s="6">
        <v>0</v>
      </c>
      <c r="DP3302" s="6">
        <v>0</v>
      </c>
      <c r="DQ3302" s="6">
        <v>0</v>
      </c>
      <c r="DR3302" s="6">
        <v>0</v>
      </c>
      <c r="DS3302" s="6">
        <v>0</v>
      </c>
      <c r="DT3302" s="6">
        <v>0</v>
      </c>
      <c r="DU3302" s="6">
        <v>0</v>
      </c>
      <c r="DV3302" s="6">
        <v>0</v>
      </c>
      <c r="DW3302" s="6">
        <v>0</v>
      </c>
      <c r="DX3302" s="6">
        <v>0</v>
      </c>
      <c r="DY3302" s="6">
        <v>0</v>
      </c>
      <c r="EA3302" s="6">
        <v>0</v>
      </c>
      <c r="EB3302" s="6">
        <v>0</v>
      </c>
      <c r="EC3302" s="6">
        <v>0</v>
      </c>
      <c r="ED3302" s="6">
        <v>0</v>
      </c>
      <c r="EE3302" s="6">
        <v>0</v>
      </c>
      <c r="EF3302" s="6">
        <v>0</v>
      </c>
      <c r="EG3302" s="6">
        <v>0</v>
      </c>
      <c r="EH3302" s="6">
        <v>0</v>
      </c>
      <c r="EI3302" s="6">
        <v>0</v>
      </c>
      <c r="EJ3302" s="6">
        <v>0</v>
      </c>
      <c r="EK3302" s="6">
        <v>0</v>
      </c>
      <c r="EN3302" s="6">
        <v>0</v>
      </c>
      <c r="EO3302" s="6">
        <v>0</v>
      </c>
      <c r="EP3302" s="6">
        <v>0</v>
      </c>
      <c r="EQ3302" s="6">
        <v>0</v>
      </c>
      <c r="ER3302" s="6">
        <v>0</v>
      </c>
      <c r="ES3302" s="6">
        <v>0</v>
      </c>
      <c r="ET3302" s="6">
        <v>0</v>
      </c>
      <c r="EU3302" s="6">
        <v>0</v>
      </c>
      <c r="EV3302" s="6">
        <v>0</v>
      </c>
      <c r="EW3302" s="6">
        <v>0</v>
      </c>
      <c r="EX3302" s="6">
        <v>0</v>
      </c>
      <c r="EY3302" s="6">
        <v>0</v>
      </c>
      <c r="FC3302" s="6">
        <v>0</v>
      </c>
      <c r="FD3302" s="6">
        <v>0</v>
      </c>
      <c r="FE3302" s="6">
        <v>0</v>
      </c>
      <c r="FF3302" s="6">
        <v>0</v>
      </c>
      <c r="FG3302" s="6">
        <v>0</v>
      </c>
      <c r="FH3302" s="6">
        <v>0</v>
      </c>
      <c r="FJ3302" s="6">
        <v>0</v>
      </c>
      <c r="FK3302" s="6">
        <v>0</v>
      </c>
      <c r="FL3302" s="6">
        <v>0</v>
      </c>
      <c r="FM3302" s="6">
        <v>0</v>
      </c>
      <c r="FN3302" s="6">
        <v>0</v>
      </c>
      <c r="FO3302" s="6">
        <v>0</v>
      </c>
      <c r="FQ3302" s="6">
        <v>0</v>
      </c>
      <c r="FR3302" s="6">
        <v>0</v>
      </c>
      <c r="FS3302" s="6">
        <v>0</v>
      </c>
      <c r="FT3302" s="6">
        <v>0</v>
      </c>
      <c r="FU3302" s="6">
        <v>0</v>
      </c>
      <c r="FV3302" s="6">
        <v>0</v>
      </c>
      <c r="FX3302" s="6">
        <v>0</v>
      </c>
      <c r="FY3302" s="6">
        <v>0</v>
      </c>
      <c r="FZ3302" s="6">
        <v>0</v>
      </c>
      <c r="GA3302" s="6">
        <v>0</v>
      </c>
      <c r="GB3302" s="6">
        <v>0</v>
      </c>
      <c r="GC3302" s="6">
        <v>0</v>
      </c>
    </row>
    <row r="3303" spans="119:185" x14ac:dyDescent="0.2">
      <c r="DO3303" s="6">
        <v>0</v>
      </c>
      <c r="DP3303" s="6">
        <v>0</v>
      </c>
      <c r="DQ3303" s="6">
        <v>0</v>
      </c>
      <c r="DR3303" s="6">
        <v>0</v>
      </c>
      <c r="DS3303" s="6">
        <v>0</v>
      </c>
      <c r="DT3303" s="6">
        <v>0</v>
      </c>
      <c r="DU3303" s="6">
        <v>0</v>
      </c>
      <c r="DV3303" s="6">
        <v>0</v>
      </c>
      <c r="DW3303" s="6">
        <v>0</v>
      </c>
      <c r="DX3303" s="6">
        <v>0</v>
      </c>
      <c r="DY3303" s="6">
        <v>0</v>
      </c>
      <c r="EA3303" s="6">
        <v>0</v>
      </c>
      <c r="EB3303" s="6">
        <v>0</v>
      </c>
      <c r="EC3303" s="6">
        <v>0</v>
      </c>
      <c r="ED3303" s="6">
        <v>0</v>
      </c>
      <c r="EE3303" s="6">
        <v>0</v>
      </c>
      <c r="EF3303" s="6">
        <v>0</v>
      </c>
      <c r="EG3303" s="6">
        <v>0</v>
      </c>
      <c r="EH3303" s="6">
        <v>0</v>
      </c>
      <c r="EI3303" s="6">
        <v>0</v>
      </c>
      <c r="EJ3303" s="6">
        <v>0</v>
      </c>
      <c r="EK3303" s="6">
        <v>0</v>
      </c>
      <c r="EN3303" s="6">
        <v>0</v>
      </c>
      <c r="EO3303" s="6">
        <v>0</v>
      </c>
      <c r="EP3303" s="6">
        <v>0</v>
      </c>
      <c r="EQ3303" s="6">
        <v>0</v>
      </c>
      <c r="ER3303" s="6">
        <v>0</v>
      </c>
      <c r="ES3303" s="6">
        <v>0</v>
      </c>
      <c r="ET3303" s="6">
        <v>0</v>
      </c>
      <c r="EU3303" s="6">
        <v>0</v>
      </c>
      <c r="EV3303" s="6">
        <v>0</v>
      </c>
      <c r="EW3303" s="6">
        <v>0</v>
      </c>
      <c r="EX3303" s="6">
        <v>0</v>
      </c>
      <c r="EY3303" s="6">
        <v>0</v>
      </c>
      <c r="FC3303" s="6">
        <v>0</v>
      </c>
      <c r="FD3303" s="6">
        <v>0</v>
      </c>
      <c r="FE3303" s="6">
        <v>0</v>
      </c>
      <c r="FF3303" s="6">
        <v>0</v>
      </c>
      <c r="FG3303" s="6">
        <v>0</v>
      </c>
      <c r="FH3303" s="6">
        <v>0</v>
      </c>
      <c r="FJ3303" s="6">
        <v>0</v>
      </c>
      <c r="FK3303" s="6">
        <v>0</v>
      </c>
      <c r="FL3303" s="6">
        <v>0</v>
      </c>
      <c r="FM3303" s="6">
        <v>0</v>
      </c>
      <c r="FN3303" s="6">
        <v>0</v>
      </c>
      <c r="FO3303" s="6">
        <v>0</v>
      </c>
      <c r="FQ3303" s="6">
        <v>0</v>
      </c>
      <c r="FR3303" s="6">
        <v>0</v>
      </c>
      <c r="FS3303" s="6">
        <v>0</v>
      </c>
      <c r="FT3303" s="6">
        <v>0</v>
      </c>
      <c r="FU3303" s="6">
        <v>0</v>
      </c>
      <c r="FV3303" s="6">
        <v>0</v>
      </c>
      <c r="FX3303" s="6">
        <v>0</v>
      </c>
      <c r="FY3303" s="6">
        <v>0</v>
      </c>
      <c r="FZ3303" s="6">
        <v>0</v>
      </c>
      <c r="GA3303" s="6">
        <v>0</v>
      </c>
      <c r="GB3303" s="6">
        <v>0</v>
      </c>
      <c r="GC3303" s="6">
        <v>0</v>
      </c>
    </row>
    <row r="3304" spans="119:185" x14ac:dyDescent="0.2">
      <c r="DO3304" s="6">
        <v>0</v>
      </c>
      <c r="DP3304" s="6">
        <v>0</v>
      </c>
      <c r="DQ3304" s="6">
        <v>0</v>
      </c>
      <c r="DR3304" s="6">
        <v>0</v>
      </c>
      <c r="DS3304" s="6">
        <v>0</v>
      </c>
      <c r="DT3304" s="6">
        <v>0</v>
      </c>
      <c r="DU3304" s="6">
        <v>0</v>
      </c>
      <c r="DV3304" s="6">
        <v>0</v>
      </c>
      <c r="DW3304" s="6">
        <v>0</v>
      </c>
      <c r="DX3304" s="6">
        <v>0</v>
      </c>
      <c r="DY3304" s="6">
        <v>0</v>
      </c>
      <c r="EA3304" s="6">
        <v>0</v>
      </c>
      <c r="EB3304" s="6">
        <v>0</v>
      </c>
      <c r="EC3304" s="6">
        <v>0</v>
      </c>
      <c r="ED3304" s="6">
        <v>0</v>
      </c>
      <c r="EE3304" s="6">
        <v>0</v>
      </c>
      <c r="EF3304" s="6">
        <v>0</v>
      </c>
      <c r="EG3304" s="6">
        <v>0</v>
      </c>
      <c r="EH3304" s="6">
        <v>0</v>
      </c>
      <c r="EI3304" s="6">
        <v>0</v>
      </c>
      <c r="EJ3304" s="6">
        <v>0</v>
      </c>
      <c r="EK3304" s="6">
        <v>0</v>
      </c>
      <c r="EN3304" s="6">
        <v>0</v>
      </c>
      <c r="EO3304" s="6">
        <v>0</v>
      </c>
      <c r="EP3304" s="6">
        <v>0</v>
      </c>
      <c r="EQ3304" s="6">
        <v>0</v>
      </c>
      <c r="ER3304" s="6">
        <v>0</v>
      </c>
      <c r="ES3304" s="6">
        <v>0</v>
      </c>
      <c r="ET3304" s="6">
        <v>0</v>
      </c>
      <c r="EU3304" s="6">
        <v>0</v>
      </c>
      <c r="EV3304" s="6">
        <v>0</v>
      </c>
      <c r="EW3304" s="6">
        <v>0</v>
      </c>
      <c r="EX3304" s="6">
        <v>0</v>
      </c>
      <c r="EY3304" s="6">
        <v>0</v>
      </c>
      <c r="FC3304" s="6">
        <v>0</v>
      </c>
      <c r="FD3304" s="6">
        <v>0</v>
      </c>
      <c r="FE3304" s="6">
        <v>0</v>
      </c>
      <c r="FF3304" s="6">
        <v>0</v>
      </c>
      <c r="FG3304" s="6">
        <v>0</v>
      </c>
      <c r="FH3304" s="6">
        <v>0</v>
      </c>
      <c r="FJ3304" s="6">
        <v>0</v>
      </c>
      <c r="FK3304" s="6">
        <v>0</v>
      </c>
      <c r="FL3304" s="6">
        <v>0</v>
      </c>
      <c r="FM3304" s="6">
        <v>0</v>
      </c>
      <c r="FN3304" s="6">
        <v>0</v>
      </c>
      <c r="FO3304" s="6">
        <v>0</v>
      </c>
      <c r="FQ3304" s="6">
        <v>0</v>
      </c>
      <c r="FR3304" s="6">
        <v>0</v>
      </c>
      <c r="FS3304" s="6">
        <v>0</v>
      </c>
      <c r="FT3304" s="6">
        <v>0</v>
      </c>
      <c r="FU3304" s="6">
        <v>0</v>
      </c>
      <c r="FV3304" s="6">
        <v>0</v>
      </c>
      <c r="FX3304" s="6">
        <v>0</v>
      </c>
      <c r="FY3304" s="6">
        <v>0</v>
      </c>
      <c r="FZ3304" s="6">
        <v>0</v>
      </c>
      <c r="GA3304" s="6">
        <v>0</v>
      </c>
      <c r="GB3304" s="6">
        <v>0</v>
      </c>
      <c r="GC3304" s="6">
        <v>0</v>
      </c>
    </row>
    <row r="3305" spans="119:185" x14ac:dyDescent="0.2">
      <c r="DO3305" s="6">
        <v>0</v>
      </c>
      <c r="DP3305" s="6">
        <v>0</v>
      </c>
      <c r="DQ3305" s="6">
        <v>0</v>
      </c>
      <c r="DR3305" s="6">
        <v>0</v>
      </c>
      <c r="DS3305" s="6">
        <v>0</v>
      </c>
      <c r="DT3305" s="6">
        <v>0</v>
      </c>
      <c r="DU3305" s="6">
        <v>0</v>
      </c>
      <c r="DV3305" s="6">
        <v>0</v>
      </c>
      <c r="DW3305" s="6">
        <v>0</v>
      </c>
      <c r="DX3305" s="6">
        <v>0</v>
      </c>
      <c r="DY3305" s="6">
        <v>0</v>
      </c>
      <c r="EA3305" s="6">
        <v>0</v>
      </c>
      <c r="EB3305" s="6">
        <v>0</v>
      </c>
      <c r="EC3305" s="6">
        <v>0</v>
      </c>
      <c r="ED3305" s="6">
        <v>0</v>
      </c>
      <c r="EE3305" s="6">
        <v>0</v>
      </c>
      <c r="EF3305" s="6">
        <v>0</v>
      </c>
      <c r="EG3305" s="6">
        <v>0</v>
      </c>
      <c r="EH3305" s="6">
        <v>0</v>
      </c>
      <c r="EI3305" s="6">
        <v>0</v>
      </c>
      <c r="EJ3305" s="6">
        <v>0</v>
      </c>
      <c r="EK3305" s="6">
        <v>0</v>
      </c>
      <c r="EN3305" s="6">
        <v>0</v>
      </c>
      <c r="EO3305" s="6">
        <v>0</v>
      </c>
      <c r="EP3305" s="6">
        <v>0</v>
      </c>
      <c r="EQ3305" s="6">
        <v>0</v>
      </c>
      <c r="ER3305" s="6">
        <v>0</v>
      </c>
      <c r="ES3305" s="6">
        <v>0</v>
      </c>
      <c r="ET3305" s="6">
        <v>0</v>
      </c>
      <c r="EU3305" s="6">
        <v>0</v>
      </c>
      <c r="EV3305" s="6">
        <v>0</v>
      </c>
      <c r="EW3305" s="6">
        <v>0</v>
      </c>
      <c r="EX3305" s="6">
        <v>0</v>
      </c>
      <c r="EY3305" s="6">
        <v>0</v>
      </c>
      <c r="FC3305" s="6">
        <v>0</v>
      </c>
      <c r="FD3305" s="6">
        <v>0</v>
      </c>
      <c r="FE3305" s="6">
        <v>0</v>
      </c>
      <c r="FF3305" s="6">
        <v>0</v>
      </c>
      <c r="FG3305" s="6">
        <v>0</v>
      </c>
      <c r="FH3305" s="6">
        <v>0</v>
      </c>
      <c r="FJ3305" s="6">
        <v>0</v>
      </c>
      <c r="FK3305" s="6">
        <v>0</v>
      </c>
      <c r="FL3305" s="6">
        <v>0</v>
      </c>
      <c r="FM3305" s="6">
        <v>0</v>
      </c>
      <c r="FN3305" s="6">
        <v>0</v>
      </c>
      <c r="FO3305" s="6">
        <v>0</v>
      </c>
      <c r="FQ3305" s="6">
        <v>0</v>
      </c>
      <c r="FR3305" s="6">
        <v>0</v>
      </c>
      <c r="FS3305" s="6">
        <v>0</v>
      </c>
      <c r="FT3305" s="6">
        <v>0</v>
      </c>
      <c r="FU3305" s="6">
        <v>0</v>
      </c>
      <c r="FV3305" s="6">
        <v>0</v>
      </c>
      <c r="FX3305" s="6">
        <v>0</v>
      </c>
      <c r="FY3305" s="6">
        <v>0</v>
      </c>
      <c r="FZ3305" s="6">
        <v>0</v>
      </c>
      <c r="GA3305" s="6">
        <v>0</v>
      </c>
      <c r="GB3305" s="6">
        <v>0</v>
      </c>
      <c r="GC3305" s="6">
        <v>0</v>
      </c>
    </row>
    <row r="3306" spans="119:185" x14ac:dyDescent="0.2">
      <c r="DO3306" s="6">
        <v>0</v>
      </c>
      <c r="DP3306" s="6">
        <v>0</v>
      </c>
      <c r="DQ3306" s="6">
        <v>0</v>
      </c>
      <c r="DR3306" s="6">
        <v>0</v>
      </c>
      <c r="DS3306" s="6">
        <v>0</v>
      </c>
      <c r="DT3306" s="6">
        <v>0</v>
      </c>
      <c r="DU3306" s="6">
        <v>0</v>
      </c>
      <c r="DV3306" s="6">
        <v>0</v>
      </c>
      <c r="DW3306" s="6">
        <v>0</v>
      </c>
      <c r="DX3306" s="6">
        <v>0</v>
      </c>
      <c r="DY3306" s="6">
        <v>0</v>
      </c>
      <c r="EA3306" s="6">
        <v>0</v>
      </c>
      <c r="EB3306" s="6">
        <v>0</v>
      </c>
      <c r="EC3306" s="6">
        <v>0</v>
      </c>
      <c r="ED3306" s="6">
        <v>0</v>
      </c>
      <c r="EE3306" s="6">
        <v>0</v>
      </c>
      <c r="EF3306" s="6">
        <v>0</v>
      </c>
      <c r="EG3306" s="6">
        <v>0</v>
      </c>
      <c r="EH3306" s="6">
        <v>0</v>
      </c>
      <c r="EI3306" s="6">
        <v>0</v>
      </c>
      <c r="EJ3306" s="6">
        <v>0</v>
      </c>
      <c r="EK3306" s="6">
        <v>0</v>
      </c>
      <c r="EN3306" s="6">
        <v>0</v>
      </c>
      <c r="EO3306" s="6">
        <v>0</v>
      </c>
      <c r="EP3306" s="6">
        <v>0</v>
      </c>
      <c r="EQ3306" s="6">
        <v>0</v>
      </c>
      <c r="ER3306" s="6">
        <v>0</v>
      </c>
      <c r="ES3306" s="6">
        <v>0</v>
      </c>
      <c r="ET3306" s="6">
        <v>0</v>
      </c>
      <c r="EU3306" s="6">
        <v>0</v>
      </c>
      <c r="EV3306" s="6">
        <v>0</v>
      </c>
      <c r="EW3306" s="6">
        <v>0</v>
      </c>
      <c r="EX3306" s="6">
        <v>0</v>
      </c>
      <c r="EY3306" s="6">
        <v>0</v>
      </c>
      <c r="FC3306" s="6">
        <v>0</v>
      </c>
      <c r="FD3306" s="6">
        <v>0</v>
      </c>
      <c r="FE3306" s="6">
        <v>0</v>
      </c>
      <c r="FF3306" s="6">
        <v>0</v>
      </c>
      <c r="FG3306" s="6">
        <v>0</v>
      </c>
      <c r="FH3306" s="6">
        <v>0</v>
      </c>
      <c r="FJ3306" s="6">
        <v>0</v>
      </c>
      <c r="FK3306" s="6">
        <v>0</v>
      </c>
      <c r="FL3306" s="6">
        <v>0</v>
      </c>
      <c r="FM3306" s="6">
        <v>0</v>
      </c>
      <c r="FN3306" s="6">
        <v>0</v>
      </c>
      <c r="FO3306" s="6">
        <v>0</v>
      </c>
      <c r="FQ3306" s="6">
        <v>0</v>
      </c>
      <c r="FR3306" s="6">
        <v>0</v>
      </c>
      <c r="FS3306" s="6">
        <v>0</v>
      </c>
      <c r="FT3306" s="6">
        <v>0</v>
      </c>
      <c r="FU3306" s="6">
        <v>0</v>
      </c>
      <c r="FV3306" s="6">
        <v>0</v>
      </c>
      <c r="FX3306" s="6">
        <v>0</v>
      </c>
      <c r="FY3306" s="6">
        <v>0</v>
      </c>
      <c r="FZ3306" s="6">
        <v>0</v>
      </c>
      <c r="GA3306" s="6">
        <v>0</v>
      </c>
      <c r="GB3306" s="6">
        <v>0</v>
      </c>
      <c r="GC3306" s="6">
        <v>0</v>
      </c>
    </row>
    <row r="3307" spans="119:185" x14ac:dyDescent="0.2">
      <c r="DO3307" s="6">
        <v>0</v>
      </c>
      <c r="DP3307" s="6">
        <v>0</v>
      </c>
      <c r="DQ3307" s="6">
        <v>0</v>
      </c>
      <c r="DR3307" s="6">
        <v>0</v>
      </c>
      <c r="DS3307" s="6">
        <v>0</v>
      </c>
      <c r="DT3307" s="6">
        <v>0</v>
      </c>
      <c r="DU3307" s="6">
        <v>0</v>
      </c>
      <c r="DV3307" s="6">
        <v>0</v>
      </c>
      <c r="DW3307" s="6">
        <v>0</v>
      </c>
      <c r="DX3307" s="6">
        <v>0</v>
      </c>
      <c r="DY3307" s="6">
        <v>0</v>
      </c>
      <c r="EA3307" s="6">
        <v>0</v>
      </c>
      <c r="EB3307" s="6">
        <v>0</v>
      </c>
      <c r="EC3307" s="6">
        <v>0</v>
      </c>
      <c r="ED3307" s="6">
        <v>0</v>
      </c>
      <c r="EE3307" s="6">
        <v>0</v>
      </c>
      <c r="EF3307" s="6">
        <v>0</v>
      </c>
      <c r="EG3307" s="6">
        <v>0</v>
      </c>
      <c r="EH3307" s="6">
        <v>0</v>
      </c>
      <c r="EI3307" s="6">
        <v>0</v>
      </c>
      <c r="EJ3307" s="6">
        <v>0</v>
      </c>
      <c r="EK3307" s="6">
        <v>0</v>
      </c>
      <c r="EN3307" s="6">
        <v>0</v>
      </c>
      <c r="EO3307" s="6">
        <v>0</v>
      </c>
      <c r="EP3307" s="6">
        <v>0</v>
      </c>
      <c r="EQ3307" s="6">
        <v>0</v>
      </c>
      <c r="ER3307" s="6">
        <v>0</v>
      </c>
      <c r="ES3307" s="6">
        <v>0</v>
      </c>
      <c r="ET3307" s="6">
        <v>0</v>
      </c>
      <c r="EU3307" s="6">
        <v>0</v>
      </c>
      <c r="EV3307" s="6">
        <v>0</v>
      </c>
      <c r="EW3307" s="6">
        <v>0</v>
      </c>
      <c r="EX3307" s="6">
        <v>0</v>
      </c>
      <c r="EY3307" s="6">
        <v>0</v>
      </c>
      <c r="FC3307" s="6">
        <v>0</v>
      </c>
      <c r="FD3307" s="6">
        <v>0</v>
      </c>
      <c r="FE3307" s="6">
        <v>0</v>
      </c>
      <c r="FF3307" s="6">
        <v>0</v>
      </c>
      <c r="FG3307" s="6">
        <v>0</v>
      </c>
      <c r="FH3307" s="6">
        <v>0</v>
      </c>
      <c r="FJ3307" s="6">
        <v>0</v>
      </c>
      <c r="FK3307" s="6">
        <v>0</v>
      </c>
      <c r="FL3307" s="6">
        <v>0</v>
      </c>
      <c r="FM3307" s="6">
        <v>0</v>
      </c>
      <c r="FN3307" s="6">
        <v>0</v>
      </c>
      <c r="FO3307" s="6">
        <v>0</v>
      </c>
      <c r="FQ3307" s="6">
        <v>0</v>
      </c>
      <c r="FR3307" s="6">
        <v>0</v>
      </c>
      <c r="FS3307" s="6">
        <v>0</v>
      </c>
      <c r="FT3307" s="6">
        <v>0</v>
      </c>
      <c r="FU3307" s="6">
        <v>0</v>
      </c>
      <c r="FV3307" s="6">
        <v>0</v>
      </c>
      <c r="FX3307" s="6">
        <v>0</v>
      </c>
      <c r="FY3307" s="6">
        <v>0</v>
      </c>
      <c r="FZ3307" s="6">
        <v>0</v>
      </c>
      <c r="GA3307" s="6">
        <v>0</v>
      </c>
      <c r="GB3307" s="6">
        <v>0</v>
      </c>
      <c r="GC3307" s="6">
        <v>0</v>
      </c>
    </row>
    <row r="3308" spans="119:185" x14ac:dyDescent="0.2">
      <c r="DO3308" s="6">
        <v>0</v>
      </c>
      <c r="DP3308" s="6">
        <v>0</v>
      </c>
      <c r="DQ3308" s="6">
        <v>0</v>
      </c>
      <c r="DR3308" s="6">
        <v>0</v>
      </c>
      <c r="DS3308" s="6">
        <v>0</v>
      </c>
      <c r="DT3308" s="6">
        <v>0</v>
      </c>
      <c r="DU3308" s="6">
        <v>0</v>
      </c>
      <c r="DV3308" s="6">
        <v>0</v>
      </c>
      <c r="DW3308" s="6">
        <v>0</v>
      </c>
      <c r="DX3308" s="6">
        <v>0</v>
      </c>
      <c r="DY3308" s="6">
        <v>0</v>
      </c>
      <c r="EA3308" s="6">
        <v>0</v>
      </c>
      <c r="EB3308" s="6">
        <v>0</v>
      </c>
      <c r="EC3308" s="6">
        <v>0</v>
      </c>
      <c r="ED3308" s="6">
        <v>0</v>
      </c>
      <c r="EE3308" s="6">
        <v>0</v>
      </c>
      <c r="EF3308" s="6">
        <v>0</v>
      </c>
      <c r="EG3308" s="6">
        <v>0</v>
      </c>
      <c r="EH3308" s="6">
        <v>0</v>
      </c>
      <c r="EI3308" s="6">
        <v>0</v>
      </c>
      <c r="EJ3308" s="6">
        <v>0</v>
      </c>
      <c r="EK3308" s="6">
        <v>0</v>
      </c>
      <c r="EN3308" s="6">
        <v>0</v>
      </c>
      <c r="EO3308" s="6">
        <v>0</v>
      </c>
      <c r="EP3308" s="6">
        <v>0</v>
      </c>
      <c r="EQ3308" s="6">
        <v>0</v>
      </c>
      <c r="ER3308" s="6">
        <v>0</v>
      </c>
      <c r="ES3308" s="6">
        <v>0</v>
      </c>
      <c r="ET3308" s="6">
        <v>0</v>
      </c>
      <c r="EU3308" s="6">
        <v>0</v>
      </c>
      <c r="EV3308" s="6">
        <v>0</v>
      </c>
      <c r="EW3308" s="6">
        <v>0</v>
      </c>
      <c r="EX3308" s="6">
        <v>0</v>
      </c>
      <c r="EY3308" s="6">
        <v>0</v>
      </c>
      <c r="FC3308" s="6">
        <v>0</v>
      </c>
      <c r="FD3308" s="6">
        <v>0</v>
      </c>
      <c r="FE3308" s="6">
        <v>0</v>
      </c>
      <c r="FF3308" s="6">
        <v>0</v>
      </c>
      <c r="FG3308" s="6">
        <v>0</v>
      </c>
      <c r="FH3308" s="6">
        <v>0</v>
      </c>
      <c r="FJ3308" s="6">
        <v>0</v>
      </c>
      <c r="FK3308" s="6">
        <v>0</v>
      </c>
      <c r="FL3308" s="6">
        <v>0</v>
      </c>
      <c r="FM3308" s="6">
        <v>0</v>
      </c>
      <c r="FN3308" s="6">
        <v>0</v>
      </c>
      <c r="FO3308" s="6">
        <v>0</v>
      </c>
      <c r="FQ3308" s="6">
        <v>0</v>
      </c>
      <c r="FR3308" s="6">
        <v>0</v>
      </c>
      <c r="FS3308" s="6">
        <v>0</v>
      </c>
      <c r="FT3308" s="6">
        <v>0</v>
      </c>
      <c r="FU3308" s="6">
        <v>0</v>
      </c>
      <c r="FV3308" s="6">
        <v>0</v>
      </c>
      <c r="FX3308" s="6">
        <v>0</v>
      </c>
      <c r="FY3308" s="6">
        <v>0</v>
      </c>
      <c r="FZ3308" s="6">
        <v>0</v>
      </c>
      <c r="GA3308" s="6">
        <v>0</v>
      </c>
      <c r="GB3308" s="6">
        <v>0</v>
      </c>
      <c r="GC3308" s="6">
        <v>0</v>
      </c>
    </row>
    <row r="3309" spans="119:185" x14ac:dyDescent="0.2">
      <c r="DO3309" s="6">
        <v>0</v>
      </c>
      <c r="DP3309" s="6">
        <v>0</v>
      </c>
      <c r="DQ3309" s="6">
        <v>0</v>
      </c>
      <c r="DR3309" s="6">
        <v>0</v>
      </c>
      <c r="DS3309" s="6">
        <v>0</v>
      </c>
      <c r="DT3309" s="6">
        <v>0</v>
      </c>
      <c r="DU3309" s="6">
        <v>0</v>
      </c>
      <c r="DV3309" s="6">
        <v>0</v>
      </c>
      <c r="DW3309" s="6">
        <v>0</v>
      </c>
      <c r="DX3309" s="6">
        <v>0</v>
      </c>
      <c r="DY3309" s="6">
        <v>0</v>
      </c>
      <c r="EA3309" s="6">
        <v>0</v>
      </c>
      <c r="EB3309" s="6">
        <v>0</v>
      </c>
      <c r="EC3309" s="6">
        <v>0</v>
      </c>
      <c r="ED3309" s="6">
        <v>0</v>
      </c>
      <c r="EE3309" s="6">
        <v>0</v>
      </c>
      <c r="EF3309" s="6">
        <v>0</v>
      </c>
      <c r="EG3309" s="6">
        <v>0</v>
      </c>
      <c r="EH3309" s="6">
        <v>0</v>
      </c>
      <c r="EI3309" s="6">
        <v>0</v>
      </c>
      <c r="EJ3309" s="6">
        <v>0</v>
      </c>
      <c r="EK3309" s="6">
        <v>0</v>
      </c>
      <c r="EN3309" s="6">
        <v>0</v>
      </c>
      <c r="EO3309" s="6">
        <v>0</v>
      </c>
      <c r="EP3309" s="6">
        <v>0</v>
      </c>
      <c r="EQ3309" s="6">
        <v>0</v>
      </c>
      <c r="ER3309" s="6">
        <v>0</v>
      </c>
      <c r="ES3309" s="6">
        <v>0</v>
      </c>
      <c r="ET3309" s="6">
        <v>0</v>
      </c>
      <c r="EU3309" s="6">
        <v>0</v>
      </c>
      <c r="EV3309" s="6">
        <v>0</v>
      </c>
      <c r="EW3309" s="6">
        <v>0</v>
      </c>
      <c r="EX3309" s="6">
        <v>0</v>
      </c>
      <c r="EY3309" s="6">
        <v>0</v>
      </c>
      <c r="FC3309" s="6">
        <v>0</v>
      </c>
      <c r="FD3309" s="6">
        <v>0</v>
      </c>
      <c r="FE3309" s="6">
        <v>0</v>
      </c>
      <c r="FF3309" s="6">
        <v>0</v>
      </c>
      <c r="FG3309" s="6">
        <v>0</v>
      </c>
      <c r="FH3309" s="6">
        <v>0</v>
      </c>
      <c r="FJ3309" s="6">
        <v>0</v>
      </c>
      <c r="FK3309" s="6">
        <v>0</v>
      </c>
      <c r="FL3309" s="6">
        <v>0</v>
      </c>
      <c r="FM3309" s="6">
        <v>0</v>
      </c>
      <c r="FN3309" s="6">
        <v>0</v>
      </c>
      <c r="FO3309" s="6">
        <v>0</v>
      </c>
      <c r="FQ3309" s="6">
        <v>0</v>
      </c>
      <c r="FR3309" s="6">
        <v>0</v>
      </c>
      <c r="FS3309" s="6">
        <v>0</v>
      </c>
      <c r="FT3309" s="6">
        <v>0</v>
      </c>
      <c r="FU3309" s="6">
        <v>0</v>
      </c>
      <c r="FV3309" s="6">
        <v>0</v>
      </c>
      <c r="FX3309" s="6">
        <v>0</v>
      </c>
      <c r="FY3309" s="6">
        <v>0</v>
      </c>
      <c r="FZ3309" s="6">
        <v>0</v>
      </c>
      <c r="GA3309" s="6">
        <v>0</v>
      </c>
      <c r="GB3309" s="6">
        <v>0</v>
      </c>
      <c r="GC3309" s="6">
        <v>0</v>
      </c>
    </row>
    <row r="3310" spans="119:185" x14ac:dyDescent="0.2">
      <c r="DO3310" s="6">
        <v>0</v>
      </c>
      <c r="DP3310" s="6">
        <v>0</v>
      </c>
      <c r="DQ3310" s="6">
        <v>0</v>
      </c>
      <c r="DR3310" s="6">
        <v>0</v>
      </c>
      <c r="DS3310" s="6">
        <v>0</v>
      </c>
      <c r="DT3310" s="6">
        <v>0</v>
      </c>
      <c r="DU3310" s="6">
        <v>0</v>
      </c>
      <c r="DV3310" s="6">
        <v>0</v>
      </c>
      <c r="DW3310" s="6">
        <v>0</v>
      </c>
      <c r="DX3310" s="6">
        <v>0</v>
      </c>
      <c r="DY3310" s="6">
        <v>0</v>
      </c>
      <c r="EA3310" s="6">
        <v>0</v>
      </c>
      <c r="EB3310" s="6">
        <v>0</v>
      </c>
      <c r="EC3310" s="6">
        <v>0</v>
      </c>
      <c r="ED3310" s="6">
        <v>0</v>
      </c>
      <c r="EE3310" s="6">
        <v>0</v>
      </c>
      <c r="EF3310" s="6">
        <v>0</v>
      </c>
      <c r="EG3310" s="6">
        <v>0</v>
      </c>
      <c r="EH3310" s="6">
        <v>0</v>
      </c>
      <c r="EI3310" s="6">
        <v>0</v>
      </c>
      <c r="EJ3310" s="6">
        <v>0</v>
      </c>
      <c r="EK3310" s="6">
        <v>0</v>
      </c>
      <c r="EN3310" s="6">
        <v>0</v>
      </c>
      <c r="EO3310" s="6">
        <v>0</v>
      </c>
      <c r="EP3310" s="6">
        <v>0</v>
      </c>
      <c r="EQ3310" s="6">
        <v>0</v>
      </c>
      <c r="ER3310" s="6">
        <v>0</v>
      </c>
      <c r="ES3310" s="6">
        <v>0</v>
      </c>
      <c r="ET3310" s="6">
        <v>0</v>
      </c>
      <c r="EU3310" s="6">
        <v>0</v>
      </c>
      <c r="EV3310" s="6">
        <v>0</v>
      </c>
      <c r="EW3310" s="6">
        <v>0</v>
      </c>
      <c r="EX3310" s="6">
        <v>0</v>
      </c>
      <c r="EY3310" s="6">
        <v>0</v>
      </c>
      <c r="FC3310" s="6">
        <v>0</v>
      </c>
      <c r="FD3310" s="6">
        <v>0</v>
      </c>
      <c r="FE3310" s="6">
        <v>0</v>
      </c>
      <c r="FF3310" s="6">
        <v>0</v>
      </c>
      <c r="FG3310" s="6">
        <v>0</v>
      </c>
      <c r="FH3310" s="6">
        <v>0</v>
      </c>
      <c r="FJ3310" s="6">
        <v>0</v>
      </c>
      <c r="FK3310" s="6">
        <v>0</v>
      </c>
      <c r="FL3310" s="6">
        <v>0</v>
      </c>
      <c r="FM3310" s="6">
        <v>0</v>
      </c>
      <c r="FN3310" s="6">
        <v>0</v>
      </c>
      <c r="FO3310" s="6">
        <v>0</v>
      </c>
      <c r="FQ3310" s="6">
        <v>0</v>
      </c>
      <c r="FR3310" s="6">
        <v>0</v>
      </c>
      <c r="FS3310" s="6">
        <v>0</v>
      </c>
      <c r="FT3310" s="6">
        <v>0</v>
      </c>
      <c r="FU3310" s="6">
        <v>0</v>
      </c>
      <c r="FV3310" s="6">
        <v>0</v>
      </c>
      <c r="FX3310" s="6">
        <v>0</v>
      </c>
      <c r="FY3310" s="6">
        <v>0</v>
      </c>
      <c r="FZ3310" s="6">
        <v>0</v>
      </c>
      <c r="GA3310" s="6">
        <v>0</v>
      </c>
      <c r="GB3310" s="6">
        <v>0</v>
      </c>
      <c r="GC3310" s="6">
        <v>0</v>
      </c>
    </row>
    <row r="3311" spans="119:185" x14ac:dyDescent="0.2">
      <c r="DO3311" s="6">
        <v>0</v>
      </c>
      <c r="DP3311" s="6">
        <v>0</v>
      </c>
      <c r="DQ3311" s="6">
        <v>0</v>
      </c>
      <c r="DR3311" s="6">
        <v>0</v>
      </c>
      <c r="DS3311" s="6">
        <v>0</v>
      </c>
      <c r="DT3311" s="6">
        <v>0</v>
      </c>
      <c r="DU3311" s="6">
        <v>0</v>
      </c>
      <c r="DV3311" s="6">
        <v>0</v>
      </c>
      <c r="DW3311" s="6">
        <v>0</v>
      </c>
      <c r="DX3311" s="6">
        <v>0</v>
      </c>
      <c r="DY3311" s="6">
        <v>0</v>
      </c>
      <c r="EA3311" s="6">
        <v>0</v>
      </c>
      <c r="EB3311" s="6">
        <v>0</v>
      </c>
      <c r="EC3311" s="6">
        <v>0</v>
      </c>
      <c r="ED3311" s="6">
        <v>0</v>
      </c>
      <c r="EE3311" s="6">
        <v>0</v>
      </c>
      <c r="EF3311" s="6">
        <v>0</v>
      </c>
      <c r="EG3311" s="6">
        <v>0</v>
      </c>
      <c r="EH3311" s="6">
        <v>0</v>
      </c>
      <c r="EI3311" s="6">
        <v>0</v>
      </c>
      <c r="EJ3311" s="6">
        <v>0</v>
      </c>
      <c r="EK3311" s="6">
        <v>0</v>
      </c>
      <c r="EN3311" s="6">
        <v>0</v>
      </c>
      <c r="EO3311" s="6">
        <v>0</v>
      </c>
      <c r="EP3311" s="6">
        <v>0</v>
      </c>
      <c r="EQ3311" s="6">
        <v>0</v>
      </c>
      <c r="ER3311" s="6">
        <v>0</v>
      </c>
      <c r="ES3311" s="6">
        <v>0</v>
      </c>
      <c r="ET3311" s="6">
        <v>0</v>
      </c>
      <c r="EU3311" s="6">
        <v>0</v>
      </c>
      <c r="EV3311" s="6">
        <v>0</v>
      </c>
      <c r="EW3311" s="6">
        <v>0</v>
      </c>
      <c r="EX3311" s="6">
        <v>0</v>
      </c>
      <c r="EY3311" s="6">
        <v>0</v>
      </c>
      <c r="FC3311" s="6">
        <v>0</v>
      </c>
      <c r="FD3311" s="6">
        <v>0</v>
      </c>
      <c r="FE3311" s="6">
        <v>0</v>
      </c>
      <c r="FF3311" s="6">
        <v>0</v>
      </c>
      <c r="FG3311" s="6">
        <v>0</v>
      </c>
      <c r="FH3311" s="6">
        <v>0</v>
      </c>
      <c r="FJ3311" s="6">
        <v>0</v>
      </c>
      <c r="FK3311" s="6">
        <v>0</v>
      </c>
      <c r="FL3311" s="6">
        <v>0</v>
      </c>
      <c r="FM3311" s="6">
        <v>0</v>
      </c>
      <c r="FN3311" s="6">
        <v>0</v>
      </c>
      <c r="FO3311" s="6">
        <v>0</v>
      </c>
      <c r="FQ3311" s="6">
        <v>0</v>
      </c>
      <c r="FR3311" s="6">
        <v>0</v>
      </c>
      <c r="FS3311" s="6">
        <v>0</v>
      </c>
      <c r="FT3311" s="6">
        <v>0</v>
      </c>
      <c r="FU3311" s="6">
        <v>0</v>
      </c>
      <c r="FV3311" s="6">
        <v>0</v>
      </c>
      <c r="FX3311" s="6">
        <v>0</v>
      </c>
      <c r="FY3311" s="6">
        <v>0</v>
      </c>
      <c r="FZ3311" s="6">
        <v>0</v>
      </c>
      <c r="GA3311" s="6">
        <v>0</v>
      </c>
      <c r="GB3311" s="6">
        <v>0</v>
      </c>
      <c r="GC3311" s="6">
        <v>0</v>
      </c>
    </row>
    <row r="3312" spans="119:185" x14ac:dyDescent="0.2">
      <c r="DO3312" s="6">
        <v>0</v>
      </c>
      <c r="DP3312" s="6">
        <v>0</v>
      </c>
      <c r="DQ3312" s="6">
        <v>0</v>
      </c>
      <c r="DR3312" s="6">
        <v>0</v>
      </c>
      <c r="DS3312" s="6">
        <v>0</v>
      </c>
      <c r="DT3312" s="6">
        <v>0</v>
      </c>
      <c r="DU3312" s="6">
        <v>0</v>
      </c>
      <c r="DV3312" s="6">
        <v>0</v>
      </c>
      <c r="DW3312" s="6">
        <v>0</v>
      </c>
      <c r="DX3312" s="6">
        <v>0</v>
      </c>
      <c r="DY3312" s="6">
        <v>0</v>
      </c>
      <c r="EA3312" s="6">
        <v>0</v>
      </c>
      <c r="EB3312" s="6">
        <v>0</v>
      </c>
      <c r="EC3312" s="6">
        <v>0</v>
      </c>
      <c r="ED3312" s="6">
        <v>0</v>
      </c>
      <c r="EE3312" s="6">
        <v>0</v>
      </c>
      <c r="EF3312" s="6">
        <v>0</v>
      </c>
      <c r="EG3312" s="6">
        <v>0</v>
      </c>
      <c r="EH3312" s="6">
        <v>0</v>
      </c>
      <c r="EI3312" s="6">
        <v>0</v>
      </c>
      <c r="EJ3312" s="6">
        <v>0</v>
      </c>
      <c r="EK3312" s="6">
        <v>0</v>
      </c>
      <c r="EN3312" s="6">
        <v>0</v>
      </c>
      <c r="EO3312" s="6">
        <v>0</v>
      </c>
      <c r="EP3312" s="6">
        <v>0</v>
      </c>
      <c r="EQ3312" s="6">
        <v>0</v>
      </c>
      <c r="ER3312" s="6">
        <v>0</v>
      </c>
      <c r="ES3312" s="6">
        <v>0</v>
      </c>
      <c r="ET3312" s="6">
        <v>0</v>
      </c>
      <c r="EU3312" s="6">
        <v>0</v>
      </c>
      <c r="EV3312" s="6">
        <v>0</v>
      </c>
      <c r="EW3312" s="6">
        <v>0</v>
      </c>
      <c r="EX3312" s="6">
        <v>0</v>
      </c>
      <c r="EY3312" s="6">
        <v>0</v>
      </c>
      <c r="FC3312" s="6">
        <v>0</v>
      </c>
      <c r="FD3312" s="6">
        <v>0</v>
      </c>
      <c r="FE3312" s="6">
        <v>0</v>
      </c>
      <c r="FF3312" s="6">
        <v>0</v>
      </c>
      <c r="FG3312" s="6">
        <v>0</v>
      </c>
      <c r="FH3312" s="6">
        <v>0</v>
      </c>
      <c r="FJ3312" s="6">
        <v>0</v>
      </c>
      <c r="FK3312" s="6">
        <v>0</v>
      </c>
      <c r="FL3312" s="6">
        <v>0</v>
      </c>
      <c r="FM3312" s="6">
        <v>0</v>
      </c>
      <c r="FN3312" s="6">
        <v>0</v>
      </c>
      <c r="FO3312" s="6">
        <v>0</v>
      </c>
      <c r="FQ3312" s="6">
        <v>0</v>
      </c>
      <c r="FR3312" s="6">
        <v>0</v>
      </c>
      <c r="FS3312" s="6">
        <v>0</v>
      </c>
      <c r="FT3312" s="6">
        <v>0</v>
      </c>
      <c r="FU3312" s="6">
        <v>0</v>
      </c>
      <c r="FV3312" s="6">
        <v>0</v>
      </c>
      <c r="FX3312" s="6">
        <v>0</v>
      </c>
      <c r="FY3312" s="6">
        <v>0</v>
      </c>
      <c r="FZ3312" s="6">
        <v>0</v>
      </c>
      <c r="GA3312" s="6">
        <v>0</v>
      </c>
      <c r="GB3312" s="6">
        <v>0</v>
      </c>
      <c r="GC3312" s="6">
        <v>0</v>
      </c>
    </row>
    <row r="3313" spans="119:185" x14ac:dyDescent="0.2">
      <c r="DO3313" s="6">
        <v>0</v>
      </c>
      <c r="DP3313" s="6">
        <v>0</v>
      </c>
      <c r="DQ3313" s="6">
        <v>0</v>
      </c>
      <c r="DR3313" s="6">
        <v>0</v>
      </c>
      <c r="DS3313" s="6">
        <v>0</v>
      </c>
      <c r="DT3313" s="6">
        <v>0</v>
      </c>
      <c r="DU3313" s="6">
        <v>0</v>
      </c>
      <c r="DV3313" s="6">
        <v>0</v>
      </c>
      <c r="DW3313" s="6">
        <v>0</v>
      </c>
      <c r="DX3313" s="6">
        <v>0</v>
      </c>
      <c r="DY3313" s="6">
        <v>0</v>
      </c>
      <c r="EA3313" s="6">
        <v>0</v>
      </c>
      <c r="EB3313" s="6">
        <v>0</v>
      </c>
      <c r="EC3313" s="6">
        <v>0</v>
      </c>
      <c r="ED3313" s="6">
        <v>0</v>
      </c>
      <c r="EE3313" s="6">
        <v>0</v>
      </c>
      <c r="EF3313" s="6">
        <v>0</v>
      </c>
      <c r="EG3313" s="6">
        <v>0</v>
      </c>
      <c r="EH3313" s="6">
        <v>0</v>
      </c>
      <c r="EI3313" s="6">
        <v>0</v>
      </c>
      <c r="EJ3313" s="6">
        <v>0</v>
      </c>
      <c r="EK3313" s="6">
        <v>0</v>
      </c>
      <c r="EN3313" s="6">
        <v>0</v>
      </c>
      <c r="EO3313" s="6">
        <v>0</v>
      </c>
      <c r="EP3313" s="6">
        <v>0</v>
      </c>
      <c r="EQ3313" s="6">
        <v>0</v>
      </c>
      <c r="ER3313" s="6">
        <v>0</v>
      </c>
      <c r="ES3313" s="6">
        <v>0</v>
      </c>
      <c r="ET3313" s="6">
        <v>0</v>
      </c>
      <c r="EU3313" s="6">
        <v>0</v>
      </c>
      <c r="EV3313" s="6">
        <v>0</v>
      </c>
      <c r="EW3313" s="6">
        <v>0</v>
      </c>
      <c r="EX3313" s="6">
        <v>0</v>
      </c>
      <c r="EY3313" s="6">
        <v>0</v>
      </c>
      <c r="FC3313" s="6">
        <v>0</v>
      </c>
      <c r="FD3313" s="6">
        <v>0</v>
      </c>
      <c r="FE3313" s="6">
        <v>0</v>
      </c>
      <c r="FF3313" s="6">
        <v>0</v>
      </c>
      <c r="FG3313" s="6">
        <v>0</v>
      </c>
      <c r="FH3313" s="6">
        <v>0</v>
      </c>
      <c r="FJ3313" s="6">
        <v>0</v>
      </c>
      <c r="FK3313" s="6">
        <v>0</v>
      </c>
      <c r="FL3313" s="6">
        <v>0</v>
      </c>
      <c r="FM3313" s="6">
        <v>0</v>
      </c>
      <c r="FN3313" s="6">
        <v>0</v>
      </c>
      <c r="FO3313" s="6">
        <v>0</v>
      </c>
      <c r="FQ3313" s="6">
        <v>0</v>
      </c>
      <c r="FR3313" s="6">
        <v>0</v>
      </c>
      <c r="FS3313" s="6">
        <v>0</v>
      </c>
      <c r="FT3313" s="6">
        <v>0</v>
      </c>
      <c r="FU3313" s="6">
        <v>0</v>
      </c>
      <c r="FV3313" s="6">
        <v>0</v>
      </c>
      <c r="FX3313" s="6">
        <v>0</v>
      </c>
      <c r="FY3313" s="6">
        <v>0</v>
      </c>
      <c r="FZ3313" s="6">
        <v>0</v>
      </c>
      <c r="GA3313" s="6">
        <v>0</v>
      </c>
      <c r="GB3313" s="6">
        <v>0</v>
      </c>
      <c r="GC3313" s="6">
        <v>0</v>
      </c>
    </row>
    <row r="3314" spans="119:185" x14ac:dyDescent="0.2">
      <c r="DO3314" s="6">
        <v>0</v>
      </c>
      <c r="DP3314" s="6">
        <v>0</v>
      </c>
      <c r="DQ3314" s="6">
        <v>0</v>
      </c>
      <c r="DR3314" s="6">
        <v>0</v>
      </c>
      <c r="DS3314" s="6">
        <v>0</v>
      </c>
      <c r="DT3314" s="6">
        <v>0</v>
      </c>
      <c r="DU3314" s="6">
        <v>0</v>
      </c>
      <c r="DV3314" s="6">
        <v>0</v>
      </c>
      <c r="DW3314" s="6">
        <v>0</v>
      </c>
      <c r="DX3314" s="6">
        <v>0</v>
      </c>
      <c r="DY3314" s="6">
        <v>0</v>
      </c>
      <c r="EA3314" s="6">
        <v>0</v>
      </c>
      <c r="EB3314" s="6">
        <v>0</v>
      </c>
      <c r="EC3314" s="6">
        <v>0</v>
      </c>
      <c r="ED3314" s="6">
        <v>0</v>
      </c>
      <c r="EE3314" s="6">
        <v>0</v>
      </c>
      <c r="EF3314" s="6">
        <v>0</v>
      </c>
      <c r="EG3314" s="6">
        <v>0</v>
      </c>
      <c r="EH3314" s="6">
        <v>0</v>
      </c>
      <c r="EI3314" s="6">
        <v>0</v>
      </c>
      <c r="EJ3314" s="6">
        <v>0</v>
      </c>
      <c r="EK3314" s="6">
        <v>0</v>
      </c>
      <c r="EN3314" s="6">
        <v>0</v>
      </c>
      <c r="EO3314" s="6">
        <v>0</v>
      </c>
      <c r="EP3314" s="6">
        <v>0</v>
      </c>
      <c r="EQ3314" s="6">
        <v>0</v>
      </c>
      <c r="ER3314" s="6">
        <v>0</v>
      </c>
      <c r="ES3314" s="6">
        <v>0</v>
      </c>
      <c r="ET3314" s="6">
        <v>0</v>
      </c>
      <c r="EU3314" s="6">
        <v>0</v>
      </c>
      <c r="EV3314" s="6">
        <v>0</v>
      </c>
      <c r="EW3314" s="6">
        <v>0</v>
      </c>
      <c r="EX3314" s="6">
        <v>0</v>
      </c>
      <c r="EY3314" s="6">
        <v>0</v>
      </c>
      <c r="FC3314" s="6">
        <v>0</v>
      </c>
      <c r="FD3314" s="6">
        <v>0</v>
      </c>
      <c r="FE3314" s="6">
        <v>0</v>
      </c>
      <c r="FF3314" s="6">
        <v>0</v>
      </c>
      <c r="FG3314" s="6">
        <v>0</v>
      </c>
      <c r="FH3314" s="6">
        <v>0</v>
      </c>
      <c r="FJ3314" s="6">
        <v>0</v>
      </c>
      <c r="FK3314" s="6">
        <v>0</v>
      </c>
      <c r="FL3314" s="6">
        <v>0</v>
      </c>
      <c r="FM3314" s="6">
        <v>0</v>
      </c>
      <c r="FN3314" s="6">
        <v>0</v>
      </c>
      <c r="FO3314" s="6">
        <v>0</v>
      </c>
      <c r="FQ3314" s="6">
        <v>0</v>
      </c>
      <c r="FR3314" s="6">
        <v>0</v>
      </c>
      <c r="FS3314" s="6">
        <v>0</v>
      </c>
      <c r="FT3314" s="6">
        <v>0</v>
      </c>
      <c r="FU3314" s="6">
        <v>0</v>
      </c>
      <c r="FV3314" s="6">
        <v>0</v>
      </c>
      <c r="FX3314" s="6">
        <v>0</v>
      </c>
      <c r="FY3314" s="6">
        <v>0</v>
      </c>
      <c r="FZ3314" s="6">
        <v>0</v>
      </c>
      <c r="GA3314" s="6">
        <v>0</v>
      </c>
      <c r="GB3314" s="6">
        <v>0</v>
      </c>
      <c r="GC3314" s="6">
        <v>0</v>
      </c>
    </row>
    <row r="3315" spans="119:185" x14ac:dyDescent="0.2">
      <c r="DO3315" s="6">
        <v>0</v>
      </c>
      <c r="DP3315" s="6">
        <v>0</v>
      </c>
      <c r="DQ3315" s="6">
        <v>0</v>
      </c>
      <c r="DR3315" s="6">
        <v>0</v>
      </c>
      <c r="DS3315" s="6">
        <v>0</v>
      </c>
      <c r="DT3315" s="6">
        <v>0</v>
      </c>
      <c r="DU3315" s="6">
        <v>0</v>
      </c>
      <c r="DV3315" s="6">
        <v>0</v>
      </c>
      <c r="DW3315" s="6">
        <v>0</v>
      </c>
      <c r="DX3315" s="6">
        <v>0</v>
      </c>
      <c r="DY3315" s="6">
        <v>0</v>
      </c>
      <c r="EA3315" s="6">
        <v>0</v>
      </c>
      <c r="EB3315" s="6">
        <v>0</v>
      </c>
      <c r="EC3315" s="6">
        <v>0</v>
      </c>
      <c r="ED3315" s="6">
        <v>0</v>
      </c>
      <c r="EE3315" s="6">
        <v>0</v>
      </c>
      <c r="EF3315" s="6">
        <v>0</v>
      </c>
      <c r="EG3315" s="6">
        <v>0</v>
      </c>
      <c r="EH3315" s="6">
        <v>0</v>
      </c>
      <c r="EI3315" s="6">
        <v>0</v>
      </c>
      <c r="EJ3315" s="6">
        <v>0</v>
      </c>
      <c r="EK3315" s="6">
        <v>0</v>
      </c>
      <c r="EN3315" s="6">
        <v>0</v>
      </c>
      <c r="EO3315" s="6">
        <v>0</v>
      </c>
      <c r="EP3315" s="6">
        <v>0</v>
      </c>
      <c r="EQ3315" s="6">
        <v>0</v>
      </c>
      <c r="ER3315" s="6">
        <v>0</v>
      </c>
      <c r="ES3315" s="6">
        <v>0</v>
      </c>
      <c r="ET3315" s="6">
        <v>0</v>
      </c>
      <c r="EU3315" s="6">
        <v>0</v>
      </c>
      <c r="EV3315" s="6">
        <v>0</v>
      </c>
      <c r="EW3315" s="6">
        <v>0</v>
      </c>
      <c r="EX3315" s="6">
        <v>0</v>
      </c>
      <c r="EY3315" s="6">
        <v>0</v>
      </c>
      <c r="FC3315" s="6">
        <v>0</v>
      </c>
      <c r="FD3315" s="6">
        <v>0</v>
      </c>
      <c r="FE3315" s="6">
        <v>0</v>
      </c>
      <c r="FF3315" s="6">
        <v>0</v>
      </c>
      <c r="FG3315" s="6">
        <v>0</v>
      </c>
      <c r="FH3315" s="6">
        <v>0</v>
      </c>
      <c r="FJ3315" s="6">
        <v>0</v>
      </c>
      <c r="FK3315" s="6">
        <v>0</v>
      </c>
      <c r="FL3315" s="6">
        <v>0</v>
      </c>
      <c r="FM3315" s="6">
        <v>0</v>
      </c>
      <c r="FN3315" s="6">
        <v>0</v>
      </c>
      <c r="FO3315" s="6">
        <v>0</v>
      </c>
      <c r="FQ3315" s="6">
        <v>0</v>
      </c>
      <c r="FR3315" s="6">
        <v>0</v>
      </c>
      <c r="FS3315" s="6">
        <v>0</v>
      </c>
      <c r="FT3315" s="6">
        <v>0</v>
      </c>
      <c r="FU3315" s="6">
        <v>0</v>
      </c>
      <c r="FV3315" s="6">
        <v>0</v>
      </c>
      <c r="FX3315" s="6">
        <v>0</v>
      </c>
      <c r="FY3315" s="6">
        <v>0</v>
      </c>
      <c r="FZ3315" s="6">
        <v>0</v>
      </c>
      <c r="GA3315" s="6">
        <v>0</v>
      </c>
      <c r="GB3315" s="6">
        <v>0</v>
      </c>
      <c r="GC3315" s="6">
        <v>0</v>
      </c>
    </row>
    <row r="3316" spans="119:185" x14ac:dyDescent="0.2">
      <c r="DO3316" s="6">
        <v>0</v>
      </c>
      <c r="DP3316" s="6">
        <v>0</v>
      </c>
      <c r="DQ3316" s="6">
        <v>0</v>
      </c>
      <c r="DR3316" s="6">
        <v>0</v>
      </c>
      <c r="DS3316" s="6">
        <v>0</v>
      </c>
      <c r="DT3316" s="6">
        <v>0</v>
      </c>
      <c r="DU3316" s="6">
        <v>0</v>
      </c>
      <c r="DV3316" s="6">
        <v>0</v>
      </c>
      <c r="DW3316" s="6">
        <v>0</v>
      </c>
      <c r="DX3316" s="6">
        <v>0</v>
      </c>
      <c r="DY3316" s="6">
        <v>0</v>
      </c>
      <c r="EA3316" s="6">
        <v>0</v>
      </c>
      <c r="EB3316" s="6">
        <v>0</v>
      </c>
      <c r="EC3316" s="6">
        <v>0</v>
      </c>
      <c r="ED3316" s="6">
        <v>0</v>
      </c>
      <c r="EE3316" s="6">
        <v>0</v>
      </c>
      <c r="EF3316" s="6">
        <v>0</v>
      </c>
      <c r="EG3316" s="6">
        <v>0</v>
      </c>
      <c r="EH3316" s="6">
        <v>0</v>
      </c>
      <c r="EI3316" s="6">
        <v>0</v>
      </c>
      <c r="EJ3316" s="6">
        <v>0</v>
      </c>
      <c r="EK3316" s="6">
        <v>0</v>
      </c>
      <c r="EN3316" s="6">
        <v>0</v>
      </c>
      <c r="EO3316" s="6">
        <v>0</v>
      </c>
      <c r="EP3316" s="6">
        <v>0</v>
      </c>
      <c r="EQ3316" s="6">
        <v>0</v>
      </c>
      <c r="ER3316" s="6">
        <v>0</v>
      </c>
      <c r="ES3316" s="6">
        <v>0</v>
      </c>
      <c r="ET3316" s="6">
        <v>0</v>
      </c>
      <c r="EU3316" s="6">
        <v>0</v>
      </c>
      <c r="EV3316" s="6">
        <v>0</v>
      </c>
      <c r="EW3316" s="6">
        <v>0</v>
      </c>
      <c r="EX3316" s="6">
        <v>0</v>
      </c>
      <c r="EY3316" s="6">
        <v>0</v>
      </c>
      <c r="FC3316" s="6">
        <v>0</v>
      </c>
      <c r="FD3316" s="6">
        <v>0</v>
      </c>
      <c r="FE3316" s="6">
        <v>0</v>
      </c>
      <c r="FF3316" s="6">
        <v>0</v>
      </c>
      <c r="FG3316" s="6">
        <v>0</v>
      </c>
      <c r="FH3316" s="6">
        <v>0</v>
      </c>
      <c r="FJ3316" s="6">
        <v>0</v>
      </c>
      <c r="FK3316" s="6">
        <v>0</v>
      </c>
      <c r="FL3316" s="6">
        <v>0</v>
      </c>
      <c r="FM3316" s="6">
        <v>0</v>
      </c>
      <c r="FN3316" s="6">
        <v>0</v>
      </c>
      <c r="FO3316" s="6">
        <v>0</v>
      </c>
      <c r="FQ3316" s="6">
        <v>0</v>
      </c>
      <c r="FR3316" s="6">
        <v>0</v>
      </c>
      <c r="FS3316" s="6">
        <v>0</v>
      </c>
      <c r="FT3316" s="6">
        <v>0</v>
      </c>
      <c r="FU3316" s="6">
        <v>0</v>
      </c>
      <c r="FV3316" s="6">
        <v>0</v>
      </c>
      <c r="FX3316" s="6">
        <v>0</v>
      </c>
      <c r="FY3316" s="6">
        <v>0</v>
      </c>
      <c r="FZ3316" s="6">
        <v>0</v>
      </c>
      <c r="GA3316" s="6">
        <v>0</v>
      </c>
      <c r="GB3316" s="6">
        <v>0</v>
      </c>
      <c r="GC3316" s="6">
        <v>0</v>
      </c>
    </row>
    <row r="3317" spans="119:185" x14ac:dyDescent="0.2">
      <c r="DO3317" s="6">
        <v>0</v>
      </c>
      <c r="DP3317" s="6">
        <v>0</v>
      </c>
      <c r="DQ3317" s="6">
        <v>0</v>
      </c>
      <c r="DR3317" s="6">
        <v>0</v>
      </c>
      <c r="DS3317" s="6">
        <v>0</v>
      </c>
      <c r="DT3317" s="6">
        <v>0</v>
      </c>
      <c r="DU3317" s="6">
        <v>0</v>
      </c>
      <c r="DV3317" s="6">
        <v>0</v>
      </c>
      <c r="DW3317" s="6">
        <v>0</v>
      </c>
      <c r="DX3317" s="6">
        <v>0</v>
      </c>
      <c r="DY3317" s="6">
        <v>0</v>
      </c>
      <c r="EA3317" s="6">
        <v>0</v>
      </c>
      <c r="EB3317" s="6">
        <v>0</v>
      </c>
      <c r="EC3317" s="6">
        <v>0</v>
      </c>
      <c r="ED3317" s="6">
        <v>0</v>
      </c>
      <c r="EE3317" s="6">
        <v>0</v>
      </c>
      <c r="EF3317" s="6">
        <v>0</v>
      </c>
      <c r="EG3317" s="6">
        <v>0</v>
      </c>
      <c r="EH3317" s="6">
        <v>0</v>
      </c>
      <c r="EI3317" s="6">
        <v>0</v>
      </c>
      <c r="EJ3317" s="6">
        <v>0</v>
      </c>
      <c r="EK3317" s="6">
        <v>0</v>
      </c>
      <c r="EN3317" s="6">
        <v>0</v>
      </c>
      <c r="EO3317" s="6">
        <v>0</v>
      </c>
      <c r="EP3317" s="6">
        <v>0</v>
      </c>
      <c r="EQ3317" s="6">
        <v>0</v>
      </c>
      <c r="ER3317" s="6">
        <v>0</v>
      </c>
      <c r="ES3317" s="6">
        <v>0</v>
      </c>
      <c r="ET3317" s="6">
        <v>0</v>
      </c>
      <c r="EU3317" s="6">
        <v>0</v>
      </c>
      <c r="EV3317" s="6">
        <v>0</v>
      </c>
      <c r="EW3317" s="6">
        <v>0</v>
      </c>
      <c r="EX3317" s="6">
        <v>0</v>
      </c>
      <c r="EY3317" s="6">
        <v>0</v>
      </c>
      <c r="FC3317" s="6">
        <v>0</v>
      </c>
      <c r="FD3317" s="6">
        <v>0</v>
      </c>
      <c r="FE3317" s="6">
        <v>0</v>
      </c>
      <c r="FF3317" s="6">
        <v>0</v>
      </c>
      <c r="FG3317" s="6">
        <v>0</v>
      </c>
      <c r="FH3317" s="6">
        <v>0</v>
      </c>
      <c r="FJ3317" s="6">
        <v>0</v>
      </c>
      <c r="FK3317" s="6">
        <v>0</v>
      </c>
      <c r="FL3317" s="6">
        <v>0</v>
      </c>
      <c r="FM3317" s="6">
        <v>0</v>
      </c>
      <c r="FN3317" s="6">
        <v>0</v>
      </c>
      <c r="FO3317" s="6">
        <v>0</v>
      </c>
      <c r="FQ3317" s="6">
        <v>0</v>
      </c>
      <c r="FR3317" s="6">
        <v>0</v>
      </c>
      <c r="FS3317" s="6">
        <v>0</v>
      </c>
      <c r="FT3317" s="6">
        <v>0</v>
      </c>
      <c r="FU3317" s="6">
        <v>0</v>
      </c>
      <c r="FV3317" s="6">
        <v>0</v>
      </c>
      <c r="FX3317" s="6">
        <v>0</v>
      </c>
      <c r="FY3317" s="6">
        <v>0</v>
      </c>
      <c r="FZ3317" s="6">
        <v>0</v>
      </c>
      <c r="GA3317" s="6">
        <v>0</v>
      </c>
      <c r="GB3317" s="6">
        <v>0</v>
      </c>
      <c r="GC3317" s="6">
        <v>0</v>
      </c>
    </row>
    <row r="3318" spans="119:185" x14ac:dyDescent="0.2">
      <c r="DO3318" s="6">
        <v>0</v>
      </c>
      <c r="DP3318" s="6">
        <v>0</v>
      </c>
      <c r="DQ3318" s="6">
        <v>0</v>
      </c>
      <c r="DR3318" s="6">
        <v>0</v>
      </c>
      <c r="DS3318" s="6">
        <v>0</v>
      </c>
      <c r="DT3318" s="6">
        <v>0</v>
      </c>
      <c r="DU3318" s="6">
        <v>0</v>
      </c>
      <c r="DV3318" s="6">
        <v>0</v>
      </c>
      <c r="DW3318" s="6">
        <v>0</v>
      </c>
      <c r="DX3318" s="6">
        <v>0</v>
      </c>
      <c r="DY3318" s="6">
        <v>0</v>
      </c>
      <c r="EA3318" s="6">
        <v>0</v>
      </c>
      <c r="EB3318" s="6">
        <v>0</v>
      </c>
      <c r="EC3318" s="6">
        <v>0</v>
      </c>
      <c r="ED3318" s="6">
        <v>0</v>
      </c>
      <c r="EE3318" s="6">
        <v>0</v>
      </c>
      <c r="EF3318" s="6">
        <v>0</v>
      </c>
      <c r="EG3318" s="6">
        <v>0</v>
      </c>
      <c r="EH3318" s="6">
        <v>0</v>
      </c>
      <c r="EI3318" s="6">
        <v>0</v>
      </c>
      <c r="EJ3318" s="6">
        <v>0</v>
      </c>
      <c r="EK3318" s="6">
        <v>0</v>
      </c>
      <c r="EN3318" s="6">
        <v>0</v>
      </c>
      <c r="EO3318" s="6">
        <v>0</v>
      </c>
      <c r="EP3318" s="6">
        <v>0</v>
      </c>
      <c r="EQ3318" s="6">
        <v>0</v>
      </c>
      <c r="ER3318" s="6">
        <v>0</v>
      </c>
      <c r="ES3318" s="6">
        <v>0</v>
      </c>
      <c r="ET3318" s="6">
        <v>0</v>
      </c>
      <c r="EU3318" s="6">
        <v>0</v>
      </c>
      <c r="EV3318" s="6">
        <v>0</v>
      </c>
      <c r="EW3318" s="6">
        <v>0</v>
      </c>
      <c r="EX3318" s="6">
        <v>0</v>
      </c>
      <c r="EY3318" s="6">
        <v>0</v>
      </c>
      <c r="FC3318" s="6">
        <v>0</v>
      </c>
      <c r="FD3318" s="6">
        <v>0</v>
      </c>
      <c r="FE3318" s="6">
        <v>0</v>
      </c>
      <c r="FF3318" s="6">
        <v>0</v>
      </c>
      <c r="FG3318" s="6">
        <v>0</v>
      </c>
      <c r="FH3318" s="6">
        <v>0</v>
      </c>
      <c r="FJ3318" s="6">
        <v>0</v>
      </c>
      <c r="FK3318" s="6">
        <v>0</v>
      </c>
      <c r="FL3318" s="6">
        <v>0</v>
      </c>
      <c r="FM3318" s="6">
        <v>0</v>
      </c>
      <c r="FN3318" s="6">
        <v>0</v>
      </c>
      <c r="FO3318" s="6">
        <v>0</v>
      </c>
      <c r="FQ3318" s="6">
        <v>0</v>
      </c>
      <c r="FR3318" s="6">
        <v>0</v>
      </c>
      <c r="FS3318" s="6">
        <v>0</v>
      </c>
      <c r="FT3318" s="6">
        <v>0</v>
      </c>
      <c r="FU3318" s="6">
        <v>0</v>
      </c>
      <c r="FV3318" s="6">
        <v>0</v>
      </c>
      <c r="FX3318" s="6">
        <v>0</v>
      </c>
      <c r="FY3318" s="6">
        <v>0</v>
      </c>
      <c r="FZ3318" s="6">
        <v>0</v>
      </c>
      <c r="GA3318" s="6">
        <v>0</v>
      </c>
      <c r="GB3318" s="6">
        <v>0</v>
      </c>
      <c r="GC3318" s="6">
        <v>0</v>
      </c>
    </row>
    <row r="3319" spans="119:185" x14ac:dyDescent="0.2">
      <c r="DO3319" s="6">
        <v>0</v>
      </c>
      <c r="DP3319" s="6">
        <v>0</v>
      </c>
      <c r="DQ3319" s="6">
        <v>0</v>
      </c>
      <c r="DR3319" s="6">
        <v>0</v>
      </c>
      <c r="DS3319" s="6">
        <v>0</v>
      </c>
      <c r="DT3319" s="6">
        <v>0</v>
      </c>
      <c r="DU3319" s="6">
        <v>0</v>
      </c>
      <c r="DV3319" s="6">
        <v>0</v>
      </c>
      <c r="DW3319" s="6">
        <v>0</v>
      </c>
      <c r="DX3319" s="6">
        <v>0</v>
      </c>
      <c r="DY3319" s="6">
        <v>0</v>
      </c>
      <c r="EA3319" s="6">
        <v>0</v>
      </c>
      <c r="EB3319" s="6">
        <v>0</v>
      </c>
      <c r="EC3319" s="6">
        <v>0</v>
      </c>
      <c r="ED3319" s="6">
        <v>0</v>
      </c>
      <c r="EE3319" s="6">
        <v>0</v>
      </c>
      <c r="EF3319" s="6">
        <v>0</v>
      </c>
      <c r="EG3319" s="6">
        <v>0</v>
      </c>
      <c r="EH3319" s="6">
        <v>0</v>
      </c>
      <c r="EI3319" s="6">
        <v>0</v>
      </c>
      <c r="EJ3319" s="6">
        <v>0</v>
      </c>
      <c r="EK3319" s="6">
        <v>0</v>
      </c>
      <c r="EN3319" s="6">
        <v>0</v>
      </c>
      <c r="EO3319" s="6">
        <v>0</v>
      </c>
      <c r="EP3319" s="6">
        <v>0</v>
      </c>
      <c r="EQ3319" s="6">
        <v>0</v>
      </c>
      <c r="ER3319" s="6">
        <v>0</v>
      </c>
      <c r="ES3319" s="6">
        <v>0</v>
      </c>
      <c r="ET3319" s="6">
        <v>0</v>
      </c>
      <c r="EU3319" s="6">
        <v>0</v>
      </c>
      <c r="EV3319" s="6">
        <v>0</v>
      </c>
      <c r="EW3319" s="6">
        <v>0</v>
      </c>
      <c r="EX3319" s="6">
        <v>0</v>
      </c>
      <c r="EY3319" s="6">
        <v>0</v>
      </c>
      <c r="FC3319" s="6">
        <v>0</v>
      </c>
      <c r="FD3319" s="6">
        <v>0</v>
      </c>
      <c r="FE3319" s="6">
        <v>0</v>
      </c>
      <c r="FF3319" s="6">
        <v>0</v>
      </c>
      <c r="FG3319" s="6">
        <v>0</v>
      </c>
      <c r="FH3319" s="6">
        <v>0</v>
      </c>
      <c r="FJ3319" s="6">
        <v>0</v>
      </c>
      <c r="FK3319" s="6">
        <v>0</v>
      </c>
      <c r="FL3319" s="6">
        <v>0</v>
      </c>
      <c r="FM3319" s="6">
        <v>0</v>
      </c>
      <c r="FN3319" s="6">
        <v>0</v>
      </c>
      <c r="FO3319" s="6">
        <v>0</v>
      </c>
      <c r="FQ3319" s="6">
        <v>0</v>
      </c>
      <c r="FR3319" s="6">
        <v>0</v>
      </c>
      <c r="FS3319" s="6">
        <v>0</v>
      </c>
      <c r="FT3319" s="6">
        <v>0</v>
      </c>
      <c r="FU3319" s="6">
        <v>0</v>
      </c>
      <c r="FV3319" s="6">
        <v>0</v>
      </c>
      <c r="FX3319" s="6">
        <v>0</v>
      </c>
      <c r="FY3319" s="6">
        <v>0</v>
      </c>
      <c r="FZ3319" s="6">
        <v>0</v>
      </c>
      <c r="GA3319" s="6">
        <v>0</v>
      </c>
      <c r="GB3319" s="6">
        <v>0</v>
      </c>
      <c r="GC3319" s="6">
        <v>0</v>
      </c>
    </row>
    <row r="3320" spans="119:185" x14ac:dyDescent="0.2">
      <c r="DO3320" s="6">
        <v>0</v>
      </c>
      <c r="DP3320" s="6">
        <v>0</v>
      </c>
      <c r="DQ3320" s="6">
        <v>0</v>
      </c>
      <c r="DR3320" s="6">
        <v>0</v>
      </c>
      <c r="DS3320" s="6">
        <v>0</v>
      </c>
      <c r="DT3320" s="6">
        <v>0</v>
      </c>
      <c r="DU3320" s="6">
        <v>0</v>
      </c>
      <c r="DV3320" s="6">
        <v>0</v>
      </c>
      <c r="DW3320" s="6">
        <v>0</v>
      </c>
      <c r="DX3320" s="6">
        <v>0</v>
      </c>
      <c r="DY3320" s="6">
        <v>0</v>
      </c>
      <c r="EA3320" s="6">
        <v>0</v>
      </c>
      <c r="EB3320" s="6">
        <v>0</v>
      </c>
      <c r="EC3320" s="6">
        <v>0</v>
      </c>
      <c r="ED3320" s="6">
        <v>0</v>
      </c>
      <c r="EE3320" s="6">
        <v>0</v>
      </c>
      <c r="EF3320" s="6">
        <v>0</v>
      </c>
      <c r="EG3320" s="6">
        <v>0</v>
      </c>
      <c r="EH3320" s="6">
        <v>0</v>
      </c>
      <c r="EI3320" s="6">
        <v>0</v>
      </c>
      <c r="EJ3320" s="6">
        <v>0</v>
      </c>
      <c r="EK3320" s="6">
        <v>0</v>
      </c>
      <c r="EN3320" s="6">
        <v>0</v>
      </c>
      <c r="EO3320" s="6">
        <v>0</v>
      </c>
      <c r="EP3320" s="6">
        <v>0</v>
      </c>
      <c r="EQ3320" s="6">
        <v>0</v>
      </c>
      <c r="ER3320" s="6">
        <v>0</v>
      </c>
      <c r="ES3320" s="6">
        <v>0</v>
      </c>
      <c r="ET3320" s="6">
        <v>0</v>
      </c>
      <c r="EU3320" s="6">
        <v>0</v>
      </c>
      <c r="EV3320" s="6">
        <v>0</v>
      </c>
      <c r="EW3320" s="6">
        <v>0</v>
      </c>
      <c r="EX3320" s="6">
        <v>0</v>
      </c>
      <c r="EY3320" s="6">
        <v>0</v>
      </c>
      <c r="FC3320" s="6">
        <v>0</v>
      </c>
      <c r="FD3320" s="6">
        <v>0</v>
      </c>
      <c r="FE3320" s="6">
        <v>0</v>
      </c>
      <c r="FF3320" s="6">
        <v>0</v>
      </c>
      <c r="FG3320" s="6">
        <v>0</v>
      </c>
      <c r="FH3320" s="6">
        <v>0</v>
      </c>
      <c r="FJ3320" s="6">
        <v>0</v>
      </c>
      <c r="FK3320" s="6">
        <v>0</v>
      </c>
      <c r="FL3320" s="6">
        <v>0</v>
      </c>
      <c r="FM3320" s="6">
        <v>0</v>
      </c>
      <c r="FN3320" s="6">
        <v>0</v>
      </c>
      <c r="FO3320" s="6">
        <v>0</v>
      </c>
      <c r="FQ3320" s="6">
        <v>0</v>
      </c>
      <c r="FR3320" s="6">
        <v>0</v>
      </c>
      <c r="FS3320" s="6">
        <v>0</v>
      </c>
      <c r="FT3320" s="6">
        <v>0</v>
      </c>
      <c r="FU3320" s="6">
        <v>0</v>
      </c>
      <c r="FV3320" s="6">
        <v>0</v>
      </c>
      <c r="FX3320" s="6">
        <v>0</v>
      </c>
      <c r="FY3320" s="6">
        <v>0</v>
      </c>
      <c r="FZ3320" s="6">
        <v>0</v>
      </c>
      <c r="GA3320" s="6">
        <v>0</v>
      </c>
      <c r="GB3320" s="6">
        <v>0</v>
      </c>
      <c r="GC3320" s="6">
        <v>0</v>
      </c>
    </row>
    <row r="3321" spans="119:185" x14ac:dyDescent="0.2">
      <c r="DO3321" s="6">
        <v>0</v>
      </c>
      <c r="DP3321" s="6">
        <v>0</v>
      </c>
      <c r="DQ3321" s="6">
        <v>0</v>
      </c>
      <c r="DR3321" s="6">
        <v>0</v>
      </c>
      <c r="DS3321" s="6">
        <v>0</v>
      </c>
      <c r="DT3321" s="6">
        <v>0</v>
      </c>
      <c r="DU3321" s="6">
        <v>0</v>
      </c>
      <c r="DV3321" s="6">
        <v>0</v>
      </c>
      <c r="DW3321" s="6">
        <v>0</v>
      </c>
      <c r="DX3321" s="6">
        <v>0</v>
      </c>
      <c r="DY3321" s="6">
        <v>0</v>
      </c>
      <c r="EA3321" s="6">
        <v>0</v>
      </c>
      <c r="EB3321" s="6">
        <v>0</v>
      </c>
      <c r="EC3321" s="6">
        <v>0</v>
      </c>
      <c r="ED3321" s="6">
        <v>0</v>
      </c>
      <c r="EE3321" s="6">
        <v>0</v>
      </c>
      <c r="EF3321" s="6">
        <v>0</v>
      </c>
      <c r="EG3321" s="6">
        <v>0</v>
      </c>
      <c r="EH3321" s="6">
        <v>0</v>
      </c>
      <c r="EI3321" s="6">
        <v>0</v>
      </c>
      <c r="EJ3321" s="6">
        <v>0</v>
      </c>
      <c r="EK3321" s="6">
        <v>0</v>
      </c>
      <c r="EN3321" s="6">
        <v>0</v>
      </c>
      <c r="EO3321" s="6">
        <v>0</v>
      </c>
      <c r="EP3321" s="6">
        <v>0</v>
      </c>
      <c r="EQ3321" s="6">
        <v>0</v>
      </c>
      <c r="ER3321" s="6">
        <v>0</v>
      </c>
      <c r="ES3321" s="6">
        <v>0</v>
      </c>
      <c r="ET3321" s="6">
        <v>0</v>
      </c>
      <c r="EU3321" s="6">
        <v>0</v>
      </c>
      <c r="EV3321" s="6">
        <v>0</v>
      </c>
      <c r="EW3321" s="6">
        <v>0</v>
      </c>
      <c r="EX3321" s="6">
        <v>0</v>
      </c>
      <c r="EY3321" s="6">
        <v>0</v>
      </c>
      <c r="FC3321" s="6">
        <v>0</v>
      </c>
      <c r="FD3321" s="6">
        <v>0</v>
      </c>
      <c r="FE3321" s="6">
        <v>0</v>
      </c>
      <c r="FF3321" s="6">
        <v>0</v>
      </c>
      <c r="FG3321" s="6">
        <v>0</v>
      </c>
      <c r="FH3321" s="6">
        <v>0</v>
      </c>
      <c r="FJ3321" s="6">
        <v>0</v>
      </c>
      <c r="FK3321" s="6">
        <v>0</v>
      </c>
      <c r="FL3321" s="6">
        <v>0</v>
      </c>
      <c r="FM3321" s="6">
        <v>0</v>
      </c>
      <c r="FN3321" s="6">
        <v>0</v>
      </c>
      <c r="FO3321" s="6">
        <v>0</v>
      </c>
      <c r="FQ3321" s="6">
        <v>0</v>
      </c>
      <c r="FR3321" s="6">
        <v>0</v>
      </c>
      <c r="FS3321" s="6">
        <v>0</v>
      </c>
      <c r="FT3321" s="6">
        <v>0</v>
      </c>
      <c r="FU3321" s="6">
        <v>0</v>
      </c>
      <c r="FV3321" s="6">
        <v>0</v>
      </c>
      <c r="FX3321" s="6">
        <v>0</v>
      </c>
      <c r="FY3321" s="6">
        <v>0</v>
      </c>
      <c r="FZ3321" s="6">
        <v>0</v>
      </c>
      <c r="GA3321" s="6">
        <v>0</v>
      </c>
      <c r="GB3321" s="6">
        <v>0</v>
      </c>
      <c r="GC3321" s="6">
        <v>0</v>
      </c>
    </row>
    <row r="3322" spans="119:185" x14ac:dyDescent="0.2">
      <c r="DO3322" s="6">
        <v>0</v>
      </c>
      <c r="DP3322" s="6">
        <v>0</v>
      </c>
      <c r="DQ3322" s="6">
        <v>0</v>
      </c>
      <c r="DR3322" s="6">
        <v>0</v>
      </c>
      <c r="DS3322" s="6">
        <v>0</v>
      </c>
      <c r="DT3322" s="6">
        <v>0</v>
      </c>
      <c r="DU3322" s="6">
        <v>0</v>
      </c>
      <c r="DV3322" s="6">
        <v>0</v>
      </c>
      <c r="DW3322" s="6">
        <v>0</v>
      </c>
      <c r="DX3322" s="6">
        <v>0</v>
      </c>
      <c r="DY3322" s="6">
        <v>0</v>
      </c>
      <c r="EA3322" s="6">
        <v>0</v>
      </c>
      <c r="EB3322" s="6">
        <v>0</v>
      </c>
      <c r="EC3322" s="6">
        <v>0</v>
      </c>
      <c r="ED3322" s="6">
        <v>0</v>
      </c>
      <c r="EE3322" s="6">
        <v>0</v>
      </c>
      <c r="EF3322" s="6">
        <v>0</v>
      </c>
      <c r="EG3322" s="6">
        <v>0</v>
      </c>
      <c r="EH3322" s="6">
        <v>0</v>
      </c>
      <c r="EI3322" s="6">
        <v>0</v>
      </c>
      <c r="EJ3322" s="6">
        <v>0</v>
      </c>
      <c r="EK3322" s="6">
        <v>0</v>
      </c>
      <c r="EN3322" s="6">
        <v>0</v>
      </c>
      <c r="EO3322" s="6">
        <v>0</v>
      </c>
      <c r="EP3322" s="6">
        <v>0</v>
      </c>
      <c r="EQ3322" s="6">
        <v>0</v>
      </c>
      <c r="ER3322" s="6">
        <v>0</v>
      </c>
      <c r="ES3322" s="6">
        <v>0</v>
      </c>
      <c r="ET3322" s="6">
        <v>0</v>
      </c>
      <c r="EU3322" s="6">
        <v>0</v>
      </c>
      <c r="EV3322" s="6">
        <v>0</v>
      </c>
      <c r="EW3322" s="6">
        <v>0</v>
      </c>
      <c r="EX3322" s="6">
        <v>0</v>
      </c>
      <c r="EY3322" s="6">
        <v>0</v>
      </c>
      <c r="FC3322" s="6">
        <v>0</v>
      </c>
      <c r="FD3322" s="6">
        <v>0</v>
      </c>
      <c r="FE3322" s="6">
        <v>0</v>
      </c>
      <c r="FF3322" s="6">
        <v>0</v>
      </c>
      <c r="FG3322" s="6">
        <v>0</v>
      </c>
      <c r="FH3322" s="6">
        <v>0</v>
      </c>
      <c r="FJ3322" s="6">
        <v>0</v>
      </c>
      <c r="FK3322" s="6">
        <v>0</v>
      </c>
      <c r="FL3322" s="6">
        <v>0</v>
      </c>
      <c r="FM3322" s="6">
        <v>0</v>
      </c>
      <c r="FN3322" s="6">
        <v>0</v>
      </c>
      <c r="FO3322" s="6">
        <v>0</v>
      </c>
      <c r="FQ3322" s="6">
        <v>0</v>
      </c>
      <c r="FR3322" s="6">
        <v>0</v>
      </c>
      <c r="FS3322" s="6">
        <v>0</v>
      </c>
      <c r="FT3322" s="6">
        <v>0</v>
      </c>
      <c r="FU3322" s="6">
        <v>0</v>
      </c>
      <c r="FV3322" s="6">
        <v>0</v>
      </c>
      <c r="FX3322" s="6">
        <v>0</v>
      </c>
      <c r="FY3322" s="6">
        <v>0</v>
      </c>
      <c r="FZ3322" s="6">
        <v>0</v>
      </c>
      <c r="GA3322" s="6">
        <v>0</v>
      </c>
      <c r="GB3322" s="6">
        <v>0</v>
      </c>
      <c r="GC3322" s="6">
        <v>0</v>
      </c>
    </row>
    <row r="3323" spans="119:185" x14ac:dyDescent="0.2">
      <c r="DO3323" s="6">
        <v>0</v>
      </c>
      <c r="DP3323" s="6">
        <v>0</v>
      </c>
      <c r="DQ3323" s="6">
        <v>0</v>
      </c>
      <c r="DR3323" s="6">
        <v>0</v>
      </c>
      <c r="DS3323" s="6">
        <v>0</v>
      </c>
      <c r="DT3323" s="6">
        <v>0</v>
      </c>
      <c r="DU3323" s="6">
        <v>0</v>
      </c>
      <c r="DV3323" s="6">
        <v>0</v>
      </c>
      <c r="DW3323" s="6">
        <v>0</v>
      </c>
      <c r="DX3323" s="6">
        <v>0</v>
      </c>
      <c r="DY3323" s="6">
        <v>0</v>
      </c>
      <c r="EA3323" s="6">
        <v>0</v>
      </c>
      <c r="EB3323" s="6">
        <v>0</v>
      </c>
      <c r="EC3323" s="6">
        <v>0</v>
      </c>
      <c r="ED3323" s="6">
        <v>0</v>
      </c>
      <c r="EE3323" s="6">
        <v>0</v>
      </c>
      <c r="EF3323" s="6">
        <v>0</v>
      </c>
      <c r="EG3323" s="6">
        <v>0</v>
      </c>
      <c r="EH3323" s="6">
        <v>0</v>
      </c>
      <c r="EI3323" s="6">
        <v>0</v>
      </c>
      <c r="EJ3323" s="6">
        <v>0</v>
      </c>
      <c r="EK3323" s="6">
        <v>0</v>
      </c>
      <c r="EN3323" s="6">
        <v>0</v>
      </c>
      <c r="EO3323" s="6">
        <v>0</v>
      </c>
      <c r="EP3323" s="6">
        <v>0</v>
      </c>
      <c r="EQ3323" s="6">
        <v>0</v>
      </c>
      <c r="ER3323" s="6">
        <v>0</v>
      </c>
      <c r="ES3323" s="6">
        <v>0</v>
      </c>
      <c r="ET3323" s="6">
        <v>0</v>
      </c>
      <c r="EU3323" s="6">
        <v>0</v>
      </c>
      <c r="EV3323" s="6">
        <v>0</v>
      </c>
      <c r="EW3323" s="6">
        <v>0</v>
      </c>
      <c r="EX3323" s="6">
        <v>0</v>
      </c>
      <c r="EY3323" s="6">
        <v>0</v>
      </c>
      <c r="FC3323" s="6">
        <v>0</v>
      </c>
      <c r="FD3323" s="6">
        <v>0</v>
      </c>
      <c r="FE3323" s="6">
        <v>0</v>
      </c>
      <c r="FF3323" s="6">
        <v>0</v>
      </c>
      <c r="FG3323" s="6">
        <v>0</v>
      </c>
      <c r="FH3323" s="6">
        <v>0</v>
      </c>
      <c r="FJ3323" s="6">
        <v>0</v>
      </c>
      <c r="FK3323" s="6">
        <v>0</v>
      </c>
      <c r="FL3323" s="6">
        <v>0</v>
      </c>
      <c r="FM3323" s="6">
        <v>0</v>
      </c>
      <c r="FN3323" s="6">
        <v>0</v>
      </c>
      <c r="FO3323" s="6">
        <v>0</v>
      </c>
      <c r="FQ3323" s="6">
        <v>0</v>
      </c>
      <c r="FR3323" s="6">
        <v>0</v>
      </c>
      <c r="FS3323" s="6">
        <v>0</v>
      </c>
      <c r="FT3323" s="6">
        <v>0</v>
      </c>
      <c r="FU3323" s="6">
        <v>0</v>
      </c>
      <c r="FV3323" s="6">
        <v>0</v>
      </c>
      <c r="FX3323" s="6">
        <v>0</v>
      </c>
      <c r="FY3323" s="6">
        <v>0</v>
      </c>
      <c r="FZ3323" s="6">
        <v>0</v>
      </c>
      <c r="GA3323" s="6">
        <v>0</v>
      </c>
      <c r="GB3323" s="6">
        <v>0</v>
      </c>
      <c r="GC3323" s="6">
        <v>0</v>
      </c>
    </row>
    <row r="3324" spans="119:185" x14ac:dyDescent="0.2">
      <c r="DO3324" s="6">
        <v>0</v>
      </c>
      <c r="DP3324" s="6">
        <v>0</v>
      </c>
      <c r="DQ3324" s="6">
        <v>0</v>
      </c>
      <c r="DR3324" s="6">
        <v>0</v>
      </c>
      <c r="DS3324" s="6">
        <v>0</v>
      </c>
      <c r="DT3324" s="6">
        <v>0</v>
      </c>
      <c r="DU3324" s="6">
        <v>0</v>
      </c>
      <c r="DV3324" s="6">
        <v>0</v>
      </c>
      <c r="DW3324" s="6">
        <v>0</v>
      </c>
      <c r="DX3324" s="6">
        <v>0</v>
      </c>
      <c r="DY3324" s="6">
        <v>0</v>
      </c>
      <c r="EA3324" s="6">
        <v>0</v>
      </c>
      <c r="EB3324" s="6">
        <v>0</v>
      </c>
      <c r="EC3324" s="6">
        <v>0</v>
      </c>
      <c r="ED3324" s="6">
        <v>0</v>
      </c>
      <c r="EE3324" s="6">
        <v>0</v>
      </c>
      <c r="EF3324" s="6">
        <v>0</v>
      </c>
      <c r="EG3324" s="6">
        <v>0</v>
      </c>
      <c r="EH3324" s="6">
        <v>0</v>
      </c>
      <c r="EI3324" s="6">
        <v>0</v>
      </c>
      <c r="EJ3324" s="6">
        <v>0</v>
      </c>
      <c r="EK3324" s="6">
        <v>0</v>
      </c>
      <c r="EN3324" s="6">
        <v>0</v>
      </c>
      <c r="EO3324" s="6">
        <v>0</v>
      </c>
      <c r="EP3324" s="6">
        <v>0</v>
      </c>
      <c r="EQ3324" s="6">
        <v>0</v>
      </c>
      <c r="ER3324" s="6">
        <v>0</v>
      </c>
      <c r="ES3324" s="6">
        <v>0</v>
      </c>
      <c r="ET3324" s="6">
        <v>0</v>
      </c>
      <c r="EU3324" s="6">
        <v>0</v>
      </c>
      <c r="EV3324" s="6">
        <v>0</v>
      </c>
      <c r="EW3324" s="6">
        <v>0</v>
      </c>
      <c r="EX3324" s="6">
        <v>0</v>
      </c>
      <c r="EY3324" s="6">
        <v>0</v>
      </c>
      <c r="FC3324" s="6">
        <v>0</v>
      </c>
      <c r="FD3324" s="6">
        <v>0</v>
      </c>
      <c r="FE3324" s="6">
        <v>0</v>
      </c>
      <c r="FF3324" s="6">
        <v>0</v>
      </c>
      <c r="FG3324" s="6">
        <v>0</v>
      </c>
      <c r="FH3324" s="6">
        <v>0</v>
      </c>
      <c r="FJ3324" s="6">
        <v>0</v>
      </c>
      <c r="FK3324" s="6">
        <v>0</v>
      </c>
      <c r="FL3324" s="6">
        <v>0</v>
      </c>
      <c r="FM3324" s="6">
        <v>0</v>
      </c>
      <c r="FN3324" s="6">
        <v>0</v>
      </c>
      <c r="FO3324" s="6">
        <v>0</v>
      </c>
      <c r="FQ3324" s="6">
        <v>0</v>
      </c>
      <c r="FR3324" s="6">
        <v>0</v>
      </c>
      <c r="FS3324" s="6">
        <v>0</v>
      </c>
      <c r="FT3324" s="6">
        <v>0</v>
      </c>
      <c r="FU3324" s="6">
        <v>0</v>
      </c>
      <c r="FV3324" s="6">
        <v>0</v>
      </c>
      <c r="FX3324" s="6">
        <v>0</v>
      </c>
      <c r="FY3324" s="6">
        <v>0</v>
      </c>
      <c r="FZ3324" s="6">
        <v>0</v>
      </c>
      <c r="GA3324" s="6">
        <v>0</v>
      </c>
      <c r="GB3324" s="6">
        <v>0</v>
      </c>
      <c r="GC3324" s="6">
        <v>0</v>
      </c>
    </row>
    <row r="3325" spans="119:185" x14ac:dyDescent="0.2">
      <c r="DO3325" s="6">
        <v>0</v>
      </c>
      <c r="DP3325" s="6">
        <v>0</v>
      </c>
      <c r="DQ3325" s="6">
        <v>0</v>
      </c>
      <c r="DR3325" s="6">
        <v>0</v>
      </c>
      <c r="DS3325" s="6">
        <v>0</v>
      </c>
      <c r="DT3325" s="6">
        <v>0</v>
      </c>
      <c r="DU3325" s="6">
        <v>0</v>
      </c>
      <c r="DV3325" s="6">
        <v>0</v>
      </c>
      <c r="DW3325" s="6">
        <v>0</v>
      </c>
      <c r="DX3325" s="6">
        <v>0</v>
      </c>
      <c r="DY3325" s="6">
        <v>0</v>
      </c>
      <c r="EA3325" s="6">
        <v>0</v>
      </c>
      <c r="EB3325" s="6">
        <v>0</v>
      </c>
      <c r="EC3325" s="6">
        <v>0</v>
      </c>
      <c r="ED3325" s="6">
        <v>0</v>
      </c>
      <c r="EE3325" s="6">
        <v>0</v>
      </c>
      <c r="EF3325" s="6">
        <v>0</v>
      </c>
      <c r="EG3325" s="6">
        <v>0</v>
      </c>
      <c r="EH3325" s="6">
        <v>0</v>
      </c>
      <c r="EI3325" s="6">
        <v>0</v>
      </c>
      <c r="EJ3325" s="6">
        <v>0</v>
      </c>
      <c r="EK3325" s="6">
        <v>0</v>
      </c>
      <c r="EN3325" s="6">
        <v>0</v>
      </c>
      <c r="EO3325" s="6">
        <v>0</v>
      </c>
      <c r="EP3325" s="6">
        <v>0</v>
      </c>
      <c r="EQ3325" s="6">
        <v>0</v>
      </c>
      <c r="ER3325" s="6">
        <v>0</v>
      </c>
      <c r="ES3325" s="6">
        <v>0</v>
      </c>
      <c r="ET3325" s="6">
        <v>0</v>
      </c>
      <c r="EU3325" s="6">
        <v>0</v>
      </c>
      <c r="EV3325" s="6">
        <v>0</v>
      </c>
      <c r="EW3325" s="6">
        <v>0</v>
      </c>
      <c r="EX3325" s="6">
        <v>0</v>
      </c>
      <c r="EY3325" s="6">
        <v>0</v>
      </c>
      <c r="FC3325" s="6">
        <v>0</v>
      </c>
      <c r="FD3325" s="6">
        <v>0</v>
      </c>
      <c r="FE3325" s="6">
        <v>0</v>
      </c>
      <c r="FF3325" s="6">
        <v>0</v>
      </c>
      <c r="FG3325" s="6">
        <v>0</v>
      </c>
      <c r="FH3325" s="6">
        <v>0</v>
      </c>
      <c r="FJ3325" s="6">
        <v>0</v>
      </c>
      <c r="FK3325" s="6">
        <v>0</v>
      </c>
      <c r="FL3325" s="6">
        <v>0</v>
      </c>
      <c r="FM3325" s="6">
        <v>0</v>
      </c>
      <c r="FN3325" s="6">
        <v>0</v>
      </c>
      <c r="FO3325" s="6">
        <v>0</v>
      </c>
      <c r="FQ3325" s="6">
        <v>0</v>
      </c>
      <c r="FR3325" s="6">
        <v>0</v>
      </c>
      <c r="FS3325" s="6">
        <v>0</v>
      </c>
      <c r="FT3325" s="6">
        <v>0</v>
      </c>
      <c r="FU3325" s="6">
        <v>0</v>
      </c>
      <c r="FV3325" s="6">
        <v>0</v>
      </c>
      <c r="FX3325" s="6">
        <v>0</v>
      </c>
      <c r="FY3325" s="6">
        <v>0</v>
      </c>
      <c r="FZ3325" s="6">
        <v>0</v>
      </c>
      <c r="GA3325" s="6">
        <v>0</v>
      </c>
      <c r="GB3325" s="6">
        <v>0</v>
      </c>
      <c r="GC3325" s="6">
        <v>0</v>
      </c>
    </row>
    <row r="3326" spans="119:185" x14ac:dyDescent="0.2">
      <c r="DO3326" s="6">
        <v>0</v>
      </c>
      <c r="DP3326" s="6">
        <v>0</v>
      </c>
      <c r="DQ3326" s="6">
        <v>0</v>
      </c>
      <c r="DR3326" s="6">
        <v>0</v>
      </c>
      <c r="DS3326" s="6">
        <v>0</v>
      </c>
      <c r="DT3326" s="6">
        <v>0</v>
      </c>
      <c r="DU3326" s="6">
        <v>0</v>
      </c>
      <c r="DV3326" s="6">
        <v>0</v>
      </c>
      <c r="DW3326" s="6">
        <v>0</v>
      </c>
      <c r="DX3326" s="6">
        <v>0</v>
      </c>
      <c r="DY3326" s="6">
        <v>0</v>
      </c>
      <c r="EA3326" s="6">
        <v>0</v>
      </c>
      <c r="EB3326" s="6">
        <v>0</v>
      </c>
      <c r="EC3326" s="6">
        <v>0</v>
      </c>
      <c r="ED3326" s="6">
        <v>0</v>
      </c>
      <c r="EE3326" s="6">
        <v>0</v>
      </c>
      <c r="EF3326" s="6">
        <v>0</v>
      </c>
      <c r="EG3326" s="6">
        <v>0</v>
      </c>
      <c r="EH3326" s="6">
        <v>0</v>
      </c>
      <c r="EI3326" s="6">
        <v>0</v>
      </c>
      <c r="EJ3326" s="6">
        <v>0</v>
      </c>
      <c r="EK3326" s="6">
        <v>0</v>
      </c>
      <c r="EN3326" s="6">
        <v>0</v>
      </c>
      <c r="EO3326" s="6">
        <v>0</v>
      </c>
      <c r="EP3326" s="6">
        <v>0</v>
      </c>
      <c r="EQ3326" s="6">
        <v>0</v>
      </c>
      <c r="ER3326" s="6">
        <v>0</v>
      </c>
      <c r="ES3326" s="6">
        <v>0</v>
      </c>
      <c r="ET3326" s="6">
        <v>0</v>
      </c>
      <c r="EU3326" s="6">
        <v>0</v>
      </c>
      <c r="EV3326" s="6">
        <v>0</v>
      </c>
      <c r="EW3326" s="6">
        <v>0</v>
      </c>
      <c r="EX3326" s="6">
        <v>0</v>
      </c>
      <c r="EY3326" s="6">
        <v>0</v>
      </c>
      <c r="FC3326" s="6">
        <v>0</v>
      </c>
      <c r="FD3326" s="6">
        <v>0</v>
      </c>
      <c r="FE3326" s="6">
        <v>0</v>
      </c>
      <c r="FF3326" s="6">
        <v>0</v>
      </c>
      <c r="FG3326" s="6">
        <v>0</v>
      </c>
      <c r="FH3326" s="6">
        <v>0</v>
      </c>
      <c r="FJ3326" s="6">
        <v>0</v>
      </c>
      <c r="FK3326" s="6">
        <v>0</v>
      </c>
      <c r="FL3326" s="6">
        <v>0</v>
      </c>
      <c r="FM3326" s="6">
        <v>0</v>
      </c>
      <c r="FN3326" s="6">
        <v>0</v>
      </c>
      <c r="FO3326" s="6">
        <v>0</v>
      </c>
      <c r="FQ3326" s="6">
        <v>0</v>
      </c>
      <c r="FR3326" s="6">
        <v>0</v>
      </c>
      <c r="FS3326" s="6">
        <v>0</v>
      </c>
      <c r="FT3326" s="6">
        <v>0</v>
      </c>
      <c r="FU3326" s="6">
        <v>0</v>
      </c>
      <c r="FV3326" s="6">
        <v>0</v>
      </c>
      <c r="FX3326" s="6">
        <v>0</v>
      </c>
      <c r="FY3326" s="6">
        <v>0</v>
      </c>
      <c r="FZ3326" s="6">
        <v>0</v>
      </c>
      <c r="GA3326" s="6">
        <v>0</v>
      </c>
      <c r="GB3326" s="6">
        <v>0</v>
      </c>
      <c r="GC3326" s="6">
        <v>0</v>
      </c>
    </row>
    <row r="3327" spans="119:185" x14ac:dyDescent="0.2">
      <c r="DO3327" s="6">
        <v>0</v>
      </c>
      <c r="DP3327" s="6">
        <v>0</v>
      </c>
      <c r="DQ3327" s="6">
        <v>0</v>
      </c>
      <c r="DR3327" s="6">
        <v>0</v>
      </c>
      <c r="DS3327" s="6">
        <v>0</v>
      </c>
      <c r="DT3327" s="6">
        <v>0</v>
      </c>
      <c r="DU3327" s="6">
        <v>0</v>
      </c>
      <c r="DV3327" s="6">
        <v>0</v>
      </c>
      <c r="DW3327" s="6">
        <v>0</v>
      </c>
      <c r="DX3327" s="6">
        <v>0</v>
      </c>
      <c r="DY3327" s="6">
        <v>0</v>
      </c>
      <c r="EA3327" s="6">
        <v>0</v>
      </c>
      <c r="EB3327" s="6">
        <v>0</v>
      </c>
      <c r="EC3327" s="6">
        <v>0</v>
      </c>
      <c r="ED3327" s="6">
        <v>0</v>
      </c>
      <c r="EE3327" s="6">
        <v>0</v>
      </c>
      <c r="EF3327" s="6">
        <v>0</v>
      </c>
      <c r="EG3327" s="6">
        <v>0</v>
      </c>
      <c r="EH3327" s="6">
        <v>0</v>
      </c>
      <c r="EI3327" s="6">
        <v>0</v>
      </c>
      <c r="EJ3327" s="6">
        <v>0</v>
      </c>
      <c r="EK3327" s="6">
        <v>0</v>
      </c>
      <c r="EN3327" s="6">
        <v>0</v>
      </c>
      <c r="EO3327" s="6">
        <v>0</v>
      </c>
      <c r="EP3327" s="6">
        <v>0</v>
      </c>
      <c r="EQ3327" s="6">
        <v>0</v>
      </c>
      <c r="ER3327" s="6">
        <v>0</v>
      </c>
      <c r="ES3327" s="6">
        <v>0</v>
      </c>
      <c r="ET3327" s="6">
        <v>0</v>
      </c>
      <c r="EU3327" s="6">
        <v>0</v>
      </c>
      <c r="EV3327" s="6">
        <v>0</v>
      </c>
      <c r="EW3327" s="6">
        <v>0</v>
      </c>
      <c r="EX3327" s="6">
        <v>0</v>
      </c>
      <c r="EY3327" s="6">
        <v>0</v>
      </c>
      <c r="FC3327" s="6">
        <v>0</v>
      </c>
      <c r="FD3327" s="6">
        <v>0</v>
      </c>
      <c r="FE3327" s="6">
        <v>0</v>
      </c>
      <c r="FF3327" s="6">
        <v>0</v>
      </c>
      <c r="FG3327" s="6">
        <v>0</v>
      </c>
      <c r="FH3327" s="6">
        <v>0</v>
      </c>
      <c r="FJ3327" s="6">
        <v>0</v>
      </c>
      <c r="FK3327" s="6">
        <v>0</v>
      </c>
      <c r="FL3327" s="6">
        <v>0</v>
      </c>
      <c r="FM3327" s="6">
        <v>0</v>
      </c>
      <c r="FN3327" s="6">
        <v>0</v>
      </c>
      <c r="FO3327" s="6">
        <v>0</v>
      </c>
      <c r="FQ3327" s="6">
        <v>0</v>
      </c>
      <c r="FR3327" s="6">
        <v>0</v>
      </c>
      <c r="FS3327" s="6">
        <v>0</v>
      </c>
      <c r="FT3327" s="6">
        <v>0</v>
      </c>
      <c r="FU3327" s="6">
        <v>0</v>
      </c>
      <c r="FV3327" s="6">
        <v>0</v>
      </c>
      <c r="FX3327" s="6">
        <v>0</v>
      </c>
      <c r="FY3327" s="6">
        <v>0</v>
      </c>
      <c r="FZ3327" s="6">
        <v>0</v>
      </c>
      <c r="GA3327" s="6">
        <v>0</v>
      </c>
      <c r="GB3327" s="6">
        <v>0</v>
      </c>
      <c r="GC3327" s="6">
        <v>0</v>
      </c>
    </row>
    <row r="3328" spans="119:185" x14ac:dyDescent="0.2">
      <c r="DO3328" s="6">
        <v>0</v>
      </c>
      <c r="DP3328" s="6">
        <v>0</v>
      </c>
      <c r="DQ3328" s="6">
        <v>0</v>
      </c>
      <c r="DR3328" s="6">
        <v>0</v>
      </c>
      <c r="DS3328" s="6">
        <v>0</v>
      </c>
      <c r="DT3328" s="6">
        <v>0</v>
      </c>
      <c r="DU3328" s="6">
        <v>0</v>
      </c>
      <c r="DV3328" s="6">
        <v>0</v>
      </c>
      <c r="DW3328" s="6">
        <v>0</v>
      </c>
      <c r="DX3328" s="6">
        <v>0</v>
      </c>
      <c r="DY3328" s="6">
        <v>0</v>
      </c>
      <c r="EA3328" s="6">
        <v>0</v>
      </c>
      <c r="EB3328" s="6">
        <v>0</v>
      </c>
      <c r="EC3328" s="6">
        <v>0</v>
      </c>
      <c r="ED3328" s="6">
        <v>0</v>
      </c>
      <c r="EE3328" s="6">
        <v>0</v>
      </c>
      <c r="EF3328" s="6">
        <v>0</v>
      </c>
      <c r="EG3328" s="6">
        <v>0</v>
      </c>
      <c r="EH3328" s="6">
        <v>0</v>
      </c>
      <c r="EI3328" s="6">
        <v>0</v>
      </c>
      <c r="EJ3328" s="6">
        <v>0</v>
      </c>
      <c r="EK3328" s="6">
        <v>0</v>
      </c>
      <c r="EN3328" s="6">
        <v>0</v>
      </c>
      <c r="EO3328" s="6">
        <v>0</v>
      </c>
      <c r="EP3328" s="6">
        <v>0</v>
      </c>
      <c r="EQ3328" s="6">
        <v>0</v>
      </c>
      <c r="ER3328" s="6">
        <v>0</v>
      </c>
      <c r="ES3328" s="6">
        <v>0</v>
      </c>
      <c r="ET3328" s="6">
        <v>0</v>
      </c>
      <c r="EU3328" s="6">
        <v>0</v>
      </c>
      <c r="EV3328" s="6">
        <v>0</v>
      </c>
      <c r="EW3328" s="6">
        <v>0</v>
      </c>
      <c r="EX3328" s="6">
        <v>0</v>
      </c>
      <c r="EY3328" s="6">
        <v>0</v>
      </c>
      <c r="FC3328" s="6">
        <v>0</v>
      </c>
      <c r="FD3328" s="6">
        <v>0</v>
      </c>
      <c r="FE3328" s="6">
        <v>0</v>
      </c>
      <c r="FF3328" s="6">
        <v>0</v>
      </c>
      <c r="FG3328" s="6">
        <v>0</v>
      </c>
      <c r="FH3328" s="6">
        <v>0</v>
      </c>
      <c r="FJ3328" s="6">
        <v>0</v>
      </c>
      <c r="FK3328" s="6">
        <v>0</v>
      </c>
      <c r="FL3328" s="6">
        <v>0</v>
      </c>
      <c r="FM3328" s="6">
        <v>0</v>
      </c>
      <c r="FN3328" s="6">
        <v>0</v>
      </c>
      <c r="FO3328" s="6">
        <v>0</v>
      </c>
      <c r="FQ3328" s="6">
        <v>0</v>
      </c>
      <c r="FR3328" s="6">
        <v>0</v>
      </c>
      <c r="FS3328" s="6">
        <v>0</v>
      </c>
      <c r="FT3328" s="6">
        <v>0</v>
      </c>
      <c r="FU3328" s="6">
        <v>0</v>
      </c>
      <c r="FV3328" s="6">
        <v>0</v>
      </c>
      <c r="FX3328" s="6">
        <v>0</v>
      </c>
      <c r="FY3328" s="6">
        <v>0</v>
      </c>
      <c r="FZ3328" s="6">
        <v>0</v>
      </c>
      <c r="GA3328" s="6">
        <v>0</v>
      </c>
      <c r="GB3328" s="6">
        <v>0</v>
      </c>
      <c r="GC3328" s="6">
        <v>0</v>
      </c>
    </row>
    <row r="3329" spans="119:185" x14ac:dyDescent="0.2">
      <c r="DO3329" s="6">
        <v>0</v>
      </c>
      <c r="DP3329" s="6">
        <v>0</v>
      </c>
      <c r="DQ3329" s="6">
        <v>0</v>
      </c>
      <c r="DR3329" s="6">
        <v>0</v>
      </c>
      <c r="DS3329" s="6">
        <v>0</v>
      </c>
      <c r="DT3329" s="6">
        <v>0</v>
      </c>
      <c r="DU3329" s="6">
        <v>0</v>
      </c>
      <c r="DV3329" s="6">
        <v>0</v>
      </c>
      <c r="DW3329" s="6">
        <v>0</v>
      </c>
      <c r="DX3329" s="6">
        <v>0</v>
      </c>
      <c r="DY3329" s="6">
        <v>0</v>
      </c>
      <c r="EA3329" s="6">
        <v>0</v>
      </c>
      <c r="EB3329" s="6">
        <v>0</v>
      </c>
      <c r="EC3329" s="6">
        <v>0</v>
      </c>
      <c r="ED3329" s="6">
        <v>0</v>
      </c>
      <c r="EE3329" s="6">
        <v>0</v>
      </c>
      <c r="EF3329" s="6">
        <v>0</v>
      </c>
      <c r="EG3329" s="6">
        <v>0</v>
      </c>
      <c r="EH3329" s="6">
        <v>0</v>
      </c>
      <c r="EI3329" s="6">
        <v>0</v>
      </c>
      <c r="EJ3329" s="6">
        <v>0</v>
      </c>
      <c r="EK3329" s="6">
        <v>0</v>
      </c>
      <c r="EN3329" s="6">
        <v>0</v>
      </c>
      <c r="EO3329" s="6">
        <v>0</v>
      </c>
      <c r="EP3329" s="6">
        <v>0</v>
      </c>
      <c r="EQ3329" s="6">
        <v>0</v>
      </c>
      <c r="ER3329" s="6">
        <v>0</v>
      </c>
      <c r="ES3329" s="6">
        <v>0</v>
      </c>
      <c r="ET3329" s="6">
        <v>0</v>
      </c>
      <c r="EU3329" s="6">
        <v>0</v>
      </c>
      <c r="EV3329" s="6">
        <v>0</v>
      </c>
      <c r="EW3329" s="6">
        <v>0</v>
      </c>
      <c r="EX3329" s="6">
        <v>0</v>
      </c>
      <c r="EY3329" s="6">
        <v>0</v>
      </c>
      <c r="FC3329" s="6">
        <v>0</v>
      </c>
      <c r="FD3329" s="6">
        <v>0</v>
      </c>
      <c r="FE3329" s="6">
        <v>0</v>
      </c>
      <c r="FF3329" s="6">
        <v>0</v>
      </c>
      <c r="FG3329" s="6">
        <v>0</v>
      </c>
      <c r="FH3329" s="6">
        <v>0</v>
      </c>
      <c r="FJ3329" s="6">
        <v>0</v>
      </c>
      <c r="FK3329" s="6">
        <v>0</v>
      </c>
      <c r="FL3329" s="6">
        <v>0</v>
      </c>
      <c r="FM3329" s="6">
        <v>0</v>
      </c>
      <c r="FN3329" s="6">
        <v>0</v>
      </c>
      <c r="FO3329" s="6">
        <v>0</v>
      </c>
      <c r="FQ3329" s="6">
        <v>0</v>
      </c>
      <c r="FR3329" s="6">
        <v>0</v>
      </c>
      <c r="FS3329" s="6">
        <v>0</v>
      </c>
      <c r="FT3329" s="6">
        <v>0</v>
      </c>
      <c r="FU3329" s="6">
        <v>0</v>
      </c>
      <c r="FV3329" s="6">
        <v>0</v>
      </c>
      <c r="FX3329" s="6">
        <v>0</v>
      </c>
      <c r="FY3329" s="6">
        <v>0</v>
      </c>
      <c r="FZ3329" s="6">
        <v>0</v>
      </c>
      <c r="GA3329" s="6">
        <v>0</v>
      </c>
      <c r="GB3329" s="6">
        <v>0</v>
      </c>
      <c r="GC3329" s="6">
        <v>0</v>
      </c>
    </row>
    <row r="3330" spans="119:185" x14ac:dyDescent="0.2">
      <c r="DO3330" s="6">
        <v>0</v>
      </c>
      <c r="DP3330" s="6">
        <v>0</v>
      </c>
      <c r="DQ3330" s="6">
        <v>0</v>
      </c>
      <c r="DR3330" s="6">
        <v>0</v>
      </c>
      <c r="DS3330" s="6">
        <v>0</v>
      </c>
      <c r="DT3330" s="6">
        <v>0</v>
      </c>
      <c r="DU3330" s="6">
        <v>0</v>
      </c>
      <c r="DV3330" s="6">
        <v>0</v>
      </c>
      <c r="DW3330" s="6">
        <v>0</v>
      </c>
      <c r="DX3330" s="6">
        <v>0</v>
      </c>
      <c r="DY3330" s="6">
        <v>0</v>
      </c>
      <c r="EA3330" s="6">
        <v>0</v>
      </c>
      <c r="EB3330" s="6">
        <v>0</v>
      </c>
      <c r="EC3330" s="6">
        <v>0</v>
      </c>
      <c r="ED3330" s="6">
        <v>0</v>
      </c>
      <c r="EE3330" s="6">
        <v>0</v>
      </c>
      <c r="EF3330" s="6">
        <v>0</v>
      </c>
      <c r="EG3330" s="6">
        <v>0</v>
      </c>
      <c r="EH3330" s="6">
        <v>0</v>
      </c>
      <c r="EI3330" s="6">
        <v>0</v>
      </c>
      <c r="EJ3330" s="6">
        <v>0</v>
      </c>
      <c r="EK3330" s="6">
        <v>0</v>
      </c>
      <c r="EN3330" s="6">
        <v>0</v>
      </c>
      <c r="EO3330" s="6">
        <v>0</v>
      </c>
      <c r="EP3330" s="6">
        <v>0</v>
      </c>
      <c r="EQ3330" s="6">
        <v>0</v>
      </c>
      <c r="ER3330" s="6">
        <v>0</v>
      </c>
      <c r="ES3330" s="6">
        <v>0</v>
      </c>
      <c r="ET3330" s="6">
        <v>0</v>
      </c>
      <c r="EU3330" s="6">
        <v>0</v>
      </c>
      <c r="EV3330" s="6">
        <v>0</v>
      </c>
      <c r="EW3330" s="6">
        <v>0</v>
      </c>
      <c r="EX3330" s="6">
        <v>0</v>
      </c>
      <c r="EY3330" s="6">
        <v>0</v>
      </c>
      <c r="FC3330" s="6">
        <v>0</v>
      </c>
      <c r="FD3330" s="6">
        <v>0</v>
      </c>
      <c r="FE3330" s="6">
        <v>0</v>
      </c>
      <c r="FF3330" s="6">
        <v>0</v>
      </c>
      <c r="FG3330" s="6">
        <v>0</v>
      </c>
      <c r="FH3330" s="6">
        <v>0</v>
      </c>
      <c r="FJ3330" s="6">
        <v>0</v>
      </c>
      <c r="FK3330" s="6">
        <v>0</v>
      </c>
      <c r="FL3330" s="6">
        <v>0</v>
      </c>
      <c r="FM3330" s="6">
        <v>0</v>
      </c>
      <c r="FN3330" s="6">
        <v>0</v>
      </c>
      <c r="FO3330" s="6">
        <v>0</v>
      </c>
      <c r="FQ3330" s="6">
        <v>0</v>
      </c>
      <c r="FR3330" s="6">
        <v>0</v>
      </c>
      <c r="FS3330" s="6">
        <v>0</v>
      </c>
      <c r="FT3330" s="6">
        <v>0</v>
      </c>
      <c r="FU3330" s="6">
        <v>0</v>
      </c>
      <c r="FV3330" s="6">
        <v>0</v>
      </c>
      <c r="FX3330" s="6">
        <v>0</v>
      </c>
      <c r="FY3330" s="6">
        <v>0</v>
      </c>
      <c r="FZ3330" s="6">
        <v>0</v>
      </c>
      <c r="GA3330" s="6">
        <v>0</v>
      </c>
      <c r="GB3330" s="6">
        <v>0</v>
      </c>
      <c r="GC3330" s="6">
        <v>0</v>
      </c>
    </row>
    <row r="3331" spans="119:185" x14ac:dyDescent="0.2">
      <c r="DO3331" s="6">
        <v>0</v>
      </c>
      <c r="DP3331" s="6">
        <v>0</v>
      </c>
      <c r="DQ3331" s="6">
        <v>0</v>
      </c>
      <c r="DR3331" s="6">
        <v>0</v>
      </c>
      <c r="DS3331" s="6">
        <v>0</v>
      </c>
      <c r="DT3331" s="6">
        <v>0</v>
      </c>
      <c r="DU3331" s="6">
        <v>0</v>
      </c>
      <c r="DV3331" s="6">
        <v>0</v>
      </c>
      <c r="DW3331" s="6">
        <v>0</v>
      </c>
      <c r="DX3331" s="6">
        <v>0</v>
      </c>
      <c r="DY3331" s="6">
        <v>0</v>
      </c>
      <c r="EA3331" s="6">
        <v>0</v>
      </c>
      <c r="EB3331" s="6">
        <v>0</v>
      </c>
      <c r="EC3331" s="6">
        <v>0</v>
      </c>
      <c r="ED3331" s="6">
        <v>0</v>
      </c>
      <c r="EE3331" s="6">
        <v>0</v>
      </c>
      <c r="EF3331" s="6">
        <v>0</v>
      </c>
      <c r="EG3331" s="6">
        <v>0</v>
      </c>
      <c r="EH3331" s="6">
        <v>0</v>
      </c>
      <c r="EI3331" s="6">
        <v>0</v>
      </c>
      <c r="EJ3331" s="6">
        <v>0</v>
      </c>
      <c r="EK3331" s="6">
        <v>0</v>
      </c>
      <c r="EN3331" s="6">
        <v>0</v>
      </c>
      <c r="EO3331" s="6">
        <v>0</v>
      </c>
      <c r="EP3331" s="6">
        <v>0</v>
      </c>
      <c r="EQ3331" s="6">
        <v>0</v>
      </c>
      <c r="ER3331" s="6">
        <v>0</v>
      </c>
      <c r="ES3331" s="6">
        <v>0</v>
      </c>
      <c r="ET3331" s="6">
        <v>0</v>
      </c>
      <c r="EU3331" s="6">
        <v>0</v>
      </c>
      <c r="EV3331" s="6">
        <v>0</v>
      </c>
      <c r="EW3331" s="6">
        <v>0</v>
      </c>
      <c r="EX3331" s="6">
        <v>0</v>
      </c>
      <c r="EY3331" s="6">
        <v>0</v>
      </c>
      <c r="FC3331" s="6">
        <v>0</v>
      </c>
      <c r="FD3331" s="6">
        <v>0</v>
      </c>
      <c r="FE3331" s="6">
        <v>0</v>
      </c>
      <c r="FF3331" s="6">
        <v>0</v>
      </c>
      <c r="FG3331" s="6">
        <v>0</v>
      </c>
      <c r="FH3331" s="6">
        <v>0</v>
      </c>
      <c r="FJ3331" s="6">
        <v>0</v>
      </c>
      <c r="FK3331" s="6">
        <v>0</v>
      </c>
      <c r="FL3331" s="6">
        <v>0</v>
      </c>
      <c r="FM3331" s="6">
        <v>0</v>
      </c>
      <c r="FN3331" s="6">
        <v>0</v>
      </c>
      <c r="FO3331" s="6">
        <v>0</v>
      </c>
      <c r="FQ3331" s="6">
        <v>0</v>
      </c>
      <c r="FR3331" s="6">
        <v>0</v>
      </c>
      <c r="FS3331" s="6">
        <v>0</v>
      </c>
      <c r="FT3331" s="6">
        <v>0</v>
      </c>
      <c r="FU3331" s="6">
        <v>0</v>
      </c>
      <c r="FV3331" s="6">
        <v>0</v>
      </c>
      <c r="FX3331" s="6">
        <v>0</v>
      </c>
      <c r="FY3331" s="6">
        <v>0</v>
      </c>
      <c r="FZ3331" s="6">
        <v>0</v>
      </c>
      <c r="GA3331" s="6">
        <v>0</v>
      </c>
      <c r="GB3331" s="6">
        <v>0</v>
      </c>
      <c r="GC3331" s="6">
        <v>0</v>
      </c>
    </row>
    <row r="3332" spans="119:185" x14ac:dyDescent="0.2">
      <c r="DO3332" s="6">
        <v>0</v>
      </c>
      <c r="DP3332" s="6">
        <v>0</v>
      </c>
      <c r="DQ3332" s="6">
        <v>0</v>
      </c>
      <c r="DR3332" s="6">
        <v>0</v>
      </c>
      <c r="DS3332" s="6">
        <v>0</v>
      </c>
      <c r="DT3332" s="6">
        <v>0</v>
      </c>
      <c r="DU3332" s="6">
        <v>0</v>
      </c>
      <c r="DV3332" s="6">
        <v>0</v>
      </c>
      <c r="DW3332" s="6">
        <v>0</v>
      </c>
      <c r="DX3332" s="6">
        <v>0</v>
      </c>
      <c r="DY3332" s="6">
        <v>0</v>
      </c>
      <c r="EA3332" s="6">
        <v>0</v>
      </c>
      <c r="EB3332" s="6">
        <v>0</v>
      </c>
      <c r="EC3332" s="6">
        <v>0</v>
      </c>
      <c r="ED3332" s="6">
        <v>0</v>
      </c>
      <c r="EE3332" s="6">
        <v>0</v>
      </c>
      <c r="EF3332" s="6">
        <v>0</v>
      </c>
      <c r="EG3332" s="6">
        <v>0</v>
      </c>
      <c r="EH3332" s="6">
        <v>0</v>
      </c>
      <c r="EI3332" s="6">
        <v>0</v>
      </c>
      <c r="EJ3332" s="6">
        <v>0</v>
      </c>
      <c r="EK3332" s="6">
        <v>0</v>
      </c>
      <c r="EN3332" s="6">
        <v>0</v>
      </c>
      <c r="EO3332" s="6">
        <v>0</v>
      </c>
      <c r="EP3332" s="6">
        <v>0</v>
      </c>
      <c r="EQ3332" s="6">
        <v>0</v>
      </c>
      <c r="ER3332" s="6">
        <v>0</v>
      </c>
      <c r="ES3332" s="6">
        <v>0</v>
      </c>
      <c r="ET3332" s="6">
        <v>0</v>
      </c>
      <c r="EU3332" s="6">
        <v>0</v>
      </c>
      <c r="EV3332" s="6">
        <v>0</v>
      </c>
      <c r="EW3332" s="6">
        <v>0</v>
      </c>
      <c r="EX3332" s="6">
        <v>0</v>
      </c>
      <c r="EY3332" s="6">
        <v>0</v>
      </c>
      <c r="FC3332" s="6">
        <v>0</v>
      </c>
      <c r="FD3332" s="6">
        <v>0</v>
      </c>
      <c r="FE3332" s="6">
        <v>0</v>
      </c>
      <c r="FF3332" s="6">
        <v>0</v>
      </c>
      <c r="FG3332" s="6">
        <v>0</v>
      </c>
      <c r="FH3332" s="6">
        <v>0</v>
      </c>
      <c r="FJ3332" s="6">
        <v>0</v>
      </c>
      <c r="FK3332" s="6">
        <v>0</v>
      </c>
      <c r="FL3332" s="6">
        <v>0</v>
      </c>
      <c r="FM3332" s="6">
        <v>0</v>
      </c>
      <c r="FN3332" s="6">
        <v>0</v>
      </c>
      <c r="FO3332" s="6">
        <v>0</v>
      </c>
      <c r="FQ3332" s="6">
        <v>0</v>
      </c>
      <c r="FR3332" s="6">
        <v>0</v>
      </c>
      <c r="FS3332" s="6">
        <v>0</v>
      </c>
      <c r="FT3332" s="6">
        <v>0</v>
      </c>
      <c r="FU3332" s="6">
        <v>0</v>
      </c>
      <c r="FV3332" s="6">
        <v>0</v>
      </c>
      <c r="FX3332" s="6">
        <v>0</v>
      </c>
      <c r="FY3332" s="6">
        <v>0</v>
      </c>
      <c r="FZ3332" s="6">
        <v>0</v>
      </c>
      <c r="GA3332" s="6">
        <v>0</v>
      </c>
      <c r="GB3332" s="6">
        <v>0</v>
      </c>
      <c r="GC3332" s="6">
        <v>0</v>
      </c>
    </row>
    <row r="3333" spans="119:185" x14ac:dyDescent="0.2">
      <c r="DO3333" s="6">
        <v>0</v>
      </c>
      <c r="DP3333" s="6">
        <v>0</v>
      </c>
      <c r="DQ3333" s="6">
        <v>0</v>
      </c>
      <c r="DR3333" s="6">
        <v>0</v>
      </c>
      <c r="DS3333" s="6">
        <v>0</v>
      </c>
      <c r="DT3333" s="6">
        <v>0</v>
      </c>
      <c r="DU3333" s="6">
        <v>0</v>
      </c>
      <c r="DV3333" s="6">
        <v>0</v>
      </c>
      <c r="DW3333" s="6">
        <v>0</v>
      </c>
      <c r="DX3333" s="6">
        <v>0</v>
      </c>
      <c r="DY3333" s="6">
        <v>0</v>
      </c>
      <c r="EA3333" s="6">
        <v>0</v>
      </c>
      <c r="EB3333" s="6">
        <v>0</v>
      </c>
      <c r="EC3333" s="6">
        <v>0</v>
      </c>
      <c r="ED3333" s="6">
        <v>0</v>
      </c>
      <c r="EE3333" s="6">
        <v>0</v>
      </c>
      <c r="EF3333" s="6">
        <v>0</v>
      </c>
      <c r="EG3333" s="6">
        <v>0</v>
      </c>
      <c r="EH3333" s="6">
        <v>0</v>
      </c>
      <c r="EI3333" s="6">
        <v>0</v>
      </c>
      <c r="EJ3333" s="6">
        <v>0</v>
      </c>
      <c r="EK3333" s="6">
        <v>0</v>
      </c>
      <c r="EN3333" s="6">
        <v>0</v>
      </c>
      <c r="EO3333" s="6">
        <v>0</v>
      </c>
      <c r="EP3333" s="6">
        <v>0</v>
      </c>
      <c r="EQ3333" s="6">
        <v>0</v>
      </c>
      <c r="ER3333" s="6">
        <v>0</v>
      </c>
      <c r="ES3333" s="6">
        <v>0</v>
      </c>
      <c r="ET3333" s="6">
        <v>0</v>
      </c>
      <c r="EU3333" s="6">
        <v>0</v>
      </c>
      <c r="EV3333" s="6">
        <v>0</v>
      </c>
      <c r="EW3333" s="6">
        <v>0</v>
      </c>
      <c r="EX3333" s="6">
        <v>0</v>
      </c>
      <c r="EY3333" s="6">
        <v>0</v>
      </c>
      <c r="FC3333" s="6">
        <v>0</v>
      </c>
      <c r="FD3333" s="6">
        <v>0</v>
      </c>
      <c r="FE3333" s="6">
        <v>0</v>
      </c>
      <c r="FF3333" s="6">
        <v>0</v>
      </c>
      <c r="FG3333" s="6">
        <v>0</v>
      </c>
      <c r="FH3333" s="6">
        <v>0</v>
      </c>
      <c r="FJ3333" s="6">
        <v>0</v>
      </c>
      <c r="FK3333" s="6">
        <v>0</v>
      </c>
      <c r="FL3333" s="6">
        <v>0</v>
      </c>
      <c r="FM3333" s="6">
        <v>0</v>
      </c>
      <c r="FN3333" s="6">
        <v>0</v>
      </c>
      <c r="FO3333" s="6">
        <v>0</v>
      </c>
      <c r="FQ3333" s="6">
        <v>0</v>
      </c>
      <c r="FR3333" s="6">
        <v>0</v>
      </c>
      <c r="FS3333" s="6">
        <v>0</v>
      </c>
      <c r="FT3333" s="6">
        <v>0</v>
      </c>
      <c r="FU3333" s="6">
        <v>0</v>
      </c>
      <c r="FV3333" s="6">
        <v>0</v>
      </c>
      <c r="FX3333" s="6">
        <v>0</v>
      </c>
      <c r="FY3333" s="6">
        <v>0</v>
      </c>
      <c r="FZ3333" s="6">
        <v>0</v>
      </c>
      <c r="GA3333" s="6">
        <v>0</v>
      </c>
      <c r="GB3333" s="6">
        <v>0</v>
      </c>
      <c r="GC3333" s="6">
        <v>0</v>
      </c>
    </row>
    <row r="3334" spans="119:185" x14ac:dyDescent="0.2">
      <c r="DO3334" s="6">
        <v>0</v>
      </c>
      <c r="DP3334" s="6">
        <v>0</v>
      </c>
      <c r="DQ3334" s="6">
        <v>0</v>
      </c>
      <c r="DR3334" s="6">
        <v>0</v>
      </c>
      <c r="DS3334" s="6">
        <v>0</v>
      </c>
      <c r="DT3334" s="6">
        <v>0</v>
      </c>
      <c r="DU3334" s="6">
        <v>0</v>
      </c>
      <c r="DV3334" s="6">
        <v>0</v>
      </c>
      <c r="DW3334" s="6">
        <v>0</v>
      </c>
      <c r="DX3334" s="6">
        <v>0</v>
      </c>
      <c r="DY3334" s="6">
        <v>0</v>
      </c>
      <c r="EA3334" s="6">
        <v>0</v>
      </c>
      <c r="EB3334" s="6">
        <v>0</v>
      </c>
      <c r="EC3334" s="6">
        <v>0</v>
      </c>
      <c r="ED3334" s="6">
        <v>0</v>
      </c>
      <c r="EE3334" s="6">
        <v>0</v>
      </c>
      <c r="EF3334" s="6">
        <v>0</v>
      </c>
      <c r="EG3334" s="6">
        <v>0</v>
      </c>
      <c r="EH3334" s="6">
        <v>0</v>
      </c>
      <c r="EI3334" s="6">
        <v>0</v>
      </c>
      <c r="EJ3334" s="6">
        <v>0</v>
      </c>
      <c r="EK3334" s="6">
        <v>0</v>
      </c>
      <c r="EN3334" s="6">
        <v>0</v>
      </c>
      <c r="EO3334" s="6">
        <v>0</v>
      </c>
      <c r="EP3334" s="6">
        <v>0</v>
      </c>
      <c r="EQ3334" s="6">
        <v>0</v>
      </c>
      <c r="ER3334" s="6">
        <v>0</v>
      </c>
      <c r="ES3334" s="6">
        <v>0</v>
      </c>
      <c r="ET3334" s="6">
        <v>0</v>
      </c>
      <c r="EU3334" s="6">
        <v>0</v>
      </c>
      <c r="EV3334" s="6">
        <v>0</v>
      </c>
      <c r="EW3334" s="6">
        <v>0</v>
      </c>
      <c r="EX3334" s="6">
        <v>0</v>
      </c>
      <c r="EY3334" s="6">
        <v>0</v>
      </c>
      <c r="FC3334" s="6">
        <v>0</v>
      </c>
      <c r="FD3334" s="6">
        <v>0</v>
      </c>
      <c r="FE3334" s="6">
        <v>0</v>
      </c>
      <c r="FF3334" s="6">
        <v>0</v>
      </c>
      <c r="FG3334" s="6">
        <v>0</v>
      </c>
      <c r="FH3334" s="6">
        <v>0</v>
      </c>
      <c r="FJ3334" s="6">
        <v>0</v>
      </c>
      <c r="FK3334" s="6">
        <v>0</v>
      </c>
      <c r="FL3334" s="6">
        <v>0</v>
      </c>
      <c r="FM3334" s="6">
        <v>0</v>
      </c>
      <c r="FN3334" s="6">
        <v>0</v>
      </c>
      <c r="FO3334" s="6">
        <v>0</v>
      </c>
      <c r="FQ3334" s="6">
        <v>0</v>
      </c>
      <c r="FR3334" s="6">
        <v>0</v>
      </c>
      <c r="FS3334" s="6">
        <v>0</v>
      </c>
      <c r="FT3334" s="6">
        <v>0</v>
      </c>
      <c r="FU3334" s="6">
        <v>0</v>
      </c>
      <c r="FV3334" s="6">
        <v>0</v>
      </c>
      <c r="FX3334" s="6">
        <v>0</v>
      </c>
      <c r="FY3334" s="6">
        <v>0</v>
      </c>
      <c r="FZ3334" s="6">
        <v>0</v>
      </c>
      <c r="GA3334" s="6">
        <v>0</v>
      </c>
      <c r="GB3334" s="6">
        <v>0</v>
      </c>
      <c r="GC3334" s="6">
        <v>0</v>
      </c>
    </row>
    <row r="3335" spans="119:185" x14ac:dyDescent="0.2">
      <c r="DO3335" s="6">
        <v>0</v>
      </c>
      <c r="DP3335" s="6">
        <v>0</v>
      </c>
      <c r="DQ3335" s="6">
        <v>0</v>
      </c>
      <c r="DR3335" s="6">
        <v>0</v>
      </c>
      <c r="DS3335" s="6">
        <v>0</v>
      </c>
      <c r="DT3335" s="6">
        <v>0</v>
      </c>
      <c r="DU3335" s="6">
        <v>0</v>
      </c>
      <c r="DV3335" s="6">
        <v>0</v>
      </c>
      <c r="DW3335" s="6">
        <v>0</v>
      </c>
      <c r="DX3335" s="6">
        <v>0</v>
      </c>
      <c r="DY3335" s="6">
        <v>0</v>
      </c>
      <c r="EA3335" s="6">
        <v>0</v>
      </c>
      <c r="EB3335" s="6">
        <v>0</v>
      </c>
      <c r="EC3335" s="6">
        <v>0</v>
      </c>
      <c r="ED3335" s="6">
        <v>0</v>
      </c>
      <c r="EE3335" s="6">
        <v>0</v>
      </c>
      <c r="EF3335" s="6">
        <v>0</v>
      </c>
      <c r="EG3335" s="6">
        <v>0</v>
      </c>
      <c r="EH3335" s="6">
        <v>0</v>
      </c>
      <c r="EI3335" s="6">
        <v>0</v>
      </c>
      <c r="EJ3335" s="6">
        <v>0</v>
      </c>
      <c r="EK3335" s="6">
        <v>0</v>
      </c>
      <c r="EN3335" s="6">
        <v>0</v>
      </c>
      <c r="EO3335" s="6">
        <v>0</v>
      </c>
      <c r="EP3335" s="6">
        <v>0</v>
      </c>
      <c r="EQ3335" s="6">
        <v>0</v>
      </c>
      <c r="ER3335" s="6">
        <v>0</v>
      </c>
      <c r="ES3335" s="6">
        <v>0</v>
      </c>
      <c r="ET3335" s="6">
        <v>0</v>
      </c>
      <c r="EU3335" s="6">
        <v>0</v>
      </c>
      <c r="EV3335" s="6">
        <v>0</v>
      </c>
      <c r="EW3335" s="6">
        <v>0</v>
      </c>
      <c r="EX3335" s="6">
        <v>0</v>
      </c>
      <c r="EY3335" s="6">
        <v>0</v>
      </c>
      <c r="FC3335" s="6">
        <v>0</v>
      </c>
      <c r="FD3335" s="6">
        <v>0</v>
      </c>
      <c r="FE3335" s="6">
        <v>0</v>
      </c>
      <c r="FF3335" s="6">
        <v>0</v>
      </c>
      <c r="FG3335" s="6">
        <v>0</v>
      </c>
      <c r="FH3335" s="6">
        <v>0</v>
      </c>
      <c r="FJ3335" s="6">
        <v>0</v>
      </c>
      <c r="FK3335" s="6">
        <v>0</v>
      </c>
      <c r="FL3335" s="6">
        <v>0</v>
      </c>
      <c r="FM3335" s="6">
        <v>0</v>
      </c>
      <c r="FN3335" s="6">
        <v>0</v>
      </c>
      <c r="FO3335" s="6">
        <v>0</v>
      </c>
      <c r="FQ3335" s="6">
        <v>0</v>
      </c>
      <c r="FR3335" s="6">
        <v>0</v>
      </c>
      <c r="FS3335" s="6">
        <v>0</v>
      </c>
      <c r="FT3335" s="6">
        <v>0</v>
      </c>
      <c r="FU3335" s="6">
        <v>0</v>
      </c>
      <c r="FV3335" s="6">
        <v>0</v>
      </c>
      <c r="FX3335" s="6">
        <v>0</v>
      </c>
      <c r="FY3335" s="6">
        <v>0</v>
      </c>
      <c r="FZ3335" s="6">
        <v>0</v>
      </c>
      <c r="GA3335" s="6">
        <v>0</v>
      </c>
      <c r="GB3335" s="6">
        <v>0</v>
      </c>
      <c r="GC3335" s="6">
        <v>0</v>
      </c>
    </row>
    <row r="3336" spans="119:185" x14ac:dyDescent="0.2">
      <c r="DO3336" s="6">
        <v>0</v>
      </c>
      <c r="DP3336" s="6">
        <v>0</v>
      </c>
      <c r="DQ3336" s="6">
        <v>0</v>
      </c>
      <c r="DR3336" s="6">
        <v>0</v>
      </c>
      <c r="DS3336" s="6">
        <v>0</v>
      </c>
      <c r="DT3336" s="6">
        <v>0</v>
      </c>
      <c r="DU3336" s="6">
        <v>0</v>
      </c>
      <c r="DV3336" s="6">
        <v>0</v>
      </c>
      <c r="DW3336" s="6">
        <v>0</v>
      </c>
      <c r="DX3336" s="6">
        <v>0</v>
      </c>
      <c r="DY3336" s="6">
        <v>0</v>
      </c>
      <c r="EA3336" s="6">
        <v>0</v>
      </c>
      <c r="EB3336" s="6">
        <v>0</v>
      </c>
      <c r="EC3336" s="6">
        <v>0</v>
      </c>
      <c r="ED3336" s="6">
        <v>0</v>
      </c>
      <c r="EE3336" s="6">
        <v>0</v>
      </c>
      <c r="EF3336" s="6">
        <v>0</v>
      </c>
      <c r="EG3336" s="6">
        <v>0</v>
      </c>
      <c r="EH3336" s="6">
        <v>0</v>
      </c>
      <c r="EI3336" s="6">
        <v>0</v>
      </c>
      <c r="EJ3336" s="6">
        <v>0</v>
      </c>
      <c r="EK3336" s="6">
        <v>0</v>
      </c>
      <c r="EN3336" s="6">
        <v>0</v>
      </c>
      <c r="EO3336" s="6">
        <v>0</v>
      </c>
      <c r="EP3336" s="6">
        <v>0</v>
      </c>
      <c r="EQ3336" s="6">
        <v>0</v>
      </c>
      <c r="ER3336" s="6">
        <v>0</v>
      </c>
      <c r="ES3336" s="6">
        <v>0</v>
      </c>
      <c r="ET3336" s="6">
        <v>0</v>
      </c>
      <c r="EU3336" s="6">
        <v>0</v>
      </c>
      <c r="EV3336" s="6">
        <v>0</v>
      </c>
      <c r="EW3336" s="6">
        <v>0</v>
      </c>
      <c r="EX3336" s="6">
        <v>0</v>
      </c>
      <c r="EY3336" s="6">
        <v>0</v>
      </c>
      <c r="FC3336" s="6">
        <v>0</v>
      </c>
      <c r="FD3336" s="6">
        <v>0</v>
      </c>
      <c r="FE3336" s="6">
        <v>0</v>
      </c>
      <c r="FF3336" s="6">
        <v>0</v>
      </c>
      <c r="FG3336" s="6">
        <v>0</v>
      </c>
      <c r="FH3336" s="6">
        <v>0</v>
      </c>
      <c r="FJ3336" s="6">
        <v>0</v>
      </c>
      <c r="FK3336" s="6">
        <v>0</v>
      </c>
      <c r="FL3336" s="6">
        <v>0</v>
      </c>
      <c r="FM3336" s="6">
        <v>0</v>
      </c>
      <c r="FN3336" s="6">
        <v>0</v>
      </c>
      <c r="FO3336" s="6">
        <v>0</v>
      </c>
      <c r="FQ3336" s="6">
        <v>0</v>
      </c>
      <c r="FR3336" s="6">
        <v>0</v>
      </c>
      <c r="FS3336" s="6">
        <v>0</v>
      </c>
      <c r="FT3336" s="6">
        <v>0</v>
      </c>
      <c r="FU3336" s="6">
        <v>0</v>
      </c>
      <c r="FV3336" s="6">
        <v>0</v>
      </c>
      <c r="FX3336" s="6">
        <v>0</v>
      </c>
      <c r="FY3336" s="6">
        <v>0</v>
      </c>
      <c r="FZ3336" s="6">
        <v>0</v>
      </c>
      <c r="GA3336" s="6">
        <v>0</v>
      </c>
      <c r="GB3336" s="6">
        <v>0</v>
      </c>
      <c r="GC3336" s="6">
        <v>0</v>
      </c>
    </row>
    <row r="3337" spans="119:185" x14ac:dyDescent="0.2">
      <c r="DO3337" s="6">
        <v>0</v>
      </c>
      <c r="DP3337" s="6">
        <v>0</v>
      </c>
      <c r="DQ3337" s="6">
        <v>0</v>
      </c>
      <c r="DR3337" s="6">
        <v>0</v>
      </c>
      <c r="DS3337" s="6">
        <v>0</v>
      </c>
      <c r="DT3337" s="6">
        <v>0</v>
      </c>
      <c r="DU3337" s="6">
        <v>0</v>
      </c>
      <c r="DV3337" s="6">
        <v>0</v>
      </c>
      <c r="DW3337" s="6">
        <v>0</v>
      </c>
      <c r="DX3337" s="6">
        <v>0</v>
      </c>
      <c r="DY3337" s="6">
        <v>0</v>
      </c>
      <c r="EA3337" s="6">
        <v>0</v>
      </c>
      <c r="EB3337" s="6">
        <v>0</v>
      </c>
      <c r="EC3337" s="6">
        <v>0</v>
      </c>
      <c r="ED3337" s="6">
        <v>0</v>
      </c>
      <c r="EE3337" s="6">
        <v>0</v>
      </c>
      <c r="EF3337" s="6">
        <v>0</v>
      </c>
      <c r="EG3337" s="6">
        <v>0</v>
      </c>
      <c r="EH3337" s="6">
        <v>0</v>
      </c>
      <c r="EI3337" s="6">
        <v>0</v>
      </c>
      <c r="EJ3337" s="6">
        <v>0</v>
      </c>
      <c r="EK3337" s="6">
        <v>0</v>
      </c>
      <c r="EN3337" s="6">
        <v>0</v>
      </c>
      <c r="EO3337" s="6">
        <v>0</v>
      </c>
      <c r="EP3337" s="6">
        <v>0</v>
      </c>
      <c r="EQ3337" s="6">
        <v>0</v>
      </c>
      <c r="ER3337" s="6">
        <v>0</v>
      </c>
      <c r="ES3337" s="6">
        <v>0</v>
      </c>
      <c r="ET3337" s="6">
        <v>0</v>
      </c>
      <c r="EU3337" s="6">
        <v>0</v>
      </c>
      <c r="EV3337" s="6">
        <v>0</v>
      </c>
      <c r="EW3337" s="6">
        <v>0</v>
      </c>
      <c r="EX3337" s="6">
        <v>0</v>
      </c>
      <c r="EY3337" s="6">
        <v>0</v>
      </c>
      <c r="FC3337" s="6">
        <v>0</v>
      </c>
      <c r="FD3337" s="6">
        <v>0</v>
      </c>
      <c r="FE3337" s="6">
        <v>0</v>
      </c>
      <c r="FF3337" s="6">
        <v>0</v>
      </c>
      <c r="FG3337" s="6">
        <v>0</v>
      </c>
      <c r="FH3337" s="6">
        <v>0</v>
      </c>
      <c r="FJ3337" s="6">
        <v>0</v>
      </c>
      <c r="FK3337" s="6">
        <v>0</v>
      </c>
      <c r="FL3337" s="6">
        <v>0</v>
      </c>
      <c r="FM3337" s="6">
        <v>0</v>
      </c>
      <c r="FN3337" s="6">
        <v>0</v>
      </c>
      <c r="FO3337" s="6">
        <v>0</v>
      </c>
      <c r="FQ3337" s="6">
        <v>0</v>
      </c>
      <c r="FR3337" s="6">
        <v>0</v>
      </c>
      <c r="FS3337" s="6">
        <v>0</v>
      </c>
      <c r="FT3337" s="6">
        <v>0</v>
      </c>
      <c r="FU3337" s="6">
        <v>0</v>
      </c>
      <c r="FV3337" s="6">
        <v>0</v>
      </c>
      <c r="FX3337" s="6">
        <v>0</v>
      </c>
      <c r="FY3337" s="6">
        <v>0</v>
      </c>
      <c r="FZ3337" s="6">
        <v>0</v>
      </c>
      <c r="GA3337" s="6">
        <v>0</v>
      </c>
      <c r="GB3337" s="6">
        <v>0</v>
      </c>
      <c r="GC3337" s="6">
        <v>0</v>
      </c>
    </row>
    <row r="3338" spans="119:185" x14ac:dyDescent="0.2">
      <c r="DO3338" s="6">
        <v>0</v>
      </c>
      <c r="DP3338" s="6">
        <v>0</v>
      </c>
      <c r="DQ3338" s="6">
        <v>0</v>
      </c>
      <c r="DR3338" s="6">
        <v>0</v>
      </c>
      <c r="DS3338" s="6">
        <v>0</v>
      </c>
      <c r="DT3338" s="6">
        <v>0</v>
      </c>
      <c r="DU3338" s="6">
        <v>0</v>
      </c>
      <c r="DV3338" s="6">
        <v>0</v>
      </c>
      <c r="DW3338" s="6">
        <v>0</v>
      </c>
      <c r="DX3338" s="6">
        <v>0</v>
      </c>
      <c r="DY3338" s="6">
        <v>0</v>
      </c>
      <c r="EA3338" s="6">
        <v>0</v>
      </c>
      <c r="EB3338" s="6">
        <v>0</v>
      </c>
      <c r="EC3338" s="6">
        <v>0</v>
      </c>
      <c r="ED3338" s="6">
        <v>0</v>
      </c>
      <c r="EE3338" s="6">
        <v>0</v>
      </c>
      <c r="EF3338" s="6">
        <v>0</v>
      </c>
      <c r="EG3338" s="6">
        <v>0</v>
      </c>
      <c r="EH3338" s="6">
        <v>0</v>
      </c>
      <c r="EI3338" s="6">
        <v>0</v>
      </c>
      <c r="EJ3338" s="6">
        <v>0</v>
      </c>
      <c r="EK3338" s="6">
        <v>0</v>
      </c>
      <c r="EN3338" s="6">
        <v>0</v>
      </c>
      <c r="EO3338" s="6">
        <v>0</v>
      </c>
      <c r="EP3338" s="6">
        <v>0</v>
      </c>
      <c r="EQ3338" s="6">
        <v>0</v>
      </c>
      <c r="ER3338" s="6">
        <v>0</v>
      </c>
      <c r="ES3338" s="6">
        <v>0</v>
      </c>
      <c r="ET3338" s="6">
        <v>0</v>
      </c>
      <c r="EU3338" s="6">
        <v>0</v>
      </c>
      <c r="EV3338" s="6">
        <v>0</v>
      </c>
      <c r="EW3338" s="6">
        <v>0</v>
      </c>
      <c r="EX3338" s="6">
        <v>0</v>
      </c>
      <c r="EY3338" s="6">
        <v>0</v>
      </c>
      <c r="FC3338" s="6">
        <v>0</v>
      </c>
      <c r="FD3338" s="6">
        <v>0</v>
      </c>
      <c r="FE3338" s="6">
        <v>0</v>
      </c>
      <c r="FF3338" s="6">
        <v>0</v>
      </c>
      <c r="FG3338" s="6">
        <v>0</v>
      </c>
      <c r="FH3338" s="6">
        <v>0</v>
      </c>
      <c r="FJ3338" s="6">
        <v>0</v>
      </c>
      <c r="FK3338" s="6">
        <v>0</v>
      </c>
      <c r="FL3338" s="6">
        <v>0</v>
      </c>
      <c r="FM3338" s="6">
        <v>0</v>
      </c>
      <c r="FN3338" s="6">
        <v>0</v>
      </c>
      <c r="FO3338" s="6">
        <v>0</v>
      </c>
      <c r="FQ3338" s="6">
        <v>0</v>
      </c>
      <c r="FR3338" s="6">
        <v>0</v>
      </c>
      <c r="FS3338" s="6">
        <v>0</v>
      </c>
      <c r="FT3338" s="6">
        <v>0</v>
      </c>
      <c r="FU3338" s="6">
        <v>0</v>
      </c>
      <c r="FV3338" s="6">
        <v>0</v>
      </c>
      <c r="FX3338" s="6">
        <v>0</v>
      </c>
      <c r="FY3338" s="6">
        <v>0</v>
      </c>
      <c r="FZ3338" s="6">
        <v>0</v>
      </c>
      <c r="GA3338" s="6">
        <v>0</v>
      </c>
      <c r="GB3338" s="6">
        <v>0</v>
      </c>
      <c r="GC3338" s="6">
        <v>0</v>
      </c>
    </row>
    <row r="3339" spans="119:185" x14ac:dyDescent="0.2">
      <c r="DO3339" s="6">
        <v>0</v>
      </c>
      <c r="DP3339" s="6">
        <v>0</v>
      </c>
      <c r="DQ3339" s="6">
        <v>0</v>
      </c>
      <c r="DR3339" s="6">
        <v>0</v>
      </c>
      <c r="DS3339" s="6">
        <v>0</v>
      </c>
      <c r="DT3339" s="6">
        <v>0</v>
      </c>
      <c r="DU3339" s="6">
        <v>0</v>
      </c>
      <c r="DV3339" s="6">
        <v>0</v>
      </c>
      <c r="DW3339" s="6">
        <v>0</v>
      </c>
      <c r="DX3339" s="6">
        <v>0</v>
      </c>
      <c r="DY3339" s="6">
        <v>0</v>
      </c>
      <c r="EA3339" s="6">
        <v>0</v>
      </c>
      <c r="EB3339" s="6">
        <v>0</v>
      </c>
      <c r="EC3339" s="6">
        <v>0</v>
      </c>
      <c r="ED3339" s="6">
        <v>0</v>
      </c>
      <c r="EE3339" s="6">
        <v>0</v>
      </c>
      <c r="EF3339" s="6">
        <v>0</v>
      </c>
      <c r="EG3339" s="6">
        <v>0</v>
      </c>
      <c r="EH3339" s="6">
        <v>0</v>
      </c>
      <c r="EI3339" s="6">
        <v>0</v>
      </c>
      <c r="EJ3339" s="6">
        <v>0</v>
      </c>
      <c r="EK3339" s="6">
        <v>0</v>
      </c>
      <c r="EN3339" s="6">
        <v>0</v>
      </c>
      <c r="EO3339" s="6">
        <v>0</v>
      </c>
      <c r="EP3339" s="6">
        <v>0</v>
      </c>
      <c r="EQ3339" s="6">
        <v>0</v>
      </c>
      <c r="ER3339" s="6">
        <v>0</v>
      </c>
      <c r="ES3339" s="6">
        <v>0</v>
      </c>
      <c r="ET3339" s="6">
        <v>0</v>
      </c>
      <c r="EU3339" s="6">
        <v>0</v>
      </c>
      <c r="EV3339" s="6">
        <v>0</v>
      </c>
      <c r="EW3339" s="6">
        <v>0</v>
      </c>
      <c r="EX3339" s="6">
        <v>0</v>
      </c>
      <c r="EY3339" s="6">
        <v>0</v>
      </c>
      <c r="FC3339" s="6">
        <v>0</v>
      </c>
      <c r="FD3339" s="6">
        <v>0</v>
      </c>
      <c r="FE3339" s="6">
        <v>0</v>
      </c>
      <c r="FF3339" s="6">
        <v>0</v>
      </c>
      <c r="FG3339" s="6">
        <v>0</v>
      </c>
      <c r="FH3339" s="6">
        <v>0</v>
      </c>
      <c r="FJ3339" s="6">
        <v>0</v>
      </c>
      <c r="FK3339" s="6">
        <v>0</v>
      </c>
      <c r="FL3339" s="6">
        <v>0</v>
      </c>
      <c r="FM3339" s="6">
        <v>0</v>
      </c>
      <c r="FN3339" s="6">
        <v>0</v>
      </c>
      <c r="FO3339" s="6">
        <v>0</v>
      </c>
      <c r="FQ3339" s="6">
        <v>0</v>
      </c>
      <c r="FR3339" s="6">
        <v>0</v>
      </c>
      <c r="FS3339" s="6">
        <v>0</v>
      </c>
      <c r="FT3339" s="6">
        <v>0</v>
      </c>
      <c r="FU3339" s="6">
        <v>0</v>
      </c>
      <c r="FV3339" s="6">
        <v>0</v>
      </c>
      <c r="FX3339" s="6">
        <v>0</v>
      </c>
      <c r="FY3339" s="6">
        <v>0</v>
      </c>
      <c r="FZ3339" s="6">
        <v>0</v>
      </c>
      <c r="GA3339" s="6">
        <v>0</v>
      </c>
      <c r="GB3339" s="6">
        <v>0</v>
      </c>
      <c r="GC3339" s="6">
        <v>0</v>
      </c>
    </row>
    <row r="3340" spans="119:185" x14ac:dyDescent="0.2">
      <c r="DO3340" s="6">
        <v>0</v>
      </c>
      <c r="DP3340" s="6">
        <v>0</v>
      </c>
      <c r="DQ3340" s="6">
        <v>0</v>
      </c>
      <c r="DR3340" s="6">
        <v>0</v>
      </c>
      <c r="DS3340" s="6">
        <v>0</v>
      </c>
      <c r="DT3340" s="6">
        <v>0</v>
      </c>
      <c r="DU3340" s="6">
        <v>0</v>
      </c>
      <c r="DV3340" s="6">
        <v>0</v>
      </c>
      <c r="DW3340" s="6">
        <v>0</v>
      </c>
      <c r="DX3340" s="6">
        <v>0</v>
      </c>
      <c r="DY3340" s="6">
        <v>0</v>
      </c>
      <c r="EA3340" s="6">
        <v>0</v>
      </c>
      <c r="EB3340" s="6">
        <v>0</v>
      </c>
      <c r="EC3340" s="6">
        <v>0</v>
      </c>
      <c r="ED3340" s="6">
        <v>0</v>
      </c>
      <c r="EE3340" s="6">
        <v>0</v>
      </c>
      <c r="EF3340" s="6">
        <v>0</v>
      </c>
      <c r="EG3340" s="6">
        <v>0</v>
      </c>
      <c r="EH3340" s="6">
        <v>0</v>
      </c>
      <c r="EI3340" s="6">
        <v>0</v>
      </c>
      <c r="EJ3340" s="6">
        <v>0</v>
      </c>
      <c r="EK3340" s="6">
        <v>0</v>
      </c>
      <c r="EN3340" s="6">
        <v>0</v>
      </c>
      <c r="EO3340" s="6">
        <v>0</v>
      </c>
      <c r="EP3340" s="6">
        <v>0</v>
      </c>
      <c r="EQ3340" s="6">
        <v>0</v>
      </c>
      <c r="ER3340" s="6">
        <v>0</v>
      </c>
      <c r="ES3340" s="6">
        <v>0</v>
      </c>
      <c r="ET3340" s="6">
        <v>0</v>
      </c>
      <c r="EU3340" s="6">
        <v>0</v>
      </c>
      <c r="EV3340" s="6">
        <v>0</v>
      </c>
      <c r="EW3340" s="6">
        <v>0</v>
      </c>
      <c r="EX3340" s="6">
        <v>0</v>
      </c>
      <c r="EY3340" s="6">
        <v>0</v>
      </c>
      <c r="FC3340" s="6">
        <v>0</v>
      </c>
      <c r="FD3340" s="6">
        <v>0</v>
      </c>
      <c r="FE3340" s="6">
        <v>0</v>
      </c>
      <c r="FF3340" s="6">
        <v>0</v>
      </c>
      <c r="FG3340" s="6">
        <v>0</v>
      </c>
      <c r="FH3340" s="6">
        <v>0</v>
      </c>
      <c r="FJ3340" s="6">
        <v>0</v>
      </c>
      <c r="FK3340" s="6">
        <v>0</v>
      </c>
      <c r="FL3340" s="6">
        <v>0</v>
      </c>
      <c r="FM3340" s="6">
        <v>0</v>
      </c>
      <c r="FN3340" s="6">
        <v>0</v>
      </c>
      <c r="FO3340" s="6">
        <v>0</v>
      </c>
      <c r="FQ3340" s="6">
        <v>0</v>
      </c>
      <c r="FR3340" s="6">
        <v>0</v>
      </c>
      <c r="FS3340" s="6">
        <v>0</v>
      </c>
      <c r="FT3340" s="6">
        <v>0</v>
      </c>
      <c r="FU3340" s="6">
        <v>0</v>
      </c>
      <c r="FV3340" s="6">
        <v>0</v>
      </c>
      <c r="FX3340" s="6">
        <v>0</v>
      </c>
      <c r="FY3340" s="6">
        <v>0</v>
      </c>
      <c r="FZ3340" s="6">
        <v>0</v>
      </c>
      <c r="GA3340" s="6">
        <v>0</v>
      </c>
      <c r="GB3340" s="6">
        <v>0</v>
      </c>
      <c r="GC3340" s="6">
        <v>0</v>
      </c>
    </row>
    <row r="3341" spans="119:185" x14ac:dyDescent="0.2">
      <c r="DO3341" s="6">
        <v>0</v>
      </c>
      <c r="DP3341" s="6">
        <v>0</v>
      </c>
      <c r="DQ3341" s="6">
        <v>0</v>
      </c>
      <c r="DR3341" s="6">
        <v>0</v>
      </c>
      <c r="DS3341" s="6">
        <v>0</v>
      </c>
      <c r="DT3341" s="6">
        <v>0</v>
      </c>
      <c r="DU3341" s="6">
        <v>0</v>
      </c>
      <c r="DV3341" s="6">
        <v>0</v>
      </c>
      <c r="DW3341" s="6">
        <v>0</v>
      </c>
      <c r="DX3341" s="6">
        <v>0</v>
      </c>
      <c r="DY3341" s="6">
        <v>0</v>
      </c>
      <c r="EA3341" s="6">
        <v>0</v>
      </c>
      <c r="EB3341" s="6">
        <v>0</v>
      </c>
      <c r="EC3341" s="6">
        <v>0</v>
      </c>
      <c r="ED3341" s="6">
        <v>0</v>
      </c>
      <c r="EE3341" s="6">
        <v>0</v>
      </c>
      <c r="EF3341" s="6">
        <v>0</v>
      </c>
      <c r="EG3341" s="6">
        <v>0</v>
      </c>
      <c r="EH3341" s="6">
        <v>0</v>
      </c>
      <c r="EI3341" s="6">
        <v>0</v>
      </c>
      <c r="EJ3341" s="6">
        <v>0</v>
      </c>
      <c r="EK3341" s="6">
        <v>0</v>
      </c>
      <c r="EN3341" s="6">
        <v>0</v>
      </c>
      <c r="EO3341" s="6">
        <v>0</v>
      </c>
      <c r="EP3341" s="6">
        <v>0</v>
      </c>
      <c r="EQ3341" s="6">
        <v>0</v>
      </c>
      <c r="ER3341" s="6">
        <v>0</v>
      </c>
      <c r="ES3341" s="6">
        <v>0</v>
      </c>
      <c r="ET3341" s="6">
        <v>0</v>
      </c>
      <c r="EU3341" s="6">
        <v>0</v>
      </c>
      <c r="EV3341" s="6">
        <v>0</v>
      </c>
      <c r="EW3341" s="6">
        <v>0</v>
      </c>
      <c r="EX3341" s="6">
        <v>0</v>
      </c>
      <c r="EY3341" s="6">
        <v>0</v>
      </c>
      <c r="FC3341" s="6">
        <v>0</v>
      </c>
      <c r="FD3341" s="6">
        <v>0</v>
      </c>
      <c r="FE3341" s="6">
        <v>0</v>
      </c>
      <c r="FF3341" s="6">
        <v>0</v>
      </c>
      <c r="FG3341" s="6">
        <v>0</v>
      </c>
      <c r="FH3341" s="6">
        <v>0</v>
      </c>
      <c r="FJ3341" s="6">
        <v>0</v>
      </c>
      <c r="FK3341" s="6">
        <v>0</v>
      </c>
      <c r="FL3341" s="6">
        <v>0</v>
      </c>
      <c r="FM3341" s="6">
        <v>0</v>
      </c>
      <c r="FN3341" s="6">
        <v>0</v>
      </c>
      <c r="FO3341" s="6">
        <v>0</v>
      </c>
      <c r="FQ3341" s="6">
        <v>0</v>
      </c>
      <c r="FR3341" s="6">
        <v>0</v>
      </c>
      <c r="FS3341" s="6">
        <v>0</v>
      </c>
      <c r="FT3341" s="6">
        <v>0</v>
      </c>
      <c r="FU3341" s="6">
        <v>0</v>
      </c>
      <c r="FV3341" s="6">
        <v>0</v>
      </c>
      <c r="FX3341" s="6">
        <v>0</v>
      </c>
      <c r="FY3341" s="6">
        <v>0</v>
      </c>
      <c r="FZ3341" s="6">
        <v>0</v>
      </c>
      <c r="GA3341" s="6">
        <v>0</v>
      </c>
      <c r="GB3341" s="6">
        <v>0</v>
      </c>
      <c r="GC3341" s="6">
        <v>0</v>
      </c>
    </row>
    <row r="3342" spans="119:185" x14ac:dyDescent="0.2">
      <c r="DO3342" s="6">
        <v>0</v>
      </c>
      <c r="DP3342" s="6">
        <v>0</v>
      </c>
      <c r="DQ3342" s="6">
        <v>0</v>
      </c>
      <c r="DR3342" s="6">
        <v>0</v>
      </c>
      <c r="DS3342" s="6">
        <v>0</v>
      </c>
      <c r="DT3342" s="6">
        <v>0</v>
      </c>
      <c r="DU3342" s="6">
        <v>0</v>
      </c>
      <c r="DV3342" s="6">
        <v>0</v>
      </c>
      <c r="DW3342" s="6">
        <v>0</v>
      </c>
      <c r="DX3342" s="6">
        <v>0</v>
      </c>
      <c r="DY3342" s="6">
        <v>0</v>
      </c>
      <c r="EA3342" s="6">
        <v>0</v>
      </c>
      <c r="EB3342" s="6">
        <v>0</v>
      </c>
      <c r="EC3342" s="6">
        <v>0</v>
      </c>
      <c r="ED3342" s="6">
        <v>0</v>
      </c>
      <c r="EE3342" s="6">
        <v>0</v>
      </c>
      <c r="EF3342" s="6">
        <v>0</v>
      </c>
      <c r="EG3342" s="6">
        <v>0</v>
      </c>
      <c r="EH3342" s="6">
        <v>0</v>
      </c>
      <c r="EI3342" s="6">
        <v>0</v>
      </c>
      <c r="EJ3342" s="6">
        <v>0</v>
      </c>
      <c r="EK3342" s="6">
        <v>0</v>
      </c>
      <c r="EN3342" s="6">
        <v>0</v>
      </c>
      <c r="EO3342" s="6">
        <v>0</v>
      </c>
      <c r="EP3342" s="6">
        <v>0</v>
      </c>
      <c r="EQ3342" s="6">
        <v>0</v>
      </c>
      <c r="ER3342" s="6">
        <v>0</v>
      </c>
      <c r="ES3342" s="6">
        <v>0</v>
      </c>
      <c r="ET3342" s="6">
        <v>0</v>
      </c>
      <c r="EU3342" s="6">
        <v>0</v>
      </c>
      <c r="EV3342" s="6">
        <v>0</v>
      </c>
      <c r="EW3342" s="6">
        <v>0</v>
      </c>
      <c r="EX3342" s="6">
        <v>0</v>
      </c>
      <c r="EY3342" s="6">
        <v>0</v>
      </c>
      <c r="FC3342" s="6">
        <v>0</v>
      </c>
      <c r="FD3342" s="6">
        <v>0</v>
      </c>
      <c r="FE3342" s="6">
        <v>0</v>
      </c>
      <c r="FF3342" s="6">
        <v>0</v>
      </c>
      <c r="FG3342" s="6">
        <v>0</v>
      </c>
      <c r="FH3342" s="6">
        <v>0</v>
      </c>
      <c r="FJ3342" s="6">
        <v>0</v>
      </c>
      <c r="FK3342" s="6">
        <v>0</v>
      </c>
      <c r="FL3342" s="6">
        <v>0</v>
      </c>
      <c r="FM3342" s="6">
        <v>0</v>
      </c>
      <c r="FN3342" s="6">
        <v>0</v>
      </c>
      <c r="FO3342" s="6">
        <v>0</v>
      </c>
      <c r="FQ3342" s="6">
        <v>0</v>
      </c>
      <c r="FR3342" s="6">
        <v>0</v>
      </c>
      <c r="FS3342" s="6">
        <v>0</v>
      </c>
      <c r="FT3342" s="6">
        <v>0</v>
      </c>
      <c r="FU3342" s="6">
        <v>0</v>
      </c>
      <c r="FV3342" s="6">
        <v>0</v>
      </c>
      <c r="FX3342" s="6">
        <v>0</v>
      </c>
      <c r="FY3342" s="6">
        <v>0</v>
      </c>
      <c r="FZ3342" s="6">
        <v>0</v>
      </c>
      <c r="GA3342" s="6">
        <v>0</v>
      </c>
      <c r="GB3342" s="6">
        <v>0</v>
      </c>
      <c r="GC3342" s="6">
        <v>0</v>
      </c>
    </row>
    <row r="3343" spans="119:185" x14ac:dyDescent="0.2">
      <c r="DO3343" s="6">
        <v>0</v>
      </c>
      <c r="DP3343" s="6">
        <v>0</v>
      </c>
      <c r="DQ3343" s="6">
        <v>0</v>
      </c>
      <c r="DR3343" s="6">
        <v>0</v>
      </c>
      <c r="DS3343" s="6">
        <v>0</v>
      </c>
      <c r="DT3343" s="6">
        <v>0</v>
      </c>
      <c r="DU3343" s="6">
        <v>0</v>
      </c>
      <c r="DV3343" s="6">
        <v>0</v>
      </c>
      <c r="DW3343" s="6">
        <v>0</v>
      </c>
      <c r="DX3343" s="6">
        <v>0</v>
      </c>
      <c r="DY3343" s="6">
        <v>0</v>
      </c>
      <c r="EA3343" s="6">
        <v>0</v>
      </c>
      <c r="EB3343" s="6">
        <v>0</v>
      </c>
      <c r="EC3343" s="6">
        <v>0</v>
      </c>
      <c r="ED3343" s="6">
        <v>0</v>
      </c>
      <c r="EE3343" s="6">
        <v>0</v>
      </c>
      <c r="EF3343" s="6">
        <v>0</v>
      </c>
      <c r="EG3343" s="6">
        <v>0</v>
      </c>
      <c r="EH3343" s="6">
        <v>0</v>
      </c>
      <c r="EI3343" s="6">
        <v>0</v>
      </c>
      <c r="EJ3343" s="6">
        <v>0</v>
      </c>
      <c r="EK3343" s="6">
        <v>0</v>
      </c>
      <c r="EN3343" s="6">
        <v>0</v>
      </c>
      <c r="EO3343" s="6">
        <v>0</v>
      </c>
      <c r="EP3343" s="6">
        <v>0</v>
      </c>
      <c r="EQ3343" s="6">
        <v>0</v>
      </c>
      <c r="ER3343" s="6">
        <v>0</v>
      </c>
      <c r="ES3343" s="6">
        <v>0</v>
      </c>
      <c r="ET3343" s="6">
        <v>0</v>
      </c>
      <c r="EU3343" s="6">
        <v>0</v>
      </c>
      <c r="EV3343" s="6">
        <v>0</v>
      </c>
      <c r="EW3343" s="6">
        <v>0</v>
      </c>
      <c r="EX3343" s="6">
        <v>0</v>
      </c>
      <c r="EY3343" s="6">
        <v>0</v>
      </c>
      <c r="FC3343" s="6">
        <v>0</v>
      </c>
      <c r="FD3343" s="6">
        <v>0</v>
      </c>
      <c r="FE3343" s="6">
        <v>0</v>
      </c>
      <c r="FF3343" s="6">
        <v>0</v>
      </c>
      <c r="FG3343" s="6">
        <v>0</v>
      </c>
      <c r="FH3343" s="6">
        <v>0</v>
      </c>
      <c r="FJ3343" s="6">
        <v>0</v>
      </c>
      <c r="FK3343" s="6">
        <v>0</v>
      </c>
      <c r="FL3343" s="6">
        <v>0</v>
      </c>
      <c r="FM3343" s="6">
        <v>0</v>
      </c>
      <c r="FN3343" s="6">
        <v>0</v>
      </c>
      <c r="FO3343" s="6">
        <v>0</v>
      </c>
      <c r="FQ3343" s="6">
        <v>0</v>
      </c>
      <c r="FR3343" s="6">
        <v>0</v>
      </c>
      <c r="FS3343" s="6">
        <v>0</v>
      </c>
      <c r="FT3343" s="6">
        <v>0</v>
      </c>
      <c r="FU3343" s="6">
        <v>0</v>
      </c>
      <c r="FV3343" s="6">
        <v>0</v>
      </c>
      <c r="FX3343" s="6">
        <v>0</v>
      </c>
      <c r="FY3343" s="6">
        <v>0</v>
      </c>
      <c r="FZ3343" s="6">
        <v>0</v>
      </c>
      <c r="GA3343" s="6">
        <v>0</v>
      </c>
      <c r="GB3343" s="6">
        <v>0</v>
      </c>
      <c r="GC3343" s="6">
        <v>0</v>
      </c>
    </row>
    <row r="3344" spans="119:185" x14ac:dyDescent="0.2">
      <c r="DO3344" s="6">
        <v>0</v>
      </c>
      <c r="DP3344" s="6">
        <v>0</v>
      </c>
      <c r="DQ3344" s="6">
        <v>0</v>
      </c>
      <c r="DR3344" s="6">
        <v>0</v>
      </c>
      <c r="DS3344" s="6">
        <v>0</v>
      </c>
      <c r="DT3344" s="6">
        <v>0</v>
      </c>
      <c r="DU3344" s="6">
        <v>0</v>
      </c>
      <c r="DV3344" s="6">
        <v>0</v>
      </c>
      <c r="DW3344" s="6">
        <v>0</v>
      </c>
      <c r="DX3344" s="6">
        <v>0</v>
      </c>
      <c r="DY3344" s="6">
        <v>0</v>
      </c>
      <c r="EA3344" s="6">
        <v>0</v>
      </c>
      <c r="EB3344" s="6">
        <v>0</v>
      </c>
      <c r="EC3344" s="6">
        <v>0</v>
      </c>
      <c r="ED3344" s="6">
        <v>0</v>
      </c>
      <c r="EE3344" s="6">
        <v>0</v>
      </c>
      <c r="EF3344" s="6">
        <v>0</v>
      </c>
      <c r="EG3344" s="6">
        <v>0</v>
      </c>
      <c r="EH3344" s="6">
        <v>0</v>
      </c>
      <c r="EI3344" s="6">
        <v>0</v>
      </c>
      <c r="EJ3344" s="6">
        <v>0</v>
      </c>
      <c r="EK3344" s="6">
        <v>0</v>
      </c>
      <c r="EN3344" s="6">
        <v>0</v>
      </c>
      <c r="EO3344" s="6">
        <v>0</v>
      </c>
      <c r="EP3344" s="6">
        <v>0</v>
      </c>
      <c r="EQ3344" s="6">
        <v>0</v>
      </c>
      <c r="ER3344" s="6">
        <v>0</v>
      </c>
      <c r="ES3344" s="6">
        <v>0</v>
      </c>
      <c r="ET3344" s="6">
        <v>0</v>
      </c>
      <c r="EU3344" s="6">
        <v>0</v>
      </c>
      <c r="EV3344" s="6">
        <v>0</v>
      </c>
      <c r="EW3344" s="6">
        <v>0</v>
      </c>
      <c r="EX3344" s="6">
        <v>0</v>
      </c>
      <c r="EY3344" s="6">
        <v>0</v>
      </c>
      <c r="FC3344" s="6">
        <v>0</v>
      </c>
      <c r="FD3344" s="6">
        <v>0</v>
      </c>
      <c r="FE3344" s="6">
        <v>0</v>
      </c>
      <c r="FF3344" s="6">
        <v>0</v>
      </c>
      <c r="FG3344" s="6">
        <v>0</v>
      </c>
      <c r="FH3344" s="6">
        <v>0</v>
      </c>
      <c r="FJ3344" s="6">
        <v>0</v>
      </c>
      <c r="FK3344" s="6">
        <v>0</v>
      </c>
      <c r="FL3344" s="6">
        <v>0</v>
      </c>
      <c r="FM3344" s="6">
        <v>0</v>
      </c>
      <c r="FN3344" s="6">
        <v>0</v>
      </c>
      <c r="FO3344" s="6">
        <v>0</v>
      </c>
      <c r="FQ3344" s="6">
        <v>0</v>
      </c>
      <c r="FR3344" s="6">
        <v>0</v>
      </c>
      <c r="FS3344" s="6">
        <v>0</v>
      </c>
      <c r="FT3344" s="6">
        <v>0</v>
      </c>
      <c r="FU3344" s="6">
        <v>0</v>
      </c>
      <c r="FV3344" s="6">
        <v>0</v>
      </c>
      <c r="FX3344" s="6">
        <v>0</v>
      </c>
      <c r="FY3344" s="6">
        <v>0</v>
      </c>
      <c r="FZ3344" s="6">
        <v>0</v>
      </c>
      <c r="GA3344" s="6">
        <v>0</v>
      </c>
      <c r="GB3344" s="6">
        <v>0</v>
      </c>
      <c r="GC3344" s="6">
        <v>0</v>
      </c>
    </row>
    <row r="3345" spans="119:185" x14ac:dyDescent="0.2">
      <c r="DO3345" s="6">
        <v>0</v>
      </c>
      <c r="DP3345" s="6">
        <v>0</v>
      </c>
      <c r="DQ3345" s="6">
        <v>0</v>
      </c>
      <c r="DR3345" s="6">
        <v>0</v>
      </c>
      <c r="DS3345" s="6">
        <v>0</v>
      </c>
      <c r="DT3345" s="6">
        <v>0</v>
      </c>
      <c r="DU3345" s="6">
        <v>0</v>
      </c>
      <c r="DV3345" s="6">
        <v>0</v>
      </c>
      <c r="DW3345" s="6">
        <v>0</v>
      </c>
      <c r="DX3345" s="6">
        <v>0</v>
      </c>
      <c r="DY3345" s="6">
        <v>0</v>
      </c>
      <c r="EA3345" s="6">
        <v>0</v>
      </c>
      <c r="EB3345" s="6">
        <v>0</v>
      </c>
      <c r="EC3345" s="6">
        <v>0</v>
      </c>
      <c r="ED3345" s="6">
        <v>0</v>
      </c>
      <c r="EE3345" s="6">
        <v>0</v>
      </c>
      <c r="EF3345" s="6">
        <v>0</v>
      </c>
      <c r="EG3345" s="6">
        <v>0</v>
      </c>
      <c r="EH3345" s="6">
        <v>0</v>
      </c>
      <c r="EI3345" s="6">
        <v>0</v>
      </c>
      <c r="EJ3345" s="6">
        <v>0</v>
      </c>
      <c r="EK3345" s="6">
        <v>0</v>
      </c>
      <c r="EN3345" s="6">
        <v>0</v>
      </c>
      <c r="EO3345" s="6">
        <v>0</v>
      </c>
      <c r="EP3345" s="6">
        <v>0</v>
      </c>
      <c r="EQ3345" s="6">
        <v>0</v>
      </c>
      <c r="ER3345" s="6">
        <v>0</v>
      </c>
      <c r="ES3345" s="6">
        <v>0</v>
      </c>
      <c r="ET3345" s="6">
        <v>0</v>
      </c>
      <c r="EU3345" s="6">
        <v>0</v>
      </c>
      <c r="EV3345" s="6">
        <v>0</v>
      </c>
      <c r="EW3345" s="6">
        <v>0</v>
      </c>
      <c r="EX3345" s="6">
        <v>0</v>
      </c>
      <c r="EY3345" s="6">
        <v>0</v>
      </c>
      <c r="FC3345" s="6">
        <v>0</v>
      </c>
      <c r="FD3345" s="6">
        <v>0</v>
      </c>
      <c r="FE3345" s="6">
        <v>0</v>
      </c>
      <c r="FF3345" s="6">
        <v>0</v>
      </c>
      <c r="FG3345" s="6">
        <v>0</v>
      </c>
      <c r="FH3345" s="6">
        <v>0</v>
      </c>
      <c r="FJ3345" s="6">
        <v>0</v>
      </c>
      <c r="FK3345" s="6">
        <v>0</v>
      </c>
      <c r="FL3345" s="6">
        <v>0</v>
      </c>
      <c r="FM3345" s="6">
        <v>0</v>
      </c>
      <c r="FN3345" s="6">
        <v>0</v>
      </c>
      <c r="FO3345" s="6">
        <v>0</v>
      </c>
      <c r="FQ3345" s="6">
        <v>0</v>
      </c>
      <c r="FR3345" s="6">
        <v>0</v>
      </c>
      <c r="FS3345" s="6">
        <v>0</v>
      </c>
      <c r="FT3345" s="6">
        <v>0</v>
      </c>
      <c r="FU3345" s="6">
        <v>0</v>
      </c>
      <c r="FV3345" s="6">
        <v>0</v>
      </c>
      <c r="FX3345" s="6">
        <v>0</v>
      </c>
      <c r="FY3345" s="6">
        <v>0</v>
      </c>
      <c r="FZ3345" s="6">
        <v>0</v>
      </c>
      <c r="GA3345" s="6">
        <v>0</v>
      </c>
      <c r="GB3345" s="6">
        <v>0</v>
      </c>
      <c r="GC3345" s="6">
        <v>0</v>
      </c>
    </row>
    <row r="3346" spans="119:185" x14ac:dyDescent="0.2">
      <c r="DO3346" s="6">
        <v>0</v>
      </c>
      <c r="DP3346" s="6">
        <v>0</v>
      </c>
      <c r="DQ3346" s="6">
        <v>0</v>
      </c>
      <c r="DR3346" s="6">
        <v>0</v>
      </c>
      <c r="DS3346" s="6">
        <v>0</v>
      </c>
      <c r="DT3346" s="6">
        <v>0</v>
      </c>
      <c r="DU3346" s="6">
        <v>0</v>
      </c>
      <c r="DV3346" s="6">
        <v>0</v>
      </c>
      <c r="DW3346" s="6">
        <v>0</v>
      </c>
      <c r="DX3346" s="6">
        <v>0</v>
      </c>
      <c r="DY3346" s="6">
        <v>0</v>
      </c>
      <c r="EA3346" s="6">
        <v>0</v>
      </c>
      <c r="EB3346" s="6">
        <v>0</v>
      </c>
      <c r="EC3346" s="6">
        <v>0</v>
      </c>
      <c r="ED3346" s="6">
        <v>0</v>
      </c>
      <c r="EE3346" s="6">
        <v>0</v>
      </c>
      <c r="EF3346" s="6">
        <v>0</v>
      </c>
      <c r="EG3346" s="6">
        <v>0</v>
      </c>
      <c r="EH3346" s="6">
        <v>0</v>
      </c>
      <c r="EI3346" s="6">
        <v>0</v>
      </c>
      <c r="EJ3346" s="6">
        <v>0</v>
      </c>
      <c r="EK3346" s="6">
        <v>0</v>
      </c>
      <c r="EN3346" s="6">
        <v>0</v>
      </c>
      <c r="EO3346" s="6">
        <v>0</v>
      </c>
      <c r="EP3346" s="6">
        <v>0</v>
      </c>
      <c r="EQ3346" s="6">
        <v>0</v>
      </c>
      <c r="ER3346" s="6">
        <v>0</v>
      </c>
      <c r="ES3346" s="6">
        <v>0</v>
      </c>
      <c r="ET3346" s="6">
        <v>0</v>
      </c>
      <c r="EU3346" s="6">
        <v>0</v>
      </c>
      <c r="EV3346" s="6">
        <v>0</v>
      </c>
      <c r="EW3346" s="6">
        <v>0</v>
      </c>
      <c r="EX3346" s="6">
        <v>0</v>
      </c>
      <c r="EY3346" s="6">
        <v>0</v>
      </c>
      <c r="FC3346" s="6">
        <v>0</v>
      </c>
      <c r="FD3346" s="6">
        <v>0</v>
      </c>
      <c r="FE3346" s="6">
        <v>0</v>
      </c>
      <c r="FF3346" s="6">
        <v>0</v>
      </c>
      <c r="FG3346" s="6">
        <v>0</v>
      </c>
      <c r="FH3346" s="6">
        <v>0</v>
      </c>
      <c r="FJ3346" s="6">
        <v>0</v>
      </c>
      <c r="FK3346" s="6">
        <v>0</v>
      </c>
      <c r="FL3346" s="6">
        <v>0</v>
      </c>
      <c r="FM3346" s="6">
        <v>0</v>
      </c>
      <c r="FN3346" s="6">
        <v>0</v>
      </c>
      <c r="FO3346" s="6">
        <v>0</v>
      </c>
      <c r="FQ3346" s="6">
        <v>0</v>
      </c>
      <c r="FR3346" s="6">
        <v>0</v>
      </c>
      <c r="FS3346" s="6">
        <v>0</v>
      </c>
      <c r="FT3346" s="6">
        <v>0</v>
      </c>
      <c r="FU3346" s="6">
        <v>0</v>
      </c>
      <c r="FV3346" s="6">
        <v>0</v>
      </c>
      <c r="FX3346" s="6">
        <v>0</v>
      </c>
      <c r="FY3346" s="6">
        <v>0</v>
      </c>
      <c r="FZ3346" s="6">
        <v>0</v>
      </c>
      <c r="GA3346" s="6">
        <v>0</v>
      </c>
      <c r="GB3346" s="6">
        <v>0</v>
      </c>
      <c r="GC3346" s="6">
        <v>0</v>
      </c>
    </row>
    <row r="3347" spans="119:185" x14ac:dyDescent="0.2">
      <c r="DO3347" s="6">
        <v>0</v>
      </c>
      <c r="DP3347" s="6">
        <v>0</v>
      </c>
      <c r="DQ3347" s="6">
        <v>0</v>
      </c>
      <c r="DR3347" s="6">
        <v>0</v>
      </c>
      <c r="DS3347" s="6">
        <v>0</v>
      </c>
      <c r="DT3347" s="6">
        <v>0</v>
      </c>
      <c r="DU3347" s="6">
        <v>0</v>
      </c>
      <c r="DV3347" s="6">
        <v>0</v>
      </c>
      <c r="DW3347" s="6">
        <v>0</v>
      </c>
      <c r="DX3347" s="6">
        <v>0</v>
      </c>
      <c r="DY3347" s="6">
        <v>0</v>
      </c>
      <c r="EA3347" s="6">
        <v>0</v>
      </c>
      <c r="EB3347" s="6">
        <v>0</v>
      </c>
      <c r="EC3347" s="6">
        <v>0</v>
      </c>
      <c r="ED3347" s="6">
        <v>0</v>
      </c>
      <c r="EE3347" s="6">
        <v>0</v>
      </c>
      <c r="EF3347" s="6">
        <v>0</v>
      </c>
      <c r="EG3347" s="6">
        <v>0</v>
      </c>
      <c r="EH3347" s="6">
        <v>0</v>
      </c>
      <c r="EI3347" s="6">
        <v>0</v>
      </c>
      <c r="EJ3347" s="6">
        <v>0</v>
      </c>
      <c r="EK3347" s="6">
        <v>0</v>
      </c>
      <c r="EN3347" s="6">
        <v>0</v>
      </c>
      <c r="EO3347" s="6">
        <v>0</v>
      </c>
      <c r="EP3347" s="6">
        <v>0</v>
      </c>
      <c r="EQ3347" s="6">
        <v>0</v>
      </c>
      <c r="ER3347" s="6">
        <v>0</v>
      </c>
      <c r="ES3347" s="6">
        <v>0</v>
      </c>
      <c r="ET3347" s="6">
        <v>0</v>
      </c>
      <c r="EU3347" s="6">
        <v>0</v>
      </c>
      <c r="EV3347" s="6">
        <v>0</v>
      </c>
      <c r="EW3347" s="6">
        <v>0</v>
      </c>
      <c r="EX3347" s="6">
        <v>0</v>
      </c>
      <c r="EY3347" s="6">
        <v>0</v>
      </c>
      <c r="FC3347" s="6">
        <v>0</v>
      </c>
      <c r="FD3347" s="6">
        <v>0</v>
      </c>
      <c r="FE3347" s="6">
        <v>0</v>
      </c>
      <c r="FF3347" s="6">
        <v>0</v>
      </c>
      <c r="FG3347" s="6">
        <v>0</v>
      </c>
      <c r="FH3347" s="6">
        <v>0</v>
      </c>
      <c r="FJ3347" s="6">
        <v>0</v>
      </c>
      <c r="FK3347" s="6">
        <v>0</v>
      </c>
      <c r="FL3347" s="6">
        <v>0</v>
      </c>
      <c r="FM3347" s="6">
        <v>0</v>
      </c>
      <c r="FN3347" s="6">
        <v>0</v>
      </c>
      <c r="FO3347" s="6">
        <v>0</v>
      </c>
      <c r="FQ3347" s="6">
        <v>0</v>
      </c>
      <c r="FR3347" s="6">
        <v>0</v>
      </c>
      <c r="FS3347" s="6">
        <v>0</v>
      </c>
      <c r="FT3347" s="6">
        <v>0</v>
      </c>
      <c r="FU3347" s="6">
        <v>0</v>
      </c>
      <c r="FV3347" s="6">
        <v>0</v>
      </c>
      <c r="FX3347" s="6">
        <v>0</v>
      </c>
      <c r="FY3347" s="6">
        <v>0</v>
      </c>
      <c r="FZ3347" s="6">
        <v>0</v>
      </c>
      <c r="GA3347" s="6">
        <v>0</v>
      </c>
      <c r="GB3347" s="6">
        <v>0</v>
      </c>
      <c r="GC3347" s="6">
        <v>0</v>
      </c>
    </row>
    <row r="3348" spans="119:185" x14ac:dyDescent="0.2">
      <c r="DO3348" s="6">
        <v>0</v>
      </c>
      <c r="DP3348" s="6">
        <v>0</v>
      </c>
      <c r="DQ3348" s="6">
        <v>0</v>
      </c>
      <c r="DR3348" s="6">
        <v>0</v>
      </c>
      <c r="DS3348" s="6">
        <v>0</v>
      </c>
      <c r="DT3348" s="6">
        <v>0</v>
      </c>
      <c r="DU3348" s="6">
        <v>0</v>
      </c>
      <c r="DV3348" s="6">
        <v>0</v>
      </c>
      <c r="DW3348" s="6">
        <v>0</v>
      </c>
      <c r="DX3348" s="6">
        <v>0</v>
      </c>
      <c r="DY3348" s="6">
        <v>0</v>
      </c>
      <c r="EA3348" s="6">
        <v>0</v>
      </c>
      <c r="EB3348" s="6">
        <v>0</v>
      </c>
      <c r="EC3348" s="6">
        <v>0</v>
      </c>
      <c r="ED3348" s="6">
        <v>0</v>
      </c>
      <c r="EE3348" s="6">
        <v>0</v>
      </c>
      <c r="EF3348" s="6">
        <v>0</v>
      </c>
      <c r="EG3348" s="6">
        <v>0</v>
      </c>
      <c r="EH3348" s="6">
        <v>0</v>
      </c>
      <c r="EI3348" s="6">
        <v>0</v>
      </c>
      <c r="EJ3348" s="6">
        <v>0</v>
      </c>
      <c r="EK3348" s="6">
        <v>0</v>
      </c>
      <c r="EN3348" s="6">
        <v>0</v>
      </c>
      <c r="EO3348" s="6">
        <v>0</v>
      </c>
      <c r="EP3348" s="6">
        <v>0</v>
      </c>
      <c r="EQ3348" s="6">
        <v>0</v>
      </c>
      <c r="ER3348" s="6">
        <v>0</v>
      </c>
      <c r="ES3348" s="6">
        <v>0</v>
      </c>
      <c r="ET3348" s="6">
        <v>0</v>
      </c>
      <c r="EU3348" s="6">
        <v>0</v>
      </c>
      <c r="EV3348" s="6">
        <v>0</v>
      </c>
      <c r="EW3348" s="6">
        <v>0</v>
      </c>
      <c r="EX3348" s="6">
        <v>0</v>
      </c>
      <c r="EY3348" s="6">
        <v>0</v>
      </c>
      <c r="FC3348" s="6">
        <v>0</v>
      </c>
      <c r="FD3348" s="6">
        <v>0</v>
      </c>
      <c r="FE3348" s="6">
        <v>0</v>
      </c>
      <c r="FF3348" s="6">
        <v>0</v>
      </c>
      <c r="FG3348" s="6">
        <v>0</v>
      </c>
      <c r="FH3348" s="6">
        <v>0</v>
      </c>
      <c r="FJ3348" s="6">
        <v>0</v>
      </c>
      <c r="FK3348" s="6">
        <v>0</v>
      </c>
      <c r="FL3348" s="6">
        <v>0</v>
      </c>
      <c r="FM3348" s="6">
        <v>0</v>
      </c>
      <c r="FN3348" s="6">
        <v>0</v>
      </c>
      <c r="FO3348" s="6">
        <v>0</v>
      </c>
      <c r="FQ3348" s="6">
        <v>0</v>
      </c>
      <c r="FR3348" s="6">
        <v>0</v>
      </c>
      <c r="FS3348" s="6">
        <v>0</v>
      </c>
      <c r="FT3348" s="6">
        <v>0</v>
      </c>
      <c r="FU3348" s="6">
        <v>0</v>
      </c>
      <c r="FV3348" s="6">
        <v>0</v>
      </c>
      <c r="FX3348" s="6">
        <v>0</v>
      </c>
      <c r="FY3348" s="6">
        <v>0</v>
      </c>
      <c r="FZ3348" s="6">
        <v>0</v>
      </c>
      <c r="GA3348" s="6">
        <v>0</v>
      </c>
      <c r="GB3348" s="6">
        <v>0</v>
      </c>
      <c r="GC3348" s="6">
        <v>0</v>
      </c>
    </row>
    <row r="3349" spans="119:185" x14ac:dyDescent="0.2">
      <c r="DO3349" s="6">
        <v>0</v>
      </c>
      <c r="DP3349" s="6">
        <v>0</v>
      </c>
      <c r="DQ3349" s="6">
        <v>0</v>
      </c>
      <c r="DR3349" s="6">
        <v>0</v>
      </c>
      <c r="DS3349" s="6">
        <v>0</v>
      </c>
      <c r="DT3349" s="6">
        <v>0</v>
      </c>
      <c r="DU3349" s="6">
        <v>0</v>
      </c>
      <c r="DV3349" s="6">
        <v>0</v>
      </c>
      <c r="DW3349" s="6">
        <v>0</v>
      </c>
      <c r="DX3349" s="6">
        <v>0</v>
      </c>
      <c r="DY3349" s="6">
        <v>0</v>
      </c>
      <c r="EA3349" s="6">
        <v>0</v>
      </c>
      <c r="EB3349" s="6">
        <v>0</v>
      </c>
      <c r="EC3349" s="6">
        <v>0</v>
      </c>
      <c r="ED3349" s="6">
        <v>0</v>
      </c>
      <c r="EE3349" s="6">
        <v>0</v>
      </c>
      <c r="EF3349" s="6">
        <v>0</v>
      </c>
      <c r="EG3349" s="6">
        <v>0</v>
      </c>
      <c r="EH3349" s="6">
        <v>0</v>
      </c>
      <c r="EI3349" s="6">
        <v>0</v>
      </c>
      <c r="EJ3349" s="6">
        <v>0</v>
      </c>
      <c r="EK3349" s="6">
        <v>0</v>
      </c>
      <c r="EN3349" s="6">
        <v>0</v>
      </c>
      <c r="EO3349" s="6">
        <v>0</v>
      </c>
      <c r="EP3349" s="6">
        <v>0</v>
      </c>
      <c r="EQ3349" s="6">
        <v>0</v>
      </c>
      <c r="ER3349" s="6">
        <v>0</v>
      </c>
      <c r="ES3349" s="6">
        <v>0</v>
      </c>
      <c r="ET3349" s="6">
        <v>0</v>
      </c>
      <c r="EU3349" s="6">
        <v>0</v>
      </c>
      <c r="EV3349" s="6">
        <v>0</v>
      </c>
      <c r="EW3349" s="6">
        <v>0</v>
      </c>
      <c r="EX3349" s="6">
        <v>0</v>
      </c>
      <c r="EY3349" s="6">
        <v>0</v>
      </c>
      <c r="FC3349" s="6">
        <v>0</v>
      </c>
      <c r="FD3349" s="6">
        <v>0</v>
      </c>
      <c r="FE3349" s="6">
        <v>0</v>
      </c>
      <c r="FF3349" s="6">
        <v>0</v>
      </c>
      <c r="FG3349" s="6">
        <v>0</v>
      </c>
      <c r="FH3349" s="6">
        <v>0</v>
      </c>
      <c r="FJ3349" s="6">
        <v>0</v>
      </c>
      <c r="FK3349" s="6">
        <v>0</v>
      </c>
      <c r="FL3349" s="6">
        <v>0</v>
      </c>
      <c r="FM3349" s="6">
        <v>0</v>
      </c>
      <c r="FN3349" s="6">
        <v>0</v>
      </c>
      <c r="FO3349" s="6">
        <v>0</v>
      </c>
      <c r="FQ3349" s="6">
        <v>0</v>
      </c>
      <c r="FR3349" s="6">
        <v>0</v>
      </c>
      <c r="FS3349" s="6">
        <v>0</v>
      </c>
      <c r="FT3349" s="6">
        <v>0</v>
      </c>
      <c r="FU3349" s="6">
        <v>0</v>
      </c>
      <c r="FV3349" s="6">
        <v>0</v>
      </c>
      <c r="FX3349" s="6">
        <v>0</v>
      </c>
      <c r="FY3349" s="6">
        <v>0</v>
      </c>
      <c r="FZ3349" s="6">
        <v>0</v>
      </c>
      <c r="GA3349" s="6">
        <v>0</v>
      </c>
      <c r="GB3349" s="6">
        <v>0</v>
      </c>
      <c r="GC3349" s="6">
        <v>0</v>
      </c>
    </row>
    <row r="3350" spans="119:185" x14ac:dyDescent="0.2">
      <c r="DO3350" s="6">
        <v>0</v>
      </c>
      <c r="DP3350" s="6">
        <v>0</v>
      </c>
      <c r="DQ3350" s="6">
        <v>0</v>
      </c>
      <c r="DR3350" s="6">
        <v>0</v>
      </c>
      <c r="DS3350" s="6">
        <v>0</v>
      </c>
      <c r="DT3350" s="6">
        <v>0</v>
      </c>
      <c r="DU3350" s="6">
        <v>0</v>
      </c>
      <c r="DV3350" s="6">
        <v>0</v>
      </c>
      <c r="DW3350" s="6">
        <v>0</v>
      </c>
      <c r="DX3350" s="6">
        <v>0</v>
      </c>
      <c r="DY3350" s="6">
        <v>0</v>
      </c>
      <c r="EA3350" s="6">
        <v>0</v>
      </c>
      <c r="EB3350" s="6">
        <v>0</v>
      </c>
      <c r="EC3350" s="6">
        <v>0</v>
      </c>
      <c r="ED3350" s="6">
        <v>0</v>
      </c>
      <c r="EE3350" s="6">
        <v>0</v>
      </c>
      <c r="EF3350" s="6">
        <v>0</v>
      </c>
      <c r="EG3350" s="6">
        <v>0</v>
      </c>
      <c r="EH3350" s="6">
        <v>0</v>
      </c>
      <c r="EI3350" s="6">
        <v>0</v>
      </c>
      <c r="EJ3350" s="6">
        <v>0</v>
      </c>
      <c r="EK3350" s="6">
        <v>0</v>
      </c>
      <c r="EN3350" s="6">
        <v>0</v>
      </c>
      <c r="EO3350" s="6">
        <v>0</v>
      </c>
      <c r="EP3350" s="6">
        <v>0</v>
      </c>
      <c r="EQ3350" s="6">
        <v>0</v>
      </c>
      <c r="ER3350" s="6">
        <v>0</v>
      </c>
      <c r="ES3350" s="6">
        <v>0</v>
      </c>
      <c r="ET3350" s="6">
        <v>0</v>
      </c>
      <c r="EU3350" s="6">
        <v>0</v>
      </c>
      <c r="EV3350" s="6">
        <v>0</v>
      </c>
      <c r="EW3350" s="6">
        <v>0</v>
      </c>
      <c r="EX3350" s="6">
        <v>0</v>
      </c>
      <c r="EY3350" s="6">
        <v>0</v>
      </c>
      <c r="FC3350" s="6">
        <v>0</v>
      </c>
      <c r="FD3350" s="6">
        <v>0</v>
      </c>
      <c r="FE3350" s="6">
        <v>0</v>
      </c>
      <c r="FF3350" s="6">
        <v>0</v>
      </c>
      <c r="FG3350" s="6">
        <v>0</v>
      </c>
      <c r="FH3350" s="6">
        <v>0</v>
      </c>
      <c r="FJ3350" s="6">
        <v>0</v>
      </c>
      <c r="FK3350" s="6">
        <v>0</v>
      </c>
      <c r="FL3350" s="6">
        <v>0</v>
      </c>
      <c r="FM3350" s="6">
        <v>0</v>
      </c>
      <c r="FN3350" s="6">
        <v>0</v>
      </c>
      <c r="FO3350" s="6">
        <v>0</v>
      </c>
      <c r="FQ3350" s="6">
        <v>0</v>
      </c>
      <c r="FR3350" s="6">
        <v>0</v>
      </c>
      <c r="FS3350" s="6">
        <v>0</v>
      </c>
      <c r="FT3350" s="6">
        <v>0</v>
      </c>
      <c r="FU3350" s="6">
        <v>0</v>
      </c>
      <c r="FV3350" s="6">
        <v>0</v>
      </c>
      <c r="FX3350" s="6">
        <v>0</v>
      </c>
      <c r="FY3350" s="6">
        <v>0</v>
      </c>
      <c r="FZ3350" s="6">
        <v>0</v>
      </c>
      <c r="GA3350" s="6">
        <v>0</v>
      </c>
      <c r="GB3350" s="6">
        <v>0</v>
      </c>
      <c r="GC3350" s="6">
        <v>0</v>
      </c>
    </row>
    <row r="3351" spans="119:185" x14ac:dyDescent="0.2">
      <c r="DO3351" s="6">
        <v>0</v>
      </c>
      <c r="DP3351" s="6">
        <v>0</v>
      </c>
      <c r="DQ3351" s="6">
        <v>0</v>
      </c>
      <c r="DR3351" s="6">
        <v>0</v>
      </c>
      <c r="DS3351" s="6">
        <v>0</v>
      </c>
      <c r="DT3351" s="6">
        <v>0</v>
      </c>
      <c r="DU3351" s="6">
        <v>0</v>
      </c>
      <c r="DV3351" s="6">
        <v>0</v>
      </c>
      <c r="DW3351" s="6">
        <v>0</v>
      </c>
      <c r="DX3351" s="6">
        <v>0</v>
      </c>
      <c r="DY3351" s="6">
        <v>0</v>
      </c>
      <c r="EA3351" s="6">
        <v>0</v>
      </c>
      <c r="EB3351" s="6">
        <v>0</v>
      </c>
      <c r="EC3351" s="6">
        <v>0</v>
      </c>
      <c r="ED3351" s="6">
        <v>0</v>
      </c>
      <c r="EE3351" s="6">
        <v>0</v>
      </c>
      <c r="EF3351" s="6">
        <v>0</v>
      </c>
      <c r="EG3351" s="6">
        <v>0</v>
      </c>
      <c r="EH3351" s="6">
        <v>0</v>
      </c>
      <c r="EI3351" s="6">
        <v>0</v>
      </c>
      <c r="EJ3351" s="6">
        <v>0</v>
      </c>
      <c r="EK3351" s="6">
        <v>0</v>
      </c>
      <c r="EN3351" s="6">
        <v>0</v>
      </c>
      <c r="EO3351" s="6">
        <v>0</v>
      </c>
      <c r="EP3351" s="6">
        <v>0</v>
      </c>
      <c r="EQ3351" s="6">
        <v>0</v>
      </c>
      <c r="ER3351" s="6">
        <v>0</v>
      </c>
      <c r="ES3351" s="6">
        <v>0</v>
      </c>
      <c r="ET3351" s="6">
        <v>0</v>
      </c>
      <c r="EU3351" s="6">
        <v>0</v>
      </c>
      <c r="EV3351" s="6">
        <v>0</v>
      </c>
      <c r="EW3351" s="6">
        <v>0</v>
      </c>
      <c r="EX3351" s="6">
        <v>0</v>
      </c>
      <c r="EY3351" s="6">
        <v>0</v>
      </c>
      <c r="FC3351" s="6">
        <v>0</v>
      </c>
      <c r="FD3351" s="6">
        <v>0</v>
      </c>
      <c r="FE3351" s="6">
        <v>0</v>
      </c>
      <c r="FF3351" s="6">
        <v>0</v>
      </c>
      <c r="FG3351" s="6">
        <v>0</v>
      </c>
      <c r="FH3351" s="6">
        <v>0</v>
      </c>
      <c r="FJ3351" s="6">
        <v>0</v>
      </c>
      <c r="FK3351" s="6">
        <v>0</v>
      </c>
      <c r="FL3351" s="6">
        <v>0</v>
      </c>
      <c r="FM3351" s="6">
        <v>0</v>
      </c>
      <c r="FN3351" s="6">
        <v>0</v>
      </c>
      <c r="FO3351" s="6">
        <v>0</v>
      </c>
      <c r="FQ3351" s="6">
        <v>0</v>
      </c>
      <c r="FR3351" s="6">
        <v>0</v>
      </c>
      <c r="FS3351" s="6">
        <v>0</v>
      </c>
      <c r="FT3351" s="6">
        <v>0</v>
      </c>
      <c r="FU3351" s="6">
        <v>0</v>
      </c>
      <c r="FV3351" s="6">
        <v>0</v>
      </c>
      <c r="FX3351" s="6">
        <v>0</v>
      </c>
      <c r="FY3351" s="6">
        <v>0</v>
      </c>
      <c r="FZ3351" s="6">
        <v>0</v>
      </c>
      <c r="GA3351" s="6">
        <v>0</v>
      </c>
      <c r="GB3351" s="6">
        <v>0</v>
      </c>
      <c r="GC3351" s="6">
        <v>0</v>
      </c>
    </row>
    <row r="3352" spans="119:185" x14ac:dyDescent="0.2">
      <c r="DO3352" s="6">
        <v>0</v>
      </c>
      <c r="DP3352" s="6">
        <v>0</v>
      </c>
      <c r="DQ3352" s="6">
        <v>0</v>
      </c>
      <c r="DR3352" s="6">
        <v>0</v>
      </c>
      <c r="DS3352" s="6">
        <v>0</v>
      </c>
      <c r="DT3352" s="6">
        <v>0</v>
      </c>
      <c r="DU3352" s="6">
        <v>0</v>
      </c>
      <c r="DV3352" s="6">
        <v>0</v>
      </c>
      <c r="DW3352" s="6">
        <v>0</v>
      </c>
      <c r="DX3352" s="6">
        <v>0</v>
      </c>
      <c r="DY3352" s="6">
        <v>0</v>
      </c>
      <c r="EA3352" s="6">
        <v>0</v>
      </c>
      <c r="EB3352" s="6">
        <v>0</v>
      </c>
      <c r="EC3352" s="6">
        <v>0</v>
      </c>
      <c r="ED3352" s="6">
        <v>0</v>
      </c>
      <c r="EE3352" s="6">
        <v>0</v>
      </c>
      <c r="EF3352" s="6">
        <v>0</v>
      </c>
      <c r="EG3352" s="6">
        <v>0</v>
      </c>
      <c r="EH3352" s="6">
        <v>0</v>
      </c>
      <c r="EI3352" s="6">
        <v>0</v>
      </c>
      <c r="EJ3352" s="6">
        <v>0</v>
      </c>
      <c r="EK3352" s="6">
        <v>0</v>
      </c>
      <c r="EN3352" s="6">
        <v>0</v>
      </c>
      <c r="EO3352" s="6">
        <v>0</v>
      </c>
      <c r="EP3352" s="6">
        <v>0</v>
      </c>
      <c r="EQ3352" s="6">
        <v>0</v>
      </c>
      <c r="ER3352" s="6">
        <v>0</v>
      </c>
      <c r="ES3352" s="6">
        <v>0</v>
      </c>
      <c r="ET3352" s="6">
        <v>0</v>
      </c>
      <c r="EU3352" s="6">
        <v>0</v>
      </c>
      <c r="EV3352" s="6">
        <v>0</v>
      </c>
      <c r="EW3352" s="6">
        <v>0</v>
      </c>
      <c r="EX3352" s="6">
        <v>0</v>
      </c>
      <c r="EY3352" s="6">
        <v>0</v>
      </c>
      <c r="FC3352" s="6">
        <v>0</v>
      </c>
      <c r="FD3352" s="6">
        <v>0</v>
      </c>
      <c r="FE3352" s="6">
        <v>0</v>
      </c>
      <c r="FF3352" s="6">
        <v>0</v>
      </c>
      <c r="FG3352" s="6">
        <v>0</v>
      </c>
      <c r="FH3352" s="6">
        <v>0</v>
      </c>
      <c r="FJ3352" s="6">
        <v>0</v>
      </c>
      <c r="FK3352" s="6">
        <v>0</v>
      </c>
      <c r="FL3352" s="6">
        <v>0</v>
      </c>
      <c r="FM3352" s="6">
        <v>0</v>
      </c>
      <c r="FN3352" s="6">
        <v>0</v>
      </c>
      <c r="FO3352" s="6">
        <v>0</v>
      </c>
      <c r="FQ3352" s="6">
        <v>0</v>
      </c>
      <c r="FR3352" s="6">
        <v>0</v>
      </c>
      <c r="FS3352" s="6">
        <v>0</v>
      </c>
      <c r="FT3352" s="6">
        <v>0</v>
      </c>
      <c r="FU3352" s="6">
        <v>0</v>
      </c>
      <c r="FV3352" s="6">
        <v>0</v>
      </c>
      <c r="FX3352" s="6">
        <v>0</v>
      </c>
      <c r="FY3352" s="6">
        <v>0</v>
      </c>
      <c r="FZ3352" s="6">
        <v>0</v>
      </c>
      <c r="GA3352" s="6">
        <v>0</v>
      </c>
      <c r="GB3352" s="6">
        <v>0</v>
      </c>
      <c r="GC3352" s="6">
        <v>0</v>
      </c>
    </row>
    <row r="3353" spans="119:185" x14ac:dyDescent="0.2">
      <c r="DO3353" s="6">
        <v>0</v>
      </c>
      <c r="DP3353" s="6">
        <v>0</v>
      </c>
      <c r="DQ3353" s="6">
        <v>0</v>
      </c>
      <c r="DR3353" s="6">
        <v>0</v>
      </c>
      <c r="DS3353" s="6">
        <v>0</v>
      </c>
      <c r="DT3353" s="6">
        <v>0</v>
      </c>
      <c r="DU3353" s="6">
        <v>0</v>
      </c>
      <c r="DV3353" s="6">
        <v>0</v>
      </c>
      <c r="DW3353" s="6">
        <v>0</v>
      </c>
      <c r="DX3353" s="6">
        <v>0</v>
      </c>
      <c r="DY3353" s="6">
        <v>0</v>
      </c>
      <c r="EA3353" s="6">
        <v>0</v>
      </c>
      <c r="EB3353" s="6">
        <v>0</v>
      </c>
      <c r="EC3353" s="6">
        <v>0</v>
      </c>
      <c r="ED3353" s="6">
        <v>0</v>
      </c>
      <c r="EE3353" s="6">
        <v>0</v>
      </c>
      <c r="EF3353" s="6">
        <v>0</v>
      </c>
      <c r="EG3353" s="6">
        <v>0</v>
      </c>
      <c r="EH3353" s="6">
        <v>0</v>
      </c>
      <c r="EI3353" s="6">
        <v>0</v>
      </c>
      <c r="EJ3353" s="6">
        <v>0</v>
      </c>
      <c r="EK3353" s="6">
        <v>0</v>
      </c>
      <c r="EN3353" s="6">
        <v>0</v>
      </c>
      <c r="EO3353" s="6">
        <v>0</v>
      </c>
      <c r="EP3353" s="6">
        <v>0</v>
      </c>
      <c r="EQ3353" s="6">
        <v>0</v>
      </c>
      <c r="ER3353" s="6">
        <v>0</v>
      </c>
      <c r="ES3353" s="6">
        <v>0</v>
      </c>
      <c r="ET3353" s="6">
        <v>0</v>
      </c>
      <c r="EU3353" s="6">
        <v>0</v>
      </c>
      <c r="EV3353" s="6">
        <v>0</v>
      </c>
      <c r="EW3353" s="6">
        <v>0</v>
      </c>
      <c r="EX3353" s="6">
        <v>0</v>
      </c>
      <c r="EY3353" s="6">
        <v>0</v>
      </c>
      <c r="FC3353" s="6">
        <v>0</v>
      </c>
      <c r="FD3353" s="6">
        <v>0</v>
      </c>
      <c r="FE3353" s="6">
        <v>0</v>
      </c>
      <c r="FF3353" s="6">
        <v>0</v>
      </c>
      <c r="FG3353" s="6">
        <v>0</v>
      </c>
      <c r="FH3353" s="6">
        <v>0</v>
      </c>
      <c r="FJ3353" s="6">
        <v>0</v>
      </c>
      <c r="FK3353" s="6">
        <v>0</v>
      </c>
      <c r="FL3353" s="6">
        <v>0</v>
      </c>
      <c r="FM3353" s="6">
        <v>0</v>
      </c>
      <c r="FN3353" s="6">
        <v>0</v>
      </c>
      <c r="FO3353" s="6">
        <v>0</v>
      </c>
      <c r="FQ3353" s="6">
        <v>0</v>
      </c>
      <c r="FR3353" s="6">
        <v>0</v>
      </c>
      <c r="FS3353" s="6">
        <v>0</v>
      </c>
      <c r="FT3353" s="6">
        <v>0</v>
      </c>
      <c r="FU3353" s="6">
        <v>0</v>
      </c>
      <c r="FV3353" s="6">
        <v>0</v>
      </c>
      <c r="FX3353" s="6">
        <v>0</v>
      </c>
      <c r="FY3353" s="6">
        <v>0</v>
      </c>
      <c r="FZ3353" s="6">
        <v>0</v>
      </c>
      <c r="GA3353" s="6">
        <v>0</v>
      </c>
      <c r="GB3353" s="6">
        <v>0</v>
      </c>
      <c r="GC3353" s="6">
        <v>0</v>
      </c>
    </row>
    <row r="3354" spans="119:185" x14ac:dyDescent="0.2">
      <c r="DO3354" s="6">
        <v>0</v>
      </c>
      <c r="DP3354" s="6">
        <v>0</v>
      </c>
      <c r="DQ3354" s="6">
        <v>0</v>
      </c>
      <c r="DR3354" s="6">
        <v>0</v>
      </c>
      <c r="DS3354" s="6">
        <v>0</v>
      </c>
      <c r="DT3354" s="6">
        <v>0</v>
      </c>
      <c r="DU3354" s="6">
        <v>0</v>
      </c>
      <c r="DV3354" s="6">
        <v>0</v>
      </c>
      <c r="DW3354" s="6">
        <v>0</v>
      </c>
      <c r="DX3354" s="6">
        <v>0</v>
      </c>
      <c r="DY3354" s="6">
        <v>0</v>
      </c>
      <c r="EA3354" s="6">
        <v>0</v>
      </c>
      <c r="EB3354" s="6">
        <v>0</v>
      </c>
      <c r="EC3354" s="6">
        <v>0</v>
      </c>
      <c r="ED3354" s="6">
        <v>0</v>
      </c>
      <c r="EE3354" s="6">
        <v>0</v>
      </c>
      <c r="EF3354" s="6">
        <v>0</v>
      </c>
      <c r="EG3354" s="6">
        <v>0</v>
      </c>
      <c r="EH3354" s="6">
        <v>0</v>
      </c>
      <c r="EI3354" s="6">
        <v>0</v>
      </c>
      <c r="EJ3354" s="6">
        <v>0</v>
      </c>
      <c r="EK3354" s="6">
        <v>0</v>
      </c>
      <c r="EN3354" s="6">
        <v>0</v>
      </c>
      <c r="EO3354" s="6">
        <v>0</v>
      </c>
      <c r="EP3354" s="6">
        <v>0</v>
      </c>
      <c r="EQ3354" s="6">
        <v>0</v>
      </c>
      <c r="ER3354" s="6">
        <v>0</v>
      </c>
      <c r="ES3354" s="6">
        <v>0</v>
      </c>
      <c r="ET3354" s="6">
        <v>0</v>
      </c>
      <c r="EU3354" s="6">
        <v>0</v>
      </c>
      <c r="EV3354" s="6">
        <v>0</v>
      </c>
      <c r="EW3354" s="6">
        <v>0</v>
      </c>
      <c r="EX3354" s="6">
        <v>0</v>
      </c>
      <c r="EY3354" s="6">
        <v>0</v>
      </c>
      <c r="FC3354" s="6">
        <v>0</v>
      </c>
      <c r="FD3354" s="6">
        <v>0</v>
      </c>
      <c r="FE3354" s="6">
        <v>0</v>
      </c>
      <c r="FF3354" s="6">
        <v>0</v>
      </c>
      <c r="FG3354" s="6">
        <v>0</v>
      </c>
      <c r="FH3354" s="6">
        <v>0</v>
      </c>
      <c r="FJ3354" s="6">
        <v>0</v>
      </c>
      <c r="FK3354" s="6">
        <v>0</v>
      </c>
      <c r="FL3354" s="6">
        <v>0</v>
      </c>
      <c r="FM3354" s="6">
        <v>0</v>
      </c>
      <c r="FN3354" s="6">
        <v>0</v>
      </c>
      <c r="FO3354" s="6">
        <v>0</v>
      </c>
      <c r="FQ3354" s="6">
        <v>0</v>
      </c>
      <c r="FR3354" s="6">
        <v>0</v>
      </c>
      <c r="FS3354" s="6">
        <v>0</v>
      </c>
      <c r="FT3354" s="6">
        <v>0</v>
      </c>
      <c r="FU3354" s="6">
        <v>0</v>
      </c>
      <c r="FV3354" s="6">
        <v>0</v>
      </c>
      <c r="FX3354" s="6">
        <v>0</v>
      </c>
      <c r="FY3354" s="6">
        <v>0</v>
      </c>
      <c r="FZ3354" s="6">
        <v>0</v>
      </c>
      <c r="GA3354" s="6">
        <v>0</v>
      </c>
      <c r="GB3354" s="6">
        <v>0</v>
      </c>
      <c r="GC3354" s="6">
        <v>0</v>
      </c>
    </row>
    <row r="3355" spans="119:185" x14ac:dyDescent="0.2">
      <c r="DO3355" s="6">
        <v>0</v>
      </c>
      <c r="DP3355" s="6">
        <v>0</v>
      </c>
      <c r="DQ3355" s="6">
        <v>0</v>
      </c>
      <c r="DR3355" s="6">
        <v>0</v>
      </c>
      <c r="DS3355" s="6">
        <v>0</v>
      </c>
      <c r="DT3355" s="6">
        <v>0</v>
      </c>
      <c r="DU3355" s="6">
        <v>0</v>
      </c>
      <c r="DV3355" s="6">
        <v>0</v>
      </c>
      <c r="DW3355" s="6">
        <v>0</v>
      </c>
      <c r="DX3355" s="6">
        <v>0</v>
      </c>
      <c r="DY3355" s="6">
        <v>0</v>
      </c>
      <c r="EA3355" s="6">
        <v>0</v>
      </c>
      <c r="EB3355" s="6">
        <v>0</v>
      </c>
      <c r="EC3355" s="6">
        <v>0</v>
      </c>
      <c r="ED3355" s="6">
        <v>0</v>
      </c>
      <c r="EE3355" s="6">
        <v>0</v>
      </c>
      <c r="EF3355" s="6">
        <v>0</v>
      </c>
      <c r="EG3355" s="6">
        <v>0</v>
      </c>
      <c r="EH3355" s="6">
        <v>0</v>
      </c>
      <c r="EI3355" s="6">
        <v>0</v>
      </c>
      <c r="EJ3355" s="6">
        <v>0</v>
      </c>
      <c r="EK3355" s="6">
        <v>0</v>
      </c>
      <c r="EN3355" s="6">
        <v>0</v>
      </c>
      <c r="EO3355" s="6">
        <v>0</v>
      </c>
      <c r="EP3355" s="6">
        <v>0</v>
      </c>
      <c r="EQ3355" s="6">
        <v>0</v>
      </c>
      <c r="ER3355" s="6">
        <v>0</v>
      </c>
      <c r="ES3355" s="6">
        <v>0</v>
      </c>
      <c r="ET3355" s="6">
        <v>0</v>
      </c>
      <c r="EU3355" s="6">
        <v>0</v>
      </c>
      <c r="EV3355" s="6">
        <v>0</v>
      </c>
      <c r="EW3355" s="6">
        <v>0</v>
      </c>
      <c r="EX3355" s="6">
        <v>0</v>
      </c>
      <c r="EY3355" s="6">
        <v>0</v>
      </c>
      <c r="FC3355" s="6">
        <v>0</v>
      </c>
      <c r="FD3355" s="6">
        <v>0</v>
      </c>
      <c r="FE3355" s="6">
        <v>0</v>
      </c>
      <c r="FF3355" s="6">
        <v>0</v>
      </c>
      <c r="FG3355" s="6">
        <v>0</v>
      </c>
      <c r="FH3355" s="6">
        <v>0</v>
      </c>
      <c r="FJ3355" s="6">
        <v>0</v>
      </c>
      <c r="FK3355" s="6">
        <v>0</v>
      </c>
      <c r="FL3355" s="6">
        <v>0</v>
      </c>
      <c r="FM3355" s="6">
        <v>0</v>
      </c>
      <c r="FN3355" s="6">
        <v>0</v>
      </c>
      <c r="FO3355" s="6">
        <v>0</v>
      </c>
      <c r="FQ3355" s="6">
        <v>0</v>
      </c>
      <c r="FR3355" s="6">
        <v>0</v>
      </c>
      <c r="FS3355" s="6">
        <v>0</v>
      </c>
      <c r="FT3355" s="6">
        <v>0</v>
      </c>
      <c r="FU3355" s="6">
        <v>0</v>
      </c>
      <c r="FV3355" s="6">
        <v>0</v>
      </c>
      <c r="FX3355" s="6">
        <v>0</v>
      </c>
      <c r="FY3355" s="6">
        <v>0</v>
      </c>
      <c r="FZ3355" s="6">
        <v>0</v>
      </c>
      <c r="GA3355" s="6">
        <v>0</v>
      </c>
      <c r="GB3355" s="6">
        <v>0</v>
      </c>
      <c r="GC3355" s="6">
        <v>0</v>
      </c>
    </row>
    <row r="3356" spans="119:185" x14ac:dyDescent="0.2">
      <c r="DO3356" s="6">
        <v>0</v>
      </c>
      <c r="DP3356" s="6">
        <v>0</v>
      </c>
      <c r="DQ3356" s="6">
        <v>0</v>
      </c>
      <c r="DR3356" s="6">
        <v>0</v>
      </c>
      <c r="DS3356" s="6">
        <v>0</v>
      </c>
      <c r="DT3356" s="6">
        <v>0</v>
      </c>
      <c r="DU3356" s="6">
        <v>0</v>
      </c>
      <c r="DV3356" s="6">
        <v>0</v>
      </c>
      <c r="DW3356" s="6">
        <v>0</v>
      </c>
      <c r="DX3356" s="6">
        <v>0</v>
      </c>
      <c r="DY3356" s="6">
        <v>0</v>
      </c>
      <c r="EA3356" s="6">
        <v>0</v>
      </c>
      <c r="EB3356" s="6">
        <v>0</v>
      </c>
      <c r="EC3356" s="6">
        <v>0</v>
      </c>
      <c r="ED3356" s="6">
        <v>0</v>
      </c>
      <c r="EE3356" s="6">
        <v>0</v>
      </c>
      <c r="EF3356" s="6">
        <v>0</v>
      </c>
      <c r="EG3356" s="6">
        <v>0</v>
      </c>
      <c r="EH3356" s="6">
        <v>0</v>
      </c>
      <c r="EI3356" s="6">
        <v>0</v>
      </c>
      <c r="EJ3356" s="6">
        <v>0</v>
      </c>
      <c r="EK3356" s="6">
        <v>0</v>
      </c>
      <c r="EN3356" s="6">
        <v>0</v>
      </c>
      <c r="EO3356" s="6">
        <v>0</v>
      </c>
      <c r="EP3356" s="6">
        <v>0</v>
      </c>
      <c r="EQ3356" s="6">
        <v>0</v>
      </c>
      <c r="ER3356" s="6">
        <v>0</v>
      </c>
      <c r="ES3356" s="6">
        <v>0</v>
      </c>
      <c r="ET3356" s="6">
        <v>0</v>
      </c>
      <c r="EU3356" s="6">
        <v>0</v>
      </c>
      <c r="EV3356" s="6">
        <v>0</v>
      </c>
      <c r="EW3356" s="6">
        <v>0</v>
      </c>
      <c r="EX3356" s="6">
        <v>0</v>
      </c>
      <c r="EY3356" s="6">
        <v>0</v>
      </c>
      <c r="FC3356" s="6">
        <v>0</v>
      </c>
      <c r="FD3356" s="6">
        <v>0</v>
      </c>
      <c r="FE3356" s="6">
        <v>0</v>
      </c>
      <c r="FF3356" s="6">
        <v>0</v>
      </c>
      <c r="FG3356" s="6">
        <v>0</v>
      </c>
      <c r="FH3356" s="6">
        <v>0</v>
      </c>
      <c r="FJ3356" s="6">
        <v>0</v>
      </c>
      <c r="FK3356" s="6">
        <v>0</v>
      </c>
      <c r="FL3356" s="6">
        <v>0</v>
      </c>
      <c r="FM3356" s="6">
        <v>0</v>
      </c>
      <c r="FN3356" s="6">
        <v>0</v>
      </c>
      <c r="FO3356" s="6">
        <v>0</v>
      </c>
      <c r="FQ3356" s="6">
        <v>0</v>
      </c>
      <c r="FR3356" s="6">
        <v>0</v>
      </c>
      <c r="FS3356" s="6">
        <v>0</v>
      </c>
      <c r="FT3356" s="6">
        <v>0</v>
      </c>
      <c r="FU3356" s="6">
        <v>0</v>
      </c>
      <c r="FV3356" s="6">
        <v>0</v>
      </c>
      <c r="FX3356" s="6">
        <v>0</v>
      </c>
      <c r="FY3356" s="6">
        <v>0</v>
      </c>
      <c r="FZ3356" s="6">
        <v>0</v>
      </c>
      <c r="GA3356" s="6">
        <v>0</v>
      </c>
      <c r="GB3356" s="6">
        <v>0</v>
      </c>
      <c r="GC3356" s="6">
        <v>0</v>
      </c>
    </row>
    <row r="3357" spans="119:185" x14ac:dyDescent="0.2">
      <c r="DO3357" s="6">
        <v>0</v>
      </c>
      <c r="DP3357" s="6">
        <v>0</v>
      </c>
      <c r="DQ3357" s="6">
        <v>0</v>
      </c>
      <c r="DR3357" s="6">
        <v>0</v>
      </c>
      <c r="DS3357" s="6">
        <v>0</v>
      </c>
      <c r="DT3357" s="6">
        <v>0</v>
      </c>
      <c r="DU3357" s="6">
        <v>0</v>
      </c>
      <c r="DV3357" s="6">
        <v>0</v>
      </c>
      <c r="DW3357" s="6">
        <v>0</v>
      </c>
      <c r="DX3357" s="6">
        <v>0</v>
      </c>
      <c r="DY3357" s="6">
        <v>0</v>
      </c>
      <c r="EA3357" s="6">
        <v>0</v>
      </c>
      <c r="EB3357" s="6">
        <v>0</v>
      </c>
      <c r="EC3357" s="6">
        <v>0</v>
      </c>
      <c r="ED3357" s="6">
        <v>0</v>
      </c>
      <c r="EE3357" s="6">
        <v>0</v>
      </c>
      <c r="EF3357" s="6">
        <v>0</v>
      </c>
      <c r="EG3357" s="6">
        <v>0</v>
      </c>
      <c r="EH3357" s="6">
        <v>0</v>
      </c>
      <c r="EI3357" s="6">
        <v>0</v>
      </c>
      <c r="EJ3357" s="6">
        <v>0</v>
      </c>
      <c r="EK3357" s="6">
        <v>0</v>
      </c>
      <c r="EN3357" s="6">
        <v>0</v>
      </c>
      <c r="EO3357" s="6">
        <v>0</v>
      </c>
      <c r="EP3357" s="6">
        <v>0</v>
      </c>
      <c r="EQ3357" s="6">
        <v>0</v>
      </c>
      <c r="ER3357" s="6">
        <v>0</v>
      </c>
      <c r="ES3357" s="6">
        <v>0</v>
      </c>
      <c r="ET3357" s="6">
        <v>0</v>
      </c>
      <c r="EU3357" s="6">
        <v>0</v>
      </c>
      <c r="EV3357" s="6">
        <v>0</v>
      </c>
      <c r="EW3357" s="6">
        <v>0</v>
      </c>
      <c r="EX3357" s="6">
        <v>0</v>
      </c>
      <c r="EY3357" s="6">
        <v>0</v>
      </c>
      <c r="FC3357" s="6">
        <v>0</v>
      </c>
      <c r="FD3357" s="6">
        <v>0</v>
      </c>
      <c r="FE3357" s="6">
        <v>0</v>
      </c>
      <c r="FF3357" s="6">
        <v>0</v>
      </c>
      <c r="FG3357" s="6">
        <v>0</v>
      </c>
      <c r="FH3357" s="6">
        <v>0</v>
      </c>
      <c r="FJ3357" s="6">
        <v>0</v>
      </c>
      <c r="FK3357" s="6">
        <v>0</v>
      </c>
      <c r="FL3357" s="6">
        <v>0</v>
      </c>
      <c r="FM3357" s="6">
        <v>0</v>
      </c>
      <c r="FN3357" s="6">
        <v>0</v>
      </c>
      <c r="FO3357" s="6">
        <v>0</v>
      </c>
      <c r="FQ3357" s="6">
        <v>0</v>
      </c>
      <c r="FR3357" s="6">
        <v>0</v>
      </c>
      <c r="FS3357" s="6">
        <v>0</v>
      </c>
      <c r="FT3357" s="6">
        <v>0</v>
      </c>
      <c r="FU3357" s="6">
        <v>0</v>
      </c>
      <c r="FV3357" s="6">
        <v>0</v>
      </c>
      <c r="FX3357" s="6">
        <v>0</v>
      </c>
      <c r="FY3357" s="6">
        <v>0</v>
      </c>
      <c r="FZ3357" s="6">
        <v>0</v>
      </c>
      <c r="GA3357" s="6">
        <v>0</v>
      </c>
      <c r="GB3357" s="6">
        <v>0</v>
      </c>
      <c r="GC3357" s="6">
        <v>0</v>
      </c>
    </row>
    <row r="3358" spans="119:185" x14ac:dyDescent="0.2">
      <c r="DO3358" s="6">
        <v>0</v>
      </c>
      <c r="DP3358" s="6">
        <v>0</v>
      </c>
      <c r="DQ3358" s="6">
        <v>0</v>
      </c>
      <c r="DR3358" s="6">
        <v>0</v>
      </c>
      <c r="DS3358" s="6">
        <v>0</v>
      </c>
      <c r="DT3358" s="6">
        <v>0</v>
      </c>
      <c r="DU3358" s="6">
        <v>0</v>
      </c>
      <c r="DV3358" s="6">
        <v>0</v>
      </c>
      <c r="DW3358" s="6">
        <v>0</v>
      </c>
      <c r="DX3358" s="6">
        <v>0</v>
      </c>
      <c r="DY3358" s="6">
        <v>0</v>
      </c>
      <c r="EA3358" s="6">
        <v>0</v>
      </c>
      <c r="EB3358" s="6">
        <v>0</v>
      </c>
      <c r="EC3358" s="6">
        <v>0</v>
      </c>
      <c r="ED3358" s="6">
        <v>0</v>
      </c>
      <c r="EE3358" s="6">
        <v>0</v>
      </c>
      <c r="EF3358" s="6">
        <v>0</v>
      </c>
      <c r="EG3358" s="6">
        <v>0</v>
      </c>
      <c r="EH3358" s="6">
        <v>0</v>
      </c>
      <c r="EI3358" s="6">
        <v>0</v>
      </c>
      <c r="EJ3358" s="6">
        <v>0</v>
      </c>
      <c r="EK3358" s="6">
        <v>0</v>
      </c>
      <c r="EN3358" s="6">
        <v>0</v>
      </c>
      <c r="EO3358" s="6">
        <v>0</v>
      </c>
      <c r="EP3358" s="6">
        <v>0</v>
      </c>
      <c r="EQ3358" s="6">
        <v>0</v>
      </c>
      <c r="ER3358" s="6">
        <v>0</v>
      </c>
      <c r="ES3358" s="6">
        <v>0</v>
      </c>
      <c r="ET3358" s="6">
        <v>0</v>
      </c>
      <c r="EU3358" s="6">
        <v>0</v>
      </c>
      <c r="EV3358" s="6">
        <v>0</v>
      </c>
      <c r="EW3358" s="6">
        <v>0</v>
      </c>
      <c r="EX3358" s="6">
        <v>0</v>
      </c>
      <c r="EY3358" s="6">
        <v>0</v>
      </c>
      <c r="FC3358" s="6">
        <v>0</v>
      </c>
      <c r="FD3358" s="6">
        <v>0</v>
      </c>
      <c r="FE3358" s="6">
        <v>0</v>
      </c>
      <c r="FF3358" s="6">
        <v>0</v>
      </c>
      <c r="FG3358" s="6">
        <v>0</v>
      </c>
      <c r="FH3358" s="6">
        <v>0</v>
      </c>
      <c r="FJ3358" s="6">
        <v>0</v>
      </c>
      <c r="FK3358" s="6">
        <v>0</v>
      </c>
      <c r="FL3358" s="6">
        <v>0</v>
      </c>
      <c r="FM3358" s="6">
        <v>0</v>
      </c>
      <c r="FN3358" s="6">
        <v>0</v>
      </c>
      <c r="FO3358" s="6">
        <v>0</v>
      </c>
      <c r="FQ3358" s="6">
        <v>0</v>
      </c>
      <c r="FR3358" s="6">
        <v>0</v>
      </c>
      <c r="FS3358" s="6">
        <v>0</v>
      </c>
      <c r="FT3358" s="6">
        <v>0</v>
      </c>
      <c r="FU3358" s="6">
        <v>0</v>
      </c>
      <c r="FV3358" s="6">
        <v>0</v>
      </c>
      <c r="FX3358" s="6">
        <v>0</v>
      </c>
      <c r="FY3358" s="6">
        <v>0</v>
      </c>
      <c r="FZ3358" s="6">
        <v>0</v>
      </c>
      <c r="GA3358" s="6">
        <v>0</v>
      </c>
      <c r="GB3358" s="6">
        <v>0</v>
      </c>
      <c r="GC3358" s="6">
        <v>0</v>
      </c>
    </row>
    <row r="3359" spans="119:185" x14ac:dyDescent="0.2">
      <c r="DO3359" s="6">
        <v>0</v>
      </c>
      <c r="DP3359" s="6">
        <v>0</v>
      </c>
      <c r="DQ3359" s="6">
        <v>0</v>
      </c>
      <c r="DR3359" s="6">
        <v>0</v>
      </c>
      <c r="DS3359" s="6">
        <v>0</v>
      </c>
      <c r="DT3359" s="6">
        <v>0</v>
      </c>
      <c r="DU3359" s="6">
        <v>0</v>
      </c>
      <c r="DV3359" s="6">
        <v>0</v>
      </c>
      <c r="DW3359" s="6">
        <v>0</v>
      </c>
      <c r="DX3359" s="6">
        <v>0</v>
      </c>
      <c r="DY3359" s="6">
        <v>0</v>
      </c>
      <c r="EA3359" s="6">
        <v>0</v>
      </c>
      <c r="EB3359" s="6">
        <v>0</v>
      </c>
      <c r="EC3359" s="6">
        <v>0</v>
      </c>
      <c r="ED3359" s="6">
        <v>0</v>
      </c>
      <c r="EE3359" s="6">
        <v>0</v>
      </c>
      <c r="EF3359" s="6">
        <v>0</v>
      </c>
      <c r="EG3359" s="6">
        <v>0</v>
      </c>
      <c r="EH3359" s="6">
        <v>0</v>
      </c>
      <c r="EI3359" s="6">
        <v>0</v>
      </c>
      <c r="EJ3359" s="6">
        <v>0</v>
      </c>
      <c r="EK3359" s="6">
        <v>0</v>
      </c>
      <c r="EN3359" s="6">
        <v>0</v>
      </c>
      <c r="EO3359" s="6">
        <v>0</v>
      </c>
      <c r="EP3359" s="6">
        <v>0</v>
      </c>
      <c r="EQ3359" s="6">
        <v>0</v>
      </c>
      <c r="ER3359" s="6">
        <v>0</v>
      </c>
      <c r="ES3359" s="6">
        <v>0</v>
      </c>
      <c r="ET3359" s="6">
        <v>0</v>
      </c>
      <c r="EU3359" s="6">
        <v>0</v>
      </c>
      <c r="EV3359" s="6">
        <v>0</v>
      </c>
      <c r="EW3359" s="6">
        <v>0</v>
      </c>
      <c r="EX3359" s="6">
        <v>0</v>
      </c>
      <c r="EY3359" s="6">
        <v>0</v>
      </c>
      <c r="FC3359" s="6">
        <v>0</v>
      </c>
      <c r="FD3359" s="6">
        <v>0</v>
      </c>
      <c r="FE3359" s="6">
        <v>0</v>
      </c>
      <c r="FF3359" s="6">
        <v>0</v>
      </c>
      <c r="FG3359" s="6">
        <v>0</v>
      </c>
      <c r="FH3359" s="6">
        <v>0</v>
      </c>
      <c r="FJ3359" s="6">
        <v>0</v>
      </c>
      <c r="FK3359" s="6">
        <v>0</v>
      </c>
      <c r="FL3359" s="6">
        <v>0</v>
      </c>
      <c r="FM3359" s="6">
        <v>0</v>
      </c>
      <c r="FN3359" s="6">
        <v>0</v>
      </c>
      <c r="FO3359" s="6">
        <v>0</v>
      </c>
      <c r="FQ3359" s="6">
        <v>0</v>
      </c>
      <c r="FR3359" s="6">
        <v>0</v>
      </c>
      <c r="FS3359" s="6">
        <v>0</v>
      </c>
      <c r="FT3359" s="6">
        <v>0</v>
      </c>
      <c r="FU3359" s="6">
        <v>0</v>
      </c>
      <c r="FV3359" s="6">
        <v>0</v>
      </c>
      <c r="FX3359" s="6">
        <v>0</v>
      </c>
      <c r="FY3359" s="6">
        <v>0</v>
      </c>
      <c r="FZ3359" s="6">
        <v>0</v>
      </c>
      <c r="GA3359" s="6">
        <v>0</v>
      </c>
      <c r="GB3359" s="6">
        <v>0</v>
      </c>
      <c r="GC3359" s="6">
        <v>0</v>
      </c>
    </row>
    <row r="3360" spans="119:185" x14ac:dyDescent="0.2">
      <c r="DO3360" s="6">
        <v>0</v>
      </c>
      <c r="DP3360" s="6">
        <v>0</v>
      </c>
      <c r="DQ3360" s="6">
        <v>0</v>
      </c>
      <c r="DR3360" s="6">
        <v>0</v>
      </c>
      <c r="DS3360" s="6">
        <v>0</v>
      </c>
      <c r="DT3360" s="6">
        <v>0</v>
      </c>
      <c r="DU3360" s="6">
        <v>0</v>
      </c>
      <c r="DV3360" s="6">
        <v>0</v>
      </c>
      <c r="DW3360" s="6">
        <v>0</v>
      </c>
      <c r="DX3360" s="6">
        <v>0</v>
      </c>
      <c r="DY3360" s="6">
        <v>0</v>
      </c>
      <c r="EA3360" s="6">
        <v>0</v>
      </c>
      <c r="EB3360" s="6">
        <v>0</v>
      </c>
      <c r="EC3360" s="6">
        <v>0</v>
      </c>
      <c r="ED3360" s="6">
        <v>0</v>
      </c>
      <c r="EE3360" s="6">
        <v>0</v>
      </c>
      <c r="EF3360" s="6">
        <v>0</v>
      </c>
      <c r="EG3360" s="6">
        <v>0</v>
      </c>
      <c r="EH3360" s="6">
        <v>0</v>
      </c>
      <c r="EI3360" s="6">
        <v>0</v>
      </c>
      <c r="EJ3360" s="6">
        <v>0</v>
      </c>
      <c r="EK3360" s="6">
        <v>0</v>
      </c>
      <c r="EN3360" s="6">
        <v>0</v>
      </c>
      <c r="EO3360" s="6">
        <v>0</v>
      </c>
      <c r="EP3360" s="6">
        <v>0</v>
      </c>
      <c r="EQ3360" s="6">
        <v>0</v>
      </c>
      <c r="ER3360" s="6">
        <v>0</v>
      </c>
      <c r="ES3360" s="6">
        <v>0</v>
      </c>
      <c r="ET3360" s="6">
        <v>0</v>
      </c>
      <c r="EU3360" s="6">
        <v>0</v>
      </c>
      <c r="EV3360" s="6">
        <v>0</v>
      </c>
      <c r="EW3360" s="6">
        <v>0</v>
      </c>
      <c r="EX3360" s="6">
        <v>0</v>
      </c>
      <c r="EY3360" s="6">
        <v>0</v>
      </c>
      <c r="FC3360" s="6">
        <v>0</v>
      </c>
      <c r="FD3360" s="6">
        <v>0</v>
      </c>
      <c r="FE3360" s="6">
        <v>0</v>
      </c>
      <c r="FF3360" s="6">
        <v>0</v>
      </c>
      <c r="FG3360" s="6">
        <v>0</v>
      </c>
      <c r="FH3360" s="6">
        <v>0</v>
      </c>
      <c r="FJ3360" s="6">
        <v>0</v>
      </c>
      <c r="FK3360" s="6">
        <v>0</v>
      </c>
      <c r="FL3360" s="6">
        <v>0</v>
      </c>
      <c r="FM3360" s="6">
        <v>0</v>
      </c>
      <c r="FN3360" s="6">
        <v>0</v>
      </c>
      <c r="FO3360" s="6">
        <v>0</v>
      </c>
      <c r="FQ3360" s="6">
        <v>0</v>
      </c>
      <c r="FR3360" s="6">
        <v>0</v>
      </c>
      <c r="FS3360" s="6">
        <v>0</v>
      </c>
      <c r="FT3360" s="6">
        <v>0</v>
      </c>
      <c r="FU3360" s="6">
        <v>0</v>
      </c>
      <c r="FV3360" s="6">
        <v>0</v>
      </c>
      <c r="FX3360" s="6">
        <v>0</v>
      </c>
      <c r="FY3360" s="6">
        <v>0</v>
      </c>
      <c r="FZ3360" s="6">
        <v>0</v>
      </c>
      <c r="GA3360" s="6">
        <v>0</v>
      </c>
      <c r="GB3360" s="6">
        <v>0</v>
      </c>
      <c r="GC3360" s="6">
        <v>0</v>
      </c>
    </row>
    <row r="3361" spans="119:185" x14ac:dyDescent="0.2">
      <c r="DO3361" s="6">
        <v>0</v>
      </c>
      <c r="DP3361" s="6">
        <v>0</v>
      </c>
      <c r="DQ3361" s="6">
        <v>0</v>
      </c>
      <c r="DR3361" s="6">
        <v>0</v>
      </c>
      <c r="DS3361" s="6">
        <v>0</v>
      </c>
      <c r="DT3361" s="6">
        <v>0</v>
      </c>
      <c r="DU3361" s="6">
        <v>0</v>
      </c>
      <c r="DV3361" s="6">
        <v>0</v>
      </c>
      <c r="DW3361" s="6">
        <v>0</v>
      </c>
      <c r="DX3361" s="6">
        <v>0</v>
      </c>
      <c r="DY3361" s="6">
        <v>0</v>
      </c>
      <c r="EA3361" s="6">
        <v>0</v>
      </c>
      <c r="EB3361" s="6">
        <v>0</v>
      </c>
      <c r="EC3361" s="6">
        <v>0</v>
      </c>
      <c r="ED3361" s="6">
        <v>0</v>
      </c>
      <c r="EE3361" s="6">
        <v>0</v>
      </c>
      <c r="EF3361" s="6">
        <v>0</v>
      </c>
      <c r="EG3361" s="6">
        <v>0</v>
      </c>
      <c r="EH3361" s="6">
        <v>0</v>
      </c>
      <c r="EI3361" s="6">
        <v>0</v>
      </c>
      <c r="EJ3361" s="6">
        <v>0</v>
      </c>
      <c r="EK3361" s="6">
        <v>0</v>
      </c>
      <c r="EN3361" s="6">
        <v>0</v>
      </c>
      <c r="EO3361" s="6">
        <v>0</v>
      </c>
      <c r="EP3361" s="6">
        <v>0</v>
      </c>
      <c r="EQ3361" s="6">
        <v>0</v>
      </c>
      <c r="ER3361" s="6">
        <v>0</v>
      </c>
      <c r="ES3361" s="6">
        <v>0</v>
      </c>
      <c r="ET3361" s="6">
        <v>0</v>
      </c>
      <c r="EU3361" s="6">
        <v>0</v>
      </c>
      <c r="EV3361" s="6">
        <v>0</v>
      </c>
      <c r="EW3361" s="6">
        <v>0</v>
      </c>
      <c r="EX3361" s="6">
        <v>0</v>
      </c>
      <c r="EY3361" s="6">
        <v>0</v>
      </c>
      <c r="FC3361" s="6">
        <v>0</v>
      </c>
      <c r="FD3361" s="6">
        <v>0</v>
      </c>
      <c r="FE3361" s="6">
        <v>0</v>
      </c>
      <c r="FF3361" s="6">
        <v>0</v>
      </c>
      <c r="FG3361" s="6">
        <v>0</v>
      </c>
      <c r="FH3361" s="6">
        <v>0</v>
      </c>
      <c r="FJ3361" s="6">
        <v>0</v>
      </c>
      <c r="FK3361" s="6">
        <v>0</v>
      </c>
      <c r="FL3361" s="6">
        <v>0</v>
      </c>
      <c r="FM3361" s="6">
        <v>0</v>
      </c>
      <c r="FN3361" s="6">
        <v>0</v>
      </c>
      <c r="FO3361" s="6">
        <v>0</v>
      </c>
      <c r="FQ3361" s="6">
        <v>0</v>
      </c>
      <c r="FR3361" s="6">
        <v>0</v>
      </c>
      <c r="FS3361" s="6">
        <v>0</v>
      </c>
      <c r="FT3361" s="6">
        <v>0</v>
      </c>
      <c r="FU3361" s="6">
        <v>0</v>
      </c>
      <c r="FV3361" s="6">
        <v>0</v>
      </c>
      <c r="FX3361" s="6">
        <v>0</v>
      </c>
      <c r="FY3361" s="6">
        <v>0</v>
      </c>
      <c r="FZ3361" s="6">
        <v>0</v>
      </c>
      <c r="GA3361" s="6">
        <v>0</v>
      </c>
      <c r="GB3361" s="6">
        <v>0</v>
      </c>
      <c r="GC3361" s="6">
        <v>0</v>
      </c>
    </row>
    <row r="3362" spans="119:185" x14ac:dyDescent="0.2">
      <c r="DO3362" s="6">
        <v>0</v>
      </c>
      <c r="DP3362" s="6">
        <v>0</v>
      </c>
      <c r="DQ3362" s="6">
        <v>0</v>
      </c>
      <c r="DR3362" s="6">
        <v>0</v>
      </c>
      <c r="DS3362" s="6">
        <v>0</v>
      </c>
      <c r="DT3362" s="6">
        <v>0</v>
      </c>
      <c r="DU3362" s="6">
        <v>0</v>
      </c>
      <c r="DV3362" s="6">
        <v>0</v>
      </c>
      <c r="DW3362" s="6">
        <v>0</v>
      </c>
      <c r="DX3362" s="6">
        <v>0</v>
      </c>
      <c r="DY3362" s="6">
        <v>0</v>
      </c>
      <c r="EA3362" s="6">
        <v>0</v>
      </c>
      <c r="EB3362" s="6">
        <v>0</v>
      </c>
      <c r="EC3362" s="6">
        <v>0</v>
      </c>
      <c r="ED3362" s="6">
        <v>0</v>
      </c>
      <c r="EE3362" s="6">
        <v>0</v>
      </c>
      <c r="EF3362" s="6">
        <v>0</v>
      </c>
      <c r="EG3362" s="6">
        <v>0</v>
      </c>
      <c r="EH3362" s="6">
        <v>0</v>
      </c>
      <c r="EI3362" s="6">
        <v>0</v>
      </c>
      <c r="EJ3362" s="6">
        <v>0</v>
      </c>
      <c r="EK3362" s="6">
        <v>0</v>
      </c>
      <c r="EN3362" s="6">
        <v>0</v>
      </c>
      <c r="EO3362" s="6">
        <v>0</v>
      </c>
      <c r="EP3362" s="6">
        <v>0</v>
      </c>
      <c r="EQ3362" s="6">
        <v>0</v>
      </c>
      <c r="ER3362" s="6">
        <v>0</v>
      </c>
      <c r="ES3362" s="6">
        <v>0</v>
      </c>
      <c r="ET3362" s="6">
        <v>0</v>
      </c>
      <c r="EU3362" s="6">
        <v>0</v>
      </c>
      <c r="EV3362" s="6">
        <v>0</v>
      </c>
      <c r="EW3362" s="6">
        <v>0</v>
      </c>
      <c r="EX3362" s="6">
        <v>0</v>
      </c>
      <c r="EY3362" s="6">
        <v>0</v>
      </c>
      <c r="FC3362" s="6">
        <v>0</v>
      </c>
      <c r="FD3362" s="6">
        <v>0</v>
      </c>
      <c r="FE3362" s="6">
        <v>0</v>
      </c>
      <c r="FF3362" s="6">
        <v>0</v>
      </c>
      <c r="FG3362" s="6">
        <v>0</v>
      </c>
      <c r="FH3362" s="6">
        <v>0</v>
      </c>
      <c r="FJ3362" s="6">
        <v>0</v>
      </c>
      <c r="FK3362" s="6">
        <v>0</v>
      </c>
      <c r="FL3362" s="6">
        <v>0</v>
      </c>
      <c r="FM3362" s="6">
        <v>0</v>
      </c>
      <c r="FN3362" s="6">
        <v>0</v>
      </c>
      <c r="FO3362" s="6">
        <v>0</v>
      </c>
      <c r="FQ3362" s="6">
        <v>0</v>
      </c>
      <c r="FR3362" s="6">
        <v>0</v>
      </c>
      <c r="FS3362" s="6">
        <v>0</v>
      </c>
      <c r="FT3362" s="6">
        <v>0</v>
      </c>
      <c r="FU3362" s="6">
        <v>0</v>
      </c>
      <c r="FV3362" s="6">
        <v>0</v>
      </c>
      <c r="FX3362" s="6">
        <v>0</v>
      </c>
      <c r="FY3362" s="6">
        <v>0</v>
      </c>
      <c r="FZ3362" s="6">
        <v>0</v>
      </c>
      <c r="GA3362" s="6">
        <v>0</v>
      </c>
      <c r="GB3362" s="6">
        <v>0</v>
      </c>
      <c r="GC3362" s="6">
        <v>0</v>
      </c>
    </row>
    <row r="3363" spans="119:185" x14ac:dyDescent="0.2">
      <c r="DO3363" s="6">
        <v>0</v>
      </c>
      <c r="DP3363" s="6">
        <v>0</v>
      </c>
      <c r="DQ3363" s="6">
        <v>0</v>
      </c>
      <c r="DR3363" s="6">
        <v>0</v>
      </c>
      <c r="DS3363" s="6">
        <v>0</v>
      </c>
      <c r="DT3363" s="6">
        <v>0</v>
      </c>
      <c r="DU3363" s="6">
        <v>0</v>
      </c>
      <c r="DV3363" s="6">
        <v>0</v>
      </c>
      <c r="DW3363" s="6">
        <v>0</v>
      </c>
      <c r="DX3363" s="6">
        <v>0</v>
      </c>
      <c r="DY3363" s="6">
        <v>0</v>
      </c>
      <c r="EA3363" s="6">
        <v>0</v>
      </c>
      <c r="EB3363" s="6">
        <v>0</v>
      </c>
      <c r="EC3363" s="6">
        <v>0</v>
      </c>
      <c r="ED3363" s="6">
        <v>0</v>
      </c>
      <c r="EE3363" s="6">
        <v>0</v>
      </c>
      <c r="EF3363" s="6">
        <v>0</v>
      </c>
      <c r="EG3363" s="6">
        <v>0</v>
      </c>
      <c r="EH3363" s="6">
        <v>0</v>
      </c>
      <c r="EI3363" s="6">
        <v>0</v>
      </c>
      <c r="EJ3363" s="6">
        <v>0</v>
      </c>
      <c r="EK3363" s="6">
        <v>0</v>
      </c>
      <c r="EN3363" s="6">
        <v>0</v>
      </c>
      <c r="EO3363" s="6">
        <v>0</v>
      </c>
      <c r="EP3363" s="6">
        <v>0</v>
      </c>
      <c r="EQ3363" s="6">
        <v>0</v>
      </c>
      <c r="ER3363" s="6">
        <v>0</v>
      </c>
      <c r="ES3363" s="6">
        <v>0</v>
      </c>
      <c r="ET3363" s="6">
        <v>0</v>
      </c>
      <c r="EU3363" s="6">
        <v>0</v>
      </c>
      <c r="EV3363" s="6">
        <v>0</v>
      </c>
      <c r="EW3363" s="6">
        <v>0</v>
      </c>
      <c r="EX3363" s="6">
        <v>0</v>
      </c>
      <c r="EY3363" s="6">
        <v>0</v>
      </c>
      <c r="FC3363" s="6">
        <v>0</v>
      </c>
      <c r="FD3363" s="6">
        <v>0</v>
      </c>
      <c r="FE3363" s="6">
        <v>0</v>
      </c>
      <c r="FF3363" s="6">
        <v>0</v>
      </c>
      <c r="FG3363" s="6">
        <v>0</v>
      </c>
      <c r="FH3363" s="6">
        <v>0</v>
      </c>
      <c r="FJ3363" s="6">
        <v>0</v>
      </c>
      <c r="FK3363" s="6">
        <v>0</v>
      </c>
      <c r="FL3363" s="6">
        <v>0</v>
      </c>
      <c r="FM3363" s="6">
        <v>0</v>
      </c>
      <c r="FN3363" s="6">
        <v>0</v>
      </c>
      <c r="FO3363" s="6">
        <v>0</v>
      </c>
      <c r="FQ3363" s="6">
        <v>0</v>
      </c>
      <c r="FR3363" s="6">
        <v>0</v>
      </c>
      <c r="FS3363" s="6">
        <v>0</v>
      </c>
      <c r="FT3363" s="6">
        <v>0</v>
      </c>
      <c r="FU3363" s="6">
        <v>0</v>
      </c>
      <c r="FV3363" s="6">
        <v>0</v>
      </c>
      <c r="FX3363" s="6">
        <v>0</v>
      </c>
      <c r="FY3363" s="6">
        <v>0</v>
      </c>
      <c r="FZ3363" s="6">
        <v>0</v>
      </c>
      <c r="GA3363" s="6">
        <v>0</v>
      </c>
      <c r="GB3363" s="6">
        <v>0</v>
      </c>
      <c r="GC3363" s="6">
        <v>0</v>
      </c>
    </row>
    <row r="3364" spans="119:185" x14ac:dyDescent="0.2">
      <c r="DO3364" s="6">
        <v>0</v>
      </c>
      <c r="DP3364" s="6">
        <v>0</v>
      </c>
      <c r="DQ3364" s="6">
        <v>0</v>
      </c>
      <c r="DR3364" s="6">
        <v>0</v>
      </c>
      <c r="DS3364" s="6">
        <v>0</v>
      </c>
      <c r="DT3364" s="6">
        <v>0</v>
      </c>
      <c r="DU3364" s="6">
        <v>0</v>
      </c>
      <c r="DV3364" s="6">
        <v>0</v>
      </c>
      <c r="DW3364" s="6">
        <v>0</v>
      </c>
      <c r="DX3364" s="6">
        <v>0</v>
      </c>
      <c r="DY3364" s="6">
        <v>0</v>
      </c>
      <c r="EA3364" s="6">
        <v>0</v>
      </c>
      <c r="EB3364" s="6">
        <v>0</v>
      </c>
      <c r="EC3364" s="6">
        <v>0</v>
      </c>
      <c r="ED3364" s="6">
        <v>0</v>
      </c>
      <c r="EE3364" s="6">
        <v>0</v>
      </c>
      <c r="EF3364" s="6">
        <v>0</v>
      </c>
      <c r="EG3364" s="6">
        <v>0</v>
      </c>
      <c r="EH3364" s="6">
        <v>0</v>
      </c>
      <c r="EI3364" s="6">
        <v>0</v>
      </c>
      <c r="EJ3364" s="6">
        <v>0</v>
      </c>
      <c r="EK3364" s="6">
        <v>0</v>
      </c>
      <c r="EN3364" s="6">
        <v>0</v>
      </c>
      <c r="EO3364" s="6">
        <v>0</v>
      </c>
      <c r="EP3364" s="6">
        <v>0</v>
      </c>
      <c r="EQ3364" s="6">
        <v>0</v>
      </c>
      <c r="ER3364" s="6">
        <v>0</v>
      </c>
      <c r="ES3364" s="6">
        <v>0</v>
      </c>
      <c r="ET3364" s="6">
        <v>0</v>
      </c>
      <c r="EU3364" s="6">
        <v>0</v>
      </c>
      <c r="EV3364" s="6">
        <v>0</v>
      </c>
      <c r="EW3364" s="6">
        <v>0</v>
      </c>
      <c r="EX3364" s="6">
        <v>0</v>
      </c>
      <c r="EY3364" s="6">
        <v>0</v>
      </c>
      <c r="FC3364" s="6">
        <v>0</v>
      </c>
      <c r="FD3364" s="6">
        <v>0</v>
      </c>
      <c r="FE3364" s="6">
        <v>0</v>
      </c>
      <c r="FF3364" s="6">
        <v>0</v>
      </c>
      <c r="FG3364" s="6">
        <v>0</v>
      </c>
      <c r="FH3364" s="6">
        <v>0</v>
      </c>
      <c r="FJ3364" s="6">
        <v>0</v>
      </c>
      <c r="FK3364" s="6">
        <v>0</v>
      </c>
      <c r="FL3364" s="6">
        <v>0</v>
      </c>
      <c r="FM3364" s="6">
        <v>0</v>
      </c>
      <c r="FN3364" s="6">
        <v>0</v>
      </c>
      <c r="FO3364" s="6">
        <v>0</v>
      </c>
      <c r="FQ3364" s="6">
        <v>0</v>
      </c>
      <c r="FR3364" s="6">
        <v>0</v>
      </c>
      <c r="FS3364" s="6">
        <v>0</v>
      </c>
      <c r="FT3364" s="6">
        <v>0</v>
      </c>
      <c r="FU3364" s="6">
        <v>0</v>
      </c>
      <c r="FV3364" s="6">
        <v>0</v>
      </c>
      <c r="FX3364" s="6">
        <v>0</v>
      </c>
      <c r="FY3364" s="6">
        <v>0</v>
      </c>
      <c r="FZ3364" s="6">
        <v>0</v>
      </c>
      <c r="GA3364" s="6">
        <v>0</v>
      </c>
      <c r="GB3364" s="6">
        <v>0</v>
      </c>
      <c r="GC3364" s="6">
        <v>0</v>
      </c>
    </row>
    <row r="3365" spans="119:185" x14ac:dyDescent="0.2">
      <c r="DO3365" s="6">
        <v>0</v>
      </c>
      <c r="DP3365" s="6">
        <v>0</v>
      </c>
      <c r="DQ3365" s="6">
        <v>0</v>
      </c>
      <c r="DR3365" s="6">
        <v>0</v>
      </c>
      <c r="DS3365" s="6">
        <v>0</v>
      </c>
      <c r="DT3365" s="6">
        <v>0</v>
      </c>
      <c r="DU3365" s="6">
        <v>0</v>
      </c>
      <c r="DV3365" s="6">
        <v>0</v>
      </c>
      <c r="DW3365" s="6">
        <v>0</v>
      </c>
      <c r="DX3365" s="6">
        <v>0</v>
      </c>
      <c r="DY3365" s="6">
        <v>0</v>
      </c>
      <c r="EA3365" s="6">
        <v>0</v>
      </c>
      <c r="EB3365" s="6">
        <v>0</v>
      </c>
      <c r="EC3365" s="6">
        <v>0</v>
      </c>
      <c r="ED3365" s="6">
        <v>0</v>
      </c>
      <c r="EE3365" s="6">
        <v>0</v>
      </c>
      <c r="EF3365" s="6">
        <v>0</v>
      </c>
      <c r="EG3365" s="6">
        <v>0</v>
      </c>
      <c r="EH3365" s="6">
        <v>0</v>
      </c>
      <c r="EI3365" s="6">
        <v>0</v>
      </c>
      <c r="EJ3365" s="6">
        <v>0</v>
      </c>
      <c r="EK3365" s="6">
        <v>0</v>
      </c>
      <c r="EN3365" s="6">
        <v>0</v>
      </c>
      <c r="EO3365" s="6">
        <v>0</v>
      </c>
      <c r="EP3365" s="6">
        <v>0</v>
      </c>
      <c r="EQ3365" s="6">
        <v>0</v>
      </c>
      <c r="ER3365" s="6">
        <v>0</v>
      </c>
      <c r="ES3365" s="6">
        <v>0</v>
      </c>
      <c r="ET3365" s="6">
        <v>0</v>
      </c>
      <c r="EU3365" s="6">
        <v>0</v>
      </c>
      <c r="EV3365" s="6">
        <v>0</v>
      </c>
      <c r="EW3365" s="6">
        <v>0</v>
      </c>
      <c r="EX3365" s="6">
        <v>0</v>
      </c>
      <c r="EY3365" s="6">
        <v>0</v>
      </c>
      <c r="FC3365" s="6">
        <v>0</v>
      </c>
      <c r="FD3365" s="6">
        <v>0</v>
      </c>
      <c r="FE3365" s="6">
        <v>0</v>
      </c>
      <c r="FF3365" s="6">
        <v>0</v>
      </c>
      <c r="FG3365" s="6">
        <v>0</v>
      </c>
      <c r="FH3365" s="6">
        <v>0</v>
      </c>
      <c r="FJ3365" s="6">
        <v>0</v>
      </c>
      <c r="FK3365" s="6">
        <v>0</v>
      </c>
      <c r="FL3365" s="6">
        <v>0</v>
      </c>
      <c r="FM3365" s="6">
        <v>0</v>
      </c>
      <c r="FN3365" s="6">
        <v>0</v>
      </c>
      <c r="FO3365" s="6">
        <v>0</v>
      </c>
      <c r="FQ3365" s="6">
        <v>0</v>
      </c>
      <c r="FR3365" s="6">
        <v>0</v>
      </c>
      <c r="FS3365" s="6">
        <v>0</v>
      </c>
      <c r="FT3365" s="6">
        <v>0</v>
      </c>
      <c r="FU3365" s="6">
        <v>0</v>
      </c>
      <c r="FV3365" s="6">
        <v>0</v>
      </c>
      <c r="FX3365" s="6">
        <v>0</v>
      </c>
      <c r="FY3365" s="6">
        <v>0</v>
      </c>
      <c r="FZ3365" s="6">
        <v>0</v>
      </c>
      <c r="GA3365" s="6">
        <v>0</v>
      </c>
      <c r="GB3365" s="6">
        <v>0</v>
      </c>
      <c r="GC3365" s="6">
        <v>0</v>
      </c>
    </row>
    <row r="3366" spans="119:185" x14ac:dyDescent="0.2">
      <c r="DO3366" s="6">
        <v>0</v>
      </c>
      <c r="DP3366" s="6">
        <v>0</v>
      </c>
      <c r="DQ3366" s="6">
        <v>0</v>
      </c>
      <c r="DR3366" s="6">
        <v>0</v>
      </c>
      <c r="DS3366" s="6">
        <v>0</v>
      </c>
      <c r="DT3366" s="6">
        <v>0</v>
      </c>
      <c r="DU3366" s="6">
        <v>0</v>
      </c>
      <c r="DV3366" s="6">
        <v>0</v>
      </c>
      <c r="DW3366" s="6">
        <v>0</v>
      </c>
      <c r="DX3366" s="6">
        <v>0</v>
      </c>
      <c r="DY3366" s="6">
        <v>0</v>
      </c>
      <c r="EA3366" s="6">
        <v>0</v>
      </c>
      <c r="EB3366" s="6">
        <v>0</v>
      </c>
      <c r="EC3366" s="6">
        <v>0</v>
      </c>
      <c r="ED3366" s="6">
        <v>0</v>
      </c>
      <c r="EE3366" s="6">
        <v>0</v>
      </c>
      <c r="EF3366" s="6">
        <v>0</v>
      </c>
      <c r="EG3366" s="6">
        <v>0</v>
      </c>
      <c r="EH3366" s="6">
        <v>0</v>
      </c>
      <c r="EI3366" s="6">
        <v>0</v>
      </c>
      <c r="EJ3366" s="6">
        <v>0</v>
      </c>
      <c r="EK3366" s="6">
        <v>0</v>
      </c>
      <c r="EN3366" s="6">
        <v>0</v>
      </c>
      <c r="EO3366" s="6">
        <v>0</v>
      </c>
      <c r="EP3366" s="6">
        <v>0</v>
      </c>
      <c r="EQ3366" s="6">
        <v>0</v>
      </c>
      <c r="ER3366" s="6">
        <v>0</v>
      </c>
      <c r="ES3366" s="6">
        <v>0</v>
      </c>
      <c r="ET3366" s="6">
        <v>0</v>
      </c>
      <c r="EU3366" s="6">
        <v>0</v>
      </c>
      <c r="EV3366" s="6">
        <v>0</v>
      </c>
      <c r="EW3366" s="6">
        <v>0</v>
      </c>
      <c r="EX3366" s="6">
        <v>0</v>
      </c>
      <c r="EY3366" s="6">
        <v>0</v>
      </c>
      <c r="FC3366" s="6">
        <v>0</v>
      </c>
      <c r="FD3366" s="6">
        <v>0</v>
      </c>
      <c r="FE3366" s="6">
        <v>0</v>
      </c>
      <c r="FF3366" s="6">
        <v>0</v>
      </c>
      <c r="FG3366" s="6">
        <v>0</v>
      </c>
      <c r="FH3366" s="6">
        <v>0</v>
      </c>
      <c r="FJ3366" s="6">
        <v>0</v>
      </c>
      <c r="FK3366" s="6">
        <v>0</v>
      </c>
      <c r="FL3366" s="6">
        <v>0</v>
      </c>
      <c r="FM3366" s="6">
        <v>0</v>
      </c>
      <c r="FN3366" s="6">
        <v>0</v>
      </c>
      <c r="FO3366" s="6">
        <v>0</v>
      </c>
      <c r="FQ3366" s="6">
        <v>0</v>
      </c>
      <c r="FR3366" s="6">
        <v>0</v>
      </c>
      <c r="FS3366" s="6">
        <v>0</v>
      </c>
      <c r="FT3366" s="6">
        <v>0</v>
      </c>
      <c r="FU3366" s="6">
        <v>0</v>
      </c>
      <c r="FV3366" s="6">
        <v>0</v>
      </c>
      <c r="FX3366" s="6">
        <v>0</v>
      </c>
      <c r="FY3366" s="6">
        <v>0</v>
      </c>
      <c r="FZ3366" s="6">
        <v>0</v>
      </c>
      <c r="GA3366" s="6">
        <v>0</v>
      </c>
      <c r="GB3366" s="6">
        <v>0</v>
      </c>
      <c r="GC3366" s="6">
        <v>0</v>
      </c>
    </row>
    <row r="3367" spans="119:185" x14ac:dyDescent="0.2">
      <c r="DO3367" s="6">
        <v>0</v>
      </c>
      <c r="DP3367" s="6">
        <v>0</v>
      </c>
      <c r="DQ3367" s="6">
        <v>0</v>
      </c>
      <c r="DR3367" s="6">
        <v>0</v>
      </c>
      <c r="DS3367" s="6">
        <v>0</v>
      </c>
      <c r="DT3367" s="6">
        <v>0</v>
      </c>
      <c r="DU3367" s="6">
        <v>0</v>
      </c>
      <c r="DV3367" s="6">
        <v>0</v>
      </c>
      <c r="DW3367" s="6">
        <v>0</v>
      </c>
      <c r="DX3367" s="6">
        <v>0</v>
      </c>
      <c r="DY3367" s="6">
        <v>0</v>
      </c>
      <c r="EA3367" s="6">
        <v>0</v>
      </c>
      <c r="EB3367" s="6">
        <v>0</v>
      </c>
      <c r="EC3367" s="6">
        <v>0</v>
      </c>
      <c r="ED3367" s="6">
        <v>0</v>
      </c>
      <c r="EE3367" s="6">
        <v>0</v>
      </c>
      <c r="EF3367" s="6">
        <v>0</v>
      </c>
      <c r="EG3367" s="6">
        <v>0</v>
      </c>
      <c r="EH3367" s="6">
        <v>0</v>
      </c>
      <c r="EI3367" s="6">
        <v>0</v>
      </c>
      <c r="EJ3367" s="6">
        <v>0</v>
      </c>
      <c r="EK3367" s="6">
        <v>0</v>
      </c>
      <c r="EN3367" s="6">
        <v>0</v>
      </c>
      <c r="EO3367" s="6">
        <v>0</v>
      </c>
      <c r="EP3367" s="6">
        <v>0</v>
      </c>
      <c r="EQ3367" s="6">
        <v>0</v>
      </c>
      <c r="ER3367" s="6">
        <v>0</v>
      </c>
      <c r="ES3367" s="6">
        <v>0</v>
      </c>
      <c r="ET3367" s="6">
        <v>0</v>
      </c>
      <c r="EU3367" s="6">
        <v>0</v>
      </c>
      <c r="EV3367" s="6">
        <v>0</v>
      </c>
      <c r="EW3367" s="6">
        <v>0</v>
      </c>
      <c r="EX3367" s="6">
        <v>0</v>
      </c>
      <c r="EY3367" s="6">
        <v>0</v>
      </c>
      <c r="FC3367" s="6">
        <v>0</v>
      </c>
      <c r="FD3367" s="6">
        <v>0</v>
      </c>
      <c r="FE3367" s="6">
        <v>0</v>
      </c>
      <c r="FF3367" s="6">
        <v>0</v>
      </c>
      <c r="FG3367" s="6">
        <v>0</v>
      </c>
      <c r="FH3367" s="6">
        <v>0</v>
      </c>
      <c r="FJ3367" s="6">
        <v>0</v>
      </c>
      <c r="FK3367" s="6">
        <v>0</v>
      </c>
      <c r="FL3367" s="6">
        <v>0</v>
      </c>
      <c r="FM3367" s="6">
        <v>0</v>
      </c>
      <c r="FN3367" s="6">
        <v>0</v>
      </c>
      <c r="FO3367" s="6">
        <v>0</v>
      </c>
      <c r="FQ3367" s="6">
        <v>0</v>
      </c>
      <c r="FR3367" s="6">
        <v>0</v>
      </c>
      <c r="FS3367" s="6">
        <v>0</v>
      </c>
      <c r="FT3367" s="6">
        <v>0</v>
      </c>
      <c r="FU3367" s="6">
        <v>0</v>
      </c>
      <c r="FV3367" s="6">
        <v>0</v>
      </c>
      <c r="FX3367" s="6">
        <v>0</v>
      </c>
      <c r="FY3367" s="6">
        <v>0</v>
      </c>
      <c r="FZ3367" s="6">
        <v>0</v>
      </c>
      <c r="GA3367" s="6">
        <v>0</v>
      </c>
      <c r="GB3367" s="6">
        <v>0</v>
      </c>
      <c r="GC3367" s="6">
        <v>0</v>
      </c>
    </row>
    <row r="3368" spans="119:185" x14ac:dyDescent="0.2">
      <c r="DO3368" s="6">
        <v>0</v>
      </c>
      <c r="DP3368" s="6">
        <v>0</v>
      </c>
      <c r="DQ3368" s="6">
        <v>0</v>
      </c>
      <c r="DR3368" s="6">
        <v>0</v>
      </c>
      <c r="DS3368" s="6">
        <v>0</v>
      </c>
      <c r="DT3368" s="6">
        <v>0</v>
      </c>
      <c r="DU3368" s="6">
        <v>0</v>
      </c>
      <c r="DV3368" s="6">
        <v>0</v>
      </c>
      <c r="DW3368" s="6">
        <v>0</v>
      </c>
      <c r="DX3368" s="6">
        <v>0</v>
      </c>
      <c r="DY3368" s="6">
        <v>0</v>
      </c>
      <c r="EA3368" s="6">
        <v>0</v>
      </c>
      <c r="EB3368" s="6">
        <v>0</v>
      </c>
      <c r="EC3368" s="6">
        <v>0</v>
      </c>
      <c r="ED3368" s="6">
        <v>0</v>
      </c>
      <c r="EE3368" s="6">
        <v>0</v>
      </c>
      <c r="EF3368" s="6">
        <v>0</v>
      </c>
      <c r="EG3368" s="6">
        <v>0</v>
      </c>
      <c r="EH3368" s="6">
        <v>0</v>
      </c>
      <c r="EI3368" s="6">
        <v>0</v>
      </c>
      <c r="EJ3368" s="6">
        <v>0</v>
      </c>
      <c r="EK3368" s="6">
        <v>0</v>
      </c>
      <c r="EN3368" s="6">
        <v>0</v>
      </c>
      <c r="EO3368" s="6">
        <v>0</v>
      </c>
      <c r="EP3368" s="6">
        <v>0</v>
      </c>
      <c r="EQ3368" s="6">
        <v>0</v>
      </c>
      <c r="ER3368" s="6">
        <v>0</v>
      </c>
      <c r="ES3368" s="6">
        <v>0</v>
      </c>
      <c r="ET3368" s="6">
        <v>0</v>
      </c>
      <c r="EU3368" s="6">
        <v>0</v>
      </c>
      <c r="EV3368" s="6">
        <v>0</v>
      </c>
      <c r="EW3368" s="6">
        <v>0</v>
      </c>
      <c r="EX3368" s="6">
        <v>0</v>
      </c>
      <c r="EY3368" s="6">
        <v>0</v>
      </c>
      <c r="FC3368" s="6">
        <v>0</v>
      </c>
      <c r="FD3368" s="6">
        <v>0</v>
      </c>
      <c r="FE3368" s="6">
        <v>0</v>
      </c>
      <c r="FF3368" s="6">
        <v>0</v>
      </c>
      <c r="FG3368" s="6">
        <v>0</v>
      </c>
      <c r="FH3368" s="6">
        <v>0</v>
      </c>
      <c r="FJ3368" s="6">
        <v>0</v>
      </c>
      <c r="FK3368" s="6">
        <v>0</v>
      </c>
      <c r="FL3368" s="6">
        <v>0</v>
      </c>
      <c r="FM3368" s="6">
        <v>0</v>
      </c>
      <c r="FN3368" s="6">
        <v>0</v>
      </c>
      <c r="FO3368" s="6">
        <v>0</v>
      </c>
      <c r="FQ3368" s="6">
        <v>0</v>
      </c>
      <c r="FR3368" s="6">
        <v>0</v>
      </c>
      <c r="FS3368" s="6">
        <v>0</v>
      </c>
      <c r="FT3368" s="6">
        <v>0</v>
      </c>
      <c r="FU3368" s="6">
        <v>0</v>
      </c>
      <c r="FV3368" s="6">
        <v>0</v>
      </c>
      <c r="FX3368" s="6">
        <v>0</v>
      </c>
      <c r="FY3368" s="6">
        <v>0</v>
      </c>
      <c r="FZ3368" s="6">
        <v>0</v>
      </c>
      <c r="GA3368" s="6">
        <v>0</v>
      </c>
      <c r="GB3368" s="6">
        <v>0</v>
      </c>
      <c r="GC3368" s="6">
        <v>0</v>
      </c>
    </row>
    <row r="3369" spans="119:185" x14ac:dyDescent="0.2">
      <c r="DO3369" s="6">
        <v>0</v>
      </c>
      <c r="DP3369" s="6">
        <v>0</v>
      </c>
      <c r="DQ3369" s="6">
        <v>0</v>
      </c>
      <c r="DR3369" s="6">
        <v>0</v>
      </c>
      <c r="DS3369" s="6">
        <v>0</v>
      </c>
      <c r="DT3369" s="6">
        <v>0</v>
      </c>
      <c r="DU3369" s="6">
        <v>0</v>
      </c>
      <c r="DV3369" s="6">
        <v>0</v>
      </c>
      <c r="DW3369" s="6">
        <v>0</v>
      </c>
      <c r="DX3369" s="6">
        <v>0</v>
      </c>
      <c r="DY3369" s="6">
        <v>0</v>
      </c>
      <c r="EA3369" s="6">
        <v>0</v>
      </c>
      <c r="EB3369" s="6">
        <v>0</v>
      </c>
      <c r="EC3369" s="6">
        <v>0</v>
      </c>
      <c r="ED3369" s="6">
        <v>0</v>
      </c>
      <c r="EE3369" s="6">
        <v>0</v>
      </c>
      <c r="EF3369" s="6">
        <v>0</v>
      </c>
      <c r="EG3369" s="6">
        <v>0</v>
      </c>
      <c r="EH3369" s="6">
        <v>0</v>
      </c>
      <c r="EI3369" s="6">
        <v>0</v>
      </c>
      <c r="EJ3369" s="6">
        <v>0</v>
      </c>
      <c r="EK3369" s="6">
        <v>0</v>
      </c>
      <c r="EN3369" s="6">
        <v>0</v>
      </c>
      <c r="EO3369" s="6">
        <v>0</v>
      </c>
      <c r="EP3369" s="6">
        <v>0</v>
      </c>
      <c r="EQ3369" s="6">
        <v>0</v>
      </c>
      <c r="ER3369" s="6">
        <v>0</v>
      </c>
      <c r="ES3369" s="6">
        <v>0</v>
      </c>
      <c r="ET3369" s="6">
        <v>0</v>
      </c>
      <c r="EU3369" s="6">
        <v>0</v>
      </c>
      <c r="EV3369" s="6">
        <v>0</v>
      </c>
      <c r="EW3369" s="6">
        <v>0</v>
      </c>
      <c r="EX3369" s="6">
        <v>0</v>
      </c>
      <c r="EY3369" s="6">
        <v>0</v>
      </c>
      <c r="FC3369" s="6">
        <v>0</v>
      </c>
      <c r="FD3369" s="6">
        <v>0</v>
      </c>
      <c r="FE3369" s="6">
        <v>0</v>
      </c>
      <c r="FF3369" s="6">
        <v>0</v>
      </c>
      <c r="FG3369" s="6">
        <v>0</v>
      </c>
      <c r="FH3369" s="6">
        <v>0</v>
      </c>
      <c r="FJ3369" s="6">
        <v>0</v>
      </c>
      <c r="FK3369" s="6">
        <v>0</v>
      </c>
      <c r="FL3369" s="6">
        <v>0</v>
      </c>
      <c r="FM3369" s="6">
        <v>0</v>
      </c>
      <c r="FN3369" s="6">
        <v>0</v>
      </c>
      <c r="FO3369" s="6">
        <v>0</v>
      </c>
      <c r="FQ3369" s="6">
        <v>0</v>
      </c>
      <c r="FR3369" s="6">
        <v>0</v>
      </c>
      <c r="FS3369" s="6">
        <v>0</v>
      </c>
      <c r="FT3369" s="6">
        <v>0</v>
      </c>
      <c r="FU3369" s="6">
        <v>0</v>
      </c>
      <c r="FV3369" s="6">
        <v>0</v>
      </c>
      <c r="FX3369" s="6">
        <v>0</v>
      </c>
      <c r="FY3369" s="6">
        <v>0</v>
      </c>
      <c r="FZ3369" s="6">
        <v>0</v>
      </c>
      <c r="GA3369" s="6">
        <v>0</v>
      </c>
      <c r="GB3369" s="6">
        <v>0</v>
      </c>
      <c r="GC3369" s="6">
        <v>0</v>
      </c>
    </row>
    <row r="3370" spans="119:185" x14ac:dyDescent="0.2">
      <c r="DO3370" s="6">
        <v>0</v>
      </c>
      <c r="DP3370" s="6">
        <v>0</v>
      </c>
      <c r="DQ3370" s="6">
        <v>0</v>
      </c>
      <c r="DR3370" s="6">
        <v>0</v>
      </c>
      <c r="DS3370" s="6">
        <v>0</v>
      </c>
      <c r="DT3370" s="6">
        <v>0</v>
      </c>
      <c r="DU3370" s="6">
        <v>0</v>
      </c>
      <c r="DV3370" s="6">
        <v>0</v>
      </c>
      <c r="DW3370" s="6">
        <v>0</v>
      </c>
      <c r="DX3370" s="6">
        <v>0</v>
      </c>
      <c r="DY3370" s="6">
        <v>0</v>
      </c>
      <c r="EA3370" s="6">
        <v>0</v>
      </c>
      <c r="EB3370" s="6">
        <v>0</v>
      </c>
      <c r="EC3370" s="6">
        <v>0</v>
      </c>
      <c r="ED3370" s="6">
        <v>0</v>
      </c>
      <c r="EE3370" s="6">
        <v>0</v>
      </c>
      <c r="EF3370" s="6">
        <v>0</v>
      </c>
      <c r="EG3370" s="6">
        <v>0</v>
      </c>
      <c r="EH3370" s="6">
        <v>0</v>
      </c>
      <c r="EI3370" s="6">
        <v>0</v>
      </c>
      <c r="EJ3370" s="6">
        <v>0</v>
      </c>
      <c r="EK3370" s="6">
        <v>0</v>
      </c>
      <c r="EN3370" s="6">
        <v>0</v>
      </c>
      <c r="EO3370" s="6">
        <v>0</v>
      </c>
      <c r="EP3370" s="6">
        <v>0</v>
      </c>
      <c r="EQ3370" s="6">
        <v>0</v>
      </c>
      <c r="ER3370" s="6">
        <v>0</v>
      </c>
      <c r="ES3370" s="6">
        <v>0</v>
      </c>
      <c r="ET3370" s="6">
        <v>0</v>
      </c>
      <c r="EU3370" s="6">
        <v>0</v>
      </c>
      <c r="EV3370" s="6">
        <v>0</v>
      </c>
      <c r="EW3370" s="6">
        <v>0</v>
      </c>
      <c r="EX3370" s="6">
        <v>0</v>
      </c>
      <c r="EY3370" s="6">
        <v>0</v>
      </c>
      <c r="FC3370" s="6">
        <v>0</v>
      </c>
      <c r="FD3370" s="6">
        <v>0</v>
      </c>
      <c r="FE3370" s="6">
        <v>0</v>
      </c>
      <c r="FF3370" s="6">
        <v>0</v>
      </c>
      <c r="FG3370" s="6">
        <v>0</v>
      </c>
      <c r="FH3370" s="6">
        <v>0</v>
      </c>
      <c r="FJ3370" s="6">
        <v>0</v>
      </c>
      <c r="FK3370" s="6">
        <v>0</v>
      </c>
      <c r="FL3370" s="6">
        <v>0</v>
      </c>
      <c r="FM3370" s="6">
        <v>0</v>
      </c>
      <c r="FN3370" s="6">
        <v>0</v>
      </c>
      <c r="FO3370" s="6">
        <v>0</v>
      </c>
      <c r="FQ3370" s="6">
        <v>0</v>
      </c>
      <c r="FR3370" s="6">
        <v>0</v>
      </c>
      <c r="FS3370" s="6">
        <v>0</v>
      </c>
      <c r="FT3370" s="6">
        <v>0</v>
      </c>
      <c r="FU3370" s="6">
        <v>0</v>
      </c>
      <c r="FV3370" s="6">
        <v>0</v>
      </c>
      <c r="FX3370" s="6">
        <v>0</v>
      </c>
      <c r="FY3370" s="6">
        <v>0</v>
      </c>
      <c r="FZ3370" s="6">
        <v>0</v>
      </c>
      <c r="GA3370" s="6">
        <v>0</v>
      </c>
      <c r="GB3370" s="6">
        <v>0</v>
      </c>
      <c r="GC3370" s="6">
        <v>0</v>
      </c>
    </row>
    <row r="3371" spans="119:185" x14ac:dyDescent="0.2">
      <c r="DO3371" s="6">
        <v>0</v>
      </c>
      <c r="DP3371" s="6">
        <v>0</v>
      </c>
      <c r="DQ3371" s="6">
        <v>0</v>
      </c>
      <c r="DR3371" s="6">
        <v>0</v>
      </c>
      <c r="DS3371" s="6">
        <v>0</v>
      </c>
      <c r="DT3371" s="6">
        <v>0</v>
      </c>
      <c r="DU3371" s="6">
        <v>0</v>
      </c>
      <c r="DV3371" s="6">
        <v>0</v>
      </c>
      <c r="DW3371" s="6">
        <v>0</v>
      </c>
      <c r="DX3371" s="6">
        <v>0</v>
      </c>
      <c r="DY3371" s="6">
        <v>0</v>
      </c>
      <c r="EA3371" s="6">
        <v>0</v>
      </c>
      <c r="EB3371" s="6">
        <v>0</v>
      </c>
      <c r="EC3371" s="6">
        <v>0</v>
      </c>
      <c r="ED3371" s="6">
        <v>0</v>
      </c>
      <c r="EE3371" s="6">
        <v>0</v>
      </c>
      <c r="EF3371" s="6">
        <v>0</v>
      </c>
      <c r="EG3371" s="6">
        <v>0</v>
      </c>
      <c r="EH3371" s="6">
        <v>0</v>
      </c>
      <c r="EI3371" s="6">
        <v>0</v>
      </c>
      <c r="EJ3371" s="6">
        <v>0</v>
      </c>
      <c r="EK3371" s="6">
        <v>0</v>
      </c>
      <c r="EN3371" s="6">
        <v>0</v>
      </c>
      <c r="EO3371" s="6">
        <v>0</v>
      </c>
      <c r="EP3371" s="6">
        <v>0</v>
      </c>
      <c r="EQ3371" s="6">
        <v>0</v>
      </c>
      <c r="ER3371" s="6">
        <v>0</v>
      </c>
      <c r="ES3371" s="6">
        <v>0</v>
      </c>
      <c r="ET3371" s="6">
        <v>0</v>
      </c>
      <c r="EU3371" s="6">
        <v>0</v>
      </c>
      <c r="EV3371" s="6">
        <v>0</v>
      </c>
      <c r="EW3371" s="6">
        <v>0</v>
      </c>
      <c r="EX3371" s="6">
        <v>0</v>
      </c>
      <c r="EY3371" s="6">
        <v>0</v>
      </c>
      <c r="FC3371" s="6">
        <v>0</v>
      </c>
      <c r="FD3371" s="6">
        <v>0</v>
      </c>
      <c r="FE3371" s="6">
        <v>0</v>
      </c>
      <c r="FF3371" s="6">
        <v>0</v>
      </c>
      <c r="FG3371" s="6">
        <v>0</v>
      </c>
      <c r="FH3371" s="6">
        <v>0</v>
      </c>
      <c r="FJ3371" s="6">
        <v>0</v>
      </c>
      <c r="FK3371" s="6">
        <v>0</v>
      </c>
      <c r="FL3371" s="6">
        <v>0</v>
      </c>
      <c r="FM3371" s="6">
        <v>0</v>
      </c>
      <c r="FN3371" s="6">
        <v>0</v>
      </c>
      <c r="FO3371" s="6">
        <v>0</v>
      </c>
      <c r="FQ3371" s="6">
        <v>0</v>
      </c>
      <c r="FR3371" s="6">
        <v>0</v>
      </c>
      <c r="FS3371" s="6">
        <v>0</v>
      </c>
      <c r="FT3371" s="6">
        <v>0</v>
      </c>
      <c r="FU3371" s="6">
        <v>0</v>
      </c>
      <c r="FV3371" s="6">
        <v>0</v>
      </c>
      <c r="FX3371" s="6">
        <v>0</v>
      </c>
      <c r="FY3371" s="6">
        <v>0</v>
      </c>
      <c r="FZ3371" s="6">
        <v>0</v>
      </c>
      <c r="GA3371" s="6">
        <v>0</v>
      </c>
      <c r="GB3371" s="6">
        <v>0</v>
      </c>
      <c r="GC3371" s="6">
        <v>0</v>
      </c>
    </row>
    <row r="3372" spans="119:185" x14ac:dyDescent="0.2">
      <c r="DO3372" s="6">
        <v>0</v>
      </c>
      <c r="DP3372" s="6">
        <v>0</v>
      </c>
      <c r="DQ3372" s="6">
        <v>0</v>
      </c>
      <c r="DR3372" s="6">
        <v>0</v>
      </c>
      <c r="DS3372" s="6">
        <v>0</v>
      </c>
      <c r="DT3372" s="6">
        <v>0</v>
      </c>
      <c r="DU3372" s="6">
        <v>0</v>
      </c>
      <c r="DV3372" s="6">
        <v>0</v>
      </c>
      <c r="DW3372" s="6">
        <v>0</v>
      </c>
      <c r="DX3372" s="6">
        <v>0</v>
      </c>
      <c r="DY3372" s="6">
        <v>0</v>
      </c>
      <c r="EA3372" s="6">
        <v>0</v>
      </c>
      <c r="EB3372" s="6">
        <v>0</v>
      </c>
      <c r="EC3372" s="6">
        <v>0</v>
      </c>
      <c r="ED3372" s="6">
        <v>0</v>
      </c>
      <c r="EE3372" s="6">
        <v>0</v>
      </c>
      <c r="EF3372" s="6">
        <v>0</v>
      </c>
      <c r="EG3372" s="6">
        <v>0</v>
      </c>
      <c r="EH3372" s="6">
        <v>0</v>
      </c>
      <c r="EI3372" s="6">
        <v>0</v>
      </c>
      <c r="EJ3372" s="6">
        <v>0</v>
      </c>
      <c r="EK3372" s="6">
        <v>0</v>
      </c>
      <c r="EN3372" s="6">
        <v>0</v>
      </c>
      <c r="EO3372" s="6">
        <v>0</v>
      </c>
      <c r="EP3372" s="6">
        <v>0</v>
      </c>
      <c r="EQ3372" s="6">
        <v>0</v>
      </c>
      <c r="ER3372" s="6">
        <v>0</v>
      </c>
      <c r="ES3372" s="6">
        <v>0</v>
      </c>
      <c r="ET3372" s="6">
        <v>0</v>
      </c>
      <c r="EU3372" s="6">
        <v>0</v>
      </c>
      <c r="EV3372" s="6">
        <v>0</v>
      </c>
      <c r="EW3372" s="6">
        <v>0</v>
      </c>
      <c r="EX3372" s="6">
        <v>0</v>
      </c>
      <c r="EY3372" s="6">
        <v>0</v>
      </c>
      <c r="FC3372" s="6">
        <v>0</v>
      </c>
      <c r="FD3372" s="6">
        <v>0</v>
      </c>
      <c r="FE3372" s="6">
        <v>0</v>
      </c>
      <c r="FF3372" s="6">
        <v>0</v>
      </c>
      <c r="FG3372" s="6">
        <v>0</v>
      </c>
      <c r="FH3372" s="6">
        <v>0</v>
      </c>
      <c r="FJ3372" s="6">
        <v>0</v>
      </c>
      <c r="FK3372" s="6">
        <v>0</v>
      </c>
      <c r="FL3372" s="6">
        <v>0</v>
      </c>
      <c r="FM3372" s="6">
        <v>0</v>
      </c>
      <c r="FN3372" s="6">
        <v>0</v>
      </c>
      <c r="FO3372" s="6">
        <v>0</v>
      </c>
      <c r="FQ3372" s="6">
        <v>0</v>
      </c>
      <c r="FR3372" s="6">
        <v>0</v>
      </c>
      <c r="FS3372" s="6">
        <v>0</v>
      </c>
      <c r="FT3372" s="6">
        <v>0</v>
      </c>
      <c r="FU3372" s="6">
        <v>0</v>
      </c>
      <c r="FV3372" s="6">
        <v>0</v>
      </c>
      <c r="FX3372" s="6">
        <v>0</v>
      </c>
      <c r="FY3372" s="6">
        <v>0</v>
      </c>
      <c r="FZ3372" s="6">
        <v>0</v>
      </c>
      <c r="GA3372" s="6">
        <v>0</v>
      </c>
      <c r="GB3372" s="6">
        <v>0</v>
      </c>
      <c r="GC3372" s="6">
        <v>0</v>
      </c>
    </row>
    <row r="3373" spans="119:185" x14ac:dyDescent="0.2">
      <c r="DO3373" s="6">
        <v>0</v>
      </c>
      <c r="DP3373" s="6">
        <v>0</v>
      </c>
      <c r="DQ3373" s="6">
        <v>0</v>
      </c>
      <c r="DR3373" s="6">
        <v>0</v>
      </c>
      <c r="DS3373" s="6">
        <v>0</v>
      </c>
      <c r="DT3373" s="6">
        <v>0</v>
      </c>
      <c r="DU3373" s="6">
        <v>0</v>
      </c>
      <c r="DV3373" s="6">
        <v>0</v>
      </c>
      <c r="DW3373" s="6">
        <v>0</v>
      </c>
      <c r="DX3373" s="6">
        <v>0</v>
      </c>
      <c r="DY3373" s="6">
        <v>0</v>
      </c>
      <c r="EA3373" s="6">
        <v>0</v>
      </c>
      <c r="EB3373" s="6">
        <v>0</v>
      </c>
      <c r="EC3373" s="6">
        <v>0</v>
      </c>
      <c r="ED3373" s="6">
        <v>0</v>
      </c>
      <c r="EE3373" s="6">
        <v>0</v>
      </c>
      <c r="EF3373" s="6">
        <v>0</v>
      </c>
      <c r="EG3373" s="6">
        <v>0</v>
      </c>
      <c r="EH3373" s="6">
        <v>0</v>
      </c>
      <c r="EI3373" s="6">
        <v>0</v>
      </c>
      <c r="EJ3373" s="6">
        <v>0</v>
      </c>
      <c r="EK3373" s="6">
        <v>0</v>
      </c>
      <c r="EN3373" s="6">
        <v>0</v>
      </c>
      <c r="EO3373" s="6">
        <v>0</v>
      </c>
      <c r="EP3373" s="6">
        <v>0</v>
      </c>
      <c r="EQ3373" s="6">
        <v>0</v>
      </c>
      <c r="ER3373" s="6">
        <v>0</v>
      </c>
      <c r="ES3373" s="6">
        <v>0</v>
      </c>
      <c r="ET3373" s="6">
        <v>0</v>
      </c>
      <c r="EU3373" s="6">
        <v>0</v>
      </c>
      <c r="EV3373" s="6">
        <v>0</v>
      </c>
      <c r="EW3373" s="6">
        <v>0</v>
      </c>
      <c r="EX3373" s="6">
        <v>0</v>
      </c>
      <c r="EY3373" s="6">
        <v>0</v>
      </c>
      <c r="FC3373" s="6">
        <v>0</v>
      </c>
      <c r="FD3373" s="6">
        <v>0</v>
      </c>
      <c r="FE3373" s="6">
        <v>0</v>
      </c>
      <c r="FF3373" s="6">
        <v>0</v>
      </c>
      <c r="FG3373" s="6">
        <v>0</v>
      </c>
      <c r="FH3373" s="6">
        <v>0</v>
      </c>
      <c r="FJ3373" s="6">
        <v>0</v>
      </c>
      <c r="FK3373" s="6">
        <v>0</v>
      </c>
      <c r="FL3373" s="6">
        <v>0</v>
      </c>
      <c r="FM3373" s="6">
        <v>0</v>
      </c>
      <c r="FN3373" s="6">
        <v>0</v>
      </c>
      <c r="FO3373" s="6">
        <v>0</v>
      </c>
      <c r="FQ3373" s="6">
        <v>0</v>
      </c>
      <c r="FR3373" s="6">
        <v>0</v>
      </c>
      <c r="FS3373" s="6">
        <v>0</v>
      </c>
      <c r="FT3373" s="6">
        <v>0</v>
      </c>
      <c r="FU3373" s="6">
        <v>0</v>
      </c>
      <c r="FV3373" s="6">
        <v>0</v>
      </c>
      <c r="FX3373" s="6">
        <v>0</v>
      </c>
      <c r="FY3373" s="6">
        <v>0</v>
      </c>
      <c r="FZ3373" s="6">
        <v>0</v>
      </c>
      <c r="GA3373" s="6">
        <v>0</v>
      </c>
      <c r="GB3373" s="6">
        <v>0</v>
      </c>
      <c r="GC3373" s="6">
        <v>0</v>
      </c>
    </row>
    <row r="3374" spans="119:185" x14ac:dyDescent="0.2">
      <c r="DO3374" s="6">
        <v>0</v>
      </c>
      <c r="DP3374" s="6">
        <v>0</v>
      </c>
      <c r="DQ3374" s="6">
        <v>0</v>
      </c>
      <c r="DR3374" s="6">
        <v>0</v>
      </c>
      <c r="DS3374" s="6">
        <v>0</v>
      </c>
      <c r="DT3374" s="6">
        <v>0</v>
      </c>
      <c r="DU3374" s="6">
        <v>0</v>
      </c>
      <c r="DV3374" s="6">
        <v>0</v>
      </c>
      <c r="DW3374" s="6">
        <v>0</v>
      </c>
      <c r="DX3374" s="6">
        <v>0</v>
      </c>
      <c r="DY3374" s="6">
        <v>0</v>
      </c>
      <c r="EA3374" s="6">
        <v>0</v>
      </c>
      <c r="EB3374" s="6">
        <v>0</v>
      </c>
      <c r="EC3374" s="6">
        <v>0</v>
      </c>
      <c r="ED3374" s="6">
        <v>0</v>
      </c>
      <c r="EE3374" s="6">
        <v>0</v>
      </c>
      <c r="EF3374" s="6">
        <v>0</v>
      </c>
      <c r="EG3374" s="6">
        <v>0</v>
      </c>
      <c r="EH3374" s="6">
        <v>0</v>
      </c>
      <c r="EI3374" s="6">
        <v>0</v>
      </c>
      <c r="EJ3374" s="6">
        <v>0</v>
      </c>
      <c r="EK3374" s="6">
        <v>0</v>
      </c>
      <c r="EN3374" s="6">
        <v>0</v>
      </c>
      <c r="EO3374" s="6">
        <v>0</v>
      </c>
      <c r="EP3374" s="6">
        <v>0</v>
      </c>
      <c r="EQ3374" s="6">
        <v>0</v>
      </c>
      <c r="ER3374" s="6">
        <v>0</v>
      </c>
      <c r="ES3374" s="6">
        <v>0</v>
      </c>
      <c r="ET3374" s="6">
        <v>0</v>
      </c>
      <c r="EU3374" s="6">
        <v>0</v>
      </c>
      <c r="EV3374" s="6">
        <v>0</v>
      </c>
      <c r="EW3374" s="6">
        <v>0</v>
      </c>
      <c r="EX3374" s="6">
        <v>0</v>
      </c>
      <c r="EY3374" s="6">
        <v>0</v>
      </c>
      <c r="FC3374" s="6">
        <v>0</v>
      </c>
      <c r="FD3374" s="6">
        <v>0</v>
      </c>
      <c r="FE3374" s="6">
        <v>0</v>
      </c>
      <c r="FF3374" s="6">
        <v>0</v>
      </c>
      <c r="FG3374" s="6">
        <v>0</v>
      </c>
      <c r="FH3374" s="6">
        <v>0</v>
      </c>
      <c r="FJ3374" s="6">
        <v>0</v>
      </c>
      <c r="FK3374" s="6">
        <v>0</v>
      </c>
      <c r="FL3374" s="6">
        <v>0</v>
      </c>
      <c r="FM3374" s="6">
        <v>0</v>
      </c>
      <c r="FN3374" s="6">
        <v>0</v>
      </c>
      <c r="FO3374" s="6">
        <v>0</v>
      </c>
      <c r="FQ3374" s="6">
        <v>0</v>
      </c>
      <c r="FR3374" s="6">
        <v>0</v>
      </c>
      <c r="FS3374" s="6">
        <v>0</v>
      </c>
      <c r="FT3374" s="6">
        <v>0</v>
      </c>
      <c r="FU3374" s="6">
        <v>0</v>
      </c>
      <c r="FV3374" s="6">
        <v>0</v>
      </c>
      <c r="FX3374" s="6">
        <v>0</v>
      </c>
      <c r="FY3374" s="6">
        <v>0</v>
      </c>
      <c r="FZ3374" s="6">
        <v>0</v>
      </c>
      <c r="GA3374" s="6">
        <v>0</v>
      </c>
      <c r="GB3374" s="6">
        <v>0</v>
      </c>
      <c r="GC3374" s="6">
        <v>0</v>
      </c>
    </row>
    <row r="3375" spans="119:185" x14ac:dyDescent="0.2">
      <c r="DO3375" s="6">
        <v>0</v>
      </c>
      <c r="DP3375" s="6">
        <v>0</v>
      </c>
      <c r="DQ3375" s="6">
        <v>0</v>
      </c>
      <c r="DR3375" s="6">
        <v>0</v>
      </c>
      <c r="DS3375" s="6">
        <v>0</v>
      </c>
      <c r="DT3375" s="6">
        <v>0</v>
      </c>
      <c r="DU3375" s="6">
        <v>0</v>
      </c>
      <c r="DV3375" s="6">
        <v>0</v>
      </c>
      <c r="DW3375" s="6">
        <v>0</v>
      </c>
      <c r="DX3375" s="6">
        <v>0</v>
      </c>
      <c r="DY3375" s="6">
        <v>0</v>
      </c>
      <c r="EA3375" s="6">
        <v>0</v>
      </c>
      <c r="EB3375" s="6">
        <v>0</v>
      </c>
      <c r="EC3375" s="6">
        <v>0</v>
      </c>
      <c r="ED3375" s="6">
        <v>0</v>
      </c>
      <c r="EE3375" s="6">
        <v>0</v>
      </c>
      <c r="EF3375" s="6">
        <v>0</v>
      </c>
      <c r="EG3375" s="6">
        <v>0</v>
      </c>
      <c r="EH3375" s="6">
        <v>0</v>
      </c>
      <c r="EI3375" s="6">
        <v>0</v>
      </c>
      <c r="EJ3375" s="6">
        <v>0</v>
      </c>
      <c r="EK3375" s="6">
        <v>0</v>
      </c>
      <c r="EN3375" s="6">
        <v>0</v>
      </c>
      <c r="EO3375" s="6">
        <v>0</v>
      </c>
      <c r="EP3375" s="6">
        <v>0</v>
      </c>
      <c r="EQ3375" s="6">
        <v>0</v>
      </c>
      <c r="ER3375" s="6">
        <v>0</v>
      </c>
      <c r="ES3375" s="6">
        <v>0</v>
      </c>
      <c r="ET3375" s="6">
        <v>0</v>
      </c>
      <c r="EU3375" s="6">
        <v>0</v>
      </c>
      <c r="EV3375" s="6">
        <v>0</v>
      </c>
      <c r="EW3375" s="6">
        <v>0</v>
      </c>
      <c r="EX3375" s="6">
        <v>0</v>
      </c>
      <c r="EY3375" s="6">
        <v>0</v>
      </c>
      <c r="FC3375" s="6">
        <v>0</v>
      </c>
      <c r="FD3375" s="6">
        <v>0</v>
      </c>
      <c r="FE3375" s="6">
        <v>0</v>
      </c>
      <c r="FF3375" s="6">
        <v>0</v>
      </c>
      <c r="FG3375" s="6">
        <v>0</v>
      </c>
      <c r="FH3375" s="6">
        <v>0</v>
      </c>
      <c r="FJ3375" s="6">
        <v>0</v>
      </c>
      <c r="FK3375" s="6">
        <v>0</v>
      </c>
      <c r="FL3375" s="6">
        <v>0</v>
      </c>
      <c r="FM3375" s="6">
        <v>0</v>
      </c>
      <c r="FN3375" s="6">
        <v>0</v>
      </c>
      <c r="FO3375" s="6">
        <v>0</v>
      </c>
      <c r="FQ3375" s="6">
        <v>0</v>
      </c>
      <c r="FR3375" s="6">
        <v>0</v>
      </c>
      <c r="FS3375" s="6">
        <v>0</v>
      </c>
      <c r="FT3375" s="6">
        <v>0</v>
      </c>
      <c r="FU3375" s="6">
        <v>0</v>
      </c>
      <c r="FV3375" s="6">
        <v>0</v>
      </c>
      <c r="FX3375" s="6">
        <v>0</v>
      </c>
      <c r="FY3375" s="6">
        <v>0</v>
      </c>
      <c r="FZ3375" s="6">
        <v>0</v>
      </c>
      <c r="GA3375" s="6">
        <v>0</v>
      </c>
      <c r="GB3375" s="6">
        <v>0</v>
      </c>
      <c r="GC3375" s="6">
        <v>0</v>
      </c>
    </row>
    <row r="3376" spans="119:185" x14ac:dyDescent="0.2">
      <c r="DO3376" s="6">
        <v>0</v>
      </c>
      <c r="DP3376" s="6">
        <v>0</v>
      </c>
      <c r="DQ3376" s="6">
        <v>0</v>
      </c>
      <c r="DR3376" s="6">
        <v>0</v>
      </c>
      <c r="DS3376" s="6">
        <v>0</v>
      </c>
      <c r="DT3376" s="6">
        <v>0</v>
      </c>
      <c r="DU3376" s="6">
        <v>0</v>
      </c>
      <c r="DV3376" s="6">
        <v>0</v>
      </c>
      <c r="DW3376" s="6">
        <v>0</v>
      </c>
      <c r="DX3376" s="6">
        <v>0</v>
      </c>
      <c r="DY3376" s="6">
        <v>0</v>
      </c>
      <c r="EA3376" s="6">
        <v>0</v>
      </c>
      <c r="EB3376" s="6">
        <v>0</v>
      </c>
      <c r="EC3376" s="6">
        <v>0</v>
      </c>
      <c r="ED3376" s="6">
        <v>0</v>
      </c>
      <c r="EE3376" s="6">
        <v>0</v>
      </c>
      <c r="EF3376" s="6">
        <v>0</v>
      </c>
      <c r="EG3376" s="6">
        <v>0</v>
      </c>
      <c r="EH3376" s="6">
        <v>0</v>
      </c>
      <c r="EI3376" s="6">
        <v>0</v>
      </c>
      <c r="EJ3376" s="6">
        <v>0</v>
      </c>
      <c r="EK3376" s="6">
        <v>0</v>
      </c>
      <c r="EN3376" s="6">
        <v>0</v>
      </c>
      <c r="EO3376" s="6">
        <v>0</v>
      </c>
      <c r="EP3376" s="6">
        <v>0</v>
      </c>
      <c r="EQ3376" s="6">
        <v>0</v>
      </c>
      <c r="ER3376" s="6">
        <v>0</v>
      </c>
      <c r="ES3376" s="6">
        <v>0</v>
      </c>
      <c r="ET3376" s="6">
        <v>0</v>
      </c>
      <c r="EU3376" s="6">
        <v>0</v>
      </c>
      <c r="EV3376" s="6">
        <v>0</v>
      </c>
      <c r="EW3376" s="6">
        <v>0</v>
      </c>
      <c r="EX3376" s="6">
        <v>0</v>
      </c>
      <c r="EY3376" s="6">
        <v>0</v>
      </c>
      <c r="FC3376" s="6">
        <v>0</v>
      </c>
      <c r="FD3376" s="6">
        <v>0</v>
      </c>
      <c r="FE3376" s="6">
        <v>0</v>
      </c>
      <c r="FF3376" s="6">
        <v>0</v>
      </c>
      <c r="FG3376" s="6">
        <v>0</v>
      </c>
      <c r="FH3376" s="6">
        <v>0</v>
      </c>
      <c r="FJ3376" s="6">
        <v>0</v>
      </c>
      <c r="FK3376" s="6">
        <v>0</v>
      </c>
      <c r="FL3376" s="6">
        <v>0</v>
      </c>
      <c r="FM3376" s="6">
        <v>0</v>
      </c>
      <c r="FN3376" s="6">
        <v>0</v>
      </c>
      <c r="FO3376" s="6">
        <v>0</v>
      </c>
      <c r="FQ3376" s="6">
        <v>0</v>
      </c>
      <c r="FR3376" s="6">
        <v>0</v>
      </c>
      <c r="FS3376" s="6">
        <v>0</v>
      </c>
      <c r="FT3376" s="6">
        <v>0</v>
      </c>
      <c r="FU3376" s="6">
        <v>0</v>
      </c>
      <c r="FV3376" s="6">
        <v>0</v>
      </c>
      <c r="FX3376" s="6">
        <v>0</v>
      </c>
      <c r="FY3376" s="6">
        <v>0</v>
      </c>
      <c r="FZ3376" s="6">
        <v>0</v>
      </c>
      <c r="GA3376" s="6">
        <v>0</v>
      </c>
      <c r="GB3376" s="6">
        <v>0</v>
      </c>
      <c r="GC3376" s="6">
        <v>0</v>
      </c>
    </row>
    <row r="3377" spans="119:185" x14ac:dyDescent="0.2">
      <c r="DO3377" s="6">
        <v>0</v>
      </c>
      <c r="DP3377" s="6">
        <v>0</v>
      </c>
      <c r="DQ3377" s="6">
        <v>0</v>
      </c>
      <c r="DR3377" s="6">
        <v>0</v>
      </c>
      <c r="DS3377" s="6">
        <v>0</v>
      </c>
      <c r="DT3377" s="6">
        <v>0</v>
      </c>
      <c r="DU3377" s="6">
        <v>0</v>
      </c>
      <c r="DV3377" s="6">
        <v>0</v>
      </c>
      <c r="DW3377" s="6">
        <v>0</v>
      </c>
      <c r="DX3377" s="6">
        <v>0</v>
      </c>
      <c r="DY3377" s="6">
        <v>0</v>
      </c>
      <c r="EA3377" s="6">
        <v>0</v>
      </c>
      <c r="EB3377" s="6">
        <v>0</v>
      </c>
      <c r="EC3377" s="6">
        <v>0</v>
      </c>
      <c r="ED3377" s="6">
        <v>0</v>
      </c>
      <c r="EE3377" s="6">
        <v>0</v>
      </c>
      <c r="EF3377" s="6">
        <v>0</v>
      </c>
      <c r="EG3377" s="6">
        <v>0</v>
      </c>
      <c r="EH3377" s="6">
        <v>0</v>
      </c>
      <c r="EI3377" s="6">
        <v>0</v>
      </c>
      <c r="EJ3377" s="6">
        <v>0</v>
      </c>
      <c r="EK3377" s="6">
        <v>0</v>
      </c>
      <c r="EN3377" s="6">
        <v>0</v>
      </c>
      <c r="EO3377" s="6">
        <v>0</v>
      </c>
      <c r="EP3377" s="6">
        <v>0</v>
      </c>
      <c r="EQ3377" s="6">
        <v>0</v>
      </c>
      <c r="ER3377" s="6">
        <v>0</v>
      </c>
      <c r="ES3377" s="6">
        <v>0</v>
      </c>
      <c r="ET3377" s="6">
        <v>0</v>
      </c>
      <c r="EU3377" s="6">
        <v>0</v>
      </c>
      <c r="EV3377" s="6">
        <v>0</v>
      </c>
      <c r="EW3377" s="6">
        <v>0</v>
      </c>
      <c r="EX3377" s="6">
        <v>0</v>
      </c>
      <c r="EY3377" s="6">
        <v>0</v>
      </c>
      <c r="FC3377" s="6">
        <v>0</v>
      </c>
      <c r="FD3377" s="6">
        <v>0</v>
      </c>
      <c r="FE3377" s="6">
        <v>0</v>
      </c>
      <c r="FF3377" s="6">
        <v>0</v>
      </c>
      <c r="FG3377" s="6">
        <v>0</v>
      </c>
      <c r="FH3377" s="6">
        <v>0</v>
      </c>
      <c r="FJ3377" s="6">
        <v>0</v>
      </c>
      <c r="FK3377" s="6">
        <v>0</v>
      </c>
      <c r="FL3377" s="6">
        <v>0</v>
      </c>
      <c r="FM3377" s="6">
        <v>0</v>
      </c>
      <c r="FN3377" s="6">
        <v>0</v>
      </c>
      <c r="FO3377" s="6">
        <v>0</v>
      </c>
      <c r="FQ3377" s="6">
        <v>0</v>
      </c>
      <c r="FR3377" s="6">
        <v>0</v>
      </c>
      <c r="FS3377" s="6">
        <v>0</v>
      </c>
      <c r="FT3377" s="6">
        <v>0</v>
      </c>
      <c r="FU3377" s="6">
        <v>0</v>
      </c>
      <c r="FV3377" s="6">
        <v>0</v>
      </c>
      <c r="FX3377" s="6">
        <v>0</v>
      </c>
      <c r="FY3377" s="6">
        <v>0</v>
      </c>
      <c r="FZ3377" s="6">
        <v>0</v>
      </c>
      <c r="GA3377" s="6">
        <v>0</v>
      </c>
      <c r="GB3377" s="6">
        <v>0</v>
      </c>
      <c r="GC3377" s="6">
        <v>0</v>
      </c>
    </row>
    <row r="3378" spans="119:185" x14ac:dyDescent="0.2">
      <c r="DO3378" s="6">
        <v>0</v>
      </c>
      <c r="DP3378" s="6">
        <v>0</v>
      </c>
      <c r="DQ3378" s="6">
        <v>0</v>
      </c>
      <c r="DR3378" s="6">
        <v>0</v>
      </c>
      <c r="DS3378" s="6">
        <v>0</v>
      </c>
      <c r="DT3378" s="6">
        <v>0</v>
      </c>
      <c r="DU3378" s="6">
        <v>0</v>
      </c>
      <c r="DV3378" s="6">
        <v>0</v>
      </c>
      <c r="DW3378" s="6">
        <v>0</v>
      </c>
      <c r="DX3378" s="6">
        <v>0</v>
      </c>
      <c r="DY3378" s="6">
        <v>0</v>
      </c>
      <c r="EA3378" s="6">
        <v>0</v>
      </c>
      <c r="EB3378" s="6">
        <v>0</v>
      </c>
      <c r="EC3378" s="6">
        <v>0</v>
      </c>
      <c r="ED3378" s="6">
        <v>0</v>
      </c>
      <c r="EE3378" s="6">
        <v>0</v>
      </c>
      <c r="EF3378" s="6">
        <v>0</v>
      </c>
      <c r="EG3378" s="6">
        <v>0</v>
      </c>
      <c r="EH3378" s="6">
        <v>0</v>
      </c>
      <c r="EI3378" s="6">
        <v>0</v>
      </c>
      <c r="EJ3378" s="6">
        <v>0</v>
      </c>
      <c r="EK3378" s="6">
        <v>0</v>
      </c>
      <c r="EN3378" s="6">
        <v>0</v>
      </c>
      <c r="EO3378" s="6">
        <v>0</v>
      </c>
      <c r="EP3378" s="6">
        <v>0</v>
      </c>
      <c r="EQ3378" s="6">
        <v>0</v>
      </c>
      <c r="ER3378" s="6">
        <v>0</v>
      </c>
      <c r="ES3378" s="6">
        <v>0</v>
      </c>
      <c r="ET3378" s="6">
        <v>0</v>
      </c>
      <c r="EU3378" s="6">
        <v>0</v>
      </c>
      <c r="EV3378" s="6">
        <v>0</v>
      </c>
      <c r="EW3378" s="6">
        <v>0</v>
      </c>
      <c r="EX3378" s="6">
        <v>0</v>
      </c>
      <c r="EY3378" s="6">
        <v>0</v>
      </c>
      <c r="FC3378" s="6">
        <v>0</v>
      </c>
      <c r="FD3378" s="6">
        <v>0</v>
      </c>
      <c r="FE3378" s="6">
        <v>0</v>
      </c>
      <c r="FF3378" s="6">
        <v>0</v>
      </c>
      <c r="FG3378" s="6">
        <v>0</v>
      </c>
      <c r="FH3378" s="6">
        <v>0</v>
      </c>
      <c r="FJ3378" s="6">
        <v>0</v>
      </c>
      <c r="FK3378" s="6">
        <v>0</v>
      </c>
      <c r="FL3378" s="6">
        <v>0</v>
      </c>
      <c r="FM3378" s="6">
        <v>0</v>
      </c>
      <c r="FN3378" s="6">
        <v>0</v>
      </c>
      <c r="FO3378" s="6">
        <v>0</v>
      </c>
      <c r="FQ3378" s="6">
        <v>0</v>
      </c>
      <c r="FR3378" s="6">
        <v>0</v>
      </c>
      <c r="FS3378" s="6">
        <v>0</v>
      </c>
      <c r="FT3378" s="6">
        <v>0</v>
      </c>
      <c r="FU3378" s="6">
        <v>0</v>
      </c>
      <c r="FV3378" s="6">
        <v>0</v>
      </c>
      <c r="FX3378" s="6">
        <v>0</v>
      </c>
      <c r="FY3378" s="6">
        <v>0</v>
      </c>
      <c r="FZ3378" s="6">
        <v>0</v>
      </c>
      <c r="GA3378" s="6">
        <v>0</v>
      </c>
      <c r="GB3378" s="6">
        <v>0</v>
      </c>
      <c r="GC3378" s="6">
        <v>0</v>
      </c>
    </row>
    <row r="3379" spans="119:185" x14ac:dyDescent="0.2">
      <c r="DO3379" s="6">
        <v>0</v>
      </c>
      <c r="DP3379" s="6">
        <v>0</v>
      </c>
      <c r="DQ3379" s="6">
        <v>0</v>
      </c>
      <c r="DR3379" s="6">
        <v>0</v>
      </c>
      <c r="DS3379" s="6">
        <v>0</v>
      </c>
      <c r="DT3379" s="6">
        <v>0</v>
      </c>
      <c r="DU3379" s="6">
        <v>0</v>
      </c>
      <c r="DV3379" s="6">
        <v>0</v>
      </c>
      <c r="DW3379" s="6">
        <v>0</v>
      </c>
      <c r="DX3379" s="6">
        <v>0</v>
      </c>
      <c r="DY3379" s="6">
        <v>0</v>
      </c>
      <c r="EA3379" s="6">
        <v>0</v>
      </c>
      <c r="EB3379" s="6">
        <v>0</v>
      </c>
      <c r="EC3379" s="6">
        <v>0</v>
      </c>
      <c r="ED3379" s="6">
        <v>0</v>
      </c>
      <c r="EE3379" s="6">
        <v>0</v>
      </c>
      <c r="EF3379" s="6">
        <v>0</v>
      </c>
      <c r="EG3379" s="6">
        <v>0</v>
      </c>
      <c r="EH3379" s="6">
        <v>0</v>
      </c>
      <c r="EI3379" s="6">
        <v>0</v>
      </c>
      <c r="EJ3379" s="6">
        <v>0</v>
      </c>
      <c r="EK3379" s="6">
        <v>0</v>
      </c>
      <c r="EN3379" s="6">
        <v>0</v>
      </c>
      <c r="EO3379" s="6">
        <v>0</v>
      </c>
      <c r="EP3379" s="6">
        <v>0</v>
      </c>
      <c r="EQ3379" s="6">
        <v>0</v>
      </c>
      <c r="ER3379" s="6">
        <v>0</v>
      </c>
      <c r="ES3379" s="6">
        <v>0</v>
      </c>
      <c r="ET3379" s="6">
        <v>0</v>
      </c>
      <c r="EU3379" s="6">
        <v>0</v>
      </c>
      <c r="EV3379" s="6">
        <v>0</v>
      </c>
      <c r="EW3379" s="6">
        <v>0</v>
      </c>
      <c r="EX3379" s="6">
        <v>0</v>
      </c>
      <c r="EY3379" s="6">
        <v>0</v>
      </c>
      <c r="FC3379" s="6">
        <v>0</v>
      </c>
      <c r="FD3379" s="6">
        <v>0</v>
      </c>
      <c r="FE3379" s="6">
        <v>0</v>
      </c>
      <c r="FF3379" s="6">
        <v>0</v>
      </c>
      <c r="FG3379" s="6">
        <v>0</v>
      </c>
      <c r="FH3379" s="6">
        <v>0</v>
      </c>
      <c r="FJ3379" s="6">
        <v>0</v>
      </c>
      <c r="FK3379" s="6">
        <v>0</v>
      </c>
      <c r="FL3379" s="6">
        <v>0</v>
      </c>
      <c r="FM3379" s="6">
        <v>0</v>
      </c>
      <c r="FN3379" s="6">
        <v>0</v>
      </c>
      <c r="FO3379" s="6">
        <v>0</v>
      </c>
      <c r="FQ3379" s="6">
        <v>0</v>
      </c>
      <c r="FR3379" s="6">
        <v>0</v>
      </c>
      <c r="FS3379" s="6">
        <v>0</v>
      </c>
      <c r="FT3379" s="6">
        <v>0</v>
      </c>
      <c r="FU3379" s="6">
        <v>0</v>
      </c>
      <c r="FV3379" s="6">
        <v>0</v>
      </c>
      <c r="FX3379" s="6">
        <v>0</v>
      </c>
      <c r="FY3379" s="6">
        <v>0</v>
      </c>
      <c r="FZ3379" s="6">
        <v>0</v>
      </c>
      <c r="GA3379" s="6">
        <v>0</v>
      </c>
      <c r="GB3379" s="6">
        <v>0</v>
      </c>
      <c r="GC3379" s="6">
        <v>0</v>
      </c>
    </row>
    <row r="3380" spans="119:185" x14ac:dyDescent="0.2">
      <c r="DO3380" s="6">
        <v>0</v>
      </c>
      <c r="DP3380" s="6">
        <v>0</v>
      </c>
      <c r="DQ3380" s="6">
        <v>0</v>
      </c>
      <c r="DR3380" s="6">
        <v>0</v>
      </c>
      <c r="DS3380" s="6">
        <v>0</v>
      </c>
      <c r="DT3380" s="6">
        <v>0</v>
      </c>
      <c r="DU3380" s="6">
        <v>0</v>
      </c>
      <c r="DV3380" s="6">
        <v>0</v>
      </c>
      <c r="DW3380" s="6">
        <v>0</v>
      </c>
      <c r="DX3380" s="6">
        <v>0</v>
      </c>
      <c r="DY3380" s="6">
        <v>0</v>
      </c>
      <c r="EA3380" s="6">
        <v>0</v>
      </c>
      <c r="EB3380" s="6">
        <v>0</v>
      </c>
      <c r="EC3380" s="6">
        <v>0</v>
      </c>
      <c r="ED3380" s="6">
        <v>0</v>
      </c>
      <c r="EE3380" s="6">
        <v>0</v>
      </c>
      <c r="EF3380" s="6">
        <v>0</v>
      </c>
      <c r="EG3380" s="6">
        <v>0</v>
      </c>
      <c r="EH3380" s="6">
        <v>0</v>
      </c>
      <c r="EI3380" s="6">
        <v>0</v>
      </c>
      <c r="EJ3380" s="6">
        <v>0</v>
      </c>
      <c r="EK3380" s="6">
        <v>0</v>
      </c>
      <c r="EN3380" s="6">
        <v>0</v>
      </c>
      <c r="EO3380" s="6">
        <v>0</v>
      </c>
      <c r="EP3380" s="6">
        <v>0</v>
      </c>
      <c r="EQ3380" s="6">
        <v>0</v>
      </c>
      <c r="ER3380" s="6">
        <v>0</v>
      </c>
      <c r="ES3380" s="6">
        <v>0</v>
      </c>
      <c r="ET3380" s="6">
        <v>0</v>
      </c>
      <c r="EU3380" s="6">
        <v>0</v>
      </c>
      <c r="EV3380" s="6">
        <v>0</v>
      </c>
      <c r="EW3380" s="6">
        <v>0</v>
      </c>
      <c r="EX3380" s="6">
        <v>0</v>
      </c>
      <c r="EY3380" s="6">
        <v>0</v>
      </c>
      <c r="FC3380" s="6">
        <v>0</v>
      </c>
      <c r="FD3380" s="6">
        <v>0</v>
      </c>
      <c r="FE3380" s="6">
        <v>0</v>
      </c>
      <c r="FF3380" s="6">
        <v>0</v>
      </c>
      <c r="FG3380" s="6">
        <v>0</v>
      </c>
      <c r="FH3380" s="6">
        <v>0</v>
      </c>
      <c r="FJ3380" s="6">
        <v>0</v>
      </c>
      <c r="FK3380" s="6">
        <v>0</v>
      </c>
      <c r="FL3380" s="6">
        <v>0</v>
      </c>
      <c r="FM3380" s="6">
        <v>0</v>
      </c>
      <c r="FN3380" s="6">
        <v>0</v>
      </c>
      <c r="FO3380" s="6">
        <v>0</v>
      </c>
      <c r="FQ3380" s="6">
        <v>0</v>
      </c>
      <c r="FR3380" s="6">
        <v>0</v>
      </c>
      <c r="FS3380" s="6">
        <v>0</v>
      </c>
      <c r="FT3380" s="6">
        <v>0</v>
      </c>
      <c r="FU3380" s="6">
        <v>0</v>
      </c>
      <c r="FV3380" s="6">
        <v>0</v>
      </c>
      <c r="FX3380" s="6">
        <v>0</v>
      </c>
      <c r="FY3380" s="6">
        <v>0</v>
      </c>
      <c r="FZ3380" s="6">
        <v>0</v>
      </c>
      <c r="GA3380" s="6">
        <v>0</v>
      </c>
      <c r="GB3380" s="6">
        <v>0</v>
      </c>
      <c r="GC3380" s="6">
        <v>0</v>
      </c>
    </row>
    <row r="3381" spans="119:185" x14ac:dyDescent="0.2">
      <c r="DO3381" s="6">
        <v>0</v>
      </c>
      <c r="DP3381" s="6">
        <v>0</v>
      </c>
      <c r="DQ3381" s="6">
        <v>0</v>
      </c>
      <c r="DR3381" s="6">
        <v>0</v>
      </c>
      <c r="DS3381" s="6">
        <v>0</v>
      </c>
      <c r="DT3381" s="6">
        <v>0</v>
      </c>
      <c r="DU3381" s="6">
        <v>0</v>
      </c>
      <c r="DV3381" s="6">
        <v>0</v>
      </c>
      <c r="DW3381" s="6">
        <v>0</v>
      </c>
      <c r="DX3381" s="6">
        <v>0</v>
      </c>
      <c r="DY3381" s="6">
        <v>0</v>
      </c>
      <c r="EA3381" s="6">
        <v>0</v>
      </c>
      <c r="EB3381" s="6">
        <v>0</v>
      </c>
      <c r="EC3381" s="6">
        <v>0</v>
      </c>
      <c r="ED3381" s="6">
        <v>0</v>
      </c>
      <c r="EE3381" s="6">
        <v>0</v>
      </c>
      <c r="EF3381" s="6">
        <v>0</v>
      </c>
      <c r="EG3381" s="6">
        <v>0</v>
      </c>
      <c r="EH3381" s="6">
        <v>0</v>
      </c>
      <c r="EI3381" s="6">
        <v>0</v>
      </c>
      <c r="EJ3381" s="6">
        <v>0</v>
      </c>
      <c r="EK3381" s="6">
        <v>0</v>
      </c>
      <c r="EN3381" s="6">
        <v>0</v>
      </c>
      <c r="EO3381" s="6">
        <v>0</v>
      </c>
      <c r="EP3381" s="6">
        <v>0</v>
      </c>
      <c r="EQ3381" s="6">
        <v>0</v>
      </c>
      <c r="ER3381" s="6">
        <v>0</v>
      </c>
      <c r="ES3381" s="6">
        <v>0</v>
      </c>
      <c r="ET3381" s="6">
        <v>0</v>
      </c>
      <c r="EU3381" s="6">
        <v>0</v>
      </c>
      <c r="EV3381" s="6">
        <v>0</v>
      </c>
      <c r="EW3381" s="6">
        <v>0</v>
      </c>
      <c r="EX3381" s="6">
        <v>0</v>
      </c>
      <c r="EY3381" s="6">
        <v>0</v>
      </c>
      <c r="FC3381" s="6">
        <v>0</v>
      </c>
      <c r="FD3381" s="6">
        <v>0</v>
      </c>
      <c r="FE3381" s="6">
        <v>0</v>
      </c>
      <c r="FF3381" s="6">
        <v>0</v>
      </c>
      <c r="FG3381" s="6">
        <v>0</v>
      </c>
      <c r="FH3381" s="6">
        <v>0</v>
      </c>
      <c r="FJ3381" s="6">
        <v>0</v>
      </c>
      <c r="FK3381" s="6">
        <v>0</v>
      </c>
      <c r="FL3381" s="6">
        <v>0</v>
      </c>
      <c r="FM3381" s="6">
        <v>0</v>
      </c>
      <c r="FN3381" s="6">
        <v>0</v>
      </c>
      <c r="FO3381" s="6">
        <v>0</v>
      </c>
      <c r="FQ3381" s="6">
        <v>0</v>
      </c>
      <c r="FR3381" s="6">
        <v>0</v>
      </c>
      <c r="FS3381" s="6">
        <v>0</v>
      </c>
      <c r="FT3381" s="6">
        <v>0</v>
      </c>
      <c r="FU3381" s="6">
        <v>0</v>
      </c>
      <c r="FV3381" s="6">
        <v>0</v>
      </c>
      <c r="FX3381" s="6">
        <v>0</v>
      </c>
      <c r="FY3381" s="6">
        <v>0</v>
      </c>
      <c r="FZ3381" s="6">
        <v>0</v>
      </c>
      <c r="GA3381" s="6">
        <v>0</v>
      </c>
      <c r="GB3381" s="6">
        <v>0</v>
      </c>
      <c r="GC3381" s="6">
        <v>0</v>
      </c>
    </row>
    <row r="3382" spans="119:185" x14ac:dyDescent="0.2">
      <c r="DO3382" s="6">
        <v>0</v>
      </c>
      <c r="DP3382" s="6">
        <v>0</v>
      </c>
      <c r="DQ3382" s="6">
        <v>0</v>
      </c>
      <c r="DR3382" s="6">
        <v>0</v>
      </c>
      <c r="DS3382" s="6">
        <v>0</v>
      </c>
      <c r="DT3382" s="6">
        <v>0</v>
      </c>
      <c r="DU3382" s="6">
        <v>0</v>
      </c>
      <c r="DV3382" s="6">
        <v>0</v>
      </c>
      <c r="DW3382" s="6">
        <v>0</v>
      </c>
      <c r="DX3382" s="6">
        <v>0</v>
      </c>
      <c r="DY3382" s="6">
        <v>0</v>
      </c>
      <c r="EA3382" s="6">
        <v>0</v>
      </c>
      <c r="EB3382" s="6">
        <v>0</v>
      </c>
      <c r="EC3382" s="6">
        <v>0</v>
      </c>
      <c r="ED3382" s="6">
        <v>0</v>
      </c>
      <c r="EE3382" s="6">
        <v>0</v>
      </c>
      <c r="EF3382" s="6">
        <v>0</v>
      </c>
      <c r="EG3382" s="6">
        <v>0</v>
      </c>
      <c r="EH3382" s="6">
        <v>0</v>
      </c>
      <c r="EI3382" s="6">
        <v>0</v>
      </c>
      <c r="EJ3382" s="6">
        <v>0</v>
      </c>
      <c r="EK3382" s="6">
        <v>0</v>
      </c>
      <c r="EN3382" s="6">
        <v>0</v>
      </c>
      <c r="EO3382" s="6">
        <v>0</v>
      </c>
      <c r="EP3382" s="6">
        <v>0</v>
      </c>
      <c r="EQ3382" s="6">
        <v>0</v>
      </c>
      <c r="ER3382" s="6">
        <v>0</v>
      </c>
      <c r="ES3382" s="6">
        <v>0</v>
      </c>
      <c r="ET3382" s="6">
        <v>0</v>
      </c>
      <c r="EU3382" s="6">
        <v>0</v>
      </c>
      <c r="EV3382" s="6">
        <v>0</v>
      </c>
      <c r="EW3382" s="6">
        <v>0</v>
      </c>
      <c r="EX3382" s="6">
        <v>0</v>
      </c>
      <c r="EY3382" s="6">
        <v>0</v>
      </c>
      <c r="FC3382" s="6">
        <v>0</v>
      </c>
      <c r="FD3382" s="6">
        <v>0</v>
      </c>
      <c r="FE3382" s="6">
        <v>0</v>
      </c>
      <c r="FF3382" s="6">
        <v>0</v>
      </c>
      <c r="FG3382" s="6">
        <v>0</v>
      </c>
      <c r="FH3382" s="6">
        <v>0</v>
      </c>
      <c r="FJ3382" s="6">
        <v>0</v>
      </c>
      <c r="FK3382" s="6">
        <v>0</v>
      </c>
      <c r="FL3382" s="6">
        <v>0</v>
      </c>
      <c r="FM3382" s="6">
        <v>0</v>
      </c>
      <c r="FN3382" s="6">
        <v>0</v>
      </c>
      <c r="FO3382" s="6">
        <v>0</v>
      </c>
      <c r="FQ3382" s="6">
        <v>0</v>
      </c>
      <c r="FR3382" s="6">
        <v>0</v>
      </c>
      <c r="FS3382" s="6">
        <v>0</v>
      </c>
      <c r="FT3382" s="6">
        <v>0</v>
      </c>
      <c r="FU3382" s="6">
        <v>0</v>
      </c>
      <c r="FV3382" s="6">
        <v>0</v>
      </c>
      <c r="FX3382" s="6">
        <v>0</v>
      </c>
      <c r="FY3382" s="6">
        <v>0</v>
      </c>
      <c r="FZ3382" s="6">
        <v>0</v>
      </c>
      <c r="GA3382" s="6">
        <v>0</v>
      </c>
      <c r="GB3382" s="6">
        <v>0</v>
      </c>
      <c r="GC3382" s="6">
        <v>0</v>
      </c>
    </row>
    <row r="3383" spans="119:185" x14ac:dyDescent="0.2">
      <c r="DO3383" s="6">
        <v>0</v>
      </c>
      <c r="DP3383" s="6">
        <v>0</v>
      </c>
      <c r="DQ3383" s="6">
        <v>0</v>
      </c>
      <c r="DR3383" s="6">
        <v>0</v>
      </c>
      <c r="DS3383" s="6">
        <v>0</v>
      </c>
      <c r="DT3383" s="6">
        <v>0</v>
      </c>
      <c r="DU3383" s="6">
        <v>0</v>
      </c>
      <c r="DV3383" s="6">
        <v>0</v>
      </c>
      <c r="DW3383" s="6">
        <v>0</v>
      </c>
      <c r="DX3383" s="6">
        <v>0</v>
      </c>
      <c r="DY3383" s="6">
        <v>0</v>
      </c>
      <c r="EA3383" s="6">
        <v>0</v>
      </c>
      <c r="EB3383" s="6">
        <v>0</v>
      </c>
      <c r="EC3383" s="6">
        <v>0</v>
      </c>
      <c r="ED3383" s="6">
        <v>0</v>
      </c>
      <c r="EE3383" s="6">
        <v>0</v>
      </c>
      <c r="EF3383" s="6">
        <v>0</v>
      </c>
      <c r="EG3383" s="6">
        <v>0</v>
      </c>
      <c r="EH3383" s="6">
        <v>0</v>
      </c>
      <c r="EI3383" s="6">
        <v>0</v>
      </c>
      <c r="EJ3383" s="6">
        <v>0</v>
      </c>
      <c r="EK3383" s="6">
        <v>0</v>
      </c>
      <c r="EN3383" s="6">
        <v>0</v>
      </c>
      <c r="EO3383" s="6">
        <v>0</v>
      </c>
      <c r="EP3383" s="6">
        <v>0</v>
      </c>
      <c r="EQ3383" s="6">
        <v>0</v>
      </c>
      <c r="ER3383" s="6">
        <v>0</v>
      </c>
      <c r="ES3383" s="6">
        <v>0</v>
      </c>
      <c r="ET3383" s="6">
        <v>0</v>
      </c>
      <c r="EU3383" s="6">
        <v>0</v>
      </c>
      <c r="EV3383" s="6">
        <v>0</v>
      </c>
      <c r="EW3383" s="6">
        <v>0</v>
      </c>
      <c r="EX3383" s="6">
        <v>0</v>
      </c>
      <c r="EY3383" s="6">
        <v>0</v>
      </c>
      <c r="FC3383" s="6">
        <v>0</v>
      </c>
      <c r="FD3383" s="6">
        <v>0</v>
      </c>
      <c r="FE3383" s="6">
        <v>0</v>
      </c>
      <c r="FF3383" s="6">
        <v>0</v>
      </c>
      <c r="FG3383" s="6">
        <v>0</v>
      </c>
      <c r="FH3383" s="6">
        <v>0</v>
      </c>
      <c r="FJ3383" s="6">
        <v>0</v>
      </c>
      <c r="FK3383" s="6">
        <v>0</v>
      </c>
      <c r="FL3383" s="6">
        <v>0</v>
      </c>
      <c r="FM3383" s="6">
        <v>0</v>
      </c>
      <c r="FN3383" s="6">
        <v>0</v>
      </c>
      <c r="FO3383" s="6">
        <v>0</v>
      </c>
      <c r="FQ3383" s="6">
        <v>0</v>
      </c>
      <c r="FR3383" s="6">
        <v>0</v>
      </c>
      <c r="FS3383" s="6">
        <v>0</v>
      </c>
      <c r="FT3383" s="6">
        <v>0</v>
      </c>
      <c r="FU3383" s="6">
        <v>0</v>
      </c>
      <c r="FV3383" s="6">
        <v>0</v>
      </c>
      <c r="FX3383" s="6">
        <v>0</v>
      </c>
      <c r="FY3383" s="6">
        <v>0</v>
      </c>
      <c r="FZ3383" s="6">
        <v>0</v>
      </c>
      <c r="GA3383" s="6">
        <v>0</v>
      </c>
      <c r="GB3383" s="6">
        <v>0</v>
      </c>
      <c r="GC3383" s="6">
        <v>0</v>
      </c>
    </row>
    <row r="3384" spans="119:185" x14ac:dyDescent="0.2">
      <c r="DO3384" s="6">
        <v>0</v>
      </c>
      <c r="DP3384" s="6">
        <v>0</v>
      </c>
      <c r="DQ3384" s="6">
        <v>0</v>
      </c>
      <c r="DR3384" s="6">
        <v>0</v>
      </c>
      <c r="DS3384" s="6">
        <v>0</v>
      </c>
      <c r="DT3384" s="6">
        <v>0</v>
      </c>
      <c r="DU3384" s="6">
        <v>0</v>
      </c>
      <c r="DV3384" s="6">
        <v>0</v>
      </c>
      <c r="DW3384" s="6">
        <v>0</v>
      </c>
      <c r="DX3384" s="6">
        <v>0</v>
      </c>
      <c r="DY3384" s="6">
        <v>0</v>
      </c>
      <c r="EA3384" s="6">
        <v>0</v>
      </c>
      <c r="EB3384" s="6">
        <v>0</v>
      </c>
      <c r="EC3384" s="6">
        <v>0</v>
      </c>
      <c r="ED3384" s="6">
        <v>0</v>
      </c>
      <c r="EE3384" s="6">
        <v>0</v>
      </c>
      <c r="EF3384" s="6">
        <v>0</v>
      </c>
      <c r="EG3384" s="6">
        <v>0</v>
      </c>
      <c r="EH3384" s="6">
        <v>0</v>
      </c>
      <c r="EI3384" s="6">
        <v>0</v>
      </c>
      <c r="EJ3384" s="6">
        <v>0</v>
      </c>
      <c r="EK3384" s="6">
        <v>0</v>
      </c>
      <c r="EN3384" s="6">
        <v>0</v>
      </c>
      <c r="EO3384" s="6">
        <v>0</v>
      </c>
      <c r="EP3384" s="6">
        <v>0</v>
      </c>
      <c r="EQ3384" s="6">
        <v>0</v>
      </c>
      <c r="ER3384" s="6">
        <v>0</v>
      </c>
      <c r="ES3384" s="6">
        <v>0</v>
      </c>
      <c r="ET3384" s="6">
        <v>0</v>
      </c>
      <c r="EU3384" s="6">
        <v>0</v>
      </c>
      <c r="EV3384" s="6">
        <v>0</v>
      </c>
      <c r="EW3384" s="6">
        <v>0</v>
      </c>
      <c r="EX3384" s="6">
        <v>0</v>
      </c>
      <c r="EY3384" s="6">
        <v>0</v>
      </c>
      <c r="FC3384" s="6">
        <v>0</v>
      </c>
      <c r="FD3384" s="6">
        <v>0</v>
      </c>
      <c r="FE3384" s="6">
        <v>0</v>
      </c>
      <c r="FF3384" s="6">
        <v>0</v>
      </c>
      <c r="FG3384" s="6">
        <v>0</v>
      </c>
      <c r="FH3384" s="6">
        <v>0</v>
      </c>
      <c r="FJ3384" s="6">
        <v>0</v>
      </c>
      <c r="FK3384" s="6">
        <v>0</v>
      </c>
      <c r="FL3384" s="6">
        <v>0</v>
      </c>
      <c r="FM3384" s="6">
        <v>0</v>
      </c>
      <c r="FN3384" s="6">
        <v>0</v>
      </c>
      <c r="FO3384" s="6">
        <v>0</v>
      </c>
      <c r="FQ3384" s="6">
        <v>0</v>
      </c>
      <c r="FR3384" s="6">
        <v>0</v>
      </c>
      <c r="FS3384" s="6">
        <v>0</v>
      </c>
      <c r="FT3384" s="6">
        <v>0</v>
      </c>
      <c r="FU3384" s="6">
        <v>0</v>
      </c>
      <c r="FV3384" s="6">
        <v>0</v>
      </c>
      <c r="FX3384" s="6">
        <v>0</v>
      </c>
      <c r="FY3384" s="6">
        <v>0</v>
      </c>
      <c r="FZ3384" s="6">
        <v>0</v>
      </c>
      <c r="GA3384" s="6">
        <v>0</v>
      </c>
      <c r="GB3384" s="6">
        <v>0</v>
      </c>
      <c r="GC3384" s="6">
        <v>0</v>
      </c>
    </row>
    <row r="3385" spans="119:185" x14ac:dyDescent="0.2">
      <c r="DO3385" s="6">
        <v>0</v>
      </c>
      <c r="DP3385" s="6">
        <v>0</v>
      </c>
      <c r="DQ3385" s="6">
        <v>0</v>
      </c>
      <c r="DR3385" s="6">
        <v>0</v>
      </c>
      <c r="DS3385" s="6">
        <v>0</v>
      </c>
      <c r="DT3385" s="6">
        <v>0</v>
      </c>
      <c r="DU3385" s="6">
        <v>0</v>
      </c>
      <c r="DV3385" s="6">
        <v>0</v>
      </c>
      <c r="DW3385" s="6">
        <v>0</v>
      </c>
      <c r="DX3385" s="6">
        <v>0</v>
      </c>
      <c r="DY3385" s="6">
        <v>0</v>
      </c>
      <c r="EA3385" s="6">
        <v>0</v>
      </c>
      <c r="EB3385" s="6">
        <v>0</v>
      </c>
      <c r="EC3385" s="6">
        <v>0</v>
      </c>
      <c r="ED3385" s="6">
        <v>0</v>
      </c>
      <c r="EE3385" s="6">
        <v>0</v>
      </c>
      <c r="EF3385" s="6">
        <v>0</v>
      </c>
      <c r="EG3385" s="6">
        <v>0</v>
      </c>
      <c r="EH3385" s="6">
        <v>0</v>
      </c>
      <c r="EI3385" s="6">
        <v>0</v>
      </c>
      <c r="EJ3385" s="6">
        <v>0</v>
      </c>
      <c r="EK3385" s="6">
        <v>0</v>
      </c>
      <c r="EN3385" s="6">
        <v>0</v>
      </c>
      <c r="EO3385" s="6">
        <v>0</v>
      </c>
      <c r="EP3385" s="6">
        <v>0</v>
      </c>
      <c r="EQ3385" s="6">
        <v>0</v>
      </c>
      <c r="ER3385" s="6">
        <v>0</v>
      </c>
      <c r="ES3385" s="6">
        <v>0</v>
      </c>
      <c r="ET3385" s="6">
        <v>0</v>
      </c>
      <c r="EU3385" s="6">
        <v>0</v>
      </c>
      <c r="EV3385" s="6">
        <v>0</v>
      </c>
      <c r="EW3385" s="6">
        <v>0</v>
      </c>
      <c r="EX3385" s="6">
        <v>0</v>
      </c>
      <c r="EY3385" s="6">
        <v>0</v>
      </c>
      <c r="FC3385" s="6">
        <v>0</v>
      </c>
      <c r="FD3385" s="6">
        <v>0</v>
      </c>
      <c r="FE3385" s="6">
        <v>0</v>
      </c>
      <c r="FF3385" s="6">
        <v>0</v>
      </c>
      <c r="FG3385" s="6">
        <v>0</v>
      </c>
      <c r="FH3385" s="6">
        <v>0</v>
      </c>
      <c r="FJ3385" s="6">
        <v>0</v>
      </c>
      <c r="FK3385" s="6">
        <v>0</v>
      </c>
      <c r="FL3385" s="6">
        <v>0</v>
      </c>
      <c r="FM3385" s="6">
        <v>0</v>
      </c>
      <c r="FN3385" s="6">
        <v>0</v>
      </c>
      <c r="FO3385" s="6">
        <v>0</v>
      </c>
      <c r="FQ3385" s="6">
        <v>0</v>
      </c>
      <c r="FR3385" s="6">
        <v>0</v>
      </c>
      <c r="FS3385" s="6">
        <v>0</v>
      </c>
      <c r="FT3385" s="6">
        <v>0</v>
      </c>
      <c r="FU3385" s="6">
        <v>0</v>
      </c>
      <c r="FV3385" s="6">
        <v>0</v>
      </c>
      <c r="FX3385" s="6">
        <v>0</v>
      </c>
      <c r="FY3385" s="6">
        <v>0</v>
      </c>
      <c r="FZ3385" s="6">
        <v>0</v>
      </c>
      <c r="GA3385" s="6">
        <v>0</v>
      </c>
      <c r="GB3385" s="6">
        <v>0</v>
      </c>
      <c r="GC3385" s="6">
        <v>0</v>
      </c>
    </row>
    <row r="3386" spans="119:185" x14ac:dyDescent="0.2">
      <c r="DO3386" s="6">
        <v>0</v>
      </c>
      <c r="DP3386" s="6">
        <v>0</v>
      </c>
      <c r="DQ3386" s="6">
        <v>0</v>
      </c>
      <c r="DR3386" s="6">
        <v>0</v>
      </c>
      <c r="DS3386" s="6">
        <v>0</v>
      </c>
      <c r="DT3386" s="6">
        <v>0</v>
      </c>
      <c r="DU3386" s="6">
        <v>0</v>
      </c>
      <c r="DV3386" s="6">
        <v>0</v>
      </c>
      <c r="DW3386" s="6">
        <v>0</v>
      </c>
      <c r="DX3386" s="6">
        <v>0</v>
      </c>
      <c r="DY3386" s="6">
        <v>0</v>
      </c>
      <c r="EA3386" s="6">
        <v>0</v>
      </c>
      <c r="EB3386" s="6">
        <v>0</v>
      </c>
      <c r="EC3386" s="6">
        <v>0</v>
      </c>
      <c r="ED3386" s="6">
        <v>0</v>
      </c>
      <c r="EE3386" s="6">
        <v>0</v>
      </c>
      <c r="EF3386" s="6">
        <v>0</v>
      </c>
      <c r="EG3386" s="6">
        <v>0</v>
      </c>
      <c r="EH3386" s="6">
        <v>0</v>
      </c>
      <c r="EI3386" s="6">
        <v>0</v>
      </c>
      <c r="EJ3386" s="6">
        <v>0</v>
      </c>
      <c r="EK3386" s="6">
        <v>0</v>
      </c>
      <c r="EN3386" s="6">
        <v>0</v>
      </c>
      <c r="EO3386" s="6">
        <v>0</v>
      </c>
      <c r="EP3386" s="6">
        <v>0</v>
      </c>
      <c r="EQ3386" s="6">
        <v>0</v>
      </c>
      <c r="ER3386" s="6">
        <v>0</v>
      </c>
      <c r="ES3386" s="6">
        <v>0</v>
      </c>
      <c r="ET3386" s="6">
        <v>0</v>
      </c>
      <c r="EU3386" s="6">
        <v>0</v>
      </c>
      <c r="EV3386" s="6">
        <v>0</v>
      </c>
      <c r="EW3386" s="6">
        <v>0</v>
      </c>
      <c r="EX3386" s="6">
        <v>0</v>
      </c>
      <c r="EY3386" s="6">
        <v>0</v>
      </c>
      <c r="FC3386" s="6">
        <v>0</v>
      </c>
      <c r="FD3386" s="6">
        <v>0</v>
      </c>
      <c r="FE3386" s="6">
        <v>0</v>
      </c>
      <c r="FF3386" s="6">
        <v>0</v>
      </c>
      <c r="FG3386" s="6">
        <v>0</v>
      </c>
      <c r="FH3386" s="6">
        <v>0</v>
      </c>
      <c r="FJ3386" s="6">
        <v>0</v>
      </c>
      <c r="FK3386" s="6">
        <v>0</v>
      </c>
      <c r="FL3386" s="6">
        <v>0</v>
      </c>
      <c r="FM3386" s="6">
        <v>0</v>
      </c>
      <c r="FN3386" s="6">
        <v>0</v>
      </c>
      <c r="FO3386" s="6">
        <v>0</v>
      </c>
      <c r="FQ3386" s="6">
        <v>0</v>
      </c>
      <c r="FR3386" s="6">
        <v>0</v>
      </c>
      <c r="FS3386" s="6">
        <v>0</v>
      </c>
      <c r="FT3386" s="6">
        <v>0</v>
      </c>
      <c r="FU3386" s="6">
        <v>0</v>
      </c>
      <c r="FV3386" s="6">
        <v>0</v>
      </c>
      <c r="FX3386" s="6">
        <v>0</v>
      </c>
      <c r="FY3386" s="6">
        <v>0</v>
      </c>
      <c r="FZ3386" s="6">
        <v>0</v>
      </c>
      <c r="GA3386" s="6">
        <v>0</v>
      </c>
      <c r="GB3386" s="6">
        <v>0</v>
      </c>
      <c r="GC3386" s="6">
        <v>0</v>
      </c>
    </row>
    <row r="3387" spans="119:185" x14ac:dyDescent="0.2">
      <c r="DO3387" s="6">
        <v>0</v>
      </c>
      <c r="DP3387" s="6">
        <v>0</v>
      </c>
      <c r="DQ3387" s="6">
        <v>0</v>
      </c>
      <c r="DR3387" s="6">
        <v>0</v>
      </c>
      <c r="DS3387" s="6">
        <v>0</v>
      </c>
      <c r="DT3387" s="6">
        <v>0</v>
      </c>
      <c r="DU3387" s="6">
        <v>0</v>
      </c>
      <c r="DV3387" s="6">
        <v>0</v>
      </c>
      <c r="DW3387" s="6">
        <v>0</v>
      </c>
      <c r="DX3387" s="6">
        <v>0</v>
      </c>
      <c r="DY3387" s="6">
        <v>0</v>
      </c>
      <c r="EA3387" s="6">
        <v>0</v>
      </c>
      <c r="EB3387" s="6">
        <v>0</v>
      </c>
      <c r="EC3387" s="6">
        <v>0</v>
      </c>
      <c r="ED3387" s="6">
        <v>0</v>
      </c>
      <c r="EE3387" s="6">
        <v>0</v>
      </c>
      <c r="EF3387" s="6">
        <v>0</v>
      </c>
      <c r="EG3387" s="6">
        <v>0</v>
      </c>
      <c r="EH3387" s="6">
        <v>0</v>
      </c>
      <c r="EI3387" s="6">
        <v>0</v>
      </c>
      <c r="EJ3387" s="6">
        <v>0</v>
      </c>
      <c r="EK3387" s="6">
        <v>0</v>
      </c>
      <c r="EN3387" s="6">
        <v>0</v>
      </c>
      <c r="EO3387" s="6">
        <v>0</v>
      </c>
      <c r="EP3387" s="6">
        <v>0</v>
      </c>
      <c r="EQ3387" s="6">
        <v>0</v>
      </c>
      <c r="ER3387" s="6">
        <v>0</v>
      </c>
      <c r="ES3387" s="6">
        <v>0</v>
      </c>
      <c r="ET3387" s="6">
        <v>0</v>
      </c>
      <c r="EU3387" s="6">
        <v>0</v>
      </c>
      <c r="EV3387" s="6">
        <v>0</v>
      </c>
      <c r="EW3387" s="6">
        <v>0</v>
      </c>
      <c r="EX3387" s="6">
        <v>0</v>
      </c>
      <c r="EY3387" s="6">
        <v>0</v>
      </c>
      <c r="FC3387" s="6">
        <v>0</v>
      </c>
      <c r="FD3387" s="6">
        <v>0</v>
      </c>
      <c r="FE3387" s="6">
        <v>0</v>
      </c>
      <c r="FF3387" s="6">
        <v>0</v>
      </c>
      <c r="FG3387" s="6">
        <v>0</v>
      </c>
      <c r="FH3387" s="6">
        <v>0</v>
      </c>
      <c r="FJ3387" s="6">
        <v>0</v>
      </c>
      <c r="FK3387" s="6">
        <v>0</v>
      </c>
      <c r="FL3387" s="6">
        <v>0</v>
      </c>
      <c r="FM3387" s="6">
        <v>0</v>
      </c>
      <c r="FN3387" s="6">
        <v>0</v>
      </c>
      <c r="FO3387" s="6">
        <v>0</v>
      </c>
      <c r="FQ3387" s="6">
        <v>0</v>
      </c>
      <c r="FR3387" s="6">
        <v>0</v>
      </c>
      <c r="FS3387" s="6">
        <v>0</v>
      </c>
      <c r="FT3387" s="6">
        <v>0</v>
      </c>
      <c r="FU3387" s="6">
        <v>0</v>
      </c>
      <c r="FV3387" s="6">
        <v>0</v>
      </c>
      <c r="FX3387" s="6">
        <v>0</v>
      </c>
      <c r="FY3387" s="6">
        <v>0</v>
      </c>
      <c r="FZ3387" s="6">
        <v>0</v>
      </c>
      <c r="GA3387" s="6">
        <v>0</v>
      </c>
      <c r="GB3387" s="6">
        <v>0</v>
      </c>
      <c r="GC3387" s="6">
        <v>0</v>
      </c>
    </row>
    <row r="3388" spans="119:185" x14ac:dyDescent="0.2">
      <c r="DO3388" s="6">
        <v>0</v>
      </c>
      <c r="DP3388" s="6">
        <v>0</v>
      </c>
      <c r="DQ3388" s="6">
        <v>0</v>
      </c>
      <c r="DR3388" s="6">
        <v>0</v>
      </c>
      <c r="DS3388" s="6">
        <v>0</v>
      </c>
      <c r="DT3388" s="6">
        <v>0</v>
      </c>
      <c r="DU3388" s="6">
        <v>0</v>
      </c>
      <c r="DV3388" s="6">
        <v>0</v>
      </c>
      <c r="DW3388" s="6">
        <v>0</v>
      </c>
      <c r="DX3388" s="6">
        <v>0</v>
      </c>
      <c r="DY3388" s="6">
        <v>0</v>
      </c>
      <c r="EA3388" s="6">
        <v>0</v>
      </c>
      <c r="EB3388" s="6">
        <v>0</v>
      </c>
      <c r="EC3388" s="6">
        <v>0</v>
      </c>
      <c r="ED3388" s="6">
        <v>0</v>
      </c>
      <c r="EE3388" s="6">
        <v>0</v>
      </c>
      <c r="EF3388" s="6">
        <v>0</v>
      </c>
      <c r="EG3388" s="6">
        <v>0</v>
      </c>
      <c r="EH3388" s="6">
        <v>0</v>
      </c>
      <c r="EI3388" s="6">
        <v>0</v>
      </c>
      <c r="EJ3388" s="6">
        <v>0</v>
      </c>
      <c r="EK3388" s="6">
        <v>0</v>
      </c>
      <c r="EN3388" s="6">
        <v>0</v>
      </c>
      <c r="EO3388" s="6">
        <v>0</v>
      </c>
      <c r="EP3388" s="6">
        <v>0</v>
      </c>
      <c r="EQ3388" s="6">
        <v>0</v>
      </c>
      <c r="ER3388" s="6">
        <v>0</v>
      </c>
      <c r="ES3388" s="6">
        <v>0</v>
      </c>
      <c r="ET3388" s="6">
        <v>0</v>
      </c>
      <c r="EU3388" s="6">
        <v>0</v>
      </c>
      <c r="EV3388" s="6">
        <v>0</v>
      </c>
      <c r="EW3388" s="6">
        <v>0</v>
      </c>
      <c r="EX3388" s="6">
        <v>0</v>
      </c>
      <c r="EY3388" s="6">
        <v>0</v>
      </c>
      <c r="FC3388" s="6">
        <v>0</v>
      </c>
      <c r="FD3388" s="6">
        <v>0</v>
      </c>
      <c r="FE3388" s="6">
        <v>0</v>
      </c>
      <c r="FF3388" s="6">
        <v>0</v>
      </c>
      <c r="FG3388" s="6">
        <v>0</v>
      </c>
      <c r="FH3388" s="6">
        <v>0</v>
      </c>
      <c r="FJ3388" s="6">
        <v>0</v>
      </c>
      <c r="FK3388" s="6">
        <v>0</v>
      </c>
      <c r="FL3388" s="6">
        <v>0</v>
      </c>
      <c r="FM3388" s="6">
        <v>0</v>
      </c>
      <c r="FN3388" s="6">
        <v>0</v>
      </c>
      <c r="FO3388" s="6">
        <v>0</v>
      </c>
      <c r="FQ3388" s="6">
        <v>0</v>
      </c>
      <c r="FR3388" s="6">
        <v>0</v>
      </c>
      <c r="FS3388" s="6">
        <v>0</v>
      </c>
      <c r="FT3388" s="6">
        <v>0</v>
      </c>
      <c r="FU3388" s="6">
        <v>0</v>
      </c>
      <c r="FV3388" s="6">
        <v>0</v>
      </c>
      <c r="FX3388" s="6">
        <v>0</v>
      </c>
      <c r="FY3388" s="6">
        <v>0</v>
      </c>
      <c r="FZ3388" s="6">
        <v>0</v>
      </c>
      <c r="GA3388" s="6">
        <v>0</v>
      </c>
      <c r="GB3388" s="6">
        <v>0</v>
      </c>
      <c r="GC3388" s="6">
        <v>0</v>
      </c>
    </row>
    <row r="3389" spans="119:185" x14ac:dyDescent="0.2">
      <c r="DO3389" s="6">
        <v>0</v>
      </c>
      <c r="DP3389" s="6">
        <v>0</v>
      </c>
      <c r="DQ3389" s="6">
        <v>0</v>
      </c>
      <c r="DR3389" s="6">
        <v>0</v>
      </c>
      <c r="DS3389" s="6">
        <v>0</v>
      </c>
      <c r="DT3389" s="6">
        <v>0</v>
      </c>
      <c r="DU3389" s="6">
        <v>0</v>
      </c>
      <c r="DV3389" s="6">
        <v>0</v>
      </c>
      <c r="DW3389" s="6">
        <v>0</v>
      </c>
      <c r="DX3389" s="6">
        <v>0</v>
      </c>
      <c r="DY3389" s="6">
        <v>0</v>
      </c>
      <c r="EA3389" s="6">
        <v>0</v>
      </c>
      <c r="EB3389" s="6">
        <v>0</v>
      </c>
      <c r="EC3389" s="6">
        <v>0</v>
      </c>
      <c r="ED3389" s="6">
        <v>0</v>
      </c>
      <c r="EE3389" s="6">
        <v>0</v>
      </c>
      <c r="EF3389" s="6">
        <v>0</v>
      </c>
      <c r="EG3389" s="6">
        <v>0</v>
      </c>
      <c r="EH3389" s="6">
        <v>0</v>
      </c>
      <c r="EI3389" s="6">
        <v>0</v>
      </c>
      <c r="EJ3389" s="6">
        <v>0</v>
      </c>
      <c r="EK3389" s="6">
        <v>0</v>
      </c>
      <c r="EN3389" s="6">
        <v>0</v>
      </c>
      <c r="EO3389" s="6">
        <v>0</v>
      </c>
      <c r="EP3389" s="6">
        <v>0</v>
      </c>
      <c r="EQ3389" s="6">
        <v>0</v>
      </c>
      <c r="ER3389" s="6">
        <v>0</v>
      </c>
      <c r="ES3389" s="6">
        <v>0</v>
      </c>
      <c r="ET3389" s="6">
        <v>0</v>
      </c>
      <c r="EU3389" s="6">
        <v>0</v>
      </c>
      <c r="EV3389" s="6">
        <v>0</v>
      </c>
      <c r="EW3389" s="6">
        <v>0</v>
      </c>
      <c r="EX3389" s="6">
        <v>0</v>
      </c>
      <c r="EY3389" s="6">
        <v>0</v>
      </c>
      <c r="FC3389" s="6">
        <v>0</v>
      </c>
      <c r="FD3389" s="6">
        <v>0</v>
      </c>
      <c r="FE3389" s="6">
        <v>0</v>
      </c>
      <c r="FF3389" s="6">
        <v>0</v>
      </c>
      <c r="FG3389" s="6">
        <v>0</v>
      </c>
      <c r="FH3389" s="6">
        <v>0</v>
      </c>
      <c r="FJ3389" s="6">
        <v>0</v>
      </c>
      <c r="FK3389" s="6">
        <v>0</v>
      </c>
      <c r="FL3389" s="6">
        <v>0</v>
      </c>
      <c r="FM3389" s="6">
        <v>0</v>
      </c>
      <c r="FN3389" s="6">
        <v>0</v>
      </c>
      <c r="FO3389" s="6">
        <v>0</v>
      </c>
      <c r="FQ3389" s="6">
        <v>0</v>
      </c>
      <c r="FR3389" s="6">
        <v>0</v>
      </c>
      <c r="FS3389" s="6">
        <v>0</v>
      </c>
      <c r="FT3389" s="6">
        <v>0</v>
      </c>
      <c r="FU3389" s="6">
        <v>0</v>
      </c>
      <c r="FV3389" s="6">
        <v>0</v>
      </c>
      <c r="FX3389" s="6">
        <v>0</v>
      </c>
      <c r="FY3389" s="6">
        <v>0</v>
      </c>
      <c r="FZ3389" s="6">
        <v>0</v>
      </c>
      <c r="GA3389" s="6">
        <v>0</v>
      </c>
      <c r="GB3389" s="6">
        <v>0</v>
      </c>
      <c r="GC3389" s="6">
        <v>0</v>
      </c>
    </row>
    <row r="3390" spans="119:185" x14ac:dyDescent="0.2">
      <c r="DO3390" s="6">
        <v>0</v>
      </c>
      <c r="DP3390" s="6">
        <v>0</v>
      </c>
      <c r="DQ3390" s="6">
        <v>0</v>
      </c>
      <c r="DR3390" s="6">
        <v>0</v>
      </c>
      <c r="DS3390" s="6">
        <v>0</v>
      </c>
      <c r="DT3390" s="6">
        <v>0</v>
      </c>
      <c r="DU3390" s="6">
        <v>0</v>
      </c>
      <c r="DV3390" s="6">
        <v>0</v>
      </c>
      <c r="DW3390" s="6">
        <v>0</v>
      </c>
      <c r="DX3390" s="6">
        <v>0</v>
      </c>
      <c r="DY3390" s="6">
        <v>0</v>
      </c>
      <c r="EA3390" s="6">
        <v>0</v>
      </c>
      <c r="EB3390" s="6">
        <v>0</v>
      </c>
      <c r="EC3390" s="6">
        <v>0</v>
      </c>
      <c r="ED3390" s="6">
        <v>0</v>
      </c>
      <c r="EE3390" s="6">
        <v>0</v>
      </c>
      <c r="EF3390" s="6">
        <v>0</v>
      </c>
      <c r="EG3390" s="6">
        <v>0</v>
      </c>
      <c r="EH3390" s="6">
        <v>0</v>
      </c>
      <c r="EI3390" s="6">
        <v>0</v>
      </c>
      <c r="EJ3390" s="6">
        <v>0</v>
      </c>
      <c r="EK3390" s="6">
        <v>0</v>
      </c>
      <c r="EN3390" s="6">
        <v>0</v>
      </c>
      <c r="EO3390" s="6">
        <v>0</v>
      </c>
      <c r="EP3390" s="6">
        <v>0</v>
      </c>
      <c r="EQ3390" s="6">
        <v>0</v>
      </c>
      <c r="ER3390" s="6">
        <v>0</v>
      </c>
      <c r="ES3390" s="6">
        <v>0</v>
      </c>
      <c r="ET3390" s="6">
        <v>0</v>
      </c>
      <c r="EU3390" s="6">
        <v>0</v>
      </c>
      <c r="EV3390" s="6">
        <v>0</v>
      </c>
      <c r="EW3390" s="6">
        <v>0</v>
      </c>
      <c r="EX3390" s="6">
        <v>0</v>
      </c>
      <c r="EY3390" s="6">
        <v>0</v>
      </c>
      <c r="FC3390" s="6">
        <v>0</v>
      </c>
      <c r="FD3390" s="6">
        <v>0</v>
      </c>
      <c r="FE3390" s="6">
        <v>0</v>
      </c>
      <c r="FF3390" s="6">
        <v>0</v>
      </c>
      <c r="FG3390" s="6">
        <v>0</v>
      </c>
      <c r="FH3390" s="6">
        <v>0</v>
      </c>
      <c r="FJ3390" s="6">
        <v>0</v>
      </c>
      <c r="FK3390" s="6">
        <v>0</v>
      </c>
      <c r="FL3390" s="6">
        <v>0</v>
      </c>
      <c r="FM3390" s="6">
        <v>0</v>
      </c>
      <c r="FN3390" s="6">
        <v>0</v>
      </c>
      <c r="FO3390" s="6">
        <v>0</v>
      </c>
      <c r="FQ3390" s="6">
        <v>0</v>
      </c>
      <c r="FR3390" s="6">
        <v>0</v>
      </c>
      <c r="FS3390" s="6">
        <v>0</v>
      </c>
      <c r="FT3390" s="6">
        <v>0</v>
      </c>
      <c r="FU3390" s="6">
        <v>0</v>
      </c>
      <c r="FV3390" s="6">
        <v>0</v>
      </c>
      <c r="FX3390" s="6">
        <v>0</v>
      </c>
      <c r="FY3390" s="6">
        <v>0</v>
      </c>
      <c r="FZ3390" s="6">
        <v>0</v>
      </c>
      <c r="GA3390" s="6">
        <v>0</v>
      </c>
      <c r="GB3390" s="6">
        <v>0</v>
      </c>
      <c r="GC3390" s="6">
        <v>0</v>
      </c>
    </row>
    <row r="3391" spans="119:185" x14ac:dyDescent="0.2">
      <c r="DO3391" s="6">
        <v>0</v>
      </c>
      <c r="DP3391" s="6">
        <v>0</v>
      </c>
      <c r="DQ3391" s="6">
        <v>0</v>
      </c>
      <c r="DR3391" s="6">
        <v>0</v>
      </c>
      <c r="DS3391" s="6">
        <v>0</v>
      </c>
      <c r="DT3391" s="6">
        <v>0</v>
      </c>
      <c r="DU3391" s="6">
        <v>0</v>
      </c>
      <c r="DV3391" s="6">
        <v>0</v>
      </c>
      <c r="DW3391" s="6">
        <v>0</v>
      </c>
      <c r="DX3391" s="6">
        <v>0</v>
      </c>
      <c r="DY3391" s="6">
        <v>0</v>
      </c>
      <c r="EA3391" s="6">
        <v>0</v>
      </c>
      <c r="EB3391" s="6">
        <v>0</v>
      </c>
      <c r="EC3391" s="6">
        <v>0</v>
      </c>
      <c r="ED3391" s="6">
        <v>0</v>
      </c>
      <c r="EE3391" s="6">
        <v>0</v>
      </c>
      <c r="EF3391" s="6">
        <v>0</v>
      </c>
      <c r="EG3391" s="6">
        <v>0</v>
      </c>
      <c r="EH3391" s="6">
        <v>0</v>
      </c>
      <c r="EI3391" s="6">
        <v>0</v>
      </c>
      <c r="EJ3391" s="6">
        <v>0</v>
      </c>
      <c r="EK3391" s="6">
        <v>0</v>
      </c>
      <c r="EN3391" s="6">
        <v>0</v>
      </c>
      <c r="EO3391" s="6">
        <v>0</v>
      </c>
      <c r="EP3391" s="6">
        <v>0</v>
      </c>
      <c r="EQ3391" s="6">
        <v>0</v>
      </c>
      <c r="ER3391" s="6">
        <v>0</v>
      </c>
      <c r="ES3391" s="6">
        <v>0</v>
      </c>
      <c r="ET3391" s="6">
        <v>0</v>
      </c>
      <c r="EU3391" s="6">
        <v>0</v>
      </c>
      <c r="EV3391" s="6">
        <v>0</v>
      </c>
      <c r="EW3391" s="6">
        <v>0</v>
      </c>
      <c r="EX3391" s="6">
        <v>0</v>
      </c>
      <c r="EY3391" s="6">
        <v>0</v>
      </c>
      <c r="FC3391" s="6">
        <v>0</v>
      </c>
      <c r="FD3391" s="6">
        <v>0</v>
      </c>
      <c r="FE3391" s="6">
        <v>0</v>
      </c>
      <c r="FF3391" s="6">
        <v>0</v>
      </c>
      <c r="FG3391" s="6">
        <v>0</v>
      </c>
      <c r="FH3391" s="6">
        <v>0</v>
      </c>
      <c r="FJ3391" s="6">
        <v>0</v>
      </c>
      <c r="FK3391" s="6">
        <v>0</v>
      </c>
      <c r="FL3391" s="6">
        <v>0</v>
      </c>
      <c r="FM3391" s="6">
        <v>0</v>
      </c>
      <c r="FN3391" s="6">
        <v>0</v>
      </c>
      <c r="FO3391" s="6">
        <v>0</v>
      </c>
      <c r="FQ3391" s="6">
        <v>0</v>
      </c>
      <c r="FR3391" s="6">
        <v>0</v>
      </c>
      <c r="FS3391" s="6">
        <v>0</v>
      </c>
      <c r="FT3391" s="6">
        <v>0</v>
      </c>
      <c r="FU3391" s="6">
        <v>0</v>
      </c>
      <c r="FV3391" s="6">
        <v>0</v>
      </c>
      <c r="FX3391" s="6">
        <v>0</v>
      </c>
      <c r="FY3391" s="6">
        <v>0</v>
      </c>
      <c r="FZ3391" s="6">
        <v>0</v>
      </c>
      <c r="GA3391" s="6">
        <v>0</v>
      </c>
      <c r="GB3391" s="6">
        <v>0</v>
      </c>
      <c r="GC3391" s="6">
        <v>0</v>
      </c>
    </row>
    <row r="3392" spans="119:185" x14ac:dyDescent="0.2">
      <c r="DO3392" s="6">
        <v>0</v>
      </c>
      <c r="DP3392" s="6">
        <v>0</v>
      </c>
      <c r="DQ3392" s="6">
        <v>0</v>
      </c>
      <c r="DR3392" s="6">
        <v>0</v>
      </c>
      <c r="DS3392" s="6">
        <v>0</v>
      </c>
      <c r="DT3392" s="6">
        <v>0</v>
      </c>
      <c r="DU3392" s="6">
        <v>0</v>
      </c>
      <c r="DV3392" s="6">
        <v>0</v>
      </c>
      <c r="DW3392" s="6">
        <v>0</v>
      </c>
      <c r="DX3392" s="6">
        <v>0</v>
      </c>
      <c r="DY3392" s="6">
        <v>0</v>
      </c>
      <c r="EA3392" s="6">
        <v>0</v>
      </c>
      <c r="EB3392" s="6">
        <v>0</v>
      </c>
      <c r="EC3392" s="6">
        <v>0</v>
      </c>
      <c r="ED3392" s="6">
        <v>0</v>
      </c>
      <c r="EE3392" s="6">
        <v>0</v>
      </c>
      <c r="EF3392" s="6">
        <v>0</v>
      </c>
      <c r="EG3392" s="6">
        <v>0</v>
      </c>
      <c r="EH3392" s="6">
        <v>0</v>
      </c>
      <c r="EI3392" s="6">
        <v>0</v>
      </c>
      <c r="EJ3392" s="6">
        <v>0</v>
      </c>
      <c r="EK3392" s="6">
        <v>0</v>
      </c>
      <c r="EN3392" s="6">
        <v>0</v>
      </c>
      <c r="EO3392" s="6">
        <v>0</v>
      </c>
      <c r="EP3392" s="6">
        <v>0</v>
      </c>
      <c r="EQ3392" s="6">
        <v>0</v>
      </c>
      <c r="ER3392" s="6">
        <v>0</v>
      </c>
      <c r="ES3392" s="6">
        <v>0</v>
      </c>
      <c r="ET3392" s="6">
        <v>0</v>
      </c>
      <c r="EU3392" s="6">
        <v>0</v>
      </c>
      <c r="EV3392" s="6">
        <v>0</v>
      </c>
      <c r="EW3392" s="6">
        <v>0</v>
      </c>
      <c r="EX3392" s="6">
        <v>0</v>
      </c>
      <c r="EY3392" s="6">
        <v>0</v>
      </c>
      <c r="FC3392" s="6">
        <v>0</v>
      </c>
      <c r="FD3392" s="6">
        <v>0</v>
      </c>
      <c r="FE3392" s="6">
        <v>0</v>
      </c>
      <c r="FF3392" s="6">
        <v>0</v>
      </c>
      <c r="FG3392" s="6">
        <v>0</v>
      </c>
      <c r="FH3392" s="6">
        <v>0</v>
      </c>
      <c r="FJ3392" s="6">
        <v>0</v>
      </c>
      <c r="FK3392" s="6">
        <v>0</v>
      </c>
      <c r="FL3392" s="6">
        <v>0</v>
      </c>
      <c r="FM3392" s="6">
        <v>0</v>
      </c>
      <c r="FN3392" s="6">
        <v>0</v>
      </c>
      <c r="FO3392" s="6">
        <v>0</v>
      </c>
      <c r="FQ3392" s="6">
        <v>0</v>
      </c>
      <c r="FR3392" s="6">
        <v>0</v>
      </c>
      <c r="FS3392" s="6">
        <v>0</v>
      </c>
      <c r="FT3392" s="6">
        <v>0</v>
      </c>
      <c r="FU3392" s="6">
        <v>0</v>
      </c>
      <c r="FV3392" s="6">
        <v>0</v>
      </c>
      <c r="FX3392" s="6">
        <v>0</v>
      </c>
      <c r="FY3392" s="6">
        <v>0</v>
      </c>
      <c r="FZ3392" s="6">
        <v>0</v>
      </c>
      <c r="GA3392" s="6">
        <v>0</v>
      </c>
      <c r="GB3392" s="6">
        <v>0</v>
      </c>
      <c r="GC3392" s="6">
        <v>0</v>
      </c>
    </row>
    <row r="3393" spans="119:185" x14ac:dyDescent="0.2">
      <c r="DO3393" s="6">
        <v>0</v>
      </c>
      <c r="DP3393" s="6">
        <v>0</v>
      </c>
      <c r="DQ3393" s="6">
        <v>0</v>
      </c>
      <c r="DR3393" s="6">
        <v>0</v>
      </c>
      <c r="DS3393" s="6">
        <v>0</v>
      </c>
      <c r="DT3393" s="6">
        <v>0</v>
      </c>
      <c r="DU3393" s="6">
        <v>0</v>
      </c>
      <c r="DV3393" s="6">
        <v>0</v>
      </c>
      <c r="DW3393" s="6">
        <v>0</v>
      </c>
      <c r="DX3393" s="6">
        <v>0</v>
      </c>
      <c r="DY3393" s="6">
        <v>0</v>
      </c>
      <c r="EA3393" s="6">
        <v>0</v>
      </c>
      <c r="EB3393" s="6">
        <v>0</v>
      </c>
      <c r="EC3393" s="6">
        <v>0</v>
      </c>
      <c r="ED3393" s="6">
        <v>0</v>
      </c>
      <c r="EE3393" s="6">
        <v>0</v>
      </c>
      <c r="EF3393" s="6">
        <v>0</v>
      </c>
      <c r="EG3393" s="6">
        <v>0</v>
      </c>
      <c r="EH3393" s="6">
        <v>0</v>
      </c>
      <c r="EI3393" s="6">
        <v>0</v>
      </c>
      <c r="EJ3393" s="6">
        <v>0</v>
      </c>
      <c r="EK3393" s="6">
        <v>0</v>
      </c>
      <c r="EN3393" s="6">
        <v>0</v>
      </c>
      <c r="EO3393" s="6">
        <v>0</v>
      </c>
      <c r="EP3393" s="6">
        <v>0</v>
      </c>
      <c r="EQ3393" s="6">
        <v>0</v>
      </c>
      <c r="ER3393" s="6">
        <v>0</v>
      </c>
      <c r="ES3393" s="6">
        <v>0</v>
      </c>
      <c r="ET3393" s="6">
        <v>0</v>
      </c>
      <c r="EU3393" s="6">
        <v>0</v>
      </c>
      <c r="EV3393" s="6">
        <v>0</v>
      </c>
      <c r="EW3393" s="6">
        <v>0</v>
      </c>
      <c r="EX3393" s="6">
        <v>0</v>
      </c>
      <c r="EY3393" s="6">
        <v>0</v>
      </c>
      <c r="FC3393" s="6">
        <v>0</v>
      </c>
      <c r="FD3393" s="6">
        <v>0</v>
      </c>
      <c r="FE3393" s="6">
        <v>0</v>
      </c>
      <c r="FF3393" s="6">
        <v>0</v>
      </c>
      <c r="FG3393" s="6">
        <v>0</v>
      </c>
      <c r="FH3393" s="6">
        <v>0</v>
      </c>
      <c r="FJ3393" s="6">
        <v>0</v>
      </c>
      <c r="FK3393" s="6">
        <v>0</v>
      </c>
      <c r="FL3393" s="6">
        <v>0</v>
      </c>
      <c r="FM3393" s="6">
        <v>0</v>
      </c>
      <c r="FN3393" s="6">
        <v>0</v>
      </c>
      <c r="FO3393" s="6">
        <v>0</v>
      </c>
      <c r="FQ3393" s="6">
        <v>0</v>
      </c>
      <c r="FR3393" s="6">
        <v>0</v>
      </c>
      <c r="FS3393" s="6">
        <v>0</v>
      </c>
      <c r="FT3393" s="6">
        <v>0</v>
      </c>
      <c r="FU3393" s="6">
        <v>0</v>
      </c>
      <c r="FV3393" s="6">
        <v>0</v>
      </c>
      <c r="FX3393" s="6">
        <v>0</v>
      </c>
      <c r="FY3393" s="6">
        <v>0</v>
      </c>
      <c r="FZ3393" s="6">
        <v>0</v>
      </c>
      <c r="GA3393" s="6">
        <v>0</v>
      </c>
      <c r="GB3393" s="6">
        <v>0</v>
      </c>
      <c r="GC3393" s="6">
        <v>0</v>
      </c>
    </row>
    <row r="3394" spans="119:185" x14ac:dyDescent="0.2">
      <c r="DO3394" s="6">
        <v>0</v>
      </c>
      <c r="DP3394" s="6">
        <v>0</v>
      </c>
      <c r="DQ3394" s="6">
        <v>0</v>
      </c>
      <c r="DR3394" s="6">
        <v>0</v>
      </c>
      <c r="DS3394" s="6">
        <v>0</v>
      </c>
      <c r="DT3394" s="6">
        <v>0</v>
      </c>
      <c r="DU3394" s="6">
        <v>0</v>
      </c>
      <c r="DV3394" s="6">
        <v>0</v>
      </c>
      <c r="DW3394" s="6">
        <v>0</v>
      </c>
      <c r="DX3394" s="6">
        <v>0</v>
      </c>
      <c r="DY3394" s="6">
        <v>0</v>
      </c>
      <c r="EA3394" s="6">
        <v>0</v>
      </c>
      <c r="EB3394" s="6">
        <v>0</v>
      </c>
      <c r="EC3394" s="6">
        <v>0</v>
      </c>
      <c r="ED3394" s="6">
        <v>0</v>
      </c>
      <c r="EE3394" s="6">
        <v>0</v>
      </c>
      <c r="EF3394" s="6">
        <v>0</v>
      </c>
      <c r="EG3394" s="6">
        <v>0</v>
      </c>
      <c r="EH3394" s="6">
        <v>0</v>
      </c>
      <c r="EI3394" s="6">
        <v>0</v>
      </c>
      <c r="EJ3394" s="6">
        <v>0</v>
      </c>
      <c r="EK3394" s="6">
        <v>0</v>
      </c>
      <c r="EN3394" s="6">
        <v>0</v>
      </c>
      <c r="EO3394" s="6">
        <v>0</v>
      </c>
      <c r="EP3394" s="6">
        <v>0</v>
      </c>
      <c r="EQ3394" s="6">
        <v>0</v>
      </c>
      <c r="ER3394" s="6">
        <v>0</v>
      </c>
      <c r="ES3394" s="6">
        <v>0</v>
      </c>
      <c r="ET3394" s="6">
        <v>0</v>
      </c>
      <c r="EU3394" s="6">
        <v>0</v>
      </c>
      <c r="EV3394" s="6">
        <v>0</v>
      </c>
      <c r="EW3394" s="6">
        <v>0</v>
      </c>
      <c r="EX3394" s="6">
        <v>0</v>
      </c>
      <c r="EY3394" s="6">
        <v>0</v>
      </c>
      <c r="FC3394" s="6">
        <v>0</v>
      </c>
      <c r="FD3394" s="6">
        <v>0</v>
      </c>
      <c r="FE3394" s="6">
        <v>0</v>
      </c>
      <c r="FF3394" s="6">
        <v>0</v>
      </c>
      <c r="FG3394" s="6">
        <v>0</v>
      </c>
      <c r="FH3394" s="6">
        <v>0</v>
      </c>
      <c r="FJ3394" s="6">
        <v>0</v>
      </c>
      <c r="FK3394" s="6">
        <v>0</v>
      </c>
      <c r="FL3394" s="6">
        <v>0</v>
      </c>
      <c r="FM3394" s="6">
        <v>0</v>
      </c>
      <c r="FN3394" s="6">
        <v>0</v>
      </c>
      <c r="FO3394" s="6">
        <v>0</v>
      </c>
      <c r="FQ3394" s="6">
        <v>0</v>
      </c>
      <c r="FR3394" s="6">
        <v>0</v>
      </c>
      <c r="FS3394" s="6">
        <v>0</v>
      </c>
      <c r="FT3394" s="6">
        <v>0</v>
      </c>
      <c r="FU3394" s="6">
        <v>0</v>
      </c>
      <c r="FV3394" s="6">
        <v>0</v>
      </c>
      <c r="FX3394" s="6">
        <v>0</v>
      </c>
      <c r="FY3394" s="6">
        <v>0</v>
      </c>
      <c r="FZ3394" s="6">
        <v>0</v>
      </c>
      <c r="GA3394" s="6">
        <v>0</v>
      </c>
      <c r="GB3394" s="6">
        <v>0</v>
      </c>
      <c r="GC3394" s="6">
        <v>0</v>
      </c>
    </row>
    <row r="3395" spans="119:185" x14ac:dyDescent="0.2">
      <c r="DO3395" s="6">
        <v>0</v>
      </c>
      <c r="DP3395" s="6">
        <v>0</v>
      </c>
      <c r="DQ3395" s="6">
        <v>0</v>
      </c>
      <c r="DR3395" s="6">
        <v>0</v>
      </c>
      <c r="DS3395" s="6">
        <v>0</v>
      </c>
      <c r="DT3395" s="6">
        <v>0</v>
      </c>
      <c r="DU3395" s="6">
        <v>0</v>
      </c>
      <c r="DV3395" s="6">
        <v>0</v>
      </c>
      <c r="DW3395" s="6">
        <v>0</v>
      </c>
      <c r="DX3395" s="6">
        <v>0</v>
      </c>
      <c r="DY3395" s="6">
        <v>0</v>
      </c>
      <c r="EA3395" s="6">
        <v>0</v>
      </c>
      <c r="EB3395" s="6">
        <v>0</v>
      </c>
      <c r="EC3395" s="6">
        <v>0</v>
      </c>
      <c r="ED3395" s="6">
        <v>0</v>
      </c>
      <c r="EE3395" s="6">
        <v>0</v>
      </c>
      <c r="EF3395" s="6">
        <v>0</v>
      </c>
      <c r="EG3395" s="6">
        <v>0</v>
      </c>
      <c r="EH3395" s="6">
        <v>0</v>
      </c>
      <c r="EI3395" s="6">
        <v>0</v>
      </c>
      <c r="EJ3395" s="6">
        <v>0</v>
      </c>
      <c r="EK3395" s="6">
        <v>0</v>
      </c>
      <c r="EN3395" s="6">
        <v>0</v>
      </c>
      <c r="EO3395" s="6">
        <v>0</v>
      </c>
      <c r="EP3395" s="6">
        <v>0</v>
      </c>
      <c r="EQ3395" s="6">
        <v>0</v>
      </c>
      <c r="ER3395" s="6">
        <v>0</v>
      </c>
      <c r="ES3395" s="6">
        <v>0</v>
      </c>
      <c r="ET3395" s="6">
        <v>0</v>
      </c>
      <c r="EU3395" s="6">
        <v>0</v>
      </c>
      <c r="EV3395" s="6">
        <v>0</v>
      </c>
      <c r="EW3395" s="6">
        <v>0</v>
      </c>
      <c r="EX3395" s="6">
        <v>0</v>
      </c>
      <c r="EY3395" s="6">
        <v>0</v>
      </c>
      <c r="FC3395" s="6">
        <v>0</v>
      </c>
      <c r="FD3395" s="6">
        <v>0</v>
      </c>
      <c r="FE3395" s="6">
        <v>0</v>
      </c>
      <c r="FF3395" s="6">
        <v>0</v>
      </c>
      <c r="FG3395" s="6">
        <v>0</v>
      </c>
      <c r="FH3395" s="6">
        <v>0</v>
      </c>
      <c r="FJ3395" s="6">
        <v>0</v>
      </c>
      <c r="FK3395" s="6">
        <v>0</v>
      </c>
      <c r="FL3395" s="6">
        <v>0</v>
      </c>
      <c r="FM3395" s="6">
        <v>0</v>
      </c>
      <c r="FN3395" s="6">
        <v>0</v>
      </c>
      <c r="FO3395" s="6">
        <v>0</v>
      </c>
      <c r="FQ3395" s="6">
        <v>0</v>
      </c>
      <c r="FR3395" s="6">
        <v>0</v>
      </c>
      <c r="FS3395" s="6">
        <v>0</v>
      </c>
      <c r="FT3395" s="6">
        <v>0</v>
      </c>
      <c r="FU3395" s="6">
        <v>0</v>
      </c>
      <c r="FV3395" s="6">
        <v>0</v>
      </c>
      <c r="FX3395" s="6">
        <v>0</v>
      </c>
      <c r="FY3395" s="6">
        <v>0</v>
      </c>
      <c r="FZ3395" s="6">
        <v>0</v>
      </c>
      <c r="GA3395" s="6">
        <v>0</v>
      </c>
      <c r="GB3395" s="6">
        <v>0</v>
      </c>
      <c r="GC3395" s="6">
        <v>0</v>
      </c>
    </row>
    <row r="3396" spans="119:185" x14ac:dyDescent="0.2">
      <c r="DO3396" s="6">
        <v>0</v>
      </c>
      <c r="DP3396" s="6">
        <v>0</v>
      </c>
      <c r="DQ3396" s="6">
        <v>0</v>
      </c>
      <c r="DR3396" s="6">
        <v>0</v>
      </c>
      <c r="DS3396" s="6">
        <v>0</v>
      </c>
      <c r="DT3396" s="6">
        <v>0</v>
      </c>
      <c r="DU3396" s="6">
        <v>0</v>
      </c>
      <c r="DV3396" s="6">
        <v>0</v>
      </c>
      <c r="DW3396" s="6">
        <v>0</v>
      </c>
      <c r="DX3396" s="6">
        <v>0</v>
      </c>
      <c r="DY3396" s="6">
        <v>0</v>
      </c>
      <c r="EA3396" s="6">
        <v>0</v>
      </c>
      <c r="EB3396" s="6">
        <v>0</v>
      </c>
      <c r="EC3396" s="6">
        <v>0</v>
      </c>
      <c r="ED3396" s="6">
        <v>0</v>
      </c>
      <c r="EE3396" s="6">
        <v>0</v>
      </c>
      <c r="EF3396" s="6">
        <v>0</v>
      </c>
      <c r="EG3396" s="6">
        <v>0</v>
      </c>
      <c r="EH3396" s="6">
        <v>0</v>
      </c>
      <c r="EI3396" s="6">
        <v>0</v>
      </c>
      <c r="EJ3396" s="6">
        <v>0</v>
      </c>
      <c r="EK3396" s="6">
        <v>0</v>
      </c>
      <c r="EN3396" s="6">
        <v>0</v>
      </c>
      <c r="EO3396" s="6">
        <v>0</v>
      </c>
      <c r="EP3396" s="6">
        <v>0</v>
      </c>
      <c r="EQ3396" s="6">
        <v>0</v>
      </c>
      <c r="ER3396" s="6">
        <v>0</v>
      </c>
      <c r="ES3396" s="6">
        <v>0</v>
      </c>
      <c r="ET3396" s="6">
        <v>0</v>
      </c>
      <c r="EU3396" s="6">
        <v>0</v>
      </c>
      <c r="EV3396" s="6">
        <v>0</v>
      </c>
      <c r="EW3396" s="6">
        <v>0</v>
      </c>
      <c r="EX3396" s="6">
        <v>0</v>
      </c>
      <c r="EY3396" s="6">
        <v>0</v>
      </c>
      <c r="FC3396" s="6">
        <v>0</v>
      </c>
      <c r="FD3396" s="6">
        <v>0</v>
      </c>
      <c r="FE3396" s="6">
        <v>0</v>
      </c>
      <c r="FF3396" s="6">
        <v>0</v>
      </c>
      <c r="FG3396" s="6">
        <v>0</v>
      </c>
      <c r="FH3396" s="6">
        <v>0</v>
      </c>
      <c r="FJ3396" s="6">
        <v>0</v>
      </c>
      <c r="FK3396" s="6">
        <v>0</v>
      </c>
      <c r="FL3396" s="6">
        <v>0</v>
      </c>
      <c r="FM3396" s="6">
        <v>0</v>
      </c>
      <c r="FN3396" s="6">
        <v>0</v>
      </c>
      <c r="FO3396" s="6">
        <v>0</v>
      </c>
      <c r="FQ3396" s="6">
        <v>0</v>
      </c>
      <c r="FR3396" s="6">
        <v>0</v>
      </c>
      <c r="FS3396" s="6">
        <v>0</v>
      </c>
      <c r="FT3396" s="6">
        <v>0</v>
      </c>
      <c r="FU3396" s="6">
        <v>0</v>
      </c>
      <c r="FV3396" s="6">
        <v>0</v>
      </c>
      <c r="FX3396" s="6">
        <v>0</v>
      </c>
      <c r="FY3396" s="6">
        <v>0</v>
      </c>
      <c r="FZ3396" s="6">
        <v>0</v>
      </c>
      <c r="GA3396" s="6">
        <v>0</v>
      </c>
      <c r="GB3396" s="6">
        <v>0</v>
      </c>
      <c r="GC3396" s="6">
        <v>0</v>
      </c>
    </row>
    <row r="3397" spans="119:185" x14ac:dyDescent="0.2">
      <c r="DO3397" s="6">
        <v>0</v>
      </c>
      <c r="DP3397" s="6">
        <v>0</v>
      </c>
      <c r="DQ3397" s="6">
        <v>0</v>
      </c>
      <c r="DR3397" s="6">
        <v>0</v>
      </c>
      <c r="DS3397" s="6">
        <v>0</v>
      </c>
      <c r="DT3397" s="6">
        <v>0</v>
      </c>
      <c r="DU3397" s="6">
        <v>0</v>
      </c>
      <c r="DV3397" s="6">
        <v>0</v>
      </c>
      <c r="DW3397" s="6">
        <v>0</v>
      </c>
      <c r="DX3397" s="6">
        <v>0</v>
      </c>
      <c r="DY3397" s="6">
        <v>0</v>
      </c>
      <c r="EA3397" s="6">
        <v>0</v>
      </c>
      <c r="EB3397" s="6">
        <v>0</v>
      </c>
      <c r="EC3397" s="6">
        <v>0</v>
      </c>
      <c r="ED3397" s="6">
        <v>0</v>
      </c>
      <c r="EE3397" s="6">
        <v>0</v>
      </c>
      <c r="EF3397" s="6">
        <v>0</v>
      </c>
      <c r="EG3397" s="6">
        <v>0</v>
      </c>
      <c r="EH3397" s="6">
        <v>0</v>
      </c>
      <c r="EI3397" s="6">
        <v>0</v>
      </c>
      <c r="EJ3397" s="6">
        <v>0</v>
      </c>
      <c r="EK3397" s="6">
        <v>0</v>
      </c>
      <c r="EN3397" s="6">
        <v>0</v>
      </c>
      <c r="EO3397" s="6">
        <v>0</v>
      </c>
      <c r="EP3397" s="6">
        <v>0</v>
      </c>
      <c r="EQ3397" s="6">
        <v>0</v>
      </c>
      <c r="ER3397" s="6">
        <v>0</v>
      </c>
      <c r="ES3397" s="6">
        <v>0</v>
      </c>
      <c r="ET3397" s="6">
        <v>0</v>
      </c>
      <c r="EU3397" s="6">
        <v>0</v>
      </c>
      <c r="EV3397" s="6">
        <v>0</v>
      </c>
      <c r="EW3397" s="6">
        <v>0</v>
      </c>
      <c r="EX3397" s="6">
        <v>0</v>
      </c>
      <c r="EY3397" s="6">
        <v>0</v>
      </c>
      <c r="FC3397" s="6">
        <v>0</v>
      </c>
      <c r="FD3397" s="6">
        <v>0</v>
      </c>
      <c r="FE3397" s="6">
        <v>0</v>
      </c>
      <c r="FF3397" s="6">
        <v>0</v>
      </c>
      <c r="FG3397" s="6">
        <v>0</v>
      </c>
      <c r="FH3397" s="6">
        <v>0</v>
      </c>
      <c r="FJ3397" s="6">
        <v>0</v>
      </c>
      <c r="FK3397" s="6">
        <v>0</v>
      </c>
      <c r="FL3397" s="6">
        <v>0</v>
      </c>
      <c r="FM3397" s="6">
        <v>0</v>
      </c>
      <c r="FN3397" s="6">
        <v>0</v>
      </c>
      <c r="FO3397" s="6">
        <v>0</v>
      </c>
      <c r="FQ3397" s="6">
        <v>0</v>
      </c>
      <c r="FR3397" s="6">
        <v>0</v>
      </c>
      <c r="FS3397" s="6">
        <v>0</v>
      </c>
      <c r="FT3397" s="6">
        <v>0</v>
      </c>
      <c r="FU3397" s="6">
        <v>0</v>
      </c>
      <c r="FV3397" s="6">
        <v>0</v>
      </c>
      <c r="FX3397" s="6">
        <v>0</v>
      </c>
      <c r="FY3397" s="6">
        <v>0</v>
      </c>
      <c r="FZ3397" s="6">
        <v>0</v>
      </c>
      <c r="GA3397" s="6">
        <v>0</v>
      </c>
      <c r="GB3397" s="6">
        <v>0</v>
      </c>
      <c r="GC3397" s="6">
        <v>0</v>
      </c>
    </row>
    <row r="3398" spans="119:185" x14ac:dyDescent="0.2">
      <c r="DO3398" s="6">
        <v>0</v>
      </c>
      <c r="DP3398" s="6">
        <v>0</v>
      </c>
      <c r="DQ3398" s="6">
        <v>0</v>
      </c>
      <c r="DR3398" s="6">
        <v>0</v>
      </c>
      <c r="DS3398" s="6">
        <v>0</v>
      </c>
      <c r="DT3398" s="6">
        <v>0</v>
      </c>
      <c r="DU3398" s="6">
        <v>0</v>
      </c>
      <c r="DV3398" s="6">
        <v>0</v>
      </c>
      <c r="DW3398" s="6">
        <v>0</v>
      </c>
      <c r="DX3398" s="6">
        <v>0</v>
      </c>
      <c r="DY3398" s="6">
        <v>0</v>
      </c>
      <c r="EA3398" s="6">
        <v>0</v>
      </c>
      <c r="EB3398" s="6">
        <v>0</v>
      </c>
      <c r="EC3398" s="6">
        <v>0</v>
      </c>
      <c r="ED3398" s="6">
        <v>0</v>
      </c>
      <c r="EE3398" s="6">
        <v>0</v>
      </c>
      <c r="EF3398" s="6">
        <v>0</v>
      </c>
      <c r="EG3398" s="6">
        <v>0</v>
      </c>
      <c r="EH3398" s="6">
        <v>0</v>
      </c>
      <c r="EI3398" s="6">
        <v>0</v>
      </c>
      <c r="EJ3398" s="6">
        <v>0</v>
      </c>
      <c r="EK3398" s="6">
        <v>0</v>
      </c>
      <c r="EN3398" s="6">
        <v>0</v>
      </c>
      <c r="EO3398" s="6">
        <v>0</v>
      </c>
      <c r="EP3398" s="6">
        <v>0</v>
      </c>
      <c r="EQ3398" s="6">
        <v>0</v>
      </c>
      <c r="ER3398" s="6">
        <v>0</v>
      </c>
      <c r="ES3398" s="6">
        <v>0</v>
      </c>
      <c r="ET3398" s="6">
        <v>0</v>
      </c>
      <c r="EU3398" s="6">
        <v>0</v>
      </c>
      <c r="EV3398" s="6">
        <v>0</v>
      </c>
      <c r="EW3398" s="6">
        <v>0</v>
      </c>
      <c r="EX3398" s="6">
        <v>0</v>
      </c>
      <c r="EY3398" s="6">
        <v>0</v>
      </c>
      <c r="FC3398" s="6">
        <v>0</v>
      </c>
      <c r="FD3398" s="6">
        <v>0</v>
      </c>
      <c r="FE3398" s="6">
        <v>0</v>
      </c>
      <c r="FF3398" s="6">
        <v>0</v>
      </c>
      <c r="FG3398" s="6">
        <v>0</v>
      </c>
      <c r="FH3398" s="6">
        <v>0</v>
      </c>
      <c r="FJ3398" s="6">
        <v>0</v>
      </c>
      <c r="FK3398" s="6">
        <v>0</v>
      </c>
      <c r="FL3398" s="6">
        <v>0</v>
      </c>
      <c r="FM3398" s="6">
        <v>0</v>
      </c>
      <c r="FN3398" s="6">
        <v>0</v>
      </c>
      <c r="FO3398" s="6">
        <v>0</v>
      </c>
      <c r="FQ3398" s="6">
        <v>0</v>
      </c>
      <c r="FR3398" s="6">
        <v>0</v>
      </c>
      <c r="FS3398" s="6">
        <v>0</v>
      </c>
      <c r="FT3398" s="6">
        <v>0</v>
      </c>
      <c r="FU3398" s="6">
        <v>0</v>
      </c>
      <c r="FV3398" s="6">
        <v>0</v>
      </c>
      <c r="FX3398" s="6">
        <v>0</v>
      </c>
      <c r="FY3398" s="6">
        <v>0</v>
      </c>
      <c r="FZ3398" s="6">
        <v>0</v>
      </c>
      <c r="GA3398" s="6">
        <v>0</v>
      </c>
      <c r="GB3398" s="6">
        <v>0</v>
      </c>
      <c r="GC3398" s="6">
        <v>0</v>
      </c>
    </row>
    <row r="3399" spans="119:185" x14ac:dyDescent="0.2">
      <c r="DO3399" s="6">
        <v>0</v>
      </c>
      <c r="DP3399" s="6">
        <v>0</v>
      </c>
      <c r="DQ3399" s="6">
        <v>0</v>
      </c>
      <c r="DR3399" s="6">
        <v>0</v>
      </c>
      <c r="DS3399" s="6">
        <v>0</v>
      </c>
      <c r="DT3399" s="6">
        <v>0</v>
      </c>
      <c r="DU3399" s="6">
        <v>0</v>
      </c>
      <c r="DV3399" s="6">
        <v>0</v>
      </c>
      <c r="DW3399" s="6">
        <v>0</v>
      </c>
      <c r="DX3399" s="6">
        <v>0</v>
      </c>
      <c r="DY3399" s="6">
        <v>0</v>
      </c>
      <c r="EA3399" s="6">
        <v>0</v>
      </c>
      <c r="EB3399" s="6">
        <v>0</v>
      </c>
      <c r="EC3399" s="6">
        <v>0</v>
      </c>
      <c r="ED3399" s="6">
        <v>0</v>
      </c>
      <c r="EE3399" s="6">
        <v>0</v>
      </c>
      <c r="EF3399" s="6">
        <v>0</v>
      </c>
      <c r="EG3399" s="6">
        <v>0</v>
      </c>
      <c r="EH3399" s="6">
        <v>0</v>
      </c>
      <c r="EI3399" s="6">
        <v>0</v>
      </c>
      <c r="EJ3399" s="6">
        <v>0</v>
      </c>
      <c r="EK3399" s="6">
        <v>0</v>
      </c>
      <c r="EN3399" s="6">
        <v>0</v>
      </c>
      <c r="EO3399" s="6">
        <v>0</v>
      </c>
      <c r="EP3399" s="6">
        <v>0</v>
      </c>
      <c r="EQ3399" s="6">
        <v>0</v>
      </c>
      <c r="ER3399" s="6">
        <v>0</v>
      </c>
      <c r="ES3399" s="6">
        <v>0</v>
      </c>
      <c r="ET3399" s="6">
        <v>0</v>
      </c>
      <c r="EU3399" s="6">
        <v>0</v>
      </c>
      <c r="EV3399" s="6">
        <v>0</v>
      </c>
      <c r="EW3399" s="6">
        <v>0</v>
      </c>
      <c r="EX3399" s="6">
        <v>0</v>
      </c>
      <c r="EY3399" s="6">
        <v>0</v>
      </c>
      <c r="FC3399" s="6">
        <v>0</v>
      </c>
      <c r="FD3399" s="6">
        <v>0</v>
      </c>
      <c r="FE3399" s="6">
        <v>0</v>
      </c>
      <c r="FF3399" s="6">
        <v>0</v>
      </c>
      <c r="FG3399" s="6">
        <v>0</v>
      </c>
      <c r="FH3399" s="6">
        <v>0</v>
      </c>
      <c r="FJ3399" s="6">
        <v>0</v>
      </c>
      <c r="FK3399" s="6">
        <v>0</v>
      </c>
      <c r="FL3399" s="6">
        <v>0</v>
      </c>
      <c r="FM3399" s="6">
        <v>0</v>
      </c>
      <c r="FN3399" s="6">
        <v>0</v>
      </c>
      <c r="FO3399" s="6">
        <v>0</v>
      </c>
      <c r="FQ3399" s="6">
        <v>0</v>
      </c>
      <c r="FR3399" s="6">
        <v>0</v>
      </c>
      <c r="FS3399" s="6">
        <v>0</v>
      </c>
      <c r="FT3399" s="6">
        <v>0</v>
      </c>
      <c r="FU3399" s="6">
        <v>0</v>
      </c>
      <c r="FV3399" s="6">
        <v>0</v>
      </c>
      <c r="FX3399" s="6">
        <v>0</v>
      </c>
      <c r="FY3399" s="6">
        <v>0</v>
      </c>
      <c r="FZ3399" s="6">
        <v>0</v>
      </c>
      <c r="GA3399" s="6">
        <v>0</v>
      </c>
      <c r="GB3399" s="6">
        <v>0</v>
      </c>
      <c r="GC3399" s="6">
        <v>0</v>
      </c>
    </row>
    <row r="3400" spans="119:185" x14ac:dyDescent="0.2">
      <c r="DO3400" s="6">
        <v>0</v>
      </c>
      <c r="DP3400" s="6">
        <v>0</v>
      </c>
      <c r="DQ3400" s="6">
        <v>0</v>
      </c>
      <c r="DR3400" s="6">
        <v>0</v>
      </c>
      <c r="DS3400" s="6">
        <v>0</v>
      </c>
      <c r="DT3400" s="6">
        <v>0</v>
      </c>
      <c r="DU3400" s="6">
        <v>0</v>
      </c>
      <c r="DV3400" s="6">
        <v>0</v>
      </c>
      <c r="DW3400" s="6">
        <v>0</v>
      </c>
      <c r="DX3400" s="6">
        <v>0</v>
      </c>
      <c r="DY3400" s="6">
        <v>0</v>
      </c>
      <c r="EA3400" s="6">
        <v>0</v>
      </c>
      <c r="EB3400" s="6">
        <v>0</v>
      </c>
      <c r="EC3400" s="6">
        <v>0</v>
      </c>
      <c r="ED3400" s="6">
        <v>0</v>
      </c>
      <c r="EE3400" s="6">
        <v>0</v>
      </c>
      <c r="EF3400" s="6">
        <v>0</v>
      </c>
      <c r="EG3400" s="6">
        <v>0</v>
      </c>
      <c r="EH3400" s="6">
        <v>0</v>
      </c>
      <c r="EI3400" s="6">
        <v>0</v>
      </c>
      <c r="EJ3400" s="6">
        <v>0</v>
      </c>
      <c r="EK3400" s="6">
        <v>0</v>
      </c>
      <c r="EN3400" s="6">
        <v>0</v>
      </c>
      <c r="EO3400" s="6">
        <v>0</v>
      </c>
      <c r="EP3400" s="6">
        <v>0</v>
      </c>
      <c r="EQ3400" s="6">
        <v>0</v>
      </c>
      <c r="ER3400" s="6">
        <v>0</v>
      </c>
      <c r="ES3400" s="6">
        <v>0</v>
      </c>
      <c r="ET3400" s="6">
        <v>0</v>
      </c>
      <c r="EU3400" s="6">
        <v>0</v>
      </c>
      <c r="EV3400" s="6">
        <v>0</v>
      </c>
      <c r="EW3400" s="6">
        <v>0</v>
      </c>
      <c r="EX3400" s="6">
        <v>0</v>
      </c>
      <c r="EY3400" s="6">
        <v>0</v>
      </c>
      <c r="FC3400" s="6">
        <v>0</v>
      </c>
      <c r="FD3400" s="6">
        <v>0</v>
      </c>
      <c r="FE3400" s="6">
        <v>0</v>
      </c>
      <c r="FF3400" s="6">
        <v>0</v>
      </c>
      <c r="FG3400" s="6">
        <v>0</v>
      </c>
      <c r="FH3400" s="6">
        <v>0</v>
      </c>
      <c r="FJ3400" s="6">
        <v>0</v>
      </c>
      <c r="FK3400" s="6">
        <v>0</v>
      </c>
      <c r="FL3400" s="6">
        <v>0</v>
      </c>
      <c r="FM3400" s="6">
        <v>0</v>
      </c>
      <c r="FN3400" s="6">
        <v>0</v>
      </c>
      <c r="FO3400" s="6">
        <v>0</v>
      </c>
      <c r="FQ3400" s="6">
        <v>0</v>
      </c>
      <c r="FR3400" s="6">
        <v>0</v>
      </c>
      <c r="FS3400" s="6">
        <v>0</v>
      </c>
      <c r="FT3400" s="6">
        <v>0</v>
      </c>
      <c r="FU3400" s="6">
        <v>0</v>
      </c>
      <c r="FV3400" s="6">
        <v>0</v>
      </c>
      <c r="FX3400" s="6">
        <v>0</v>
      </c>
      <c r="FY3400" s="6">
        <v>0</v>
      </c>
      <c r="FZ3400" s="6">
        <v>0</v>
      </c>
      <c r="GA3400" s="6">
        <v>0</v>
      </c>
      <c r="GB3400" s="6">
        <v>0</v>
      </c>
      <c r="GC3400" s="6">
        <v>0</v>
      </c>
    </row>
    <row r="3401" spans="119:185" x14ac:dyDescent="0.2">
      <c r="DO3401" s="6">
        <v>0</v>
      </c>
      <c r="DP3401" s="6">
        <v>0</v>
      </c>
      <c r="DQ3401" s="6">
        <v>0</v>
      </c>
      <c r="DR3401" s="6">
        <v>0</v>
      </c>
      <c r="DS3401" s="6">
        <v>0</v>
      </c>
      <c r="DT3401" s="6">
        <v>0</v>
      </c>
      <c r="DU3401" s="6">
        <v>0</v>
      </c>
      <c r="DV3401" s="6">
        <v>0</v>
      </c>
      <c r="DW3401" s="6">
        <v>0</v>
      </c>
      <c r="DX3401" s="6">
        <v>0</v>
      </c>
      <c r="DY3401" s="6">
        <v>0</v>
      </c>
      <c r="EA3401" s="6">
        <v>0</v>
      </c>
      <c r="EB3401" s="6">
        <v>0</v>
      </c>
      <c r="EC3401" s="6">
        <v>0</v>
      </c>
      <c r="ED3401" s="6">
        <v>0</v>
      </c>
      <c r="EE3401" s="6">
        <v>0</v>
      </c>
      <c r="EF3401" s="6">
        <v>0</v>
      </c>
      <c r="EG3401" s="6">
        <v>0</v>
      </c>
      <c r="EH3401" s="6">
        <v>0</v>
      </c>
      <c r="EI3401" s="6">
        <v>0</v>
      </c>
      <c r="EJ3401" s="6">
        <v>0</v>
      </c>
      <c r="EK3401" s="6">
        <v>0</v>
      </c>
      <c r="EN3401" s="6">
        <v>0</v>
      </c>
      <c r="EO3401" s="6">
        <v>0</v>
      </c>
      <c r="EP3401" s="6">
        <v>0</v>
      </c>
      <c r="EQ3401" s="6">
        <v>0</v>
      </c>
      <c r="ER3401" s="6">
        <v>0</v>
      </c>
      <c r="ES3401" s="6">
        <v>0</v>
      </c>
      <c r="ET3401" s="6">
        <v>0</v>
      </c>
      <c r="EU3401" s="6">
        <v>0</v>
      </c>
      <c r="EV3401" s="6">
        <v>0</v>
      </c>
      <c r="EW3401" s="6">
        <v>0</v>
      </c>
      <c r="EX3401" s="6">
        <v>0</v>
      </c>
      <c r="EY3401" s="6">
        <v>0</v>
      </c>
      <c r="FC3401" s="6">
        <v>0</v>
      </c>
      <c r="FD3401" s="6">
        <v>0</v>
      </c>
      <c r="FE3401" s="6">
        <v>0</v>
      </c>
      <c r="FF3401" s="6">
        <v>0</v>
      </c>
      <c r="FG3401" s="6">
        <v>0</v>
      </c>
      <c r="FH3401" s="6">
        <v>0</v>
      </c>
      <c r="FJ3401" s="6">
        <v>0</v>
      </c>
      <c r="FK3401" s="6">
        <v>0</v>
      </c>
      <c r="FL3401" s="6">
        <v>0</v>
      </c>
      <c r="FM3401" s="6">
        <v>0</v>
      </c>
      <c r="FN3401" s="6">
        <v>0</v>
      </c>
      <c r="FO3401" s="6">
        <v>0</v>
      </c>
      <c r="FQ3401" s="6">
        <v>0</v>
      </c>
      <c r="FR3401" s="6">
        <v>0</v>
      </c>
      <c r="FS3401" s="6">
        <v>0</v>
      </c>
      <c r="FT3401" s="6">
        <v>0</v>
      </c>
      <c r="FU3401" s="6">
        <v>0</v>
      </c>
      <c r="FV3401" s="6">
        <v>0</v>
      </c>
      <c r="FX3401" s="6">
        <v>0</v>
      </c>
      <c r="FY3401" s="6">
        <v>0</v>
      </c>
      <c r="FZ3401" s="6">
        <v>0</v>
      </c>
      <c r="GA3401" s="6">
        <v>0</v>
      </c>
      <c r="GB3401" s="6">
        <v>0</v>
      </c>
      <c r="GC3401" s="6">
        <v>0</v>
      </c>
    </row>
    <row r="3402" spans="119:185" x14ac:dyDescent="0.2">
      <c r="DO3402" s="6">
        <v>0</v>
      </c>
      <c r="DP3402" s="6">
        <v>0</v>
      </c>
      <c r="DQ3402" s="6">
        <v>0</v>
      </c>
      <c r="DR3402" s="6">
        <v>0</v>
      </c>
      <c r="DS3402" s="6">
        <v>0</v>
      </c>
      <c r="DT3402" s="6">
        <v>0</v>
      </c>
      <c r="DU3402" s="6">
        <v>0</v>
      </c>
      <c r="DV3402" s="6">
        <v>0</v>
      </c>
      <c r="DW3402" s="6">
        <v>0</v>
      </c>
      <c r="DX3402" s="6">
        <v>0</v>
      </c>
      <c r="DY3402" s="6">
        <v>0</v>
      </c>
      <c r="EA3402" s="6">
        <v>0</v>
      </c>
      <c r="EB3402" s="6">
        <v>0</v>
      </c>
      <c r="EC3402" s="6">
        <v>0</v>
      </c>
      <c r="ED3402" s="6">
        <v>0</v>
      </c>
      <c r="EE3402" s="6">
        <v>0</v>
      </c>
      <c r="EF3402" s="6">
        <v>0</v>
      </c>
      <c r="EG3402" s="6">
        <v>0</v>
      </c>
      <c r="EH3402" s="6">
        <v>0</v>
      </c>
      <c r="EI3402" s="6">
        <v>0</v>
      </c>
      <c r="EJ3402" s="6">
        <v>0</v>
      </c>
      <c r="EK3402" s="6">
        <v>0</v>
      </c>
      <c r="EN3402" s="6">
        <v>0</v>
      </c>
      <c r="EO3402" s="6">
        <v>0</v>
      </c>
      <c r="EP3402" s="6">
        <v>0</v>
      </c>
      <c r="EQ3402" s="6">
        <v>0</v>
      </c>
      <c r="ER3402" s="6">
        <v>0</v>
      </c>
      <c r="ES3402" s="6">
        <v>0</v>
      </c>
      <c r="ET3402" s="6">
        <v>0</v>
      </c>
      <c r="EU3402" s="6">
        <v>0</v>
      </c>
      <c r="EV3402" s="6">
        <v>0</v>
      </c>
      <c r="EW3402" s="6">
        <v>0</v>
      </c>
      <c r="EX3402" s="6">
        <v>0</v>
      </c>
      <c r="EY3402" s="6">
        <v>0</v>
      </c>
      <c r="FC3402" s="6">
        <v>0</v>
      </c>
      <c r="FD3402" s="6">
        <v>0</v>
      </c>
      <c r="FE3402" s="6">
        <v>0</v>
      </c>
      <c r="FF3402" s="6">
        <v>0</v>
      </c>
      <c r="FG3402" s="6">
        <v>0</v>
      </c>
      <c r="FH3402" s="6">
        <v>0</v>
      </c>
      <c r="FJ3402" s="6">
        <v>0</v>
      </c>
      <c r="FK3402" s="6">
        <v>0</v>
      </c>
      <c r="FL3402" s="6">
        <v>0</v>
      </c>
      <c r="FM3402" s="6">
        <v>0</v>
      </c>
      <c r="FN3402" s="6">
        <v>0</v>
      </c>
      <c r="FO3402" s="6">
        <v>0</v>
      </c>
      <c r="FQ3402" s="6">
        <v>0</v>
      </c>
      <c r="FR3402" s="6">
        <v>0</v>
      </c>
      <c r="FS3402" s="6">
        <v>0</v>
      </c>
      <c r="FT3402" s="6">
        <v>0</v>
      </c>
      <c r="FU3402" s="6">
        <v>0</v>
      </c>
      <c r="FV3402" s="6">
        <v>0</v>
      </c>
      <c r="FX3402" s="6">
        <v>0</v>
      </c>
      <c r="FY3402" s="6">
        <v>0</v>
      </c>
      <c r="FZ3402" s="6">
        <v>0</v>
      </c>
      <c r="GA3402" s="6">
        <v>0</v>
      </c>
      <c r="GB3402" s="6">
        <v>0</v>
      </c>
      <c r="GC3402" s="6">
        <v>0</v>
      </c>
    </row>
    <row r="3403" spans="119:185" x14ac:dyDescent="0.2">
      <c r="DO3403" s="6">
        <v>0</v>
      </c>
      <c r="DP3403" s="6">
        <v>0</v>
      </c>
      <c r="DQ3403" s="6">
        <v>0</v>
      </c>
      <c r="DR3403" s="6">
        <v>0</v>
      </c>
      <c r="DS3403" s="6">
        <v>0</v>
      </c>
      <c r="DT3403" s="6">
        <v>0</v>
      </c>
      <c r="DU3403" s="6">
        <v>0</v>
      </c>
      <c r="DV3403" s="6">
        <v>0</v>
      </c>
      <c r="DW3403" s="6">
        <v>0</v>
      </c>
      <c r="DX3403" s="6">
        <v>0</v>
      </c>
      <c r="DY3403" s="6">
        <v>0</v>
      </c>
      <c r="EA3403" s="6">
        <v>0</v>
      </c>
      <c r="EB3403" s="6">
        <v>0</v>
      </c>
      <c r="EC3403" s="6">
        <v>0</v>
      </c>
      <c r="ED3403" s="6">
        <v>0</v>
      </c>
      <c r="EE3403" s="6">
        <v>0</v>
      </c>
      <c r="EF3403" s="6">
        <v>0</v>
      </c>
      <c r="EG3403" s="6">
        <v>0</v>
      </c>
      <c r="EH3403" s="6">
        <v>0</v>
      </c>
      <c r="EI3403" s="6">
        <v>0</v>
      </c>
      <c r="EJ3403" s="6">
        <v>0</v>
      </c>
      <c r="EK3403" s="6">
        <v>0</v>
      </c>
      <c r="EN3403" s="6">
        <v>0</v>
      </c>
      <c r="EO3403" s="6">
        <v>0</v>
      </c>
      <c r="EP3403" s="6">
        <v>0</v>
      </c>
      <c r="EQ3403" s="6">
        <v>0</v>
      </c>
      <c r="ER3403" s="6">
        <v>0</v>
      </c>
      <c r="ES3403" s="6">
        <v>0</v>
      </c>
      <c r="ET3403" s="6">
        <v>0</v>
      </c>
      <c r="EU3403" s="6">
        <v>0</v>
      </c>
      <c r="EV3403" s="6">
        <v>0</v>
      </c>
      <c r="EW3403" s="6">
        <v>0</v>
      </c>
      <c r="EX3403" s="6">
        <v>0</v>
      </c>
      <c r="EY3403" s="6">
        <v>0</v>
      </c>
      <c r="FC3403" s="6">
        <v>0</v>
      </c>
      <c r="FD3403" s="6">
        <v>0</v>
      </c>
      <c r="FE3403" s="6">
        <v>0</v>
      </c>
      <c r="FF3403" s="6">
        <v>0</v>
      </c>
      <c r="FG3403" s="6">
        <v>0</v>
      </c>
      <c r="FH3403" s="6">
        <v>0</v>
      </c>
      <c r="FJ3403" s="6">
        <v>0</v>
      </c>
      <c r="FK3403" s="6">
        <v>0</v>
      </c>
      <c r="FL3403" s="6">
        <v>0</v>
      </c>
      <c r="FM3403" s="6">
        <v>0</v>
      </c>
      <c r="FN3403" s="6">
        <v>0</v>
      </c>
      <c r="FO3403" s="6">
        <v>0</v>
      </c>
      <c r="FQ3403" s="6">
        <v>0</v>
      </c>
      <c r="FR3403" s="6">
        <v>0</v>
      </c>
      <c r="FS3403" s="6">
        <v>0</v>
      </c>
      <c r="FT3403" s="6">
        <v>0</v>
      </c>
      <c r="FU3403" s="6">
        <v>0</v>
      </c>
      <c r="FV3403" s="6">
        <v>0</v>
      </c>
      <c r="FX3403" s="6">
        <v>0</v>
      </c>
      <c r="FY3403" s="6">
        <v>0</v>
      </c>
      <c r="FZ3403" s="6">
        <v>0</v>
      </c>
      <c r="GA3403" s="6">
        <v>0</v>
      </c>
      <c r="GB3403" s="6">
        <v>0</v>
      </c>
      <c r="GC3403" s="6">
        <v>0</v>
      </c>
    </row>
    <row r="3404" spans="119:185" x14ac:dyDescent="0.2">
      <c r="DO3404" s="6">
        <v>0</v>
      </c>
      <c r="DP3404" s="6">
        <v>0</v>
      </c>
      <c r="DQ3404" s="6">
        <v>0</v>
      </c>
      <c r="DR3404" s="6">
        <v>0</v>
      </c>
      <c r="DS3404" s="6">
        <v>0</v>
      </c>
      <c r="DT3404" s="6">
        <v>0</v>
      </c>
      <c r="DU3404" s="6">
        <v>0</v>
      </c>
      <c r="DV3404" s="6">
        <v>0</v>
      </c>
      <c r="DW3404" s="6">
        <v>0</v>
      </c>
      <c r="DX3404" s="6">
        <v>0</v>
      </c>
      <c r="DY3404" s="6">
        <v>0</v>
      </c>
      <c r="EA3404" s="6">
        <v>0</v>
      </c>
      <c r="EB3404" s="6">
        <v>0</v>
      </c>
      <c r="EC3404" s="6">
        <v>0</v>
      </c>
      <c r="ED3404" s="6">
        <v>0</v>
      </c>
      <c r="EE3404" s="6">
        <v>0</v>
      </c>
      <c r="EF3404" s="6">
        <v>0</v>
      </c>
      <c r="EG3404" s="6">
        <v>0</v>
      </c>
      <c r="EH3404" s="6">
        <v>0</v>
      </c>
      <c r="EI3404" s="6">
        <v>0</v>
      </c>
      <c r="EJ3404" s="6">
        <v>0</v>
      </c>
      <c r="EK3404" s="6">
        <v>0</v>
      </c>
      <c r="EN3404" s="6">
        <v>0</v>
      </c>
      <c r="EO3404" s="6">
        <v>0</v>
      </c>
      <c r="EP3404" s="6">
        <v>0</v>
      </c>
      <c r="EQ3404" s="6">
        <v>0</v>
      </c>
      <c r="ER3404" s="6">
        <v>0</v>
      </c>
      <c r="ES3404" s="6">
        <v>0</v>
      </c>
      <c r="ET3404" s="6">
        <v>0</v>
      </c>
      <c r="EU3404" s="6">
        <v>0</v>
      </c>
      <c r="EV3404" s="6">
        <v>0</v>
      </c>
      <c r="EW3404" s="6">
        <v>0</v>
      </c>
      <c r="EX3404" s="6">
        <v>0</v>
      </c>
      <c r="EY3404" s="6">
        <v>0</v>
      </c>
      <c r="FC3404" s="6">
        <v>0</v>
      </c>
      <c r="FD3404" s="6">
        <v>0</v>
      </c>
      <c r="FE3404" s="6">
        <v>0</v>
      </c>
      <c r="FF3404" s="6">
        <v>0</v>
      </c>
      <c r="FG3404" s="6">
        <v>0</v>
      </c>
      <c r="FH3404" s="6">
        <v>0</v>
      </c>
      <c r="FJ3404" s="6">
        <v>0</v>
      </c>
      <c r="FK3404" s="6">
        <v>0</v>
      </c>
      <c r="FL3404" s="6">
        <v>0</v>
      </c>
      <c r="FM3404" s="6">
        <v>0</v>
      </c>
      <c r="FN3404" s="6">
        <v>0</v>
      </c>
      <c r="FO3404" s="6">
        <v>0</v>
      </c>
      <c r="FQ3404" s="6">
        <v>0</v>
      </c>
      <c r="FR3404" s="6">
        <v>0</v>
      </c>
      <c r="FS3404" s="6">
        <v>0</v>
      </c>
      <c r="FT3404" s="6">
        <v>0</v>
      </c>
      <c r="FU3404" s="6">
        <v>0</v>
      </c>
      <c r="FV3404" s="6">
        <v>0</v>
      </c>
      <c r="FX3404" s="6">
        <v>0</v>
      </c>
      <c r="FY3404" s="6">
        <v>0</v>
      </c>
      <c r="FZ3404" s="6">
        <v>0</v>
      </c>
      <c r="GA3404" s="6">
        <v>0</v>
      </c>
      <c r="GB3404" s="6">
        <v>0</v>
      </c>
      <c r="GC3404" s="6">
        <v>0</v>
      </c>
    </row>
    <row r="3405" spans="119:185" x14ac:dyDescent="0.2">
      <c r="DO3405" s="6">
        <v>0</v>
      </c>
      <c r="DP3405" s="6">
        <v>0</v>
      </c>
      <c r="DQ3405" s="6">
        <v>0</v>
      </c>
      <c r="DR3405" s="6">
        <v>0</v>
      </c>
      <c r="DS3405" s="6">
        <v>0</v>
      </c>
      <c r="DT3405" s="6">
        <v>0</v>
      </c>
      <c r="DU3405" s="6">
        <v>0</v>
      </c>
      <c r="DV3405" s="6">
        <v>0</v>
      </c>
      <c r="DW3405" s="6">
        <v>0</v>
      </c>
      <c r="DX3405" s="6">
        <v>0</v>
      </c>
      <c r="DY3405" s="6">
        <v>0</v>
      </c>
      <c r="EA3405" s="6">
        <v>0</v>
      </c>
      <c r="EB3405" s="6">
        <v>0</v>
      </c>
      <c r="EC3405" s="6">
        <v>0</v>
      </c>
      <c r="ED3405" s="6">
        <v>0</v>
      </c>
      <c r="EE3405" s="6">
        <v>0</v>
      </c>
      <c r="EF3405" s="6">
        <v>0</v>
      </c>
      <c r="EG3405" s="6">
        <v>0</v>
      </c>
      <c r="EH3405" s="6">
        <v>0</v>
      </c>
      <c r="EI3405" s="6">
        <v>0</v>
      </c>
      <c r="EJ3405" s="6">
        <v>0</v>
      </c>
      <c r="EK3405" s="6">
        <v>0</v>
      </c>
      <c r="EN3405" s="6">
        <v>0</v>
      </c>
      <c r="EO3405" s="6">
        <v>0</v>
      </c>
      <c r="EP3405" s="6">
        <v>0</v>
      </c>
      <c r="EQ3405" s="6">
        <v>0</v>
      </c>
      <c r="ER3405" s="6">
        <v>0</v>
      </c>
      <c r="ES3405" s="6">
        <v>0</v>
      </c>
      <c r="ET3405" s="6">
        <v>0</v>
      </c>
      <c r="EU3405" s="6">
        <v>0</v>
      </c>
      <c r="EV3405" s="6">
        <v>0</v>
      </c>
      <c r="EW3405" s="6">
        <v>0</v>
      </c>
      <c r="EX3405" s="6">
        <v>0</v>
      </c>
      <c r="EY3405" s="6">
        <v>0</v>
      </c>
      <c r="FC3405" s="6">
        <v>0</v>
      </c>
      <c r="FD3405" s="6">
        <v>0</v>
      </c>
      <c r="FE3405" s="6">
        <v>0</v>
      </c>
      <c r="FF3405" s="6">
        <v>0</v>
      </c>
      <c r="FG3405" s="6">
        <v>0</v>
      </c>
      <c r="FH3405" s="6">
        <v>0</v>
      </c>
      <c r="FJ3405" s="6">
        <v>0</v>
      </c>
      <c r="FK3405" s="6">
        <v>0</v>
      </c>
      <c r="FL3405" s="6">
        <v>0</v>
      </c>
      <c r="FM3405" s="6">
        <v>0</v>
      </c>
      <c r="FN3405" s="6">
        <v>0</v>
      </c>
      <c r="FO3405" s="6">
        <v>0</v>
      </c>
      <c r="FQ3405" s="6">
        <v>0</v>
      </c>
      <c r="FR3405" s="6">
        <v>0</v>
      </c>
      <c r="FS3405" s="6">
        <v>0</v>
      </c>
      <c r="FT3405" s="6">
        <v>0</v>
      </c>
      <c r="FU3405" s="6">
        <v>0</v>
      </c>
      <c r="FV3405" s="6">
        <v>0</v>
      </c>
      <c r="FX3405" s="6">
        <v>0</v>
      </c>
      <c r="FY3405" s="6">
        <v>0</v>
      </c>
      <c r="FZ3405" s="6">
        <v>0</v>
      </c>
      <c r="GA3405" s="6">
        <v>0</v>
      </c>
      <c r="GB3405" s="6">
        <v>0</v>
      </c>
      <c r="GC3405" s="6">
        <v>0</v>
      </c>
    </row>
    <row r="3406" spans="119:185" x14ac:dyDescent="0.2">
      <c r="DO3406" s="6">
        <v>0</v>
      </c>
      <c r="DP3406" s="6">
        <v>0</v>
      </c>
      <c r="DQ3406" s="6">
        <v>0</v>
      </c>
      <c r="DR3406" s="6">
        <v>0</v>
      </c>
      <c r="DS3406" s="6">
        <v>0</v>
      </c>
      <c r="DT3406" s="6">
        <v>0</v>
      </c>
      <c r="DU3406" s="6">
        <v>0</v>
      </c>
      <c r="DV3406" s="6">
        <v>0</v>
      </c>
      <c r="DW3406" s="6">
        <v>0</v>
      </c>
      <c r="DX3406" s="6">
        <v>0</v>
      </c>
      <c r="DY3406" s="6">
        <v>0</v>
      </c>
      <c r="EA3406" s="6">
        <v>0</v>
      </c>
      <c r="EB3406" s="6">
        <v>0</v>
      </c>
      <c r="EC3406" s="6">
        <v>0</v>
      </c>
      <c r="ED3406" s="6">
        <v>0</v>
      </c>
      <c r="EE3406" s="6">
        <v>0</v>
      </c>
      <c r="EF3406" s="6">
        <v>0</v>
      </c>
      <c r="EG3406" s="6">
        <v>0</v>
      </c>
      <c r="EH3406" s="6">
        <v>0</v>
      </c>
      <c r="EI3406" s="6">
        <v>0</v>
      </c>
      <c r="EJ3406" s="6">
        <v>0</v>
      </c>
      <c r="EK3406" s="6">
        <v>0</v>
      </c>
      <c r="EN3406" s="6">
        <v>0</v>
      </c>
      <c r="EO3406" s="6">
        <v>0</v>
      </c>
      <c r="EP3406" s="6">
        <v>0</v>
      </c>
      <c r="EQ3406" s="6">
        <v>0</v>
      </c>
      <c r="ER3406" s="6">
        <v>0</v>
      </c>
      <c r="ES3406" s="6">
        <v>0</v>
      </c>
      <c r="ET3406" s="6">
        <v>0</v>
      </c>
      <c r="EU3406" s="6">
        <v>0</v>
      </c>
      <c r="EV3406" s="6">
        <v>0</v>
      </c>
      <c r="EW3406" s="6">
        <v>0</v>
      </c>
      <c r="EX3406" s="6">
        <v>0</v>
      </c>
      <c r="EY3406" s="6">
        <v>0</v>
      </c>
      <c r="FC3406" s="6">
        <v>0</v>
      </c>
      <c r="FD3406" s="6">
        <v>0</v>
      </c>
      <c r="FE3406" s="6">
        <v>0</v>
      </c>
      <c r="FF3406" s="6">
        <v>0</v>
      </c>
      <c r="FG3406" s="6">
        <v>0</v>
      </c>
      <c r="FH3406" s="6">
        <v>0</v>
      </c>
      <c r="FJ3406" s="6">
        <v>0</v>
      </c>
      <c r="FK3406" s="6">
        <v>0</v>
      </c>
      <c r="FL3406" s="6">
        <v>0</v>
      </c>
      <c r="FM3406" s="6">
        <v>0</v>
      </c>
      <c r="FN3406" s="6">
        <v>0</v>
      </c>
      <c r="FO3406" s="6">
        <v>0</v>
      </c>
      <c r="FQ3406" s="6">
        <v>0</v>
      </c>
      <c r="FR3406" s="6">
        <v>0</v>
      </c>
      <c r="FS3406" s="6">
        <v>0</v>
      </c>
      <c r="FT3406" s="6">
        <v>0</v>
      </c>
      <c r="FU3406" s="6">
        <v>0</v>
      </c>
      <c r="FV3406" s="6">
        <v>0</v>
      </c>
      <c r="FX3406" s="6">
        <v>0</v>
      </c>
      <c r="FY3406" s="6">
        <v>0</v>
      </c>
      <c r="FZ3406" s="6">
        <v>0</v>
      </c>
      <c r="GA3406" s="6">
        <v>0</v>
      </c>
      <c r="GB3406" s="6">
        <v>0</v>
      </c>
      <c r="GC3406" s="6">
        <v>0</v>
      </c>
    </row>
    <row r="3407" spans="119:185" x14ac:dyDescent="0.2">
      <c r="DO3407" s="6">
        <v>0</v>
      </c>
      <c r="DP3407" s="6">
        <v>0</v>
      </c>
      <c r="DQ3407" s="6">
        <v>0</v>
      </c>
      <c r="DR3407" s="6">
        <v>0</v>
      </c>
      <c r="DS3407" s="6">
        <v>0</v>
      </c>
      <c r="DT3407" s="6">
        <v>0</v>
      </c>
      <c r="DU3407" s="6">
        <v>0</v>
      </c>
      <c r="DV3407" s="6">
        <v>0</v>
      </c>
      <c r="DW3407" s="6">
        <v>0</v>
      </c>
      <c r="DX3407" s="6">
        <v>0</v>
      </c>
      <c r="DY3407" s="6">
        <v>0</v>
      </c>
      <c r="EA3407" s="6">
        <v>0</v>
      </c>
      <c r="EB3407" s="6">
        <v>0</v>
      </c>
      <c r="EC3407" s="6">
        <v>0</v>
      </c>
      <c r="ED3407" s="6">
        <v>0</v>
      </c>
      <c r="EE3407" s="6">
        <v>0</v>
      </c>
      <c r="EF3407" s="6">
        <v>0</v>
      </c>
      <c r="EG3407" s="6">
        <v>0</v>
      </c>
      <c r="EH3407" s="6">
        <v>0</v>
      </c>
      <c r="EI3407" s="6">
        <v>0</v>
      </c>
      <c r="EJ3407" s="6">
        <v>0</v>
      </c>
      <c r="EK3407" s="6">
        <v>0</v>
      </c>
      <c r="EN3407" s="6">
        <v>0</v>
      </c>
      <c r="EO3407" s="6">
        <v>0</v>
      </c>
      <c r="EP3407" s="6">
        <v>0</v>
      </c>
      <c r="EQ3407" s="6">
        <v>0</v>
      </c>
      <c r="ER3407" s="6">
        <v>0</v>
      </c>
      <c r="ES3407" s="6">
        <v>0</v>
      </c>
      <c r="ET3407" s="6">
        <v>0</v>
      </c>
      <c r="EU3407" s="6">
        <v>0</v>
      </c>
      <c r="EV3407" s="6">
        <v>0</v>
      </c>
      <c r="EW3407" s="6">
        <v>0</v>
      </c>
      <c r="EX3407" s="6">
        <v>0</v>
      </c>
      <c r="EY3407" s="6">
        <v>0</v>
      </c>
      <c r="FC3407" s="6">
        <v>0</v>
      </c>
      <c r="FD3407" s="6">
        <v>0</v>
      </c>
      <c r="FE3407" s="6">
        <v>0</v>
      </c>
      <c r="FF3407" s="6">
        <v>0</v>
      </c>
      <c r="FG3407" s="6">
        <v>0</v>
      </c>
      <c r="FH3407" s="6">
        <v>0</v>
      </c>
      <c r="FJ3407" s="6">
        <v>0</v>
      </c>
      <c r="FK3407" s="6">
        <v>0</v>
      </c>
      <c r="FL3407" s="6">
        <v>0</v>
      </c>
      <c r="FM3407" s="6">
        <v>0</v>
      </c>
      <c r="FN3407" s="6">
        <v>0</v>
      </c>
      <c r="FO3407" s="6">
        <v>0</v>
      </c>
      <c r="FQ3407" s="6">
        <v>0</v>
      </c>
      <c r="FR3407" s="6">
        <v>0</v>
      </c>
      <c r="FS3407" s="6">
        <v>0</v>
      </c>
      <c r="FT3407" s="6">
        <v>0</v>
      </c>
      <c r="FU3407" s="6">
        <v>0</v>
      </c>
      <c r="FV3407" s="6">
        <v>0</v>
      </c>
      <c r="FX3407" s="6">
        <v>0</v>
      </c>
      <c r="FY3407" s="6">
        <v>0</v>
      </c>
      <c r="FZ3407" s="6">
        <v>0</v>
      </c>
      <c r="GA3407" s="6">
        <v>0</v>
      </c>
      <c r="GB3407" s="6">
        <v>0</v>
      </c>
      <c r="GC3407" s="6">
        <v>0</v>
      </c>
    </row>
    <row r="3408" spans="119:185" x14ac:dyDescent="0.2">
      <c r="DO3408" s="6">
        <v>0</v>
      </c>
      <c r="DP3408" s="6">
        <v>0</v>
      </c>
      <c r="DQ3408" s="6">
        <v>0</v>
      </c>
      <c r="DR3408" s="6">
        <v>0</v>
      </c>
      <c r="DS3408" s="6">
        <v>0</v>
      </c>
      <c r="DT3408" s="6">
        <v>0</v>
      </c>
      <c r="DU3408" s="6">
        <v>0</v>
      </c>
      <c r="DV3408" s="6">
        <v>0</v>
      </c>
      <c r="DW3408" s="6">
        <v>0</v>
      </c>
      <c r="DX3408" s="6">
        <v>0</v>
      </c>
      <c r="DY3408" s="6">
        <v>0</v>
      </c>
      <c r="EA3408" s="6">
        <v>0</v>
      </c>
      <c r="EB3408" s="6">
        <v>0</v>
      </c>
      <c r="EC3408" s="6">
        <v>0</v>
      </c>
      <c r="ED3408" s="6">
        <v>0</v>
      </c>
      <c r="EE3408" s="6">
        <v>0</v>
      </c>
      <c r="EF3408" s="6">
        <v>0</v>
      </c>
      <c r="EG3408" s="6">
        <v>0</v>
      </c>
      <c r="EH3408" s="6">
        <v>0</v>
      </c>
      <c r="EI3408" s="6">
        <v>0</v>
      </c>
      <c r="EJ3408" s="6">
        <v>0</v>
      </c>
      <c r="EK3408" s="6">
        <v>0</v>
      </c>
      <c r="EN3408" s="6">
        <v>0</v>
      </c>
      <c r="EO3408" s="6">
        <v>0</v>
      </c>
      <c r="EP3408" s="6">
        <v>0</v>
      </c>
      <c r="EQ3408" s="6">
        <v>0</v>
      </c>
      <c r="ER3408" s="6">
        <v>0</v>
      </c>
      <c r="ES3408" s="6">
        <v>0</v>
      </c>
      <c r="ET3408" s="6">
        <v>0</v>
      </c>
      <c r="EU3408" s="6">
        <v>0</v>
      </c>
      <c r="EV3408" s="6">
        <v>0</v>
      </c>
      <c r="EW3408" s="6">
        <v>0</v>
      </c>
      <c r="EX3408" s="6">
        <v>0</v>
      </c>
      <c r="EY3408" s="6">
        <v>0</v>
      </c>
      <c r="FC3408" s="6">
        <v>0</v>
      </c>
      <c r="FD3408" s="6">
        <v>0</v>
      </c>
      <c r="FE3408" s="6">
        <v>0</v>
      </c>
      <c r="FF3408" s="6">
        <v>0</v>
      </c>
      <c r="FG3408" s="6">
        <v>0</v>
      </c>
      <c r="FH3408" s="6">
        <v>0</v>
      </c>
      <c r="FJ3408" s="6">
        <v>0</v>
      </c>
      <c r="FK3408" s="6">
        <v>0</v>
      </c>
      <c r="FL3408" s="6">
        <v>0</v>
      </c>
      <c r="FM3408" s="6">
        <v>0</v>
      </c>
      <c r="FN3408" s="6">
        <v>0</v>
      </c>
      <c r="FO3408" s="6">
        <v>0</v>
      </c>
      <c r="FQ3408" s="6">
        <v>0</v>
      </c>
      <c r="FR3408" s="6">
        <v>0</v>
      </c>
      <c r="FS3408" s="6">
        <v>0</v>
      </c>
      <c r="FT3408" s="6">
        <v>0</v>
      </c>
      <c r="FU3408" s="6">
        <v>0</v>
      </c>
      <c r="FV3408" s="6">
        <v>0</v>
      </c>
      <c r="FX3408" s="6">
        <v>0</v>
      </c>
      <c r="FY3408" s="6">
        <v>0</v>
      </c>
      <c r="FZ3408" s="6">
        <v>0</v>
      </c>
      <c r="GA3408" s="6">
        <v>0</v>
      </c>
      <c r="GB3408" s="6">
        <v>0</v>
      </c>
      <c r="GC3408" s="6">
        <v>0</v>
      </c>
    </row>
    <row r="3409" spans="119:185" x14ac:dyDescent="0.2">
      <c r="DO3409" s="6">
        <v>0</v>
      </c>
      <c r="DP3409" s="6">
        <v>0</v>
      </c>
      <c r="DQ3409" s="6">
        <v>0</v>
      </c>
      <c r="DR3409" s="6">
        <v>0</v>
      </c>
      <c r="DS3409" s="6">
        <v>0</v>
      </c>
      <c r="DT3409" s="6">
        <v>0</v>
      </c>
      <c r="DU3409" s="6">
        <v>0</v>
      </c>
      <c r="DV3409" s="6">
        <v>0</v>
      </c>
      <c r="DW3409" s="6">
        <v>0</v>
      </c>
      <c r="DX3409" s="6">
        <v>0</v>
      </c>
      <c r="DY3409" s="6">
        <v>0</v>
      </c>
      <c r="EA3409" s="6">
        <v>0</v>
      </c>
      <c r="EB3409" s="6">
        <v>0</v>
      </c>
      <c r="EC3409" s="6">
        <v>0</v>
      </c>
      <c r="ED3409" s="6">
        <v>0</v>
      </c>
      <c r="EE3409" s="6">
        <v>0</v>
      </c>
      <c r="EF3409" s="6">
        <v>0</v>
      </c>
      <c r="EG3409" s="6">
        <v>0</v>
      </c>
      <c r="EH3409" s="6">
        <v>0</v>
      </c>
      <c r="EI3409" s="6">
        <v>0</v>
      </c>
      <c r="EJ3409" s="6">
        <v>0</v>
      </c>
      <c r="EK3409" s="6">
        <v>0</v>
      </c>
      <c r="EN3409" s="6">
        <v>0</v>
      </c>
      <c r="EO3409" s="6">
        <v>0</v>
      </c>
      <c r="EP3409" s="6">
        <v>0</v>
      </c>
      <c r="EQ3409" s="6">
        <v>0</v>
      </c>
      <c r="ER3409" s="6">
        <v>0</v>
      </c>
      <c r="ES3409" s="6">
        <v>0</v>
      </c>
      <c r="ET3409" s="6">
        <v>0</v>
      </c>
      <c r="EU3409" s="6">
        <v>0</v>
      </c>
      <c r="EV3409" s="6">
        <v>0</v>
      </c>
      <c r="EW3409" s="6">
        <v>0</v>
      </c>
      <c r="EX3409" s="6">
        <v>0</v>
      </c>
      <c r="EY3409" s="6">
        <v>0</v>
      </c>
      <c r="FC3409" s="6">
        <v>0</v>
      </c>
      <c r="FD3409" s="6">
        <v>0</v>
      </c>
      <c r="FE3409" s="6">
        <v>0</v>
      </c>
      <c r="FF3409" s="6">
        <v>0</v>
      </c>
      <c r="FG3409" s="6">
        <v>0</v>
      </c>
      <c r="FH3409" s="6">
        <v>0</v>
      </c>
      <c r="FJ3409" s="6">
        <v>0</v>
      </c>
      <c r="FK3409" s="6">
        <v>0</v>
      </c>
      <c r="FL3409" s="6">
        <v>0</v>
      </c>
      <c r="FM3409" s="6">
        <v>0</v>
      </c>
      <c r="FN3409" s="6">
        <v>0</v>
      </c>
      <c r="FO3409" s="6">
        <v>0</v>
      </c>
      <c r="FQ3409" s="6">
        <v>0</v>
      </c>
      <c r="FR3409" s="6">
        <v>0</v>
      </c>
      <c r="FS3409" s="6">
        <v>0</v>
      </c>
      <c r="FT3409" s="6">
        <v>0</v>
      </c>
      <c r="FU3409" s="6">
        <v>0</v>
      </c>
      <c r="FV3409" s="6">
        <v>0</v>
      </c>
      <c r="FX3409" s="6">
        <v>0</v>
      </c>
      <c r="FY3409" s="6">
        <v>0</v>
      </c>
      <c r="FZ3409" s="6">
        <v>0</v>
      </c>
      <c r="GA3409" s="6">
        <v>0</v>
      </c>
      <c r="GB3409" s="6">
        <v>0</v>
      </c>
      <c r="GC3409" s="6">
        <v>0</v>
      </c>
    </row>
    <row r="3410" spans="119:185" x14ac:dyDescent="0.2">
      <c r="DO3410" s="6">
        <v>0</v>
      </c>
      <c r="DP3410" s="6">
        <v>0</v>
      </c>
      <c r="DQ3410" s="6">
        <v>0</v>
      </c>
      <c r="DR3410" s="6">
        <v>0</v>
      </c>
      <c r="DS3410" s="6">
        <v>0</v>
      </c>
      <c r="DT3410" s="6">
        <v>0</v>
      </c>
      <c r="DU3410" s="6">
        <v>0</v>
      </c>
      <c r="DV3410" s="6">
        <v>0</v>
      </c>
      <c r="DW3410" s="6">
        <v>0</v>
      </c>
      <c r="DX3410" s="6">
        <v>0</v>
      </c>
      <c r="DY3410" s="6">
        <v>0</v>
      </c>
      <c r="EA3410" s="6">
        <v>0</v>
      </c>
      <c r="EB3410" s="6">
        <v>0</v>
      </c>
      <c r="EC3410" s="6">
        <v>0</v>
      </c>
      <c r="ED3410" s="6">
        <v>0</v>
      </c>
      <c r="EE3410" s="6">
        <v>0</v>
      </c>
      <c r="EF3410" s="6">
        <v>0</v>
      </c>
      <c r="EG3410" s="6">
        <v>0</v>
      </c>
      <c r="EH3410" s="6">
        <v>0</v>
      </c>
      <c r="EI3410" s="6">
        <v>0</v>
      </c>
      <c r="EJ3410" s="6">
        <v>0</v>
      </c>
      <c r="EK3410" s="6">
        <v>0</v>
      </c>
      <c r="EN3410" s="6">
        <v>0</v>
      </c>
      <c r="EO3410" s="6">
        <v>0</v>
      </c>
      <c r="EP3410" s="6">
        <v>0</v>
      </c>
      <c r="EQ3410" s="6">
        <v>0</v>
      </c>
      <c r="ER3410" s="6">
        <v>0</v>
      </c>
      <c r="ES3410" s="6">
        <v>0</v>
      </c>
      <c r="ET3410" s="6">
        <v>0</v>
      </c>
      <c r="EU3410" s="6">
        <v>0</v>
      </c>
      <c r="EV3410" s="6">
        <v>0</v>
      </c>
      <c r="EW3410" s="6">
        <v>0</v>
      </c>
      <c r="EX3410" s="6">
        <v>0</v>
      </c>
      <c r="EY3410" s="6">
        <v>0</v>
      </c>
      <c r="FC3410" s="6">
        <v>0</v>
      </c>
      <c r="FD3410" s="6">
        <v>0</v>
      </c>
      <c r="FE3410" s="6">
        <v>0</v>
      </c>
      <c r="FF3410" s="6">
        <v>0</v>
      </c>
      <c r="FG3410" s="6">
        <v>0</v>
      </c>
      <c r="FH3410" s="6">
        <v>0</v>
      </c>
      <c r="FJ3410" s="6">
        <v>0</v>
      </c>
      <c r="FK3410" s="6">
        <v>0</v>
      </c>
      <c r="FL3410" s="6">
        <v>0</v>
      </c>
      <c r="FM3410" s="6">
        <v>0</v>
      </c>
      <c r="FN3410" s="6">
        <v>0</v>
      </c>
      <c r="FO3410" s="6">
        <v>0</v>
      </c>
      <c r="FQ3410" s="6">
        <v>0</v>
      </c>
      <c r="FR3410" s="6">
        <v>0</v>
      </c>
      <c r="FS3410" s="6">
        <v>0</v>
      </c>
      <c r="FT3410" s="6">
        <v>0</v>
      </c>
      <c r="FU3410" s="6">
        <v>0</v>
      </c>
      <c r="FV3410" s="6">
        <v>0</v>
      </c>
      <c r="FX3410" s="6">
        <v>0</v>
      </c>
      <c r="FY3410" s="6">
        <v>0</v>
      </c>
      <c r="FZ3410" s="6">
        <v>0</v>
      </c>
      <c r="GA3410" s="6">
        <v>0</v>
      </c>
      <c r="GB3410" s="6">
        <v>0</v>
      </c>
      <c r="GC3410" s="6">
        <v>0</v>
      </c>
    </row>
  </sheetData>
  <phoneticPr fontId="6" type="noConversion"/>
  <conditionalFormatting sqref="C6:C205">
    <cfRule type="expression" dxfId="2" priority="49" stopIfTrue="1">
      <formula>B6&lt;&gt;""</formula>
    </cfRule>
  </conditionalFormatting>
  <conditionalFormatting sqref="CN6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textLength" operator="equal" allowBlank="1" showInputMessage="1" showErrorMessage="1" errorTitle="Exportación DIM- Salarios" error="La longitud del RFC debe ser a 13 posiciones. No usar guiones ni espacios" sqref="C6:C205" xr:uid="{00000000-0002-0000-0000-000000000000}">
      <formula1>13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731770F-22D2-4D88-92AF-DAD6DD776071}">
          <x14:formula1>
            <xm:f>'CLAVES TIPOS'!$A$2:$A$4</xm:f>
          </x14:formula1>
          <xm:sqref>A6:A205</xm:sqref>
        </x14:dataValidation>
        <x14:dataValidation type="list" allowBlank="1" showInputMessage="1" showErrorMessage="1" xr:uid="{C91EF583-8FED-4431-88DE-A925046978EA}">
          <x14:formula1>
            <xm:f>'CLAVES TIPOS'!$A$8:$A$14</xm:f>
          </x14:formula1>
          <xm:sqref>B6:B205</xm:sqref>
        </x14:dataValidation>
        <x14:dataValidation type="list" allowBlank="1" showInputMessage="1" showErrorMessage="1" xr:uid="{0BB09939-BFC8-4BD3-BA81-61CB9B89F70A}">
          <x14:formula1>
            <xm:f>'CLAVES TIPOS'!$A$18:$A$19</xm:f>
          </x14:formula1>
          <xm:sqref>BB6:BC205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E63E-2D39-4F5A-B148-0D34152F0353}">
  <dimension ref="C4:F6"/>
  <sheetViews>
    <sheetView workbookViewId="0">
      <selection activeCell="D5" sqref="D5"/>
    </sheetView>
  </sheetViews>
  <sheetFormatPr baseColWidth="10" defaultRowHeight="12.75" x14ac:dyDescent="0.2"/>
  <cols>
    <col min="3" max="3" width="17.85546875" bestFit="1" customWidth="1"/>
    <col min="4" max="5" width="31" customWidth="1"/>
    <col min="6" max="6" width="24.140625" bestFit="1" customWidth="1"/>
  </cols>
  <sheetData>
    <row r="4" spans="3:6" s="41" customFormat="1" ht="45" customHeight="1" x14ac:dyDescent="0.2">
      <c r="C4" s="40" t="s">
        <v>39</v>
      </c>
      <c r="D4" s="41" t="s">
        <v>96</v>
      </c>
      <c r="E4" s="41" t="s">
        <v>97</v>
      </c>
      <c r="F4" s="41" t="s">
        <v>95</v>
      </c>
    </row>
    <row r="5" spans="3:6" x14ac:dyDescent="0.2">
      <c r="C5" s="38" t="s">
        <v>28</v>
      </c>
      <c r="D5" s="39">
        <v>12000</v>
      </c>
      <c r="E5" s="39">
        <v>2000</v>
      </c>
      <c r="F5" s="39">
        <v>1500</v>
      </c>
    </row>
    <row r="6" spans="3:6" x14ac:dyDescent="0.2">
      <c r="C6" s="38" t="s">
        <v>40</v>
      </c>
      <c r="D6" s="39"/>
      <c r="E6" s="39"/>
      <c r="F6" s="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DD29-C429-4B47-AA63-071C7916210C}">
  <dimension ref="A1:B19"/>
  <sheetViews>
    <sheetView workbookViewId="0">
      <selection activeCell="A9" sqref="A9"/>
    </sheetView>
  </sheetViews>
  <sheetFormatPr baseColWidth="10" defaultColWidth="10.7109375" defaultRowHeight="12.75" x14ac:dyDescent="0.2"/>
  <cols>
    <col min="1" max="1" width="7.28515625" style="1" customWidth="1"/>
    <col min="2" max="2" width="36.140625" customWidth="1"/>
  </cols>
  <sheetData>
    <row r="1" spans="1:2" x14ac:dyDescent="0.2">
      <c r="A1" s="1" t="s">
        <v>9</v>
      </c>
    </row>
    <row r="2" spans="1:2" x14ac:dyDescent="0.2">
      <c r="A2" s="1" t="s">
        <v>0</v>
      </c>
      <c r="B2" t="s">
        <v>12</v>
      </c>
    </row>
    <row r="3" spans="1:2" x14ac:dyDescent="0.2">
      <c r="A3" s="1" t="s">
        <v>3</v>
      </c>
      <c r="B3" t="s">
        <v>13</v>
      </c>
    </row>
    <row r="4" spans="1:2" x14ac:dyDescent="0.2">
      <c r="A4" s="1" t="s">
        <v>7</v>
      </c>
      <c r="B4" t="s">
        <v>14</v>
      </c>
    </row>
    <row r="7" spans="1:2" x14ac:dyDescent="0.2">
      <c r="A7" s="1" t="s">
        <v>10</v>
      </c>
    </row>
    <row r="8" spans="1:2" x14ac:dyDescent="0.2">
      <c r="A8" s="1" t="s">
        <v>15</v>
      </c>
      <c r="B8" t="s">
        <v>17</v>
      </c>
    </row>
    <row r="9" spans="1:2" x14ac:dyDescent="0.2">
      <c r="A9" s="1" t="s">
        <v>16</v>
      </c>
      <c r="B9" t="s">
        <v>18</v>
      </c>
    </row>
    <row r="10" spans="1:2" x14ac:dyDescent="0.2">
      <c r="A10" s="1" t="s">
        <v>4</v>
      </c>
      <c r="B10" t="s">
        <v>19</v>
      </c>
    </row>
    <row r="11" spans="1:2" x14ac:dyDescent="0.2">
      <c r="A11" s="1" t="s">
        <v>6</v>
      </c>
      <c r="B11" t="s">
        <v>20</v>
      </c>
    </row>
    <row r="12" spans="1:2" x14ac:dyDescent="0.2">
      <c r="A12" s="1" t="s">
        <v>1</v>
      </c>
      <c r="B12" t="s">
        <v>21</v>
      </c>
    </row>
    <row r="13" spans="1:2" x14ac:dyDescent="0.2">
      <c r="A13" s="1" t="s">
        <v>5</v>
      </c>
      <c r="B13" t="s">
        <v>22</v>
      </c>
    </row>
    <row r="14" spans="1:2" x14ac:dyDescent="0.2">
      <c r="A14" s="1" t="s">
        <v>8</v>
      </c>
      <c r="B14" t="s">
        <v>23</v>
      </c>
    </row>
    <row r="17" spans="1:2" x14ac:dyDescent="0.2">
      <c r="A17" s="2" t="s">
        <v>24</v>
      </c>
    </row>
    <row r="18" spans="1:2" x14ac:dyDescent="0.2">
      <c r="A18" s="2" t="s">
        <v>2</v>
      </c>
      <c r="B18" s="3" t="s">
        <v>25</v>
      </c>
    </row>
    <row r="19" spans="1:2" x14ac:dyDescent="0.2">
      <c r="A19" s="2" t="s">
        <v>15</v>
      </c>
      <c r="B1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DIOT</vt:lpstr>
      <vt:lpstr>Hoja1</vt:lpstr>
      <vt:lpstr>CLAVES TIPOS</vt:lpstr>
      <vt:lpstr>DIOT_25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de Santiago Gándara</dc:creator>
  <cp:lastModifiedBy>Mario Beltrán</cp:lastModifiedBy>
  <dcterms:created xsi:type="dcterms:W3CDTF">2011-12-30T22:59:55Z</dcterms:created>
  <dcterms:modified xsi:type="dcterms:W3CDTF">2025-02-18T04:15:01Z</dcterms:modified>
</cp:coreProperties>
</file>